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析摘要" sheetId="1" r:id="rId1"/>
    <sheet name="信号分析" sheetId="2" r:id="rId2"/>
    <sheet name="日线指标" sheetId="3" r:id="rId3"/>
    <sheet name="周线视图" sheetId="4" r:id="rId4"/>
    <sheet name="月线视图" sheetId="5" r:id="rId5"/>
  </sheets>
  <definedNames>
    <definedName name="_xlnm._FilterDatabase" localSheetId="3" hidden="1">周线视图!$A$1:$W$1</definedName>
    <definedName name="_xlnm._FilterDatabase" localSheetId="2" hidden="1">日线指标!$A$1:$AC$1</definedName>
    <definedName name="_xlnm._FilterDatabase" localSheetId="4" hidden="1">月线视图!$A$1:$W$1</definedName>
  </definedNames>
  <calcPr calcId="124519" fullCalcOnLoad="1"/>
</workbook>
</file>

<file path=xl/sharedStrings.xml><?xml version="1.0" encoding="utf-8"?>
<sst xmlns="http://schemas.openxmlformats.org/spreadsheetml/2006/main" count="5972" uniqueCount="92">
  <si>
    <t>贵州茅台(sh600519) 技术指标分析报告</t>
  </si>
  <si>
    <t>报告日期</t>
  </si>
  <si>
    <t>2025-08-08</t>
  </si>
  <si>
    <t>股票代码</t>
  </si>
  <si>
    <t>sh600519</t>
  </si>
  <si>
    <t>股票名称</t>
  </si>
  <si>
    <t>贵州茅台</t>
  </si>
  <si>
    <t>数据起始日</t>
  </si>
  <si>
    <t>2001-08-27</t>
  </si>
  <si>
    <t>数据结束日</t>
  </si>
  <si>
    <t>2025-08-07</t>
  </si>
  <si>
    <t>日线数据量</t>
  </si>
  <si>
    <t>周线数据量</t>
  </si>
  <si>
    <t>月线数据量</t>
  </si>
  <si>
    <t>最近收盘价</t>
  </si>
  <si>
    <t>1422.35</t>
  </si>
  <si>
    <t>日线趋势</t>
  </si>
  <si>
    <t>中性震荡行情</t>
  </si>
  <si>
    <t>周线趋势</t>
  </si>
  <si>
    <t>强烈看空信号</t>
  </si>
  <si>
    <t>月线趋势</t>
  </si>
  <si>
    <t>最近一个月价格变化</t>
  </si>
  <si>
    <t>-0.33%</t>
  </si>
  <si>
    <t>日线趋势详情</t>
  </si>
  <si>
    <t>Price Trend</t>
  </si>
  <si>
    <t>盘整状态</t>
  </si>
  <si>
    <t>Macd Trend</t>
  </si>
  <si>
    <t>空头强势</t>
  </si>
  <si>
    <t>Kdj Trend</t>
  </si>
  <si>
    <t>超卖状态</t>
  </si>
  <si>
    <t>Rsi Trend</t>
  </si>
  <si>
    <t>空头市场</t>
  </si>
  <si>
    <t>Boll Trend</t>
  </si>
  <si>
    <t>处于中下轨区间</t>
  </si>
  <si>
    <t>Combined Trend</t>
  </si>
  <si>
    <t>技术指标说明</t>
  </si>
  <si>
    <t>应用方法</t>
  </si>
  <si>
    <t>MACD</t>
  </si>
  <si>
    <t>移动平均收敛发散指标，判断趋势方向和强度</t>
  </si>
  <si>
    <t>金叉(DIF上穿DEA)买入，死叉(DIF下穿DEA)卖出</t>
  </si>
  <si>
    <t>KDJ</t>
  </si>
  <si>
    <t>随机指标，判断超买超卖区域</t>
  </si>
  <si>
    <t>K&gt;D多头，J&gt;80超买，J&lt;20超卖</t>
  </si>
  <si>
    <t>RSI</t>
  </si>
  <si>
    <t>相对强弱指标，衡量价格变动速度和变化</t>
  </si>
  <si>
    <t>&gt;70超买，&lt;30超卖，50以上为强势</t>
  </si>
  <si>
    <t>BOLL</t>
  </si>
  <si>
    <t>布林带指标，判断波动区间和趋势通道</t>
  </si>
  <si>
    <t>价格触及上轨卖出，触及下轨买入</t>
  </si>
  <si>
    <t>MA</t>
  </si>
  <si>
    <t>移动平均线，识别趋势方向和支持/阻力位</t>
  </si>
  <si>
    <t>短期MA上穿长期MA买入，反之卖出</t>
  </si>
  <si>
    <t>时间周期</t>
  </si>
  <si>
    <t>趋势信号</t>
  </si>
  <si>
    <t>MACD信号</t>
  </si>
  <si>
    <t>KDJ信号</t>
  </si>
  <si>
    <t>RSI信号</t>
  </si>
  <si>
    <t>布林带信号</t>
  </si>
  <si>
    <t>综合分析</t>
  </si>
  <si>
    <t>日线</t>
  </si>
  <si>
    <t>周线</t>
  </si>
  <si>
    <t>下跌趋势</t>
  </si>
  <si>
    <t>短期强势</t>
  </si>
  <si>
    <t>月线</t>
  </si>
  <si>
    <t>date</t>
  </si>
  <si>
    <t>open</t>
  </si>
  <si>
    <t>close</t>
  </si>
  <si>
    <t>high</t>
  </si>
  <si>
    <t>low</t>
  </si>
  <si>
    <t>volume</t>
  </si>
  <si>
    <t>成交额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</si>
  <si>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</si>
  <si>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</si>
  <si>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</si>
  <si>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</si>
  <si>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</si>
  <si>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</si>
  <si>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</si>
  <si>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</si>
  <si>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</si>
  <si>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EMA_fast</t>
  </si>
  <si>
    <t>EMA_slow</t>
  </si>
  <si>
    <t>DIF</t>
  </si>
  <si>
    <t>DEA</t>
  </si>
  <si>
    <t>K</t>
  </si>
  <si>
    <t>D</t>
  </si>
  <si>
    <t>J</t>
  </si>
  <si>
    <t>RSI_14</t>
  </si>
  <si>
    <t>STD20</t>
  </si>
  <si>
    <t>BOLL_UPPER</t>
  </si>
  <si>
    <t>BOLL_LOWER</t>
  </si>
  <si>
    <t>600519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</si>
</sst>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.000"/>
    <numFmt numFmtId="166" formatCode="0.00"/>
    <numFmt numFmtId="167" formatCode="#,##0"/>
    <numFmt numFmtId="168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0" borderId="0" xfId="0" applyFont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width="18.7109375" customWidth="1"/>
    <col min="2" max="2" width="30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</row>
    <row r="4" spans="1:5">
      <c r="A4" s="2" t="s">
        <v>3</v>
      </c>
      <c r="B4" s="2" t="s">
        <v>4</v>
      </c>
    </row>
    <row r="5" spans="1:5">
      <c r="A5" s="2" t="s">
        <v>5</v>
      </c>
      <c r="B5" s="2" t="s">
        <v>6</v>
      </c>
    </row>
    <row r="6" spans="1:5">
      <c r="A6" s="2" t="s">
        <v>7</v>
      </c>
      <c r="B6" s="2" t="s">
        <v>8</v>
      </c>
    </row>
    <row r="7" spans="1:5">
      <c r="A7" s="2" t="s">
        <v>9</v>
      </c>
      <c r="B7" s="2" t="s">
        <v>10</v>
      </c>
    </row>
    <row r="8" spans="1:5">
      <c r="A8" s="2" t="s">
        <v>11</v>
      </c>
      <c r="B8" s="2">
        <v>5736</v>
      </c>
    </row>
    <row r="9" spans="1:5">
      <c r="A9" s="2" t="s">
        <v>12</v>
      </c>
      <c r="B9" s="2">
        <v>1207</v>
      </c>
    </row>
    <row r="10" spans="1:5">
      <c r="A10" s="2" t="s">
        <v>13</v>
      </c>
      <c r="B10" s="2">
        <v>288</v>
      </c>
    </row>
    <row r="11" spans="1:5">
      <c r="A11" s="2" t="s">
        <v>14</v>
      </c>
      <c r="B11" s="2" t="s">
        <v>15</v>
      </c>
    </row>
    <row r="12" spans="1:5">
      <c r="A12" s="2" t="s">
        <v>16</v>
      </c>
      <c r="B12" s="3" t="s">
        <v>17</v>
      </c>
    </row>
    <row r="13" spans="1:5">
      <c r="A13" s="2" t="s">
        <v>18</v>
      </c>
      <c r="B13" s="4" t="s">
        <v>19</v>
      </c>
    </row>
    <row r="14" spans="1:5">
      <c r="A14" s="2" t="s">
        <v>20</v>
      </c>
      <c r="B14" s="3" t="s">
        <v>17</v>
      </c>
    </row>
    <row r="15" spans="1:5">
      <c r="A15" s="2" t="s">
        <v>21</v>
      </c>
      <c r="B15" s="2" t="s">
        <v>22</v>
      </c>
    </row>
    <row r="18" spans="1:3">
      <c r="A18" s="5" t="s">
        <v>23</v>
      </c>
    </row>
    <row r="19" spans="1:3">
      <c r="A19" s="2" t="s">
        <v>24</v>
      </c>
      <c r="B19" s="2" t="s">
        <v>25</v>
      </c>
    </row>
    <row r="20" spans="1:3">
      <c r="A20" s="2" t="s">
        <v>26</v>
      </c>
      <c r="B20" s="2" t="s">
        <v>27</v>
      </c>
    </row>
    <row r="21" spans="1:3">
      <c r="A21" s="2" t="s">
        <v>28</v>
      </c>
      <c r="B21" s="2" t="s">
        <v>29</v>
      </c>
    </row>
    <row r="22" spans="1:3">
      <c r="A22" s="2" t="s">
        <v>30</v>
      </c>
      <c r="B22" s="2" t="s">
        <v>31</v>
      </c>
    </row>
    <row r="23" spans="1:3">
      <c r="A23" s="2" t="s">
        <v>32</v>
      </c>
      <c r="B23" s="2" t="s">
        <v>33</v>
      </c>
    </row>
    <row r="24" spans="1:3">
      <c r="A24" s="2" t="s">
        <v>34</v>
      </c>
      <c r="B24" s="2" t="s">
        <v>17</v>
      </c>
    </row>
    <row r="28" spans="1:3">
      <c r="A28" s="5" t="s">
        <v>35</v>
      </c>
      <c r="C28" s="5" t="s">
        <v>36</v>
      </c>
    </row>
    <row r="29" spans="1:3">
      <c r="A29" s="2" t="s">
        <v>37</v>
      </c>
      <c r="B29" s="2" t="s">
        <v>38</v>
      </c>
      <c r="C29" s="2" t="s">
        <v>39</v>
      </c>
    </row>
    <row r="30" spans="1:3">
      <c r="A30" s="2" t="s">
        <v>40</v>
      </c>
      <c r="B30" s="2" t="s">
        <v>41</v>
      </c>
      <c r="C30" s="2" t="s">
        <v>42</v>
      </c>
    </row>
    <row r="31" spans="1:3">
      <c r="A31" s="2" t="s">
        <v>43</v>
      </c>
      <c r="B31" s="2" t="s">
        <v>44</v>
      </c>
      <c r="C31" s="2" t="s">
        <v>45</v>
      </c>
    </row>
    <row r="32" spans="1:3">
      <c r="A32" s="2" t="s">
        <v>46</v>
      </c>
      <c r="B32" s="2" t="s">
        <v>47</v>
      </c>
      <c r="C32" s="2" t="s">
        <v>48</v>
      </c>
    </row>
    <row r="33" spans="1:3">
      <c r="A33" s="2" t="s">
        <v>49</v>
      </c>
      <c r="B33" s="2" t="s">
        <v>50</v>
      </c>
      <c r="C33" s="2" t="s">
        <v>51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0.7109375" customWidth="1"/>
    <col min="2" max="7" width="25.7109375" customWidth="1"/>
  </cols>
  <sheetData>
    <row r="1" spans="1:7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 s="6" t="s">
        <v>59</v>
      </c>
      <c r="B2" s="7" t="s">
        <v>25</v>
      </c>
      <c r="C2" s="8" t="s">
        <v>27</v>
      </c>
      <c r="D2" s="9" t="s">
        <v>29</v>
      </c>
      <c r="E2" s="8" t="s">
        <v>31</v>
      </c>
      <c r="F2" s="7" t="s">
        <v>33</v>
      </c>
      <c r="G2" s="7" t="s">
        <v>17</v>
      </c>
    </row>
    <row r="3" spans="1:7">
      <c r="A3" s="6" t="s">
        <v>60</v>
      </c>
      <c r="B3" s="8" t="s">
        <v>61</v>
      </c>
      <c r="C3" s="8" t="s">
        <v>27</v>
      </c>
      <c r="D3" s="7" t="s">
        <v>62</v>
      </c>
      <c r="E3" s="8" t="s">
        <v>31</v>
      </c>
      <c r="F3" s="7" t="s">
        <v>33</v>
      </c>
      <c r="G3" s="8" t="s">
        <v>19</v>
      </c>
    </row>
    <row r="4" spans="1:7">
      <c r="A4" s="6" t="s">
        <v>63</v>
      </c>
      <c r="B4" s="8" t="s">
        <v>61</v>
      </c>
      <c r="C4" s="8" t="s">
        <v>27</v>
      </c>
      <c r="D4" s="9" t="s">
        <v>29</v>
      </c>
      <c r="E4" s="8" t="s">
        <v>31</v>
      </c>
      <c r="F4" s="7" t="s">
        <v>33</v>
      </c>
      <c r="G4" s="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7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0" customWidth="1"/>
    <col min="2" max="2" width="10.7109375" style="11" customWidth="1"/>
    <col min="3" max="6" width="10.7109375" style="12" customWidth="1"/>
    <col min="7" max="7" width="12.7109375" style="13" customWidth="1"/>
    <col min="8" max="12" width="10.7109375" style="11" customWidth="1"/>
    <col min="13" max="19" width="10.7109375" style="12" customWidth="1"/>
    <col min="20" max="21" width="10.7109375" style="11" customWidth="1"/>
    <col min="22" max="22" width="10.7109375" style="12" customWidth="1"/>
    <col min="23" max="29" width="10.7109375" style="11" customWidth="1"/>
  </cols>
  <sheetData>
    <row r="1" spans="1:29" s="14" customFormat="1">
      <c r="A1" s="14" t="s">
        <v>64</v>
      </c>
      <c r="B1" s="14" t="s">
        <v>3</v>
      </c>
      <c r="C1" s="14" t="s">
        <v>65</v>
      </c>
      <c r="D1" s="14" t="s">
        <v>66</v>
      </c>
      <c r="E1" s="14" t="s">
        <v>67</v>
      </c>
      <c r="F1" s="14" t="s">
        <v>68</v>
      </c>
      <c r="G1" s="14" t="s">
        <v>69</v>
      </c>
      <c r="H1" s="14" t="s">
        <v>70</v>
      </c>
      <c r="I1" s="14" t="s">
        <v>71</v>
      </c>
      <c r="J1" s="14" t="s">
        <v>72</v>
      </c>
      <c r="K1" s="14" t="s">
        <v>73</v>
      </c>
      <c r="L1" s="14" t="s">
        <v>74</v>
      </c>
      <c r="M1" s="14" t="s">
        <v>75</v>
      </c>
      <c r="N1" s="14" t="s">
        <v>76</v>
      </c>
      <c r="O1" s="14" t="s">
        <v>77</v>
      </c>
      <c r="P1" s="14" t="s">
        <v>78</v>
      </c>
      <c r="Q1" s="14" t="s">
        <v>79</v>
      </c>
      <c r="R1" s="14" t="s">
        <v>80</v>
      </c>
      <c r="S1" s="14" t="s">
        <v>81</v>
      </c>
      <c r="T1" s="14" t="s">
        <v>82</v>
      </c>
      <c r="U1" s="14" t="s">
        <v>83</v>
      </c>
      <c r="V1" s="14" t="s">
        <v>37</v>
      </c>
      <c r="W1" s="14" t="s">
        <v>84</v>
      </c>
      <c r="X1" s="14" t="s">
        <v>85</v>
      </c>
      <c r="Y1" s="14" t="s">
        <v>86</v>
      </c>
      <c r="Z1" s="14" t="s">
        <v>87</v>
      </c>
      <c r="AA1" s="14" t="s">
        <v>88</v>
      </c>
      <c r="AB1" s="14" t="s">
        <v>89</v>
      </c>
      <c r="AC1" s="14" t="s">
        <v>90</v>
      </c>
    </row>
    <row r="2" spans="1:29">
      <c r="A2" s="15">
        <v>37130</v>
      </c>
      <c r="B2" s="11" t="s">
        <v>91</v>
      </c>
      <c r="C2" s="12">
        <v>-260.7</v>
      </c>
      <c r="D2" s="12">
        <v>-260.49</v>
      </c>
      <c r="E2" s="12">
        <v>-260.04</v>
      </c>
      <c r="F2" s="12">
        <v>-261.03</v>
      </c>
      <c r="G2" s="13">
        <v>406318</v>
      </c>
      <c r="H2" s="11">
        <v>1410347000</v>
      </c>
      <c r="I2" s="11">
        <v>-0.38</v>
      </c>
      <c r="J2" s="11">
        <v>0.32</v>
      </c>
      <c r="K2" s="11">
        <v>0.83</v>
      </c>
      <c r="L2" s="11">
        <v>56.83</v>
      </c>
      <c r="R2" s="12">
        <v>-260.49</v>
      </c>
      <c r="S2" s="12">
        <v>-260.49</v>
      </c>
      <c r="T2" s="11">
        <v>0</v>
      </c>
      <c r="U2" s="11">
        <v>0</v>
      </c>
      <c r="V2" s="12">
        <v>0</v>
      </c>
      <c r="W2" s="11">
        <v>54.54545449035708</v>
      </c>
      <c r="X2" s="11">
        <v>54.54545449035708</v>
      </c>
      <c r="Y2" s="11">
        <v>54.54545449035707</v>
      </c>
      <c r="Z2" s="11">
        <v>0</v>
      </c>
    </row>
    <row r="3" spans="1:29">
      <c r="A3" s="15">
        <v>37131</v>
      </c>
      <c r="B3" s="11" t="s">
        <v>91</v>
      </c>
      <c r="C3" s="12">
        <v>-260.6</v>
      </c>
      <c r="D3" s="12">
        <v>-260.23</v>
      </c>
      <c r="E3" s="12">
        <v>-260.2</v>
      </c>
      <c r="F3" s="12">
        <v>-260.68</v>
      </c>
      <c r="G3" s="13">
        <v>129647</v>
      </c>
      <c r="H3" s="11">
        <v>463463000</v>
      </c>
      <c r="I3" s="11">
        <v>-0.18</v>
      </c>
      <c r="J3" s="11">
        <v>0.1</v>
      </c>
      <c r="K3" s="11">
        <v>0.26</v>
      </c>
      <c r="L3" s="11">
        <v>18.13</v>
      </c>
      <c r="R3" s="12">
        <v>-260.45</v>
      </c>
      <c r="S3" s="12">
        <v>-260.4707407407408</v>
      </c>
      <c r="T3" s="11">
        <v>0.02074074074079135</v>
      </c>
      <c r="U3" s="11">
        <v>0.00414814814815827</v>
      </c>
      <c r="V3" s="12">
        <v>0.03318518518526616</v>
      </c>
      <c r="W3" s="11">
        <v>63.29966323572332</v>
      </c>
      <c r="X3" s="11">
        <v>57.46352407214583</v>
      </c>
      <c r="Y3" s="11">
        <v>74.9719415628783</v>
      </c>
      <c r="Z3" s="11">
        <v>99.99999461538491</v>
      </c>
    </row>
    <row r="4" spans="1:29">
      <c r="A4" s="15">
        <v>37132</v>
      </c>
      <c r="B4" s="11" t="s">
        <v>91</v>
      </c>
      <c r="C4" s="12">
        <v>-260.2</v>
      </c>
      <c r="D4" s="12">
        <v>-260.32</v>
      </c>
      <c r="E4" s="12">
        <v>-260.2</v>
      </c>
      <c r="F4" s="12">
        <v>-260.38</v>
      </c>
      <c r="G4" s="13">
        <v>53252</v>
      </c>
      <c r="H4" s="11">
        <v>194689000</v>
      </c>
      <c r="I4" s="11">
        <v>-0.07000000000000001</v>
      </c>
      <c r="J4" s="11">
        <v>-0.03</v>
      </c>
      <c r="K4" s="11">
        <v>-0.09</v>
      </c>
      <c r="L4" s="11">
        <v>7.45</v>
      </c>
      <c r="R4" s="12">
        <v>-260.43</v>
      </c>
      <c r="S4" s="12">
        <v>-260.4595747599452</v>
      </c>
      <c r="T4" s="11">
        <v>0.0295747599451488</v>
      </c>
      <c r="U4" s="11">
        <v>0.009233470507556376</v>
      </c>
      <c r="V4" s="12">
        <v>0.04068257887518485</v>
      </c>
      <c r="W4" s="11">
        <v>66.10549937205938</v>
      </c>
      <c r="X4" s="11">
        <v>60.34418250545035</v>
      </c>
      <c r="Y4" s="11">
        <v>77.62813310527744</v>
      </c>
      <c r="Z4" s="11">
        <v>72.84482450914584</v>
      </c>
    </row>
    <row r="5" spans="1:29">
      <c r="A5" s="15">
        <v>37133</v>
      </c>
      <c r="B5" s="11" t="s">
        <v>91</v>
      </c>
      <c r="C5" s="12">
        <v>-260.34</v>
      </c>
      <c r="D5" s="12">
        <v>-260.18</v>
      </c>
      <c r="E5" s="12">
        <v>-260.1</v>
      </c>
      <c r="F5" s="12">
        <v>-260.4</v>
      </c>
      <c r="G5" s="13">
        <v>48013</v>
      </c>
      <c r="H5" s="11">
        <v>177558000</v>
      </c>
      <c r="I5" s="11">
        <v>-0.12</v>
      </c>
      <c r="J5" s="11">
        <v>0.05</v>
      </c>
      <c r="K5" s="11">
        <v>0.14</v>
      </c>
      <c r="L5" s="11">
        <v>6.72</v>
      </c>
      <c r="R5" s="12">
        <v>-260.3915384615385</v>
      </c>
      <c r="S5" s="12">
        <v>-260.4388655184678</v>
      </c>
      <c r="T5" s="11">
        <v>0.04732705692930494</v>
      </c>
      <c r="U5" s="11">
        <v>0.01685218779190609</v>
      </c>
      <c r="V5" s="12">
        <v>0.06094973827479771</v>
      </c>
      <c r="W5" s="11">
        <v>72.68986150532649</v>
      </c>
      <c r="X5" s="11">
        <v>64.45940883874239</v>
      </c>
      <c r="Y5" s="11">
        <v>89.15076683849469</v>
      </c>
      <c r="Z5" s="11">
        <v>81.33545780327935</v>
      </c>
    </row>
    <row r="6" spans="1:29">
      <c r="A6" s="15">
        <v>37134</v>
      </c>
      <c r="B6" s="11" t="s">
        <v>91</v>
      </c>
      <c r="C6" s="12">
        <v>-260.17</v>
      </c>
      <c r="D6" s="12">
        <v>-260.2</v>
      </c>
      <c r="E6" s="12">
        <v>-260.08</v>
      </c>
      <c r="F6" s="12">
        <v>-260.24</v>
      </c>
      <c r="G6" s="13">
        <v>23231</v>
      </c>
      <c r="H6" s="11">
        <v>86231000</v>
      </c>
      <c r="I6" s="11">
        <v>-0.06</v>
      </c>
      <c r="J6" s="11">
        <v>-0.01</v>
      </c>
      <c r="K6" s="11">
        <v>-0.02</v>
      </c>
      <c r="L6" s="11">
        <v>3.25</v>
      </c>
      <c r="M6" s="12">
        <v>-260.284</v>
      </c>
      <c r="R6" s="12">
        <v>-260.3620710059171</v>
      </c>
      <c r="S6" s="12">
        <v>-260.4211717763591</v>
      </c>
      <c r="T6" s="11">
        <v>0.05910077044194395</v>
      </c>
      <c r="U6" s="11">
        <v>0.02530190432191366</v>
      </c>
      <c r="V6" s="12">
        <v>0.06759773224006058</v>
      </c>
      <c r="W6" s="11">
        <v>76.40603558811802</v>
      </c>
      <c r="X6" s="11">
        <v>68.44161775520092</v>
      </c>
      <c r="Y6" s="11">
        <v>92.3348712539522</v>
      </c>
      <c r="Z6" s="11">
        <v>77.60252644245382</v>
      </c>
    </row>
    <row r="7" spans="1:29">
      <c r="A7" s="15">
        <v>37137</v>
      </c>
      <c r="B7" s="11" t="s">
        <v>91</v>
      </c>
      <c r="C7" s="12">
        <v>-260.16</v>
      </c>
      <c r="D7" s="12">
        <v>-260.2</v>
      </c>
      <c r="E7" s="12">
        <v>-260.09</v>
      </c>
      <c r="F7" s="12">
        <v>-260.23</v>
      </c>
      <c r="G7" s="13">
        <v>22112</v>
      </c>
      <c r="H7" s="11">
        <v>82129000</v>
      </c>
      <c r="I7" s="11">
        <v>-0.05</v>
      </c>
      <c r="J7" s="11">
        <v>0</v>
      </c>
      <c r="K7" s="11">
        <v>0</v>
      </c>
      <c r="L7" s="11">
        <v>3.09</v>
      </c>
      <c r="M7" s="12">
        <v>-260.226</v>
      </c>
      <c r="R7" s="12">
        <v>-260.3371370050068</v>
      </c>
      <c r="S7" s="12">
        <v>-260.404788681814</v>
      </c>
      <c r="T7" s="11">
        <v>0.06765167680714512</v>
      </c>
      <c r="U7" s="11">
        <v>0.03377185881895996</v>
      </c>
      <c r="V7" s="12">
        <v>0.06775963597637033</v>
      </c>
      <c r="W7" s="11">
        <v>78.88348497664569</v>
      </c>
      <c r="X7" s="11">
        <v>71.92224016234918</v>
      </c>
      <c r="Y7" s="11">
        <v>92.8059746052387</v>
      </c>
      <c r="Z7" s="11">
        <v>77.60252625067501</v>
      </c>
    </row>
    <row r="8" spans="1:29">
      <c r="A8" s="15">
        <v>37138</v>
      </c>
      <c r="B8" s="11" t="s">
        <v>91</v>
      </c>
      <c r="C8" s="12">
        <v>-260.2</v>
      </c>
      <c r="D8" s="12">
        <v>-260.11</v>
      </c>
      <c r="E8" s="12">
        <v>-259.98</v>
      </c>
      <c r="F8" s="12">
        <v>-260.22</v>
      </c>
      <c r="G8" s="13">
        <v>37006</v>
      </c>
      <c r="H8" s="11">
        <v>139204000</v>
      </c>
      <c r="I8" s="11">
        <v>-0.09</v>
      </c>
      <c r="J8" s="11">
        <v>0.03</v>
      </c>
      <c r="K8" s="11">
        <v>0.09</v>
      </c>
      <c r="L8" s="11">
        <v>5.18</v>
      </c>
      <c r="M8" s="12">
        <v>-260.202</v>
      </c>
      <c r="R8" s="12">
        <v>-260.3021928503904</v>
      </c>
      <c r="S8" s="12">
        <v>-260.3829524831611</v>
      </c>
      <c r="T8" s="11">
        <v>0.08075963277070741</v>
      </c>
      <c r="U8" s="11">
        <v>0.04316941360930945</v>
      </c>
      <c r="V8" s="12">
        <v>0.07518043832279592</v>
      </c>
      <c r="W8" s="11">
        <v>81.79533916296405</v>
      </c>
      <c r="X8" s="11">
        <v>75.21327316255415</v>
      </c>
      <c r="Y8" s="11">
        <v>94.95947116378386</v>
      </c>
      <c r="Z8" s="11">
        <v>81.9306080744182</v>
      </c>
    </row>
    <row r="9" spans="1:29">
      <c r="A9" s="15">
        <v>37139</v>
      </c>
      <c r="B9" s="11" t="s">
        <v>91</v>
      </c>
      <c r="C9" s="12">
        <v>-260.08</v>
      </c>
      <c r="D9" s="12">
        <v>-260.11</v>
      </c>
      <c r="E9" s="12">
        <v>-260.02</v>
      </c>
      <c r="F9" s="12">
        <v>-260.16</v>
      </c>
      <c r="G9" s="13">
        <v>26066</v>
      </c>
      <c r="H9" s="11">
        <v>97796000</v>
      </c>
      <c r="I9" s="11">
        <v>-0.05</v>
      </c>
      <c r="J9" s="11">
        <v>0</v>
      </c>
      <c r="K9" s="11">
        <v>0</v>
      </c>
      <c r="L9" s="11">
        <v>3.65</v>
      </c>
      <c r="M9" s="12">
        <v>-260.16</v>
      </c>
      <c r="R9" s="12">
        <v>-260.2726247195611</v>
      </c>
      <c r="S9" s="12">
        <v>-260.3627337807047</v>
      </c>
      <c r="T9" s="11">
        <v>0.09010906114366435</v>
      </c>
      <c r="U9" s="11">
        <v>0.05255734311618043</v>
      </c>
      <c r="V9" s="12">
        <v>0.07510343605496783</v>
      </c>
      <c r="W9" s="11">
        <v>83.73657528717629</v>
      </c>
      <c r="X9" s="11">
        <v>78.05437387076152</v>
      </c>
      <c r="Y9" s="11">
        <v>95.10097812000583</v>
      </c>
      <c r="Z9" s="11">
        <v>81.93060788497249</v>
      </c>
    </row>
    <row r="10" spans="1:29">
      <c r="A10" s="15">
        <v>37140</v>
      </c>
      <c r="B10" s="11" t="s">
        <v>91</v>
      </c>
      <c r="C10" s="12">
        <v>-260.13</v>
      </c>
      <c r="D10" s="12">
        <v>-260.26</v>
      </c>
      <c r="E10" s="12">
        <v>-260.11</v>
      </c>
      <c r="F10" s="12">
        <v>-260.3</v>
      </c>
      <c r="G10" s="13">
        <v>28997</v>
      </c>
      <c r="H10" s="11">
        <v>107078000</v>
      </c>
      <c r="I10" s="11">
        <v>-0.07000000000000001</v>
      </c>
      <c r="J10" s="11">
        <v>-0.06</v>
      </c>
      <c r="K10" s="11">
        <v>-0.15</v>
      </c>
      <c r="L10" s="11">
        <v>4.06</v>
      </c>
      <c r="M10" s="12">
        <v>-260.176</v>
      </c>
      <c r="R10" s="12">
        <v>-260.2706824550132</v>
      </c>
      <c r="S10" s="12">
        <v>-260.3551238710229</v>
      </c>
      <c r="T10" s="11">
        <v>0.08444141600966759</v>
      </c>
      <c r="U10" s="11">
        <v>0.05893415769487786</v>
      </c>
      <c r="V10" s="12">
        <v>0.05101451662957945</v>
      </c>
      <c r="W10" s="11">
        <v>80.2688279459487</v>
      </c>
      <c r="X10" s="11">
        <v>78.79252522915725</v>
      </c>
      <c r="Y10" s="11">
        <v>83.22143337953159</v>
      </c>
      <c r="Z10" s="11">
        <v>59.65007568169893</v>
      </c>
    </row>
    <row r="11" spans="1:29">
      <c r="A11" s="15">
        <v>37141</v>
      </c>
      <c r="B11" s="11" t="s">
        <v>91</v>
      </c>
      <c r="C11" s="12">
        <v>-260.3</v>
      </c>
      <c r="D11" s="12">
        <v>-260.46</v>
      </c>
      <c r="E11" s="12">
        <v>-260.21</v>
      </c>
      <c r="F11" s="12">
        <v>-260.47</v>
      </c>
      <c r="G11" s="13">
        <v>31552</v>
      </c>
      <c r="H11" s="11">
        <v>113868000</v>
      </c>
      <c r="I11" s="11">
        <v>-0.1</v>
      </c>
      <c r="J11" s="11">
        <v>-0.08</v>
      </c>
      <c r="K11" s="11">
        <v>-0.2</v>
      </c>
      <c r="L11" s="11">
        <v>4.41</v>
      </c>
      <c r="M11" s="12">
        <v>-260.228</v>
      </c>
      <c r="N11" s="12">
        <v>-260.256</v>
      </c>
      <c r="R11" s="12">
        <v>-260.299808231165</v>
      </c>
      <c r="S11" s="12">
        <v>-260.3628924731694</v>
      </c>
      <c r="T11" s="11">
        <v>0.06308424200437912</v>
      </c>
      <c r="U11" s="11">
        <v>0.05976417455677812</v>
      </c>
      <c r="V11" s="12">
        <v>0.006640134895202002</v>
      </c>
      <c r="W11" s="11">
        <v>63.98874242519176</v>
      </c>
      <c r="X11" s="11">
        <v>73.85793096116875</v>
      </c>
      <c r="Y11" s="11">
        <v>44.25036535323778</v>
      </c>
      <c r="Z11" s="11">
        <v>42.89879832419376</v>
      </c>
    </row>
    <row r="12" spans="1:29">
      <c r="A12" s="15">
        <v>37144</v>
      </c>
      <c r="B12" s="11" t="s">
        <v>91</v>
      </c>
      <c r="C12" s="12">
        <v>-260.52</v>
      </c>
      <c r="D12" s="12">
        <v>-260.26</v>
      </c>
      <c r="E12" s="12">
        <v>-260.23</v>
      </c>
      <c r="F12" s="12">
        <v>-260.6</v>
      </c>
      <c r="G12" s="13">
        <v>18878</v>
      </c>
      <c r="H12" s="11">
        <v>68406000</v>
      </c>
      <c r="I12" s="11">
        <v>-0.14</v>
      </c>
      <c r="J12" s="11">
        <v>0.08</v>
      </c>
      <c r="K12" s="11">
        <v>0.2</v>
      </c>
      <c r="L12" s="11">
        <v>2.64</v>
      </c>
      <c r="M12" s="12">
        <v>-260.24</v>
      </c>
      <c r="N12" s="12">
        <v>-260.233</v>
      </c>
      <c r="R12" s="12">
        <v>-260.2936838879089</v>
      </c>
      <c r="S12" s="12">
        <v>-260.3552708084902</v>
      </c>
      <c r="T12" s="11">
        <v>0.06158692058130555</v>
      </c>
      <c r="U12" s="11">
        <v>0.06012872376168361</v>
      </c>
      <c r="V12" s="12">
        <v>0.002916393639243869</v>
      </c>
      <c r="W12" s="11">
        <v>60.93873147978603</v>
      </c>
      <c r="X12" s="11">
        <v>69.55153113404117</v>
      </c>
      <c r="Y12" s="11">
        <v>43.71313217127573</v>
      </c>
      <c r="Z12" s="11">
        <v>56.15787318888281</v>
      </c>
    </row>
    <row r="13" spans="1:29">
      <c r="A13" s="15">
        <v>37145</v>
      </c>
      <c r="B13" s="11" t="s">
        <v>91</v>
      </c>
      <c r="C13" s="12">
        <v>-260.24</v>
      </c>
      <c r="D13" s="12">
        <v>-260.34</v>
      </c>
      <c r="E13" s="12">
        <v>-260.21</v>
      </c>
      <c r="F13" s="12">
        <v>-260.36</v>
      </c>
      <c r="G13" s="13">
        <v>11390</v>
      </c>
      <c r="H13" s="11">
        <v>41579000</v>
      </c>
      <c r="I13" s="11">
        <v>-0.06</v>
      </c>
      <c r="J13" s="11">
        <v>-0.03</v>
      </c>
      <c r="K13" s="11">
        <v>-0.08</v>
      </c>
      <c r="L13" s="11">
        <v>1.59</v>
      </c>
      <c r="M13" s="12">
        <v>-260.2859999999999</v>
      </c>
      <c r="N13" s="12">
        <v>-260.244</v>
      </c>
      <c r="R13" s="12">
        <v>-260.3008094436152</v>
      </c>
      <c r="S13" s="12">
        <v>-260.3541396374909</v>
      </c>
      <c r="T13" s="11">
        <v>0.05333019387569493</v>
      </c>
      <c r="U13" s="11">
        <v>0.05876901778448589</v>
      </c>
      <c r="V13" s="12">
        <v>-0.01087764781758191</v>
      </c>
      <c r="W13" s="11">
        <v>54.60431558763644</v>
      </c>
      <c r="X13" s="11">
        <v>64.56912595190626</v>
      </c>
      <c r="Y13" s="11">
        <v>34.6746948590968</v>
      </c>
      <c r="Z13" s="11">
        <v>51.05140794209853</v>
      </c>
    </row>
    <row r="14" spans="1:29">
      <c r="A14" s="15">
        <v>37146</v>
      </c>
      <c r="B14" s="11" t="s">
        <v>91</v>
      </c>
      <c r="C14" s="12">
        <v>-260.53</v>
      </c>
      <c r="D14" s="12">
        <v>-260.4</v>
      </c>
      <c r="E14" s="12">
        <v>-260.36</v>
      </c>
      <c r="F14" s="12">
        <v>-260.54</v>
      </c>
      <c r="G14" s="13">
        <v>25045</v>
      </c>
      <c r="H14" s="11">
        <v>89421000</v>
      </c>
      <c r="I14" s="11">
        <v>-0.07000000000000001</v>
      </c>
      <c r="J14" s="11">
        <v>-0.02</v>
      </c>
      <c r="K14" s="11">
        <v>-0.06</v>
      </c>
      <c r="L14" s="11">
        <v>3.5</v>
      </c>
      <c r="M14" s="12">
        <v>-260.3439999999999</v>
      </c>
      <c r="N14" s="12">
        <v>-260.252</v>
      </c>
      <c r="R14" s="12">
        <v>-260.3160695292129</v>
      </c>
      <c r="S14" s="12">
        <v>-260.3575367013805</v>
      </c>
      <c r="T14" s="11">
        <v>0.04146717216758589</v>
      </c>
      <c r="U14" s="11">
        <v>0.05530864866110589</v>
      </c>
      <c r="V14" s="12">
        <v>-0.02768295298704</v>
      </c>
      <c r="W14" s="11">
        <v>47.15556521312663</v>
      </c>
      <c r="X14" s="11">
        <v>58.76460570564639</v>
      </c>
      <c r="Y14" s="11">
        <v>23.9374842280871</v>
      </c>
      <c r="Z14" s="11">
        <v>47.55852482907809</v>
      </c>
    </row>
    <row r="15" spans="1:29">
      <c r="A15" s="15">
        <v>37147</v>
      </c>
      <c r="B15" s="11" t="s">
        <v>91</v>
      </c>
      <c r="C15" s="12">
        <v>-260.4</v>
      </c>
      <c r="D15" s="12">
        <v>-260.42</v>
      </c>
      <c r="E15" s="12">
        <v>-260.34</v>
      </c>
      <c r="F15" s="12">
        <v>-260.46</v>
      </c>
      <c r="G15" s="13">
        <v>10986</v>
      </c>
      <c r="H15" s="11">
        <v>39512000</v>
      </c>
      <c r="I15" s="11">
        <v>-0.05</v>
      </c>
      <c r="J15" s="11">
        <v>-0.01</v>
      </c>
      <c r="K15" s="11">
        <v>-0.02</v>
      </c>
      <c r="L15" s="11">
        <v>1.54</v>
      </c>
      <c r="M15" s="12">
        <v>-260.376</v>
      </c>
      <c r="N15" s="12">
        <v>-260.276</v>
      </c>
      <c r="R15" s="12">
        <v>-260.3320588324109</v>
      </c>
      <c r="S15" s="12">
        <v>-260.3621636123893</v>
      </c>
      <c r="T15" s="11">
        <v>0.03010477997844418</v>
      </c>
      <c r="U15" s="11">
        <v>0.05026787492457355</v>
      </c>
      <c r="V15" s="12">
        <v>-0.04032618989225874</v>
      </c>
      <c r="W15" s="11">
        <v>41.11446281464802</v>
      </c>
      <c r="X15" s="11">
        <v>52.88122474198027</v>
      </c>
      <c r="Y15" s="11">
        <v>17.58093895998353</v>
      </c>
      <c r="Z15" s="11">
        <v>46.41845756141701</v>
      </c>
    </row>
    <row r="16" spans="1:29">
      <c r="A16" s="15">
        <v>37148</v>
      </c>
      <c r="B16" s="11" t="s">
        <v>91</v>
      </c>
      <c r="C16" s="12">
        <v>-260.4</v>
      </c>
      <c r="D16" s="12">
        <v>-260.34</v>
      </c>
      <c r="E16" s="12">
        <v>-260.3</v>
      </c>
      <c r="F16" s="12">
        <v>-260.44</v>
      </c>
      <c r="G16" s="13">
        <v>7672</v>
      </c>
      <c r="H16" s="11">
        <v>27740000</v>
      </c>
      <c r="I16" s="11">
        <v>-0.05</v>
      </c>
      <c r="J16" s="11">
        <v>0.03</v>
      </c>
      <c r="K16" s="11">
        <v>0.08</v>
      </c>
      <c r="L16" s="11">
        <v>1.07</v>
      </c>
      <c r="M16" s="12">
        <v>-260.352</v>
      </c>
      <c r="N16" s="12">
        <v>-260.29</v>
      </c>
      <c r="R16" s="12">
        <v>-260.3332805505015</v>
      </c>
      <c r="S16" s="12">
        <v>-260.3605218633235</v>
      </c>
      <c r="T16" s="11">
        <v>0.02724131282195685</v>
      </c>
      <c r="U16" s="11">
        <v>0.04566256250405022</v>
      </c>
      <c r="V16" s="12">
        <v>-0.03684249936418672</v>
      </c>
      <c r="W16" s="11">
        <v>41.38813647754444</v>
      </c>
      <c r="X16" s="11">
        <v>49.05019532050166</v>
      </c>
      <c r="Y16" s="11">
        <v>26.06401879162999</v>
      </c>
      <c r="Z16" s="11">
        <v>51.43359360594297</v>
      </c>
    </row>
    <row r="17" spans="1:29">
      <c r="A17" s="15">
        <v>37151</v>
      </c>
      <c r="B17" s="11" t="s">
        <v>91</v>
      </c>
      <c r="C17" s="12">
        <v>-260.38</v>
      </c>
      <c r="D17" s="12">
        <v>-260.43</v>
      </c>
      <c r="E17" s="12">
        <v>-260.34</v>
      </c>
      <c r="F17" s="12">
        <v>-260.5</v>
      </c>
      <c r="G17" s="13">
        <v>8983</v>
      </c>
      <c r="H17" s="11">
        <v>32183000</v>
      </c>
      <c r="I17" s="11">
        <v>-0.06</v>
      </c>
      <c r="J17" s="11">
        <v>-0.03</v>
      </c>
      <c r="K17" s="11">
        <v>-0.09</v>
      </c>
      <c r="L17" s="11">
        <v>1.26</v>
      </c>
      <c r="M17" s="12">
        <v>-260.386</v>
      </c>
      <c r="N17" s="12">
        <v>-260.313</v>
      </c>
      <c r="R17" s="12">
        <v>-260.348160465809</v>
      </c>
      <c r="S17" s="12">
        <v>-260.3656683919662</v>
      </c>
      <c r="T17" s="11">
        <v>0.01750792615717955</v>
      </c>
      <c r="U17" s="11">
        <v>0.04003163523467609</v>
      </c>
      <c r="V17" s="12">
        <v>-0.04504741815499307</v>
      </c>
      <c r="W17" s="11">
        <v>37.36220591071356</v>
      </c>
      <c r="X17" s="11">
        <v>45.15419885057229</v>
      </c>
      <c r="Y17" s="11">
        <v>21.77822003099611</v>
      </c>
      <c r="Z17" s="11">
        <v>46.19516266180181</v>
      </c>
    </row>
    <row r="18" spans="1:29">
      <c r="A18" s="15">
        <v>37152</v>
      </c>
      <c r="B18" s="11" t="s">
        <v>91</v>
      </c>
      <c r="C18" s="12">
        <v>-260.42</v>
      </c>
      <c r="D18" s="12">
        <v>-260.35</v>
      </c>
      <c r="E18" s="12">
        <v>-260.29</v>
      </c>
      <c r="F18" s="12">
        <v>-260.43</v>
      </c>
      <c r="G18" s="13">
        <v>10773</v>
      </c>
      <c r="H18" s="11">
        <v>39006000</v>
      </c>
      <c r="I18" s="11">
        <v>-0.05</v>
      </c>
      <c r="J18" s="11">
        <v>0.03</v>
      </c>
      <c r="K18" s="11">
        <v>0.08</v>
      </c>
      <c r="L18" s="11">
        <v>1.51</v>
      </c>
      <c r="M18" s="12">
        <v>-260.388</v>
      </c>
      <c r="N18" s="12">
        <v>-260.337</v>
      </c>
      <c r="R18" s="12">
        <v>-260.3484434710691</v>
      </c>
      <c r="S18" s="12">
        <v>-260.3645077703391</v>
      </c>
      <c r="T18" s="11">
        <v>0.01606429926994224</v>
      </c>
      <c r="U18" s="11">
        <v>0.03523816804172932</v>
      </c>
      <c r="V18" s="12">
        <v>-0.03834773754357416</v>
      </c>
      <c r="W18" s="11">
        <v>41.9149399601894</v>
      </c>
      <c r="X18" s="11">
        <v>44.07444588711133</v>
      </c>
      <c r="Y18" s="11">
        <v>37.59592810634554</v>
      </c>
      <c r="Z18" s="11">
        <v>50.97490964093611</v>
      </c>
    </row>
    <row r="19" spans="1:29">
      <c r="A19" s="15">
        <v>37153</v>
      </c>
      <c r="B19" s="11" t="s">
        <v>91</v>
      </c>
      <c r="C19" s="12">
        <v>-260.34</v>
      </c>
      <c r="D19" s="12">
        <v>-260.22</v>
      </c>
      <c r="E19" s="12">
        <v>-260.22</v>
      </c>
      <c r="F19" s="12">
        <v>-260.39</v>
      </c>
      <c r="G19" s="13">
        <v>8650</v>
      </c>
      <c r="H19" s="11">
        <v>31597000</v>
      </c>
      <c r="I19" s="11">
        <v>-0.07000000000000001</v>
      </c>
      <c r="J19" s="11">
        <v>0.05</v>
      </c>
      <c r="K19" s="11">
        <v>0.13</v>
      </c>
      <c r="L19" s="11">
        <v>1.21</v>
      </c>
      <c r="M19" s="12">
        <v>-260.352</v>
      </c>
      <c r="N19" s="12">
        <v>-260.348</v>
      </c>
      <c r="R19" s="12">
        <v>-260.3286829370585</v>
      </c>
      <c r="S19" s="12">
        <v>-260.3538034910547</v>
      </c>
      <c r="T19" s="11">
        <v>0.02512055399620294</v>
      </c>
      <c r="U19" s="11">
        <v>0.03321464523262405</v>
      </c>
      <c r="V19" s="12">
        <v>-0.01618818247284221</v>
      </c>
      <c r="W19" s="11">
        <v>60.42192570214287</v>
      </c>
      <c r="X19" s="11">
        <v>49.52360582545518</v>
      </c>
      <c r="Y19" s="11">
        <v>82.21856545551827</v>
      </c>
      <c r="Z19" s="11">
        <v>57.57097151778724</v>
      </c>
    </row>
    <row r="20" spans="1:29">
      <c r="A20" s="15">
        <v>37154</v>
      </c>
      <c r="B20" s="11" t="s">
        <v>91</v>
      </c>
      <c r="C20" s="12">
        <v>-260.22</v>
      </c>
      <c r="D20" s="12">
        <v>-260.28</v>
      </c>
      <c r="E20" s="12">
        <v>-260.19</v>
      </c>
      <c r="F20" s="12">
        <v>-260.3</v>
      </c>
      <c r="G20" s="13">
        <v>11173</v>
      </c>
      <c r="H20" s="11">
        <v>41189000</v>
      </c>
      <c r="I20" s="11">
        <v>-0.04</v>
      </c>
      <c r="J20" s="11">
        <v>-0.02</v>
      </c>
      <c r="K20" s="11">
        <v>-0.06</v>
      </c>
      <c r="L20" s="11">
        <v>1.56</v>
      </c>
      <c r="M20" s="12">
        <v>-260.324</v>
      </c>
      <c r="N20" s="12">
        <v>-260.35</v>
      </c>
      <c r="R20" s="12">
        <v>-260.3211932544341</v>
      </c>
      <c r="S20" s="12">
        <v>-260.3483365657914</v>
      </c>
      <c r="T20" s="11">
        <v>0.02714331135729253</v>
      </c>
      <c r="U20" s="11">
        <v>0.03200037845755774</v>
      </c>
      <c r="V20" s="12">
        <v>-0.009714134200530425</v>
      </c>
      <c r="W20" s="11">
        <v>66.29754390057839</v>
      </c>
      <c r="X20" s="11">
        <v>55.11491851716292</v>
      </c>
      <c r="Y20" s="11">
        <v>88.66279466740934</v>
      </c>
      <c r="Z20" s="11">
        <v>53.96228434049193</v>
      </c>
    </row>
    <row r="21" spans="1:29">
      <c r="A21" s="15">
        <v>37155</v>
      </c>
      <c r="B21" s="11" t="s">
        <v>91</v>
      </c>
      <c r="C21" s="12">
        <v>-260.34</v>
      </c>
      <c r="D21" s="12">
        <v>-260.39</v>
      </c>
      <c r="E21" s="12">
        <v>-260.28</v>
      </c>
      <c r="F21" s="12">
        <v>-260.4</v>
      </c>
      <c r="G21" s="13">
        <v>7879</v>
      </c>
      <c r="H21" s="11">
        <v>28638000</v>
      </c>
      <c r="I21" s="11">
        <v>-0.05</v>
      </c>
      <c r="J21" s="11">
        <v>-0.04</v>
      </c>
      <c r="K21" s="11">
        <v>-0.11</v>
      </c>
      <c r="L21" s="11">
        <v>1.1</v>
      </c>
      <c r="M21" s="12">
        <v>-260.334</v>
      </c>
      <c r="N21" s="12">
        <v>-260.343</v>
      </c>
      <c r="O21" s="12">
        <v>-260.2995</v>
      </c>
      <c r="R21" s="12">
        <v>-260.331778907598</v>
      </c>
      <c r="S21" s="12">
        <v>-260.3514227461031</v>
      </c>
      <c r="T21" s="11">
        <v>0.01964383850508966</v>
      </c>
      <c r="U21" s="11">
        <v>0.02952907046706413</v>
      </c>
      <c r="V21" s="12">
        <v>-0.01977046392394893</v>
      </c>
      <c r="W21" s="11">
        <v>58.48407684528588</v>
      </c>
      <c r="X21" s="11">
        <v>56.2379712932039</v>
      </c>
      <c r="Y21" s="11">
        <v>62.97628794944984</v>
      </c>
      <c r="Z21" s="11">
        <v>48.01950661957768</v>
      </c>
      <c r="AA21" s="11">
        <v>0.112084319763477</v>
      </c>
      <c r="AB21" s="11">
        <v>-260.075331360473</v>
      </c>
      <c r="AC21" s="11">
        <v>-260.5236686395269</v>
      </c>
    </row>
    <row r="22" spans="1:29">
      <c r="A22" s="15">
        <v>37158</v>
      </c>
      <c r="B22" s="11" t="s">
        <v>91</v>
      </c>
      <c r="C22" s="12">
        <v>-260.39</v>
      </c>
      <c r="D22" s="12">
        <v>-260.39</v>
      </c>
      <c r="E22" s="12">
        <v>-260.32</v>
      </c>
      <c r="F22" s="12">
        <v>-260.4</v>
      </c>
      <c r="G22" s="13">
        <v>4068</v>
      </c>
      <c r="H22" s="11">
        <v>14703000</v>
      </c>
      <c r="I22" s="11">
        <v>-0.03</v>
      </c>
      <c r="J22" s="11">
        <v>0</v>
      </c>
      <c r="K22" s="11">
        <v>0</v>
      </c>
      <c r="L22" s="11">
        <v>0.57</v>
      </c>
      <c r="M22" s="12">
        <v>-260.326</v>
      </c>
      <c r="N22" s="12">
        <v>-260.356</v>
      </c>
      <c r="O22" s="12">
        <v>-260.2945</v>
      </c>
      <c r="R22" s="12">
        <v>-260.3407359987368</v>
      </c>
      <c r="S22" s="12">
        <v>-260.3542803204659</v>
      </c>
      <c r="T22" s="11">
        <v>0.01354432172905717</v>
      </c>
      <c r="U22" s="11">
        <v>0.02633212071946274</v>
      </c>
      <c r="V22" s="12">
        <v>-0.02557559798081113</v>
      </c>
      <c r="W22" s="11">
        <v>53.2750988084242</v>
      </c>
      <c r="X22" s="11">
        <v>55.25034713161067</v>
      </c>
      <c r="Y22" s="11">
        <v>49.32460216205126</v>
      </c>
      <c r="Z22" s="11">
        <v>48.01950656780402</v>
      </c>
      <c r="AA22" s="11">
        <v>0.1051552736620759</v>
      </c>
      <c r="AB22" s="11">
        <v>-260.0841894526759</v>
      </c>
      <c r="AC22" s="11">
        <v>-260.5048105473242</v>
      </c>
    </row>
    <row r="23" spans="1:29">
      <c r="A23" s="15">
        <v>37159</v>
      </c>
      <c r="B23" s="11" t="s">
        <v>91</v>
      </c>
      <c r="C23" s="12">
        <v>-260.34</v>
      </c>
      <c r="D23" s="12">
        <v>-260.35</v>
      </c>
      <c r="E23" s="12">
        <v>-260.29</v>
      </c>
      <c r="F23" s="12">
        <v>-260.39</v>
      </c>
      <c r="G23" s="13">
        <v>3488</v>
      </c>
      <c r="H23" s="11">
        <v>12639000</v>
      </c>
      <c r="I23" s="11">
        <v>-0.04</v>
      </c>
      <c r="J23" s="11">
        <v>0.02</v>
      </c>
      <c r="K23" s="11">
        <v>0.04</v>
      </c>
      <c r="L23" s="11">
        <v>0.49</v>
      </c>
      <c r="M23" s="12">
        <v>-260.326</v>
      </c>
      <c r="N23" s="12">
        <v>-260.357</v>
      </c>
      <c r="O23" s="12">
        <v>-260.3004999999999</v>
      </c>
      <c r="R23" s="12">
        <v>-260.3421612297004</v>
      </c>
      <c r="S23" s="12">
        <v>-260.3539632596907</v>
      </c>
      <c r="T23" s="11">
        <v>0.01180202999029234</v>
      </c>
      <c r="U23" s="11">
        <v>0.02342610257362866</v>
      </c>
      <c r="V23" s="12">
        <v>-0.02324814516667265</v>
      </c>
      <c r="W23" s="11">
        <v>51.64576474498228</v>
      </c>
      <c r="X23" s="11">
        <v>54.0488196694012</v>
      </c>
      <c r="Y23" s="11">
        <v>46.83965489614444</v>
      </c>
      <c r="Z23" s="11">
        <v>50.32657219306337</v>
      </c>
      <c r="AA23" s="11">
        <v>0.1047038429898456</v>
      </c>
      <c r="AB23" s="11">
        <v>-260.0910923140203</v>
      </c>
      <c r="AC23" s="11">
        <v>-260.5099076859796</v>
      </c>
    </row>
    <row r="24" spans="1:29">
      <c r="A24" s="15">
        <v>37160</v>
      </c>
      <c r="B24" s="11" t="s">
        <v>91</v>
      </c>
      <c r="C24" s="12">
        <v>-260.38</v>
      </c>
      <c r="D24" s="12">
        <v>-260.38</v>
      </c>
      <c r="E24" s="12">
        <v>-260.3</v>
      </c>
      <c r="F24" s="12">
        <v>-260.4</v>
      </c>
      <c r="G24" s="13">
        <v>4956</v>
      </c>
      <c r="H24" s="11">
        <v>17892000</v>
      </c>
      <c r="I24" s="11">
        <v>-0.04</v>
      </c>
      <c r="J24" s="11">
        <v>-0.01</v>
      </c>
      <c r="K24" s="11">
        <v>-0.03</v>
      </c>
      <c r="L24" s="11">
        <v>0.6899999999999999</v>
      </c>
      <c r="M24" s="12">
        <v>-260.358</v>
      </c>
      <c r="N24" s="12">
        <v>-260.355</v>
      </c>
      <c r="O24" s="12">
        <v>-260.3035</v>
      </c>
      <c r="R24" s="12">
        <v>-260.3479825789772</v>
      </c>
      <c r="S24" s="12">
        <v>-260.355891907121</v>
      </c>
      <c r="T24" s="11">
        <v>0.007909328143739458</v>
      </c>
      <c r="U24" s="11">
        <v>0.02032274768765082</v>
      </c>
      <c r="V24" s="12">
        <v>-0.02482683908782273</v>
      </c>
      <c r="W24" s="11">
        <v>47.33373559481689</v>
      </c>
      <c r="X24" s="11">
        <v>51.81045831120643</v>
      </c>
      <c r="Y24" s="11">
        <v>38.3802901620378</v>
      </c>
      <c r="Z24" s="11">
        <v>48.58489838589833</v>
      </c>
      <c r="AA24" s="11">
        <v>0.1061416630337959</v>
      </c>
      <c r="AB24" s="11">
        <v>-260.0912166739324</v>
      </c>
      <c r="AC24" s="11">
        <v>-260.5157833260675</v>
      </c>
    </row>
    <row r="25" spans="1:29">
      <c r="A25" s="15">
        <v>37161</v>
      </c>
      <c r="B25" s="11" t="s">
        <v>91</v>
      </c>
      <c r="C25" s="12">
        <v>-260.38</v>
      </c>
      <c r="D25" s="12">
        <v>-260.26</v>
      </c>
      <c r="E25" s="12">
        <v>-260.2</v>
      </c>
      <c r="F25" s="12">
        <v>-260.4</v>
      </c>
      <c r="G25" s="13">
        <v>8778</v>
      </c>
      <c r="H25" s="11">
        <v>32085000</v>
      </c>
      <c r="I25" s="11">
        <v>-0.08</v>
      </c>
      <c r="J25" s="11">
        <v>0.05</v>
      </c>
      <c r="K25" s="11">
        <v>0.12</v>
      </c>
      <c r="L25" s="11">
        <v>1.23</v>
      </c>
      <c r="M25" s="12">
        <v>-260.354</v>
      </c>
      <c r="N25" s="12">
        <v>-260.339</v>
      </c>
      <c r="O25" s="12">
        <v>-260.3075</v>
      </c>
      <c r="R25" s="12">
        <v>-260.3344467975961</v>
      </c>
      <c r="S25" s="12">
        <v>-260.3487888028898</v>
      </c>
      <c r="T25" s="11">
        <v>0.01434200529365626</v>
      </c>
      <c r="U25" s="11">
        <v>0.01912659920885191</v>
      </c>
      <c r="V25" s="12">
        <v>-0.009569187830391311</v>
      </c>
      <c r="W25" s="11">
        <v>57.36227525953532</v>
      </c>
      <c r="X25" s="11">
        <v>53.66106396064939</v>
      </c>
      <c r="Y25" s="11">
        <v>64.76469785730717</v>
      </c>
      <c r="Z25" s="11">
        <v>55.2553500313651</v>
      </c>
      <c r="AA25" s="11">
        <v>0.1026939756343139</v>
      </c>
      <c r="AB25" s="11">
        <v>-260.1021120487314</v>
      </c>
      <c r="AC25" s="11">
        <v>-260.5128879512686</v>
      </c>
    </row>
    <row r="26" spans="1:29">
      <c r="A26" s="15">
        <v>37162</v>
      </c>
      <c r="B26" s="11" t="s">
        <v>91</v>
      </c>
      <c r="C26" s="12">
        <v>-260.22</v>
      </c>
      <c r="D26" s="12">
        <v>-260.18</v>
      </c>
      <c r="E26" s="12">
        <v>-260.16</v>
      </c>
      <c r="F26" s="12">
        <v>-260.3</v>
      </c>
      <c r="G26" s="13">
        <v>17088</v>
      </c>
      <c r="H26" s="11">
        <v>63169000</v>
      </c>
      <c r="I26" s="11">
        <v>-0.05</v>
      </c>
      <c r="J26" s="11">
        <v>0.03</v>
      </c>
      <c r="K26" s="11">
        <v>0.08</v>
      </c>
      <c r="L26" s="11">
        <v>2.39</v>
      </c>
      <c r="M26" s="12">
        <v>-260.312</v>
      </c>
      <c r="N26" s="12">
        <v>-260.323</v>
      </c>
      <c r="O26" s="12">
        <v>-260.3065</v>
      </c>
      <c r="R26" s="12">
        <v>-260.3106857518121</v>
      </c>
      <c r="S26" s="12">
        <v>-260.3362859286016</v>
      </c>
      <c r="T26" s="11">
        <v>0.02560017678950999</v>
      </c>
      <c r="U26" s="11">
        <v>0.02042131472498353</v>
      </c>
      <c r="V26" s="12">
        <v>0.01035772412905292</v>
      </c>
      <c r="W26" s="11">
        <v>69.10571425624464</v>
      </c>
      <c r="X26" s="11">
        <v>58.80928072584781</v>
      </c>
      <c r="Y26" s="11">
        <v>89.69858131703829</v>
      </c>
      <c r="Z26" s="11">
        <v>59.06795174854393</v>
      </c>
      <c r="AA26" s="11">
        <v>0.1038863245141247</v>
      </c>
      <c r="AB26" s="11">
        <v>-260.0987273509718</v>
      </c>
      <c r="AC26" s="11">
        <v>-260.5142726490283</v>
      </c>
    </row>
    <row r="27" spans="1:29">
      <c r="A27" s="15">
        <v>37172</v>
      </c>
      <c r="B27" s="11" t="s">
        <v>91</v>
      </c>
      <c r="C27" s="12">
        <v>-260.2</v>
      </c>
      <c r="D27" s="12">
        <v>-260.28</v>
      </c>
      <c r="E27" s="12">
        <v>-260.16</v>
      </c>
      <c r="F27" s="12">
        <v>-260.35</v>
      </c>
      <c r="G27" s="13">
        <v>6552</v>
      </c>
      <c r="H27" s="11">
        <v>24091000</v>
      </c>
      <c r="I27" s="11">
        <v>-0.07000000000000001</v>
      </c>
      <c r="J27" s="11">
        <v>-0.04</v>
      </c>
      <c r="K27" s="11">
        <v>-0.1</v>
      </c>
      <c r="L27" s="11">
        <v>0.92</v>
      </c>
      <c r="M27" s="12">
        <v>-260.29</v>
      </c>
      <c r="N27" s="12">
        <v>-260.308</v>
      </c>
      <c r="O27" s="12">
        <v>-260.3105</v>
      </c>
      <c r="R27" s="12">
        <v>-260.3059648669179</v>
      </c>
      <c r="S27" s="12">
        <v>-260.3321166005571</v>
      </c>
      <c r="T27" s="11">
        <v>0.02615173363915346</v>
      </c>
      <c r="U27" s="11">
        <v>0.02156739850781752</v>
      </c>
      <c r="V27" s="12">
        <v>0.009168670262671895</v>
      </c>
      <c r="W27" s="11">
        <v>62.73714276805593</v>
      </c>
      <c r="X27" s="11">
        <v>60.11856807325051</v>
      </c>
      <c r="Y27" s="11">
        <v>67.97429215766675</v>
      </c>
      <c r="Z27" s="11">
        <v>52.98985306681728</v>
      </c>
      <c r="AA27" s="11">
        <v>0.1010718868716325</v>
      </c>
      <c r="AB27" s="11">
        <v>-260.1083562262567</v>
      </c>
      <c r="AC27" s="11">
        <v>-260.5126437737433</v>
      </c>
    </row>
    <row r="28" spans="1:29">
      <c r="A28" s="15">
        <v>37173</v>
      </c>
      <c r="B28" s="11" t="s">
        <v>91</v>
      </c>
      <c r="C28" s="12">
        <v>-260.28</v>
      </c>
      <c r="D28" s="12">
        <v>-260.14</v>
      </c>
      <c r="E28" s="12">
        <v>-260.1</v>
      </c>
      <c r="F28" s="12">
        <v>-260.28</v>
      </c>
      <c r="G28" s="13">
        <v>9558</v>
      </c>
      <c r="H28" s="11">
        <v>35498000</v>
      </c>
      <c r="I28" s="11">
        <v>-0.07000000000000001</v>
      </c>
      <c r="J28" s="11">
        <v>0.05</v>
      </c>
      <c r="K28" s="11">
        <v>0.14</v>
      </c>
      <c r="L28" s="11">
        <v>1.34</v>
      </c>
      <c r="M28" s="12">
        <v>-260.2479999999999</v>
      </c>
      <c r="N28" s="12">
        <v>-260.287</v>
      </c>
      <c r="O28" s="12">
        <v>-260.312</v>
      </c>
      <c r="R28" s="12">
        <v>-260.280431810469</v>
      </c>
      <c r="S28" s="12">
        <v>-260.3178857412565</v>
      </c>
      <c r="T28" s="11">
        <v>0.03745393078753523</v>
      </c>
      <c r="U28" s="11">
        <v>0.02474470496376106</v>
      </c>
      <c r="V28" s="12">
        <v>0.02541845164754834</v>
      </c>
      <c r="W28" s="11">
        <v>70.71365063796658</v>
      </c>
      <c r="X28" s="11">
        <v>63.6502622614892</v>
      </c>
      <c r="Y28" s="11">
        <v>84.84042739092135</v>
      </c>
      <c r="Z28" s="11">
        <v>59.30356687896757</v>
      </c>
      <c r="AA28" s="11">
        <v>0.09811915420067858</v>
      </c>
      <c r="AB28" s="11">
        <v>-260.1157616915987</v>
      </c>
      <c r="AC28" s="11">
        <v>-260.5082383084014</v>
      </c>
    </row>
    <row r="29" spans="1:29">
      <c r="A29" s="15">
        <v>37174</v>
      </c>
      <c r="B29" s="11" t="s">
        <v>91</v>
      </c>
      <c r="C29" s="12">
        <v>-260.14</v>
      </c>
      <c r="D29" s="12">
        <v>-260.38</v>
      </c>
      <c r="E29" s="12">
        <v>-260.11</v>
      </c>
      <c r="F29" s="12">
        <v>-260.39</v>
      </c>
      <c r="G29" s="13">
        <v>17548</v>
      </c>
      <c r="H29" s="11">
        <v>63956000</v>
      </c>
      <c r="I29" s="11">
        <v>-0.11</v>
      </c>
      <c r="J29" s="11">
        <v>-0.09</v>
      </c>
      <c r="K29" s="11">
        <v>-0.24</v>
      </c>
      <c r="L29" s="11">
        <v>2.45</v>
      </c>
      <c r="M29" s="12">
        <v>-260.248</v>
      </c>
      <c r="N29" s="12">
        <v>-260.303</v>
      </c>
      <c r="O29" s="12">
        <v>-260.3255</v>
      </c>
      <c r="R29" s="12">
        <v>-260.2957499934737</v>
      </c>
      <c r="S29" s="12">
        <v>-260.3224867974598</v>
      </c>
      <c r="T29" s="11">
        <v>0.02673680398601164</v>
      </c>
      <c r="U29" s="11">
        <v>0.02514312476821117</v>
      </c>
      <c r="V29" s="12">
        <v>0.003187358435600925</v>
      </c>
      <c r="W29" s="11">
        <v>49.36465597345752</v>
      </c>
      <c r="X29" s="11">
        <v>58.88839349881198</v>
      </c>
      <c r="Y29" s="11">
        <v>30.31718092274861</v>
      </c>
      <c r="Z29" s="11">
        <v>47.5208513853556</v>
      </c>
      <c r="AA29" s="11">
        <v>0.08678315383461356</v>
      </c>
      <c r="AB29" s="11">
        <v>-260.1519336923308</v>
      </c>
      <c r="AC29" s="11">
        <v>-260.4990663076692</v>
      </c>
    </row>
    <row r="30" spans="1:29">
      <c r="A30" s="15">
        <v>37175</v>
      </c>
      <c r="B30" s="11" t="s">
        <v>91</v>
      </c>
      <c r="C30" s="12">
        <v>-260.4</v>
      </c>
      <c r="D30" s="12">
        <v>-260.45</v>
      </c>
      <c r="E30" s="12">
        <v>-260.3</v>
      </c>
      <c r="F30" s="12">
        <v>-260.47</v>
      </c>
      <c r="G30" s="13">
        <v>12306</v>
      </c>
      <c r="H30" s="11">
        <v>44319000</v>
      </c>
      <c r="I30" s="11">
        <v>-0.07000000000000001</v>
      </c>
      <c r="J30" s="11">
        <v>-0.03</v>
      </c>
      <c r="K30" s="11">
        <v>-0.07000000000000001</v>
      </c>
      <c r="L30" s="11">
        <v>1.72</v>
      </c>
      <c r="M30" s="12">
        <v>-260.286</v>
      </c>
      <c r="N30" s="12">
        <v>-260.32</v>
      </c>
      <c r="O30" s="12">
        <v>-260.335</v>
      </c>
      <c r="R30" s="12">
        <v>-260.3194807637086</v>
      </c>
      <c r="S30" s="12">
        <v>-260.3319322198702</v>
      </c>
      <c r="T30" s="11">
        <v>0.01245145616161381</v>
      </c>
      <c r="U30" s="11">
        <v>0.0226047910468917</v>
      </c>
      <c r="V30" s="12">
        <v>-0.02030666977055579</v>
      </c>
      <c r="W30" s="11">
        <v>34.71157244590722</v>
      </c>
      <c r="X30" s="11">
        <v>50.82945314784372</v>
      </c>
      <c r="Y30" s="11">
        <v>2.475811042034195</v>
      </c>
      <c r="Z30" s="11">
        <v>44.72940565127421</v>
      </c>
      <c r="AA30" s="11">
        <v>0.08958970805558271</v>
      </c>
      <c r="AB30" s="11">
        <v>-260.1558205838888</v>
      </c>
      <c r="AC30" s="11">
        <v>-260.5141794161111</v>
      </c>
    </row>
    <row r="31" spans="1:29">
      <c r="A31" s="15">
        <v>37176</v>
      </c>
      <c r="B31" s="11" t="s">
        <v>91</v>
      </c>
      <c r="C31" s="12">
        <v>-260.42</v>
      </c>
      <c r="D31" s="12">
        <v>-260.4</v>
      </c>
      <c r="E31" s="12">
        <v>-260.27</v>
      </c>
      <c r="F31" s="12">
        <v>-260.79</v>
      </c>
      <c r="G31" s="13">
        <v>20010</v>
      </c>
      <c r="H31" s="11">
        <v>70897000</v>
      </c>
      <c r="I31" s="11">
        <v>-0.2</v>
      </c>
      <c r="J31" s="11">
        <v>0.02</v>
      </c>
      <c r="K31" s="11">
        <v>0.05</v>
      </c>
      <c r="L31" s="11">
        <v>2.8</v>
      </c>
      <c r="M31" s="12">
        <v>-260.33</v>
      </c>
      <c r="N31" s="12">
        <v>-260.321</v>
      </c>
      <c r="O31" s="12">
        <v>-260.332</v>
      </c>
      <c r="P31" s="12">
        <v>-260.3066666666667</v>
      </c>
      <c r="R31" s="12">
        <v>-260.3318683385226</v>
      </c>
      <c r="S31" s="12">
        <v>-260.3369742776575</v>
      </c>
      <c r="T31" s="11">
        <v>0.0051059391349213</v>
      </c>
      <c r="U31" s="11">
        <v>0.01910502066449762</v>
      </c>
      <c r="V31" s="12">
        <v>-0.02799816305915264</v>
      </c>
      <c r="W31" s="11">
        <v>41.98162798011336</v>
      </c>
      <c r="X31" s="11">
        <v>47.8801780919336</v>
      </c>
      <c r="Y31" s="11">
        <v>30.18452775647287</v>
      </c>
      <c r="Z31" s="11">
        <v>47.11887938141285</v>
      </c>
      <c r="AA31" s="11">
        <v>0.08612108978219674</v>
      </c>
      <c r="AB31" s="11">
        <v>-260.1597578204356</v>
      </c>
      <c r="AC31" s="11">
        <v>-260.5042421795644</v>
      </c>
    </row>
    <row r="32" spans="1:29">
      <c r="A32" s="15">
        <v>37179</v>
      </c>
      <c r="B32" s="11" t="s">
        <v>91</v>
      </c>
      <c r="C32" s="12">
        <v>-260.42</v>
      </c>
      <c r="D32" s="12">
        <v>-260.54</v>
      </c>
      <c r="E32" s="12">
        <v>-260.4</v>
      </c>
      <c r="F32" s="12">
        <v>-260.62</v>
      </c>
      <c r="G32" s="13">
        <v>9755</v>
      </c>
      <c r="H32" s="11">
        <v>34501000</v>
      </c>
      <c r="I32" s="11">
        <v>-0.08</v>
      </c>
      <c r="J32" s="11">
        <v>-0.05</v>
      </c>
      <c r="K32" s="11">
        <v>-0.14</v>
      </c>
      <c r="L32" s="11">
        <v>1.36</v>
      </c>
      <c r="M32" s="12">
        <v>-260.3819999999999</v>
      </c>
      <c r="N32" s="12">
        <v>-260.336</v>
      </c>
      <c r="O32" s="12">
        <v>-260.346</v>
      </c>
      <c r="P32" s="12">
        <v>-260.3083333333333</v>
      </c>
      <c r="R32" s="12">
        <v>-260.3638885941346</v>
      </c>
      <c r="S32" s="12">
        <v>-260.3520132200533</v>
      </c>
      <c r="T32" s="11">
        <v>-0.01187537408128492</v>
      </c>
      <c r="U32" s="11">
        <v>0.01290894171534111</v>
      </c>
      <c r="V32" s="12">
        <v>-0.04956863159325206</v>
      </c>
      <c r="W32" s="11">
        <v>40.0650466552293</v>
      </c>
      <c r="X32" s="11">
        <v>45.27513427969883</v>
      </c>
      <c r="Y32" s="11">
        <v>29.64487140629022</v>
      </c>
      <c r="Z32" s="11">
        <v>41.68477128443018</v>
      </c>
      <c r="AA32" s="11">
        <v>0.09599342082725794</v>
      </c>
      <c r="AB32" s="11">
        <v>-260.1540131583455</v>
      </c>
      <c r="AC32" s="11">
        <v>-260.5379868416545</v>
      </c>
    </row>
    <row r="33" spans="1:29">
      <c r="A33" s="15">
        <v>37180</v>
      </c>
      <c r="B33" s="11" t="s">
        <v>91</v>
      </c>
      <c r="C33" s="12">
        <v>-260.57</v>
      </c>
      <c r="D33" s="12">
        <v>-260.64</v>
      </c>
      <c r="E33" s="12">
        <v>-260.44</v>
      </c>
      <c r="F33" s="12">
        <v>-260.65</v>
      </c>
      <c r="G33" s="13">
        <v>8319</v>
      </c>
      <c r="H33" s="11">
        <v>29068000</v>
      </c>
      <c r="I33" s="11">
        <v>-0.08</v>
      </c>
      <c r="J33" s="11">
        <v>-0.04</v>
      </c>
      <c r="K33" s="11">
        <v>-0.1</v>
      </c>
      <c r="L33" s="11">
        <v>1.16</v>
      </c>
      <c r="M33" s="12">
        <v>-260.482</v>
      </c>
      <c r="N33" s="12">
        <v>-260.365</v>
      </c>
      <c r="O33" s="12">
        <v>-260.361</v>
      </c>
      <c r="P33" s="12">
        <v>-260.322</v>
      </c>
      <c r="R33" s="12">
        <v>-260.40636727196</v>
      </c>
      <c r="S33" s="12">
        <v>-260.3733455741234</v>
      </c>
      <c r="T33" s="11">
        <v>-0.03302169783660247</v>
      </c>
      <c r="U33" s="11">
        <v>0.003722813804952397</v>
      </c>
      <c r="V33" s="12">
        <v>-0.07348902328310973</v>
      </c>
      <c r="W33" s="11">
        <v>33.95640790458008</v>
      </c>
      <c r="X33" s="11">
        <v>41.50222548799258</v>
      </c>
      <c r="Y33" s="11">
        <v>18.86477273775506</v>
      </c>
      <c r="Z33" s="11">
        <v>38.28809809700422</v>
      </c>
      <c r="AA33" s="11">
        <v>0.1162981648948581</v>
      </c>
      <c r="AB33" s="11">
        <v>-260.1284036702103</v>
      </c>
      <c r="AC33" s="11">
        <v>-260.5935963297897</v>
      </c>
    </row>
    <row r="34" spans="1:29">
      <c r="A34" s="15">
        <v>37181</v>
      </c>
      <c r="B34" s="11" t="s">
        <v>91</v>
      </c>
      <c r="C34" s="12">
        <v>-260.64</v>
      </c>
      <c r="D34" s="12">
        <v>-260.76</v>
      </c>
      <c r="E34" s="12">
        <v>-260.64</v>
      </c>
      <c r="F34" s="12">
        <v>-260.82</v>
      </c>
      <c r="G34" s="13">
        <v>12507</v>
      </c>
      <c r="H34" s="11">
        <v>42766000</v>
      </c>
      <c r="I34" s="11">
        <v>-0.07000000000000001</v>
      </c>
      <c r="J34" s="11">
        <v>-0.05</v>
      </c>
      <c r="K34" s="11">
        <v>-0.12</v>
      </c>
      <c r="L34" s="11">
        <v>1.75</v>
      </c>
      <c r="M34" s="12">
        <v>-260.558</v>
      </c>
      <c r="N34" s="12">
        <v>-260.403</v>
      </c>
      <c r="O34" s="12">
        <v>-260.379</v>
      </c>
      <c r="P34" s="12">
        <v>-260.3366666666667</v>
      </c>
      <c r="R34" s="12">
        <v>-260.460772307043</v>
      </c>
      <c r="S34" s="12">
        <v>-260.4019866427068</v>
      </c>
      <c r="T34" s="11">
        <v>-0.05878566433619881</v>
      </c>
      <c r="U34" s="11">
        <v>-0.008778881823277844</v>
      </c>
      <c r="V34" s="12">
        <v>-0.1000135650258419</v>
      </c>
      <c r="W34" s="11">
        <v>25.41538304364002</v>
      </c>
      <c r="X34" s="11">
        <v>36.1399446732084</v>
      </c>
      <c r="Y34" s="11">
        <v>3.966259784503279</v>
      </c>
      <c r="Z34" s="11">
        <v>34.64035227514599</v>
      </c>
      <c r="AA34" s="11">
        <v>0.1465713406323321</v>
      </c>
      <c r="AB34" s="11">
        <v>-260.0858573187353</v>
      </c>
      <c r="AC34" s="11">
        <v>-260.6721426812647</v>
      </c>
    </row>
    <row r="35" spans="1:29">
      <c r="A35" s="15">
        <v>37182</v>
      </c>
      <c r="B35" s="11" t="s">
        <v>91</v>
      </c>
      <c r="C35" s="12">
        <v>-260.76</v>
      </c>
      <c r="D35" s="12">
        <v>-260.79</v>
      </c>
      <c r="E35" s="12">
        <v>-260.67</v>
      </c>
      <c r="F35" s="12">
        <v>-260.81</v>
      </c>
      <c r="G35" s="13">
        <v>4983</v>
      </c>
      <c r="H35" s="11">
        <v>16999000</v>
      </c>
      <c r="I35" s="11">
        <v>-0.05</v>
      </c>
      <c r="J35" s="11">
        <v>-0.01</v>
      </c>
      <c r="K35" s="11">
        <v>-0.03</v>
      </c>
      <c r="L35" s="11">
        <v>0.7</v>
      </c>
      <c r="M35" s="12">
        <v>-260.626</v>
      </c>
      <c r="N35" s="12">
        <v>-260.456</v>
      </c>
      <c r="O35" s="12">
        <v>-260.3975</v>
      </c>
      <c r="P35" s="12">
        <v>-260.357</v>
      </c>
      <c r="R35" s="12">
        <v>-260.5114227213441</v>
      </c>
      <c r="S35" s="12">
        <v>-260.4307283728767</v>
      </c>
      <c r="T35" s="11">
        <v>-0.08069434846737522</v>
      </c>
      <c r="U35" s="11">
        <v>-0.02316197515209732</v>
      </c>
      <c r="V35" s="12">
        <v>-0.1150647466305558</v>
      </c>
      <c r="W35" s="11">
        <v>18.33247758271869</v>
      </c>
      <c r="X35" s="11">
        <v>30.20412230971183</v>
      </c>
      <c r="Y35" s="11">
        <v>-5.41081187126759</v>
      </c>
      <c r="Z35" s="11">
        <v>33.77405162466171</v>
      </c>
      <c r="AA35" s="11">
        <v>0.1729884389201448</v>
      </c>
      <c r="AB35" s="11">
        <v>-260.0515231221597</v>
      </c>
      <c r="AC35" s="11">
        <v>-260.7434768778404</v>
      </c>
    </row>
    <row r="36" spans="1:29">
      <c r="A36" s="15">
        <v>37183</v>
      </c>
      <c r="B36" s="11" t="s">
        <v>91</v>
      </c>
      <c r="C36" s="12">
        <v>-260.8</v>
      </c>
      <c r="D36" s="12">
        <v>-260.9</v>
      </c>
      <c r="E36" s="12">
        <v>-260.77</v>
      </c>
      <c r="F36" s="12">
        <v>-260.99</v>
      </c>
      <c r="G36" s="13">
        <v>15687</v>
      </c>
      <c r="H36" s="11">
        <v>52422000</v>
      </c>
      <c r="I36" s="11">
        <v>-0.08</v>
      </c>
      <c r="J36" s="11">
        <v>-0.04</v>
      </c>
      <c r="K36" s="11">
        <v>-0.11</v>
      </c>
      <c r="L36" s="11">
        <v>2.19</v>
      </c>
      <c r="M36" s="12">
        <v>-260.726</v>
      </c>
      <c r="N36" s="12">
        <v>-260.528</v>
      </c>
      <c r="O36" s="12">
        <v>-260.4255</v>
      </c>
      <c r="P36" s="12">
        <v>-260.3803333333333</v>
      </c>
      <c r="R36" s="12">
        <v>-260.5712038411373</v>
      </c>
      <c r="S36" s="12">
        <v>-260.4654892341451</v>
      </c>
      <c r="T36" s="11">
        <v>-0.105714606992251</v>
      </c>
      <c r="U36" s="11">
        <v>-0.03967250152012806</v>
      </c>
      <c r="V36" s="12">
        <v>-0.1320842109442459</v>
      </c>
      <c r="W36" s="11">
        <v>15.59243823488023</v>
      </c>
      <c r="X36" s="11">
        <v>25.33356095143463</v>
      </c>
      <c r="Y36" s="11">
        <v>-3.88980719822856</v>
      </c>
      <c r="Z36" s="11">
        <v>30.73857957171452</v>
      </c>
      <c r="AA36" s="11">
        <v>0.2054641728278349</v>
      </c>
      <c r="AB36" s="11">
        <v>-260.0145716543443</v>
      </c>
      <c r="AC36" s="11">
        <v>-260.8364283456557</v>
      </c>
    </row>
    <row r="37" spans="1:29">
      <c r="A37" s="15">
        <v>37186</v>
      </c>
      <c r="B37" s="11" t="s">
        <v>91</v>
      </c>
      <c r="C37" s="12">
        <v>-260.94</v>
      </c>
      <c r="D37" s="12">
        <v>-261.04</v>
      </c>
      <c r="E37" s="12">
        <v>-260.86</v>
      </c>
      <c r="F37" s="12">
        <v>-261.06</v>
      </c>
      <c r="G37" s="13">
        <v>9760</v>
      </c>
      <c r="H37" s="11">
        <v>32268000</v>
      </c>
      <c r="I37" s="11">
        <v>-0.08</v>
      </c>
      <c r="J37" s="11">
        <v>-0.05</v>
      </c>
      <c r="K37" s="11">
        <v>-0.14</v>
      </c>
      <c r="L37" s="11">
        <v>1.37</v>
      </c>
      <c r="M37" s="12">
        <v>-260.826</v>
      </c>
      <c r="N37" s="12">
        <v>-260.604</v>
      </c>
      <c r="O37" s="12">
        <v>-260.456</v>
      </c>
      <c r="P37" s="12">
        <v>-260.4083333333334</v>
      </c>
      <c r="R37" s="12">
        <v>-260.6433263271162</v>
      </c>
      <c r="S37" s="12">
        <v>-260.5080455871714</v>
      </c>
      <c r="T37" s="11">
        <v>-0.1352807399447897</v>
      </c>
      <c r="U37" s="11">
        <v>-0.0587941492050604</v>
      </c>
      <c r="V37" s="12">
        <v>-0.1529731814794587</v>
      </c>
      <c r="W37" s="11">
        <v>11.09671320847908</v>
      </c>
      <c r="X37" s="11">
        <v>20.58794503711612</v>
      </c>
      <c r="Y37" s="11">
        <v>-7.885750448794987</v>
      </c>
      <c r="Z37" s="11">
        <v>27.36729797560936</v>
      </c>
      <c r="AA37" s="11">
        <v>0.2472033043554616</v>
      </c>
      <c r="AB37" s="11">
        <v>-259.9615933912891</v>
      </c>
      <c r="AC37" s="11">
        <v>-260.9504066087109</v>
      </c>
    </row>
    <row r="38" spans="1:29">
      <c r="A38" s="15">
        <v>37187</v>
      </c>
      <c r="B38" s="11" t="s">
        <v>91</v>
      </c>
      <c r="C38" s="12">
        <v>-260.4</v>
      </c>
      <c r="D38" s="12">
        <v>-260.38</v>
      </c>
      <c r="E38" s="12">
        <v>-260.38</v>
      </c>
      <c r="F38" s="12">
        <v>-260.6</v>
      </c>
      <c r="G38" s="13">
        <v>40598</v>
      </c>
      <c r="H38" s="11">
        <v>145710000</v>
      </c>
      <c r="I38" s="11">
        <v>-0.08</v>
      </c>
      <c r="J38" s="11">
        <v>0.25</v>
      </c>
      <c r="K38" s="11">
        <v>0.66</v>
      </c>
      <c r="L38" s="11">
        <v>5.68</v>
      </c>
      <c r="M38" s="12">
        <v>-260.774</v>
      </c>
      <c r="N38" s="12">
        <v>-260.628</v>
      </c>
      <c r="O38" s="12">
        <v>-260.4575</v>
      </c>
      <c r="P38" s="12">
        <v>-260.4173333333333</v>
      </c>
      <c r="R38" s="12">
        <v>-260.6028145844829</v>
      </c>
      <c r="S38" s="12">
        <v>-260.4985607288624</v>
      </c>
      <c r="T38" s="11">
        <v>-0.1042538556205272</v>
      </c>
      <c r="U38" s="11">
        <v>-0.06788609048815378</v>
      </c>
      <c r="V38" s="12">
        <v>-0.07273553026474694</v>
      </c>
      <c r="W38" s="11">
        <v>36.08979189169617</v>
      </c>
      <c r="X38" s="11">
        <v>25.75522732197613</v>
      </c>
      <c r="Y38" s="11">
        <v>56.75892103113623</v>
      </c>
      <c r="Z38" s="11">
        <v>53.34535644572598</v>
      </c>
      <c r="AA38" s="11">
        <v>0.2466165786036182</v>
      </c>
      <c r="AB38" s="11">
        <v>-259.9642668427928</v>
      </c>
      <c r="AC38" s="11">
        <v>-260.9507331572072</v>
      </c>
    </row>
    <row r="39" spans="1:29">
      <c r="A39" s="15">
        <v>37188</v>
      </c>
      <c r="B39" s="11" t="s">
        <v>91</v>
      </c>
      <c r="C39" s="12">
        <v>-260.24</v>
      </c>
      <c r="D39" s="12">
        <v>-260.43</v>
      </c>
      <c r="E39" s="12">
        <v>-260.24</v>
      </c>
      <c r="F39" s="12">
        <v>-260.58</v>
      </c>
      <c r="G39" s="13">
        <v>40682</v>
      </c>
      <c r="H39" s="11">
        <v>147001000</v>
      </c>
      <c r="I39" s="11">
        <v>-0.13</v>
      </c>
      <c r="J39" s="11">
        <v>-0.02</v>
      </c>
      <c r="K39" s="11">
        <v>-0.05</v>
      </c>
      <c r="L39" s="11">
        <v>5.69</v>
      </c>
      <c r="M39" s="12">
        <v>-260.708</v>
      </c>
      <c r="N39" s="12">
        <v>-260.633</v>
      </c>
      <c r="O39" s="12">
        <v>-260.468</v>
      </c>
      <c r="P39" s="12">
        <v>-260.428</v>
      </c>
      <c r="R39" s="12">
        <v>-260.5762277253317</v>
      </c>
      <c r="S39" s="12">
        <v>-260.493482156354</v>
      </c>
      <c r="T39" s="11">
        <v>-0.08274556897765706</v>
      </c>
      <c r="U39" s="11">
        <v>-0.07085798618605443</v>
      </c>
      <c r="V39" s="12">
        <v>-0.02377516558320525</v>
      </c>
      <c r="W39" s="11">
        <v>49.66961732746037</v>
      </c>
      <c r="X39" s="11">
        <v>33.72669065713755</v>
      </c>
      <c r="Y39" s="11">
        <v>81.55547066810603</v>
      </c>
      <c r="Z39" s="11">
        <v>51.83287333162318</v>
      </c>
      <c r="AA39" s="11">
        <v>0.2403637594192565</v>
      </c>
      <c r="AB39" s="11">
        <v>-259.9872724811615</v>
      </c>
      <c r="AC39" s="11">
        <v>-260.9487275188386</v>
      </c>
    </row>
    <row r="40" spans="1:29">
      <c r="A40" s="15">
        <v>37189</v>
      </c>
      <c r="B40" s="11" t="s">
        <v>91</v>
      </c>
      <c r="C40" s="12">
        <v>-260.46</v>
      </c>
      <c r="D40" s="12">
        <v>-260.62</v>
      </c>
      <c r="E40" s="12">
        <v>-260.44</v>
      </c>
      <c r="F40" s="12">
        <v>-260.63</v>
      </c>
      <c r="G40" s="13">
        <v>16036</v>
      </c>
      <c r="H40" s="11">
        <v>56527000</v>
      </c>
      <c r="I40" s="11">
        <v>-0.07000000000000001</v>
      </c>
      <c r="J40" s="11">
        <v>-0.07000000000000001</v>
      </c>
      <c r="K40" s="11">
        <v>-0.19</v>
      </c>
      <c r="L40" s="11">
        <v>2.24</v>
      </c>
      <c r="M40" s="12">
        <v>-260.674</v>
      </c>
      <c r="N40" s="12">
        <v>-260.65</v>
      </c>
      <c r="O40" s="12">
        <v>-260.485</v>
      </c>
      <c r="P40" s="12">
        <v>-260.44</v>
      </c>
      <c r="R40" s="12">
        <v>-260.5829619214345</v>
      </c>
      <c r="S40" s="12">
        <v>-260.502853848476</v>
      </c>
      <c r="T40" s="11">
        <v>-0.08010807295852373</v>
      </c>
      <c r="U40" s="11">
        <v>-0.07270800354054829</v>
      </c>
      <c r="V40" s="12">
        <v>-0.01480013883595088</v>
      </c>
      <c r="W40" s="11">
        <v>50.99925705828318</v>
      </c>
      <c r="X40" s="11">
        <v>39.48421279085275</v>
      </c>
      <c r="Y40" s="11">
        <v>74.02934559314403</v>
      </c>
      <c r="Z40" s="11">
        <v>46.44406862220471</v>
      </c>
      <c r="AA40" s="11">
        <v>0.2383827086630475</v>
      </c>
      <c r="AB40" s="11">
        <v>-260.0082345826739</v>
      </c>
      <c r="AC40" s="11">
        <v>-260.9617654173261</v>
      </c>
    </row>
    <row r="41" spans="1:29">
      <c r="A41" s="15">
        <v>37190</v>
      </c>
      <c r="B41" s="11" t="s">
        <v>91</v>
      </c>
      <c r="C41" s="12">
        <v>-260.66</v>
      </c>
      <c r="D41" s="12">
        <v>-260.6</v>
      </c>
      <c r="E41" s="12">
        <v>-260.58</v>
      </c>
      <c r="F41" s="12">
        <v>-260.71</v>
      </c>
      <c r="G41" s="13">
        <v>9002</v>
      </c>
      <c r="H41" s="11">
        <v>31280000</v>
      </c>
      <c r="I41" s="11">
        <v>-0.05</v>
      </c>
      <c r="J41" s="11">
        <v>0.01</v>
      </c>
      <c r="K41" s="11">
        <v>0.02</v>
      </c>
      <c r="L41" s="11">
        <v>1.26</v>
      </c>
      <c r="M41" s="12">
        <v>-260.614</v>
      </c>
      <c r="N41" s="12">
        <v>-260.67</v>
      </c>
      <c r="O41" s="12">
        <v>-260.4955</v>
      </c>
      <c r="P41" s="12">
        <v>-260.4446666666666</v>
      </c>
      <c r="R41" s="12">
        <v>-260.5855831642907</v>
      </c>
      <c r="S41" s="12">
        <v>-260.5100498597</v>
      </c>
      <c r="T41" s="11">
        <v>-0.07553330459074914</v>
      </c>
      <c r="U41" s="11">
        <v>-0.07327306375058847</v>
      </c>
      <c r="V41" s="12">
        <v>-0.004520481680321348</v>
      </c>
      <c r="W41" s="11">
        <v>52.69869167458747</v>
      </c>
      <c r="X41" s="11">
        <v>43.88903908543099</v>
      </c>
      <c r="Y41" s="11">
        <v>70.31799685290042</v>
      </c>
      <c r="Z41" s="11">
        <v>47.06790017895349</v>
      </c>
      <c r="AA41" s="11">
        <v>0.2386028411179025</v>
      </c>
      <c r="AB41" s="11">
        <v>-260.0182943177642</v>
      </c>
      <c r="AC41" s="11">
        <v>-260.9727056822358</v>
      </c>
    </row>
    <row r="42" spans="1:29">
      <c r="A42" s="15">
        <v>37193</v>
      </c>
      <c r="B42" s="11" t="s">
        <v>91</v>
      </c>
      <c r="C42" s="12">
        <v>-260.62</v>
      </c>
      <c r="D42" s="12">
        <v>-260.54</v>
      </c>
      <c r="E42" s="12">
        <v>-260.47</v>
      </c>
      <c r="F42" s="12">
        <v>-260.62</v>
      </c>
      <c r="G42" s="13">
        <v>4587</v>
      </c>
      <c r="H42" s="11">
        <v>16205000</v>
      </c>
      <c r="I42" s="11">
        <v>-0.06</v>
      </c>
      <c r="J42" s="11">
        <v>0.02</v>
      </c>
      <c r="K42" s="11">
        <v>0.06</v>
      </c>
      <c r="L42" s="11">
        <v>0.64</v>
      </c>
      <c r="M42" s="12">
        <v>-260.514</v>
      </c>
      <c r="N42" s="12">
        <v>-260.67</v>
      </c>
      <c r="O42" s="12">
        <v>-260.503</v>
      </c>
      <c r="P42" s="12">
        <v>-260.454</v>
      </c>
      <c r="R42" s="12">
        <v>-260.5785703697844</v>
      </c>
      <c r="S42" s="12">
        <v>-260.5122683886111</v>
      </c>
      <c r="T42" s="11">
        <v>-0.0663019811733534</v>
      </c>
      <c r="U42" s="11">
        <v>-0.07187884723514146</v>
      </c>
      <c r="V42" s="12">
        <v>0.01115373212357612</v>
      </c>
      <c r="W42" s="11">
        <v>56.2706724727266</v>
      </c>
      <c r="X42" s="11">
        <v>48.01625021452953</v>
      </c>
      <c r="Y42" s="11">
        <v>72.77951698912072</v>
      </c>
      <c r="Z42" s="11">
        <v>48.98763469982863</v>
      </c>
      <c r="AA42" s="11">
        <v>0.2374668951998435</v>
      </c>
      <c r="AB42" s="11">
        <v>-260.0280662096003</v>
      </c>
      <c r="AC42" s="11">
        <v>-260.9779337903997</v>
      </c>
    </row>
    <row r="43" spans="1:29">
      <c r="A43" s="15">
        <v>37194</v>
      </c>
      <c r="B43" s="11" t="s">
        <v>91</v>
      </c>
      <c r="C43" s="12">
        <v>-260.55</v>
      </c>
      <c r="D43" s="12">
        <v>-260.6</v>
      </c>
      <c r="E43" s="12">
        <v>-260.5</v>
      </c>
      <c r="F43" s="12">
        <v>-260.61</v>
      </c>
      <c r="G43" s="13">
        <v>3484</v>
      </c>
      <c r="H43" s="11">
        <v>12214000</v>
      </c>
      <c r="I43" s="11">
        <v>-0.04</v>
      </c>
      <c r="J43" s="11">
        <v>-0.02</v>
      </c>
      <c r="K43" s="11">
        <v>-0.06</v>
      </c>
      <c r="L43" s="11">
        <v>0.49</v>
      </c>
      <c r="M43" s="12">
        <v>-260.558</v>
      </c>
      <c r="N43" s="12">
        <v>-260.6660000000001</v>
      </c>
      <c r="O43" s="12">
        <v>-260.5155</v>
      </c>
      <c r="P43" s="12">
        <v>-260.4626666666667</v>
      </c>
      <c r="R43" s="12">
        <v>-260.5818672359715</v>
      </c>
      <c r="S43" s="12">
        <v>-260.5187670264917</v>
      </c>
      <c r="T43" s="11">
        <v>-0.06310020947972816</v>
      </c>
      <c r="U43" s="11">
        <v>-0.07012311968405881</v>
      </c>
      <c r="V43" s="12">
        <v>0.01404582040866129</v>
      </c>
      <c r="W43" s="11">
        <v>56.21296861754975</v>
      </c>
      <c r="X43" s="11">
        <v>50.74848968220293</v>
      </c>
      <c r="Y43" s="11">
        <v>67.1419264882434</v>
      </c>
      <c r="Z43" s="11">
        <v>47.14621175148706</v>
      </c>
      <c r="AA43" s="11">
        <v>0.235561479292318</v>
      </c>
      <c r="AB43" s="11">
        <v>-260.0443770414154</v>
      </c>
      <c r="AC43" s="11">
        <v>-260.9866229585847</v>
      </c>
    </row>
    <row r="44" spans="1:29">
      <c r="A44" s="15">
        <v>37195</v>
      </c>
      <c r="B44" s="11" t="s">
        <v>91</v>
      </c>
      <c r="C44" s="12">
        <v>-260.6</v>
      </c>
      <c r="D44" s="12">
        <v>-260.59</v>
      </c>
      <c r="E44" s="12">
        <v>-260.58</v>
      </c>
      <c r="F44" s="12">
        <v>-260.64</v>
      </c>
      <c r="G44" s="13">
        <v>4762</v>
      </c>
      <c r="H44" s="11">
        <v>16633000</v>
      </c>
      <c r="I44" s="11">
        <v>-0.02</v>
      </c>
      <c r="J44" s="11">
        <v>0</v>
      </c>
      <c r="K44" s="11">
        <v>0.01</v>
      </c>
      <c r="L44" s="11">
        <v>0.67</v>
      </c>
      <c r="M44" s="12">
        <v>-260.59</v>
      </c>
      <c r="N44" s="12">
        <v>-260.649</v>
      </c>
      <c r="O44" s="12">
        <v>-260.526</v>
      </c>
      <c r="P44" s="12">
        <v>-260.469</v>
      </c>
      <c r="R44" s="12">
        <v>-260.5831184304374</v>
      </c>
      <c r="S44" s="12">
        <v>-260.5240435430479</v>
      </c>
      <c r="T44" s="11">
        <v>-0.05907488738949951</v>
      </c>
      <c r="U44" s="11">
        <v>-0.06791347322514694</v>
      </c>
      <c r="V44" s="12">
        <v>0.01767717167129487</v>
      </c>
      <c r="W44" s="11">
        <v>56.58100344531205</v>
      </c>
      <c r="X44" s="11">
        <v>52.69266093657264</v>
      </c>
      <c r="Y44" s="11">
        <v>64.35768846279089</v>
      </c>
      <c r="Z44" s="11">
        <v>47.50041807637347</v>
      </c>
      <c r="AA44" s="11">
        <v>0.2338780608960464</v>
      </c>
      <c r="AB44" s="11">
        <v>-260.0582438782079</v>
      </c>
      <c r="AC44" s="11">
        <v>-260.9937561217921</v>
      </c>
    </row>
    <row r="45" spans="1:29">
      <c r="A45" s="15">
        <v>37196</v>
      </c>
      <c r="B45" s="11" t="s">
        <v>91</v>
      </c>
      <c r="C45" s="12">
        <v>-260.59</v>
      </c>
      <c r="D45" s="12">
        <v>-260.48</v>
      </c>
      <c r="E45" s="12">
        <v>-260.47</v>
      </c>
      <c r="F45" s="12">
        <v>-260.61</v>
      </c>
      <c r="G45" s="13">
        <v>6643</v>
      </c>
      <c r="H45" s="11">
        <v>23511000</v>
      </c>
      <c r="I45" s="11">
        <v>-0.05</v>
      </c>
      <c r="J45" s="11">
        <v>0.04</v>
      </c>
      <c r="K45" s="11">
        <v>0.11</v>
      </c>
      <c r="L45" s="11">
        <v>0.93</v>
      </c>
      <c r="M45" s="12">
        <v>-260.562</v>
      </c>
      <c r="N45" s="12">
        <v>-260.6180000000001</v>
      </c>
      <c r="O45" s="12">
        <v>-260.537</v>
      </c>
      <c r="P45" s="12">
        <v>-260.471</v>
      </c>
      <c r="R45" s="12">
        <v>-260.567254056524</v>
      </c>
      <c r="S45" s="12">
        <v>-260.5207810583777</v>
      </c>
      <c r="T45" s="11">
        <v>-0.04647299814627104</v>
      </c>
      <c r="U45" s="11">
        <v>-0.06362537820937177</v>
      </c>
      <c r="V45" s="12">
        <v>0.03430476012620146</v>
      </c>
      <c r="W45" s="11">
        <v>61.29790470714592</v>
      </c>
      <c r="X45" s="11">
        <v>55.56107552676373</v>
      </c>
      <c r="Y45" s="11">
        <v>72.77156306791031</v>
      </c>
      <c r="Z45" s="11">
        <v>51.36173681782893</v>
      </c>
      <c r="AA45" s="11">
        <v>0.2257408854605193</v>
      </c>
      <c r="AB45" s="11">
        <v>-260.085518229079</v>
      </c>
      <c r="AC45" s="11">
        <v>-260.988481770921</v>
      </c>
    </row>
    <row r="46" spans="1:29">
      <c r="A46" s="15">
        <v>37197</v>
      </c>
      <c r="B46" s="11" t="s">
        <v>91</v>
      </c>
      <c r="C46" s="12">
        <v>-260.54</v>
      </c>
      <c r="D46" s="12">
        <v>-260.53</v>
      </c>
      <c r="E46" s="12">
        <v>-260.45</v>
      </c>
      <c r="F46" s="12">
        <v>-260.57</v>
      </c>
      <c r="G46" s="13">
        <v>3435</v>
      </c>
      <c r="H46" s="11">
        <v>12189000</v>
      </c>
      <c r="I46" s="11">
        <v>-0.05</v>
      </c>
      <c r="J46" s="11">
        <v>-0.02</v>
      </c>
      <c r="K46" s="11">
        <v>-0.05</v>
      </c>
      <c r="L46" s="11">
        <v>0.48</v>
      </c>
      <c r="M46" s="12">
        <v>-260.548</v>
      </c>
      <c r="N46" s="12">
        <v>-260.581</v>
      </c>
      <c r="O46" s="12">
        <v>-260.5545</v>
      </c>
      <c r="P46" s="12">
        <v>-260.4773333333334</v>
      </c>
      <c r="R46" s="12">
        <v>-260.5615226632126</v>
      </c>
      <c r="S46" s="12">
        <v>-260.5214639429423</v>
      </c>
      <c r="T46" s="11">
        <v>-0.0400587202702809</v>
      </c>
      <c r="U46" s="11">
        <v>-0.0589120466215536</v>
      </c>
      <c r="V46" s="12">
        <v>0.03770665270254539</v>
      </c>
      <c r="W46" s="11">
        <v>53.63122722441213</v>
      </c>
      <c r="X46" s="11">
        <v>54.91779275931319</v>
      </c>
      <c r="Y46" s="11">
        <v>51.05809615461</v>
      </c>
      <c r="Z46" s="11">
        <v>49.57681005185353</v>
      </c>
      <c r="AA46" s="11">
        <v>0.2095979861295414</v>
      </c>
      <c r="AB46" s="11">
        <v>-260.1353040277409</v>
      </c>
      <c r="AC46" s="11">
        <v>-260.9736959722591</v>
      </c>
    </row>
    <row r="47" spans="1:29">
      <c r="A47" s="15">
        <v>37200</v>
      </c>
      <c r="B47" s="11" t="s">
        <v>91</v>
      </c>
      <c r="C47" s="12">
        <v>-260.6</v>
      </c>
      <c r="D47" s="12">
        <v>-260.62</v>
      </c>
      <c r="E47" s="12">
        <v>-260.55</v>
      </c>
      <c r="F47" s="12">
        <v>-260.66</v>
      </c>
      <c r="G47" s="13">
        <v>3690</v>
      </c>
      <c r="H47" s="11">
        <v>12879000</v>
      </c>
      <c r="I47" s="11">
        <v>-0.04</v>
      </c>
      <c r="J47" s="11">
        <v>-0.03</v>
      </c>
      <c r="K47" s="11">
        <v>-0.09</v>
      </c>
      <c r="L47" s="11">
        <v>0.52</v>
      </c>
      <c r="M47" s="12">
        <v>-260.564</v>
      </c>
      <c r="N47" s="12">
        <v>-260.539</v>
      </c>
      <c r="O47" s="12">
        <v>-260.5715</v>
      </c>
      <c r="P47" s="12">
        <v>-260.4836666666667</v>
      </c>
      <c r="R47" s="12">
        <v>-260.5705191765645</v>
      </c>
      <c r="S47" s="12">
        <v>-260.5287629101318</v>
      </c>
      <c r="T47" s="11">
        <v>-0.041756266432742</v>
      </c>
      <c r="U47" s="11">
        <v>-0.05548089058379128</v>
      </c>
      <c r="V47" s="12">
        <v>0.02744924830209856</v>
      </c>
      <c r="W47" s="11">
        <v>42.1371301927635</v>
      </c>
      <c r="X47" s="11">
        <v>50.65757190379664</v>
      </c>
      <c r="Y47" s="11">
        <v>25.09624677069723</v>
      </c>
      <c r="Z47" s="11">
        <v>46.44782648927754</v>
      </c>
      <c r="AA47" s="11">
        <v>0.1997175637325134</v>
      </c>
      <c r="AB47" s="11">
        <v>-260.172064872535</v>
      </c>
      <c r="AC47" s="11">
        <v>-260.9709351274651</v>
      </c>
    </row>
    <row r="48" spans="1:29">
      <c r="A48" s="15">
        <v>37201</v>
      </c>
      <c r="B48" s="11" t="s">
        <v>91</v>
      </c>
      <c r="C48" s="12">
        <v>-260.64</v>
      </c>
      <c r="D48" s="12">
        <v>-260.57</v>
      </c>
      <c r="E48" s="12">
        <v>-260.54</v>
      </c>
      <c r="F48" s="12">
        <v>-260.65</v>
      </c>
      <c r="G48" s="13">
        <v>2609</v>
      </c>
      <c r="H48" s="11">
        <v>9138000</v>
      </c>
      <c r="I48" s="11">
        <v>-0.04</v>
      </c>
      <c r="J48" s="11">
        <v>0.02</v>
      </c>
      <c r="K48" s="11">
        <v>0.05</v>
      </c>
      <c r="L48" s="11">
        <v>0.36</v>
      </c>
      <c r="M48" s="12">
        <v>-260.558</v>
      </c>
      <c r="N48" s="12">
        <v>-260.558</v>
      </c>
      <c r="O48" s="12">
        <v>-260.593</v>
      </c>
      <c r="P48" s="12">
        <v>-260.491</v>
      </c>
      <c r="R48" s="12">
        <v>-260.5704393032469</v>
      </c>
      <c r="S48" s="12">
        <v>-260.5318175093813</v>
      </c>
      <c r="T48" s="11">
        <v>-0.03862179386561593</v>
      </c>
      <c r="U48" s="11">
        <v>-0.05210907124015621</v>
      </c>
      <c r="V48" s="12">
        <v>0.02697455474908056</v>
      </c>
      <c r="W48" s="11">
        <v>45.3753706817778</v>
      </c>
      <c r="X48" s="11">
        <v>48.89683816312369</v>
      </c>
      <c r="Y48" s="11">
        <v>38.33243571908602</v>
      </c>
      <c r="Z48" s="11">
        <v>48.39640031782484</v>
      </c>
      <c r="AA48" s="11">
        <v>0.1720495644623384</v>
      </c>
      <c r="AB48" s="11">
        <v>-260.2489008710753</v>
      </c>
      <c r="AC48" s="11">
        <v>-260.9370991289246</v>
      </c>
    </row>
    <row r="49" spans="1:29">
      <c r="A49" s="15">
        <v>37202</v>
      </c>
      <c r="B49" s="11" t="s">
        <v>91</v>
      </c>
      <c r="C49" s="12">
        <v>-260.6</v>
      </c>
      <c r="D49" s="12">
        <v>-260.83</v>
      </c>
      <c r="E49" s="12">
        <v>-260.6</v>
      </c>
      <c r="F49" s="12">
        <v>-260.84</v>
      </c>
      <c r="G49" s="13">
        <v>9325</v>
      </c>
      <c r="H49" s="11">
        <v>31791000</v>
      </c>
      <c r="I49" s="11">
        <v>-0.09</v>
      </c>
      <c r="J49" s="11">
        <v>-0.1</v>
      </c>
      <c r="K49" s="11">
        <v>-0.26</v>
      </c>
      <c r="L49" s="11">
        <v>1.3</v>
      </c>
      <c r="M49" s="12">
        <v>-260.606</v>
      </c>
      <c r="N49" s="12">
        <v>-260.598</v>
      </c>
      <c r="O49" s="12">
        <v>-260.6155</v>
      </c>
      <c r="P49" s="12">
        <v>-260.5113333333333</v>
      </c>
      <c r="R49" s="12">
        <v>-260.6103717181319</v>
      </c>
      <c r="S49" s="12">
        <v>-260.5539051012789</v>
      </c>
      <c r="T49" s="11">
        <v>-0.05646661685301524</v>
      </c>
      <c r="U49" s="11">
        <v>-0.05298058036272802</v>
      </c>
      <c r="V49" s="12">
        <v>-0.006972072980574437</v>
      </c>
      <c r="W49" s="11">
        <v>31.10494797369377</v>
      </c>
      <c r="X49" s="11">
        <v>42.96620809998038</v>
      </c>
      <c r="Y49" s="11">
        <v>7.382427721120536</v>
      </c>
      <c r="Z49" s="11">
        <v>40.20422098557966</v>
      </c>
      <c r="AA49" s="11">
        <v>0.1721527779255377</v>
      </c>
      <c r="AB49" s="11">
        <v>-260.2711944441489</v>
      </c>
      <c r="AC49" s="11">
        <v>-260.9598055558511</v>
      </c>
    </row>
    <row r="50" spans="1:29">
      <c r="A50" s="15">
        <v>37203</v>
      </c>
      <c r="B50" s="11" t="s">
        <v>91</v>
      </c>
      <c r="C50" s="12">
        <v>-260.93</v>
      </c>
      <c r="D50" s="12">
        <v>-260.86</v>
      </c>
      <c r="E50" s="12">
        <v>-260.82</v>
      </c>
      <c r="F50" s="12">
        <v>-261</v>
      </c>
      <c r="G50" s="13">
        <v>7402</v>
      </c>
      <c r="H50" s="11">
        <v>24682000</v>
      </c>
      <c r="I50" s="11">
        <v>-0.07000000000000001</v>
      </c>
      <c r="J50" s="11">
        <v>-0.01</v>
      </c>
      <c r="K50" s="11">
        <v>-0.03</v>
      </c>
      <c r="L50" s="11">
        <v>1.04</v>
      </c>
      <c r="M50" s="12">
        <v>-260.682</v>
      </c>
      <c r="N50" s="12">
        <v>-260.622</v>
      </c>
      <c r="O50" s="12">
        <v>-260.636</v>
      </c>
      <c r="P50" s="12">
        <v>-260.5306666666667</v>
      </c>
      <c r="R50" s="12">
        <v>-260.6487760691886</v>
      </c>
      <c r="S50" s="12">
        <v>-260.5765787974805</v>
      </c>
      <c r="T50" s="11">
        <v>-0.07219727170809165</v>
      </c>
      <c r="U50" s="11">
        <v>-0.05682391863180074</v>
      </c>
      <c r="V50" s="12">
        <v>-0.03074670615258181</v>
      </c>
      <c r="W50" s="11">
        <v>29.221480451883</v>
      </c>
      <c r="X50" s="11">
        <v>38.38463221728126</v>
      </c>
      <c r="Y50" s="11">
        <v>10.89517692108649</v>
      </c>
      <c r="Z50" s="11">
        <v>39.37599185820108</v>
      </c>
      <c r="AA50" s="11">
        <v>0.1757809641813976</v>
      </c>
      <c r="AB50" s="11">
        <v>-260.2844380716372</v>
      </c>
      <c r="AC50" s="11">
        <v>-260.9875619283628</v>
      </c>
    </row>
    <row r="51" spans="1:29">
      <c r="A51" s="15">
        <v>37204</v>
      </c>
      <c r="B51" s="11" t="s">
        <v>91</v>
      </c>
      <c r="C51" s="12">
        <v>-260.86</v>
      </c>
      <c r="D51" s="12">
        <v>-260.77</v>
      </c>
      <c r="E51" s="12">
        <v>-260.7</v>
      </c>
      <c r="F51" s="12">
        <v>-260.93</v>
      </c>
      <c r="G51" s="13">
        <v>3760</v>
      </c>
      <c r="H51" s="11">
        <v>12737000</v>
      </c>
      <c r="I51" s="11">
        <v>-0.09</v>
      </c>
      <c r="J51" s="11">
        <v>0.03</v>
      </c>
      <c r="K51" s="11">
        <v>0.09</v>
      </c>
      <c r="L51" s="11">
        <v>0.53</v>
      </c>
      <c r="M51" s="12">
        <v>-260.73</v>
      </c>
      <c r="N51" s="12">
        <v>-260.639</v>
      </c>
      <c r="O51" s="12">
        <v>-260.6545</v>
      </c>
      <c r="P51" s="12">
        <v>-260.5433333333334</v>
      </c>
      <c r="R51" s="12">
        <v>-260.667425904698</v>
      </c>
      <c r="S51" s="12">
        <v>-260.5909062939634</v>
      </c>
      <c r="T51" s="11">
        <v>-0.07651961073463553</v>
      </c>
      <c r="U51" s="11">
        <v>-0.0607630570523677</v>
      </c>
      <c r="V51" s="12">
        <v>-0.03151310736453566</v>
      </c>
      <c r="W51" s="11">
        <v>33.42038088197241</v>
      </c>
      <c r="X51" s="11">
        <v>36.72988177217831</v>
      </c>
      <c r="Y51" s="11">
        <v>26.8013791015606</v>
      </c>
      <c r="Z51" s="11">
        <v>43.1590751560759</v>
      </c>
      <c r="AA51" s="11">
        <v>0.1689744608548298</v>
      </c>
      <c r="AB51" s="11">
        <v>-260.3165510782903</v>
      </c>
      <c r="AC51" s="11">
        <v>-260.9924489217096</v>
      </c>
    </row>
    <row r="52" spans="1:29">
      <c r="A52" s="15">
        <v>37207</v>
      </c>
      <c r="B52" s="11" t="s">
        <v>91</v>
      </c>
      <c r="C52" s="12">
        <v>-260.72</v>
      </c>
      <c r="D52" s="12">
        <v>-260.88</v>
      </c>
      <c r="E52" s="12">
        <v>-260.72</v>
      </c>
      <c r="F52" s="12">
        <v>-260.89</v>
      </c>
      <c r="G52" s="13">
        <v>2683</v>
      </c>
      <c r="H52" s="11">
        <v>9088000</v>
      </c>
      <c r="I52" s="11">
        <v>-0.07000000000000001</v>
      </c>
      <c r="J52" s="11">
        <v>-0.04</v>
      </c>
      <c r="K52" s="11">
        <v>-0.11</v>
      </c>
      <c r="L52" s="11">
        <v>0.38</v>
      </c>
      <c r="M52" s="12">
        <v>-260.782</v>
      </c>
      <c r="N52" s="12">
        <v>-260.673</v>
      </c>
      <c r="O52" s="12">
        <v>-260.6715</v>
      </c>
      <c r="P52" s="12">
        <v>-260.5596666666667</v>
      </c>
      <c r="R52" s="12">
        <v>-260.7001296116675</v>
      </c>
      <c r="S52" s="12">
        <v>-260.6123206425587</v>
      </c>
      <c r="T52" s="11">
        <v>-0.08780896910883484</v>
      </c>
      <c r="U52" s="11">
        <v>-0.06617223946366113</v>
      </c>
      <c r="V52" s="12">
        <v>-0.04327345929034743</v>
      </c>
      <c r="W52" s="11">
        <v>29.5529811808192</v>
      </c>
      <c r="X52" s="11">
        <v>34.33758157505861</v>
      </c>
      <c r="Y52" s="11">
        <v>19.98378039234038</v>
      </c>
      <c r="Z52" s="11">
        <v>39.88320851941907</v>
      </c>
      <c r="AA52" s="11">
        <v>0.1738806305611549</v>
      </c>
      <c r="AB52" s="11">
        <v>-260.3237387388778</v>
      </c>
      <c r="AC52" s="11">
        <v>-261.0192612611223</v>
      </c>
    </row>
    <row r="53" spans="1:29">
      <c r="A53" s="15">
        <v>37208</v>
      </c>
      <c r="B53" s="11" t="s">
        <v>91</v>
      </c>
      <c r="C53" s="12">
        <v>-260.94</v>
      </c>
      <c r="D53" s="12">
        <v>-260.87</v>
      </c>
      <c r="E53" s="12">
        <v>-260.86</v>
      </c>
      <c r="F53" s="12">
        <v>-260.95</v>
      </c>
      <c r="G53" s="13">
        <v>2673</v>
      </c>
      <c r="H53" s="11">
        <v>8965000</v>
      </c>
      <c r="I53" s="11">
        <v>-0.03</v>
      </c>
      <c r="J53" s="11">
        <v>0</v>
      </c>
      <c r="K53" s="11">
        <v>0.01</v>
      </c>
      <c r="L53" s="11">
        <v>0.37</v>
      </c>
      <c r="M53" s="12">
        <v>-260.842</v>
      </c>
      <c r="N53" s="12">
        <v>-260.7</v>
      </c>
      <c r="O53" s="12">
        <v>-260.683</v>
      </c>
      <c r="P53" s="12">
        <v>-260.577</v>
      </c>
      <c r="R53" s="12">
        <v>-260.7262635175649</v>
      </c>
      <c r="S53" s="12">
        <v>-260.6314080023692</v>
      </c>
      <c r="T53" s="11">
        <v>-0.09485551519566116</v>
      </c>
      <c r="U53" s="11">
        <v>-0.07190889461006114</v>
      </c>
      <c r="V53" s="12">
        <v>-0.04589324117120003</v>
      </c>
      <c r="W53" s="11">
        <v>27.58077531834184</v>
      </c>
      <c r="X53" s="11">
        <v>32.08531282281969</v>
      </c>
      <c r="Y53" s="11">
        <v>18.57170030938613</v>
      </c>
      <c r="Z53" s="11">
        <v>40.32664001873749</v>
      </c>
      <c r="AA53" s="11">
        <v>0.179211724240918</v>
      </c>
      <c r="AB53" s="11">
        <v>-260.3245765515181</v>
      </c>
      <c r="AC53" s="11">
        <v>-261.0414234484819</v>
      </c>
    </row>
    <row r="54" spans="1:29">
      <c r="A54" s="15">
        <v>37209</v>
      </c>
      <c r="B54" s="11" t="s">
        <v>91</v>
      </c>
      <c r="C54" s="12">
        <v>-260.87</v>
      </c>
      <c r="D54" s="12">
        <v>-260.87</v>
      </c>
      <c r="E54" s="12">
        <v>-260.8</v>
      </c>
      <c r="F54" s="12">
        <v>-260.87</v>
      </c>
      <c r="G54" s="13">
        <v>769</v>
      </c>
      <c r="H54" s="11">
        <v>2599000</v>
      </c>
      <c r="I54" s="11">
        <v>-0.03</v>
      </c>
      <c r="J54" s="11">
        <v>0</v>
      </c>
      <c r="K54" s="11">
        <v>0</v>
      </c>
      <c r="L54" s="11">
        <v>0.11</v>
      </c>
      <c r="M54" s="12">
        <v>-260.85</v>
      </c>
      <c r="N54" s="12">
        <v>-260.728</v>
      </c>
      <c r="O54" s="12">
        <v>-260.6885</v>
      </c>
      <c r="P54" s="12">
        <v>-260.5933333333334</v>
      </c>
      <c r="R54" s="12">
        <v>-260.7483768225549</v>
      </c>
      <c r="S54" s="12">
        <v>-260.6490814836752</v>
      </c>
      <c r="T54" s="11">
        <v>-0.0992953388796991</v>
      </c>
      <c r="U54" s="11">
        <v>-0.07738618346398873</v>
      </c>
      <c r="V54" s="12">
        <v>-0.04381831083142074</v>
      </c>
      <c r="W54" s="11">
        <v>26.2659714100236</v>
      </c>
      <c r="X54" s="11">
        <v>30.14553235188766</v>
      </c>
      <c r="Y54" s="11">
        <v>18.50684952629547</v>
      </c>
      <c r="Z54" s="11">
        <v>40.32663998670377</v>
      </c>
      <c r="AA54" s="11">
        <v>0.1833396330659971</v>
      </c>
      <c r="AB54" s="11">
        <v>-260.321820733868</v>
      </c>
      <c r="AC54" s="11">
        <v>-261.055179266132</v>
      </c>
    </row>
    <row r="55" spans="1:29">
      <c r="A55" s="15">
        <v>37210</v>
      </c>
      <c r="B55" s="11" t="s">
        <v>91</v>
      </c>
      <c r="C55" s="12">
        <v>-260.87</v>
      </c>
      <c r="D55" s="12">
        <v>-260.86</v>
      </c>
      <c r="E55" s="12">
        <v>-260.84</v>
      </c>
      <c r="F55" s="12">
        <v>-260.9</v>
      </c>
      <c r="G55" s="13">
        <v>2193</v>
      </c>
      <c r="H55" s="11">
        <v>7378000</v>
      </c>
      <c r="I55" s="11">
        <v>-0.02</v>
      </c>
      <c r="J55" s="11">
        <v>0</v>
      </c>
      <c r="K55" s="11">
        <v>0.01</v>
      </c>
      <c r="L55" s="11">
        <v>0.31</v>
      </c>
      <c r="M55" s="12">
        <v>-260.85</v>
      </c>
      <c r="N55" s="12">
        <v>-260.766</v>
      </c>
      <c r="O55" s="12">
        <v>-260.692</v>
      </c>
      <c r="P55" s="12">
        <v>-260.6133333333333</v>
      </c>
      <c r="R55" s="12">
        <v>-260.7655496190849</v>
      </c>
      <c r="S55" s="12">
        <v>-260.664705077477</v>
      </c>
      <c r="T55" s="11">
        <v>-0.1008445416078985</v>
      </c>
      <c r="U55" s="11">
        <v>-0.08207785509277069</v>
      </c>
      <c r="V55" s="12">
        <v>-0.03753337303025556</v>
      </c>
      <c r="W55" s="11">
        <v>27.65557512085955</v>
      </c>
      <c r="X55" s="11">
        <v>29.31554660821162</v>
      </c>
      <c r="Y55" s="11">
        <v>24.33563214615541</v>
      </c>
      <c r="Z55" s="11">
        <v>40.83279225335693</v>
      </c>
      <c r="AA55" s="11">
        <v>0.1860277285503931</v>
      </c>
      <c r="AB55" s="11">
        <v>-260.3199445428992</v>
      </c>
      <c r="AC55" s="11">
        <v>-261.0640554571007</v>
      </c>
    </row>
    <row r="56" spans="1:29">
      <c r="A56" s="15">
        <v>37211</v>
      </c>
      <c r="B56" s="11" t="s">
        <v>91</v>
      </c>
      <c r="C56" s="12">
        <v>-260.36</v>
      </c>
      <c r="D56" s="12">
        <v>-260.78</v>
      </c>
      <c r="E56" s="12">
        <v>-260.36</v>
      </c>
      <c r="F56" s="12">
        <v>-260.8</v>
      </c>
      <c r="G56" s="13">
        <v>9954</v>
      </c>
      <c r="H56" s="11">
        <v>34600000</v>
      </c>
      <c r="I56" s="11">
        <v>-0.17</v>
      </c>
      <c r="J56" s="11">
        <v>0.03</v>
      </c>
      <c r="K56" s="11">
        <v>0.08</v>
      </c>
      <c r="L56" s="11">
        <v>1.39</v>
      </c>
      <c r="M56" s="12">
        <v>-260.852</v>
      </c>
      <c r="N56" s="12">
        <v>-260.791</v>
      </c>
      <c r="O56" s="12">
        <v>-260.686</v>
      </c>
      <c r="P56" s="12">
        <v>-260.6333333333333</v>
      </c>
      <c r="R56" s="12">
        <v>-260.7677727546103</v>
      </c>
      <c r="S56" s="12">
        <v>-260.6732454421083</v>
      </c>
      <c r="T56" s="11">
        <v>-0.09452731250195257</v>
      </c>
      <c r="U56" s="11">
        <v>-0.08456774657460707</v>
      </c>
      <c r="V56" s="12">
        <v>-0.01991913185469099</v>
      </c>
      <c r="W56" s="11">
        <v>29.89538339600439</v>
      </c>
      <c r="X56" s="11">
        <v>29.50882553747588</v>
      </c>
      <c r="Y56" s="11">
        <v>30.66849911306142</v>
      </c>
      <c r="Z56" s="11">
        <v>44.86205825484797</v>
      </c>
      <c r="AA56" s="11">
        <v>0.1808285026442534</v>
      </c>
      <c r="AB56" s="11">
        <v>-260.3243429947115</v>
      </c>
      <c r="AC56" s="11">
        <v>-261.0476570052886</v>
      </c>
    </row>
    <row r="57" spans="1:29">
      <c r="A57" s="15">
        <v>37214</v>
      </c>
      <c r="B57" s="11" t="s">
        <v>91</v>
      </c>
      <c r="C57" s="12">
        <v>-260.77</v>
      </c>
      <c r="D57" s="12">
        <v>-260.59</v>
      </c>
      <c r="E57" s="12">
        <v>-260.58</v>
      </c>
      <c r="F57" s="12">
        <v>-260.78</v>
      </c>
      <c r="G57" s="13">
        <v>9955</v>
      </c>
      <c r="H57" s="11">
        <v>34600364</v>
      </c>
      <c r="I57" s="11">
        <v>-0.08</v>
      </c>
      <c r="J57" s="11">
        <v>0.07000000000000001</v>
      </c>
      <c r="K57" s="11">
        <v>0.19</v>
      </c>
      <c r="L57" s="11">
        <v>1.39</v>
      </c>
      <c r="M57" s="12">
        <v>-260.794</v>
      </c>
      <c r="N57" s="12">
        <v>-260.788</v>
      </c>
      <c r="O57" s="12">
        <v>-260.6635</v>
      </c>
      <c r="P57" s="12">
        <v>-260.6436666666667</v>
      </c>
      <c r="R57" s="12">
        <v>-260.7404231000548</v>
      </c>
      <c r="S57" s="12">
        <v>-260.6670791130633</v>
      </c>
      <c r="T57" s="11">
        <v>-0.07334398699157418</v>
      </c>
      <c r="U57" s="11">
        <v>-0.0823229946580005</v>
      </c>
      <c r="V57" s="12">
        <v>0.01795801533285263</v>
      </c>
      <c r="W57" s="11">
        <v>41.2844222306388</v>
      </c>
      <c r="X57" s="11">
        <v>33.43402443519685</v>
      </c>
      <c r="Y57" s="11">
        <v>56.98521782152268</v>
      </c>
      <c r="Z57" s="11">
        <v>53.04123880264221</v>
      </c>
      <c r="AA57" s="11">
        <v>0.161417242932464</v>
      </c>
      <c r="AB57" s="11">
        <v>-260.3406655141351</v>
      </c>
      <c r="AC57" s="11">
        <v>-260.9863344858649</v>
      </c>
    </row>
    <row r="58" spans="1:29">
      <c r="A58" s="15">
        <v>37215</v>
      </c>
      <c r="B58" s="11" t="s">
        <v>91</v>
      </c>
      <c r="C58" s="12">
        <v>-260.56</v>
      </c>
      <c r="D58" s="12">
        <v>-260.52</v>
      </c>
      <c r="E58" s="12">
        <v>-260.49</v>
      </c>
      <c r="F58" s="12">
        <v>-260.62</v>
      </c>
      <c r="G58" s="13">
        <v>3735</v>
      </c>
      <c r="H58" s="11">
        <v>12950484</v>
      </c>
      <c r="I58" s="11">
        <v>-0.05</v>
      </c>
      <c r="J58" s="11">
        <v>0.03</v>
      </c>
      <c r="K58" s="11">
        <v>0.07000000000000001</v>
      </c>
      <c r="L58" s="11">
        <v>0.52</v>
      </c>
      <c r="M58" s="12">
        <v>-260.724</v>
      </c>
      <c r="N58" s="12">
        <v>-260.783</v>
      </c>
      <c r="O58" s="12">
        <v>-260.6705</v>
      </c>
      <c r="P58" s="12">
        <v>-260.6563333333333</v>
      </c>
      <c r="R58" s="12">
        <v>-260.7065118538926</v>
      </c>
      <c r="S58" s="12">
        <v>-260.6561843639474</v>
      </c>
      <c r="T58" s="11">
        <v>-0.05032748994511849</v>
      </c>
      <c r="U58" s="11">
        <v>-0.0759238937154241</v>
      </c>
      <c r="V58" s="12">
        <v>0.05119280754061123</v>
      </c>
      <c r="W58" s="11">
        <v>52.52294811469818</v>
      </c>
      <c r="X58" s="11">
        <v>39.79699899503063</v>
      </c>
      <c r="Y58" s="11">
        <v>77.97484635403329</v>
      </c>
      <c r="Z58" s="11">
        <v>55.65140537307046</v>
      </c>
      <c r="AA58" s="11">
        <v>0.151187405490935</v>
      </c>
      <c r="AB58" s="11">
        <v>-260.3681251890181</v>
      </c>
      <c r="AC58" s="11">
        <v>-260.9728748109819</v>
      </c>
    </row>
    <row r="59" spans="1:29">
      <c r="A59" s="15">
        <v>37216</v>
      </c>
      <c r="B59" s="11" t="s">
        <v>91</v>
      </c>
      <c r="C59" s="12">
        <v>-260.5</v>
      </c>
      <c r="D59" s="12">
        <v>-260.56</v>
      </c>
      <c r="E59" s="12">
        <v>-260.5</v>
      </c>
      <c r="F59" s="12">
        <v>-260.62</v>
      </c>
      <c r="G59" s="13">
        <v>5114</v>
      </c>
      <c r="H59" s="11">
        <v>17957000</v>
      </c>
      <c r="I59" s="11">
        <v>-0.05</v>
      </c>
      <c r="J59" s="11">
        <v>-0.02</v>
      </c>
      <c r="K59" s="11">
        <v>-0.04</v>
      </c>
      <c r="L59" s="11">
        <v>0.72</v>
      </c>
      <c r="M59" s="12">
        <v>-260.662</v>
      </c>
      <c r="N59" s="12">
        <v>-260.756</v>
      </c>
      <c r="O59" s="12">
        <v>-260.677</v>
      </c>
      <c r="P59" s="12">
        <v>-260.6623333333333</v>
      </c>
      <c r="R59" s="12">
        <v>-260.6839715686783</v>
      </c>
      <c r="S59" s="12">
        <v>-260.6490595962476</v>
      </c>
      <c r="T59" s="11">
        <v>-0.03491197243067745</v>
      </c>
      <c r="U59" s="11">
        <v>-0.06772150945847477</v>
      </c>
      <c r="V59" s="12">
        <v>0.06561907405559464</v>
      </c>
      <c r="W59" s="11">
        <v>57.04919701087144</v>
      </c>
      <c r="X59" s="11">
        <v>45.54773166697756</v>
      </c>
      <c r="Y59" s="11">
        <v>80.05212769865919</v>
      </c>
      <c r="Z59" s="11">
        <v>53.81077128309136</v>
      </c>
      <c r="AA59" s="11">
        <v>0.1428690972446648</v>
      </c>
      <c r="AB59" s="11">
        <v>-260.3912618055107</v>
      </c>
      <c r="AC59" s="11">
        <v>-260.9627381944894</v>
      </c>
    </row>
    <row r="60" spans="1:29">
      <c r="A60" s="15">
        <v>37217</v>
      </c>
      <c r="B60" s="11" t="s">
        <v>91</v>
      </c>
      <c r="C60" s="12">
        <v>-260.55</v>
      </c>
      <c r="D60" s="12">
        <v>-260.57</v>
      </c>
      <c r="E60" s="12">
        <v>-260.54</v>
      </c>
      <c r="F60" s="12">
        <v>-260.62</v>
      </c>
      <c r="G60" s="13">
        <v>4198</v>
      </c>
      <c r="H60" s="11">
        <v>14713000</v>
      </c>
      <c r="I60" s="11">
        <v>-0.03</v>
      </c>
      <c r="J60" s="11">
        <v>0</v>
      </c>
      <c r="K60" s="11">
        <v>-0.01</v>
      </c>
      <c r="L60" s="11">
        <v>0.59</v>
      </c>
      <c r="M60" s="12">
        <v>-260.604</v>
      </c>
      <c r="N60" s="12">
        <v>-260.727</v>
      </c>
      <c r="O60" s="12">
        <v>-260.6745</v>
      </c>
      <c r="P60" s="12">
        <v>-260.6663333333333</v>
      </c>
      <c r="R60" s="12">
        <v>-260.6664374811893</v>
      </c>
      <c r="S60" s="12">
        <v>-260.6432033298589</v>
      </c>
      <c r="T60" s="11">
        <v>-0.02323415133042772</v>
      </c>
      <c r="U60" s="11">
        <v>-0.05882403783286537</v>
      </c>
      <c r="V60" s="12">
        <v>0.0711797730048753</v>
      </c>
      <c r="W60" s="11">
        <v>59.50172452453258</v>
      </c>
      <c r="X60" s="11">
        <v>50.1990626194959</v>
      </c>
      <c r="Y60" s="11">
        <v>78.10704833460593</v>
      </c>
      <c r="Z60" s="11">
        <v>53.33583521760573</v>
      </c>
      <c r="AA60" s="11">
        <v>0.1443488099968414</v>
      </c>
      <c r="AB60" s="11">
        <v>-260.3858023800063</v>
      </c>
      <c r="AC60" s="11">
        <v>-260.9631976199937</v>
      </c>
    </row>
    <row r="61" spans="1:29">
      <c r="A61" s="15">
        <v>37218</v>
      </c>
      <c r="B61" s="11" t="s">
        <v>91</v>
      </c>
      <c r="C61" s="12">
        <v>-260.6</v>
      </c>
      <c r="D61" s="12">
        <v>-260.6</v>
      </c>
      <c r="E61" s="12">
        <v>-260.55</v>
      </c>
      <c r="F61" s="12">
        <v>-260.64</v>
      </c>
      <c r="G61" s="13">
        <v>3960</v>
      </c>
      <c r="H61" s="11">
        <v>13866000</v>
      </c>
      <c r="I61" s="11">
        <v>-0.03</v>
      </c>
      <c r="J61" s="11">
        <v>-0.01</v>
      </c>
      <c r="K61" s="11">
        <v>-0.03</v>
      </c>
      <c r="L61" s="11">
        <v>0.55</v>
      </c>
      <c r="M61" s="12">
        <v>-260.568</v>
      </c>
      <c r="N61" s="12">
        <v>-260.71</v>
      </c>
      <c r="O61" s="12">
        <v>-260.6745</v>
      </c>
      <c r="P61" s="12">
        <v>-260.673</v>
      </c>
      <c r="Q61" s="12">
        <v>-260.4898333333333</v>
      </c>
      <c r="R61" s="12">
        <v>-260.6562163302372</v>
      </c>
      <c r="S61" s="12">
        <v>-260.6400030832027</v>
      </c>
      <c r="T61" s="11">
        <v>-0.01621324703444316</v>
      </c>
      <c r="U61" s="11">
        <v>-0.05030187967318094</v>
      </c>
      <c r="V61" s="12">
        <v>0.06817726527747556</v>
      </c>
      <c r="W61" s="11">
        <v>59.44182761560705</v>
      </c>
      <c r="X61" s="11">
        <v>53.27998428486629</v>
      </c>
      <c r="Y61" s="11">
        <v>71.76551427708858</v>
      </c>
      <c r="Z61" s="11">
        <v>51.85713425604786</v>
      </c>
      <c r="AA61" s="11">
        <v>0.1443488099968414</v>
      </c>
      <c r="AB61" s="11">
        <v>-260.3858023800063</v>
      </c>
      <c r="AC61" s="11">
        <v>-260.9631976199937</v>
      </c>
    </row>
    <row r="62" spans="1:29">
      <c r="A62" s="15">
        <v>37221</v>
      </c>
      <c r="B62" s="11" t="s">
        <v>91</v>
      </c>
      <c r="C62" s="12">
        <v>-260.6</v>
      </c>
      <c r="D62" s="12">
        <v>-260.68</v>
      </c>
      <c r="E62" s="12">
        <v>-260.6</v>
      </c>
      <c r="F62" s="12">
        <v>-260.7</v>
      </c>
      <c r="G62" s="13">
        <v>3100</v>
      </c>
      <c r="H62" s="11">
        <v>10749000</v>
      </c>
      <c r="I62" s="11">
        <v>-0.04</v>
      </c>
      <c r="J62" s="11">
        <v>-0.03</v>
      </c>
      <c r="K62" s="11">
        <v>-0.08</v>
      </c>
      <c r="L62" s="11">
        <v>0.43</v>
      </c>
      <c r="M62" s="12">
        <v>-260.586</v>
      </c>
      <c r="N62" s="12">
        <v>-260.6899999999999</v>
      </c>
      <c r="O62" s="12">
        <v>-260.6815</v>
      </c>
      <c r="P62" s="12">
        <v>-260.6776666666667</v>
      </c>
      <c r="Q62" s="12">
        <v>-260.493</v>
      </c>
      <c r="R62" s="12">
        <v>-260.6598753563545</v>
      </c>
      <c r="S62" s="12">
        <v>-260.6429658177803</v>
      </c>
      <c r="T62" s="11">
        <v>-0.01690953857422528</v>
      </c>
      <c r="U62" s="11">
        <v>-0.04362341145338981</v>
      </c>
      <c r="V62" s="12">
        <v>0.05342774575832905</v>
      </c>
      <c r="W62" s="11">
        <v>53.2081319655021</v>
      </c>
      <c r="X62" s="11">
        <v>53.2560335117449</v>
      </c>
      <c r="Y62" s="11">
        <v>53.11232887301652</v>
      </c>
      <c r="Z62" s="11">
        <v>48.03282673840389</v>
      </c>
      <c r="AA62" s="11">
        <v>0.1408349164246933</v>
      </c>
      <c r="AB62" s="11">
        <v>-260.3998301671506</v>
      </c>
      <c r="AC62" s="11">
        <v>-260.9631698328494</v>
      </c>
    </row>
    <row r="63" spans="1:29">
      <c r="A63" s="15">
        <v>37222</v>
      </c>
      <c r="B63" s="11" t="s">
        <v>91</v>
      </c>
      <c r="C63" s="12">
        <v>-260.68</v>
      </c>
      <c r="D63" s="12">
        <v>-260.6</v>
      </c>
      <c r="E63" s="12">
        <v>-260.58</v>
      </c>
      <c r="F63" s="12">
        <v>-260.68</v>
      </c>
      <c r="G63" s="13">
        <v>2569</v>
      </c>
      <c r="H63" s="11">
        <v>8954000</v>
      </c>
      <c r="I63" s="11">
        <v>-0.04</v>
      </c>
      <c r="J63" s="11">
        <v>0.03</v>
      </c>
      <c r="K63" s="11">
        <v>0.08</v>
      </c>
      <c r="L63" s="11">
        <v>0.36</v>
      </c>
      <c r="M63" s="12">
        <v>-260.602</v>
      </c>
      <c r="N63" s="12">
        <v>-260.663</v>
      </c>
      <c r="O63" s="12">
        <v>-260.6815</v>
      </c>
      <c r="P63" s="12">
        <v>-260.6763333333333</v>
      </c>
      <c r="Q63" s="12">
        <v>-260.4991666666667</v>
      </c>
      <c r="R63" s="12">
        <v>-260.6506637630692</v>
      </c>
      <c r="S63" s="12">
        <v>-260.6397831646114</v>
      </c>
      <c r="T63" s="11">
        <v>-0.01088059845778844</v>
      </c>
      <c r="U63" s="11">
        <v>-0.03707484885426954</v>
      </c>
      <c r="V63" s="12">
        <v>0.0523885007929622</v>
      </c>
      <c r="W63" s="11">
        <v>53.99060646122481</v>
      </c>
      <c r="X63" s="11">
        <v>53.50089116157154</v>
      </c>
      <c r="Y63" s="11">
        <v>54.97003706053137</v>
      </c>
      <c r="Z63" s="11">
        <v>51.85638460487342</v>
      </c>
      <c r="AA63" s="11">
        <v>0.1408349164246933</v>
      </c>
      <c r="AB63" s="11">
        <v>-260.3998301671506</v>
      </c>
      <c r="AC63" s="11">
        <v>-260.9631698328494</v>
      </c>
    </row>
    <row r="64" spans="1:29">
      <c r="A64" s="15">
        <v>37223</v>
      </c>
      <c r="B64" s="11" t="s">
        <v>91</v>
      </c>
      <c r="C64" s="12">
        <v>-260.59</v>
      </c>
      <c r="D64" s="12">
        <v>-260.59</v>
      </c>
      <c r="E64" s="12">
        <v>-260.52</v>
      </c>
      <c r="F64" s="12">
        <v>-260.62</v>
      </c>
      <c r="G64" s="13">
        <v>3773</v>
      </c>
      <c r="H64" s="11">
        <v>13256000</v>
      </c>
      <c r="I64" s="11">
        <v>-0.04</v>
      </c>
      <c r="J64" s="11">
        <v>0</v>
      </c>
      <c r="K64" s="11">
        <v>0.01</v>
      </c>
      <c r="L64" s="11">
        <v>0.53</v>
      </c>
      <c r="M64" s="12">
        <v>-260.608</v>
      </c>
      <c r="N64" s="12">
        <v>-260.635</v>
      </c>
      <c r="O64" s="12">
        <v>-260.6815</v>
      </c>
      <c r="P64" s="12">
        <v>-260.6706666666667</v>
      </c>
      <c r="Q64" s="12">
        <v>-260.5036666666667</v>
      </c>
      <c r="R64" s="12">
        <v>-260.6413308764431</v>
      </c>
      <c r="S64" s="12">
        <v>-260.6360955227883</v>
      </c>
      <c r="T64" s="11">
        <v>-0.005235353654825303</v>
      </c>
      <c r="U64" s="11">
        <v>-0.03070694981438069</v>
      </c>
      <c r="V64" s="12">
        <v>0.05094319231911078</v>
      </c>
      <c r="W64" s="11">
        <v>51.90282851375326</v>
      </c>
      <c r="X64" s="11">
        <v>52.96820361229878</v>
      </c>
      <c r="Y64" s="11">
        <v>49.77207831666223</v>
      </c>
      <c r="Z64" s="11">
        <v>52.32854723774223</v>
      </c>
      <c r="AA64" s="11">
        <v>0.1408349164246933</v>
      </c>
      <c r="AB64" s="11">
        <v>-260.3998301671506</v>
      </c>
      <c r="AC64" s="11">
        <v>-260.9631698328494</v>
      </c>
    </row>
    <row r="65" spans="1:29">
      <c r="A65" s="15">
        <v>37224</v>
      </c>
      <c r="B65" s="11" t="s">
        <v>91</v>
      </c>
      <c r="C65" s="12">
        <v>-260.6</v>
      </c>
      <c r="D65" s="12">
        <v>-260.63</v>
      </c>
      <c r="E65" s="12">
        <v>-260.56</v>
      </c>
      <c r="F65" s="12">
        <v>-260.64</v>
      </c>
      <c r="G65" s="13">
        <v>3046</v>
      </c>
      <c r="H65" s="11">
        <v>10658000</v>
      </c>
      <c r="I65" s="11">
        <v>-0.03</v>
      </c>
      <c r="J65" s="11">
        <v>-0.02</v>
      </c>
      <c r="K65" s="11">
        <v>-0.04</v>
      </c>
      <c r="L65" s="11">
        <v>0.43</v>
      </c>
      <c r="M65" s="12">
        <v>-260.62</v>
      </c>
      <c r="N65" s="12">
        <v>-260.612</v>
      </c>
      <c r="O65" s="12">
        <v>-260.689</v>
      </c>
      <c r="P65" s="12">
        <v>-260.6653333333333</v>
      </c>
      <c r="Q65" s="12">
        <v>-260.5111666666667</v>
      </c>
      <c r="R65" s="12">
        <v>-260.6395876646826</v>
      </c>
      <c r="S65" s="12">
        <v>-260.6356440025818</v>
      </c>
      <c r="T65" s="11">
        <v>-0.003943662100823531</v>
      </c>
      <c r="U65" s="11">
        <v>-0.02535429227166926</v>
      </c>
      <c r="V65" s="12">
        <v>0.04282126034169146</v>
      </c>
      <c r="W65" s="11">
        <v>51.84326492672685</v>
      </c>
      <c r="X65" s="11">
        <v>52.59322405044146</v>
      </c>
      <c r="Y65" s="11">
        <v>50.34334667929761</v>
      </c>
      <c r="Z65" s="11">
        <v>50.20742548587566</v>
      </c>
      <c r="AA65" s="11">
        <v>0.1333337719296449</v>
      </c>
      <c r="AB65" s="11">
        <v>-260.4223324561407</v>
      </c>
      <c r="AC65" s="11">
        <v>-260.9556675438593</v>
      </c>
    </row>
    <row r="66" spans="1:29">
      <c r="A66" s="15">
        <v>37225</v>
      </c>
      <c r="B66" s="11" t="s">
        <v>91</v>
      </c>
      <c r="C66" s="12">
        <v>-260.63</v>
      </c>
      <c r="D66" s="12">
        <v>-260.53</v>
      </c>
      <c r="E66" s="12">
        <v>-260.51</v>
      </c>
      <c r="F66" s="12">
        <v>-260.64</v>
      </c>
      <c r="G66" s="13">
        <v>4070</v>
      </c>
      <c r="H66" s="11">
        <v>14292000</v>
      </c>
      <c r="I66" s="11">
        <v>-0.05</v>
      </c>
      <c r="J66" s="11">
        <v>0.04</v>
      </c>
      <c r="K66" s="11">
        <v>0.1</v>
      </c>
      <c r="L66" s="11">
        <v>0.57</v>
      </c>
      <c r="M66" s="12">
        <v>-260.606</v>
      </c>
      <c r="N66" s="12">
        <v>-260.587</v>
      </c>
      <c r="O66" s="12">
        <v>-260.689</v>
      </c>
      <c r="P66" s="12">
        <v>-260.653</v>
      </c>
      <c r="Q66" s="12">
        <v>-260.5166666666667</v>
      </c>
      <c r="R66" s="12">
        <v>-260.6227280239622</v>
      </c>
      <c r="S66" s="12">
        <v>-260.627818520909</v>
      </c>
      <c r="T66" s="11">
        <v>0.005090496946877465</v>
      </c>
      <c r="U66" s="11">
        <v>-0.01926533442795992</v>
      </c>
      <c r="V66" s="12">
        <v>0.04871166274967477</v>
      </c>
      <c r="W66" s="11">
        <v>61.5463034734542</v>
      </c>
      <c r="X66" s="11">
        <v>55.57758385811238</v>
      </c>
      <c r="Y66" s="11">
        <v>73.48374270413785</v>
      </c>
      <c r="Z66" s="11">
        <v>55.10671374906919</v>
      </c>
      <c r="AA66" s="11">
        <v>0.1333337719296449</v>
      </c>
      <c r="AB66" s="11">
        <v>-260.4223324561407</v>
      </c>
      <c r="AC66" s="11">
        <v>-260.9556675438592</v>
      </c>
    </row>
    <row r="67" spans="1:29">
      <c r="A67" s="15">
        <v>37228</v>
      </c>
      <c r="B67" s="11" t="s">
        <v>91</v>
      </c>
      <c r="C67" s="12">
        <v>-260.53</v>
      </c>
      <c r="D67" s="12">
        <v>-260.36</v>
      </c>
      <c r="E67" s="12">
        <v>-260.34</v>
      </c>
      <c r="F67" s="12">
        <v>-260.53</v>
      </c>
      <c r="G67" s="13">
        <v>16037</v>
      </c>
      <c r="H67" s="11">
        <v>57741000</v>
      </c>
      <c r="I67" s="11">
        <v>-0.07000000000000001</v>
      </c>
      <c r="J67" s="11">
        <v>0.07000000000000001</v>
      </c>
      <c r="K67" s="11">
        <v>0.17</v>
      </c>
      <c r="L67" s="11">
        <v>2.24</v>
      </c>
      <c r="M67" s="12">
        <v>-260.542</v>
      </c>
      <c r="N67" s="12">
        <v>-260.564</v>
      </c>
      <c r="O67" s="12">
        <v>-260.676</v>
      </c>
      <c r="P67" s="12">
        <v>-260.6303333333333</v>
      </c>
      <c r="Q67" s="12">
        <v>-260.5193333333333</v>
      </c>
      <c r="R67" s="12">
        <v>-260.582308327968</v>
      </c>
      <c r="S67" s="12">
        <v>-260.6079801119528</v>
      </c>
      <c r="T67" s="11">
        <v>0.02567178398481929</v>
      </c>
      <c r="U67" s="11">
        <v>-0.01027791074540408</v>
      </c>
      <c r="V67" s="12">
        <v>0.07189938946044673</v>
      </c>
      <c r="W67" s="11">
        <v>72.51235037633221</v>
      </c>
      <c r="X67" s="11">
        <v>61.22250603085232</v>
      </c>
      <c r="Y67" s="11">
        <v>95.09203906729198</v>
      </c>
      <c r="Z67" s="11">
        <v>61.95924659339586</v>
      </c>
      <c r="AA67" s="11">
        <v>0.1518101307212764</v>
      </c>
      <c r="AB67" s="11">
        <v>-260.3723797385574</v>
      </c>
      <c r="AC67" s="11">
        <v>-260.9796202614426</v>
      </c>
    </row>
    <row r="68" spans="1:29">
      <c r="A68" s="15">
        <v>37229</v>
      </c>
      <c r="B68" s="11" t="s">
        <v>91</v>
      </c>
      <c r="C68" s="12">
        <v>-260.35</v>
      </c>
      <c r="D68" s="12">
        <v>-260.35</v>
      </c>
      <c r="E68" s="12">
        <v>-260.34</v>
      </c>
      <c r="F68" s="12">
        <v>-260.44</v>
      </c>
      <c r="G68" s="13">
        <v>6894</v>
      </c>
      <c r="H68" s="11">
        <v>24859000</v>
      </c>
      <c r="I68" s="11">
        <v>-0.04</v>
      </c>
      <c r="J68" s="11">
        <v>0</v>
      </c>
      <c r="K68" s="11">
        <v>0.01</v>
      </c>
      <c r="L68" s="11">
        <v>0.96</v>
      </c>
      <c r="M68" s="12">
        <v>-260.492</v>
      </c>
      <c r="N68" s="12">
        <v>-260.547</v>
      </c>
      <c r="O68" s="12">
        <v>-260.665</v>
      </c>
      <c r="P68" s="12">
        <v>-260.6293333333334</v>
      </c>
      <c r="Q68" s="12">
        <v>-260.5233333333333</v>
      </c>
      <c r="R68" s="12">
        <v>-260.5465685852037</v>
      </c>
      <c r="S68" s="12">
        <v>-260.5888704740304</v>
      </c>
      <c r="T68" s="11">
        <v>0.04230188882667107</v>
      </c>
      <c r="U68" s="11">
        <v>0.0002380491690109534</v>
      </c>
      <c r="V68" s="12">
        <v>0.08412767931532024</v>
      </c>
      <c r="W68" s="11">
        <v>80.74897423493724</v>
      </c>
      <c r="X68" s="11">
        <v>67.73132876554729</v>
      </c>
      <c r="Y68" s="11">
        <v>106.7842651737171</v>
      </c>
      <c r="Z68" s="11">
        <v>62.32356010655971</v>
      </c>
      <c r="AA68" s="11">
        <v>0.1670959384057837</v>
      </c>
      <c r="AB68" s="11">
        <v>-260.3308081231884</v>
      </c>
      <c r="AC68" s="11">
        <v>-260.9991918768116</v>
      </c>
    </row>
    <row r="69" spans="1:29">
      <c r="A69" s="15">
        <v>37230</v>
      </c>
      <c r="B69" s="11" t="s">
        <v>91</v>
      </c>
      <c r="C69" s="12">
        <v>-260.2</v>
      </c>
      <c r="D69" s="12">
        <v>-260.4</v>
      </c>
      <c r="E69" s="12">
        <v>-260.2</v>
      </c>
      <c r="F69" s="12">
        <v>-260.41</v>
      </c>
      <c r="G69" s="13">
        <v>15028</v>
      </c>
      <c r="H69" s="11">
        <v>54737513</v>
      </c>
      <c r="I69" s="11">
        <v>-0.08</v>
      </c>
      <c r="J69" s="11">
        <v>-0.02</v>
      </c>
      <c r="K69" s="11">
        <v>-0.05</v>
      </c>
      <c r="L69" s="11">
        <v>2.1</v>
      </c>
      <c r="M69" s="12">
        <v>-260.454</v>
      </c>
      <c r="N69" s="12">
        <v>-260.531</v>
      </c>
      <c r="O69" s="12">
        <v>-260.6435</v>
      </c>
      <c r="P69" s="12">
        <v>-260.6283333333333</v>
      </c>
      <c r="Q69" s="12">
        <v>-260.5281666666667</v>
      </c>
      <c r="R69" s="12">
        <v>-260.5240195720954</v>
      </c>
      <c r="S69" s="12">
        <v>-260.5748800685466</v>
      </c>
      <c r="T69" s="11">
        <v>0.05086049645120738</v>
      </c>
      <c r="U69" s="11">
        <v>0.01036253862545024</v>
      </c>
      <c r="V69" s="12">
        <v>0.08099591565151429</v>
      </c>
      <c r="W69" s="11">
        <v>73.83264944995892</v>
      </c>
      <c r="X69" s="11">
        <v>69.76510232701783</v>
      </c>
      <c r="Y69" s="11">
        <v>81.96774369584111</v>
      </c>
      <c r="Z69" s="11">
        <v>59.26726139825067</v>
      </c>
      <c r="AA69" s="11">
        <v>0.1723300077730714</v>
      </c>
      <c r="AB69" s="11">
        <v>-260.2988399844539</v>
      </c>
      <c r="AC69" s="11">
        <v>-260.9881600155462</v>
      </c>
    </row>
    <row r="70" spans="1:29">
      <c r="A70" s="15">
        <v>37231</v>
      </c>
      <c r="B70" s="11" t="s">
        <v>91</v>
      </c>
      <c r="C70" s="12">
        <v>-260.42</v>
      </c>
      <c r="D70" s="12">
        <v>-260.39</v>
      </c>
      <c r="E70" s="12">
        <v>-260.34</v>
      </c>
      <c r="F70" s="12">
        <v>-260.44</v>
      </c>
      <c r="G70" s="13">
        <v>6372</v>
      </c>
      <c r="H70" s="11">
        <v>23004767</v>
      </c>
      <c r="I70" s="11">
        <v>-0.04</v>
      </c>
      <c r="J70" s="11">
        <v>0</v>
      </c>
      <c r="K70" s="11">
        <v>0.01</v>
      </c>
      <c r="L70" s="11">
        <v>0.89</v>
      </c>
      <c r="M70" s="12">
        <v>-260.406</v>
      </c>
      <c r="N70" s="12">
        <v>-260.513</v>
      </c>
      <c r="O70" s="12">
        <v>-260.62</v>
      </c>
      <c r="P70" s="12">
        <v>-260.6206666666666</v>
      </c>
      <c r="Q70" s="12">
        <v>-260.5303333333333</v>
      </c>
      <c r="R70" s="12">
        <v>-260.5034011763885</v>
      </c>
      <c r="S70" s="12">
        <v>-260.5611852486543</v>
      </c>
      <c r="T70" s="11">
        <v>0.05778407226580384</v>
      </c>
      <c r="U70" s="11">
        <v>0.01984684535352096</v>
      </c>
      <c r="V70" s="12">
        <v>0.07587445382456576</v>
      </c>
      <c r="W70" s="11">
        <v>69.88843292530611</v>
      </c>
      <c r="X70" s="11">
        <v>69.80621252644725</v>
      </c>
      <c r="Y70" s="11">
        <v>70.05287372302379</v>
      </c>
      <c r="Z70" s="11">
        <v>59.69299572813739</v>
      </c>
      <c r="AA70" s="11">
        <v>0.1732962173490067</v>
      </c>
      <c r="AB70" s="11">
        <v>-260.273407565302</v>
      </c>
      <c r="AC70" s="11">
        <v>-260.966592434698</v>
      </c>
    </row>
    <row r="71" spans="1:29">
      <c r="A71" s="15">
        <v>37232</v>
      </c>
      <c r="B71" s="11" t="s">
        <v>91</v>
      </c>
      <c r="C71" s="12">
        <v>-260.38</v>
      </c>
      <c r="D71" s="12">
        <v>-260.43</v>
      </c>
      <c r="E71" s="12">
        <v>-260.36</v>
      </c>
      <c r="F71" s="12">
        <v>-260.44</v>
      </c>
      <c r="G71" s="13">
        <v>3908</v>
      </c>
      <c r="H71" s="11">
        <v>14031912</v>
      </c>
      <c r="I71" s="11">
        <v>-0.03</v>
      </c>
      <c r="J71" s="11">
        <v>-0.02</v>
      </c>
      <c r="K71" s="11">
        <v>-0.04</v>
      </c>
      <c r="L71" s="11">
        <v>0.55</v>
      </c>
      <c r="M71" s="12">
        <v>-260.386</v>
      </c>
      <c r="N71" s="12">
        <v>-260.496</v>
      </c>
      <c r="O71" s="12">
        <v>-260.603</v>
      </c>
      <c r="P71" s="12">
        <v>-260.615</v>
      </c>
      <c r="Q71" s="12">
        <v>-260.5298333333333</v>
      </c>
      <c r="R71" s="12">
        <v>-260.4921086877133</v>
      </c>
      <c r="S71" s="12">
        <v>-260.551467822828</v>
      </c>
      <c r="T71" s="11">
        <v>0.05935913511473245</v>
      </c>
      <c r="U71" s="11">
        <v>0.02774930330576326</v>
      </c>
      <c r="V71" s="12">
        <v>0.06321966361793839</v>
      </c>
      <c r="W71" s="11">
        <v>63.95339969181221</v>
      </c>
      <c r="X71" s="11">
        <v>67.85527491490224</v>
      </c>
      <c r="Y71" s="11">
        <v>56.14964924563216</v>
      </c>
      <c r="Z71" s="11">
        <v>57.12119624745514</v>
      </c>
      <c r="AA71" s="11">
        <v>0.1744796775983755</v>
      </c>
      <c r="AB71" s="11">
        <v>-260.2540406448032</v>
      </c>
      <c r="AC71" s="11">
        <v>-260.9519593551967</v>
      </c>
    </row>
    <row r="72" spans="1:29">
      <c r="A72" s="15">
        <v>37235</v>
      </c>
      <c r="B72" s="11" t="s">
        <v>91</v>
      </c>
      <c r="C72" s="12">
        <v>-260.4</v>
      </c>
      <c r="D72" s="12">
        <v>-260.4</v>
      </c>
      <c r="E72" s="12">
        <v>-260.38</v>
      </c>
      <c r="F72" s="12">
        <v>-260.46</v>
      </c>
      <c r="G72" s="13">
        <v>4162</v>
      </c>
      <c r="H72" s="11">
        <v>14941666</v>
      </c>
      <c r="I72" s="11">
        <v>-0.03</v>
      </c>
      <c r="J72" s="11">
        <v>0.01</v>
      </c>
      <c r="K72" s="11">
        <v>0.03</v>
      </c>
      <c r="L72" s="11">
        <v>0.58</v>
      </c>
      <c r="M72" s="12">
        <v>-260.394</v>
      </c>
      <c r="N72" s="12">
        <v>-260.468</v>
      </c>
      <c r="O72" s="12">
        <v>-260.579</v>
      </c>
      <c r="P72" s="12">
        <v>-260.6103333333334</v>
      </c>
      <c r="Q72" s="12">
        <v>-260.5321666666667</v>
      </c>
      <c r="R72" s="12">
        <v>-260.4779381203728</v>
      </c>
      <c r="S72" s="12">
        <v>-260.5402479841</v>
      </c>
      <c r="T72" s="11">
        <v>0.06230986372719372</v>
      </c>
      <c r="U72" s="11">
        <v>0.03466141539004935</v>
      </c>
      <c r="V72" s="12">
        <v>0.05529689667428872</v>
      </c>
      <c r="W72" s="11">
        <v>60.81741793503812</v>
      </c>
      <c r="X72" s="11">
        <v>65.50932258828087</v>
      </c>
      <c r="Y72" s="11">
        <v>51.43360862855263</v>
      </c>
      <c r="Z72" s="11">
        <v>58.56313410685188</v>
      </c>
      <c r="AA72" s="11">
        <v>0.167234471390129</v>
      </c>
      <c r="AB72" s="11">
        <v>-260.2445310572198</v>
      </c>
      <c r="AC72" s="11">
        <v>-260.9134689427802</v>
      </c>
    </row>
    <row r="73" spans="1:29">
      <c r="A73" s="15">
        <v>37236</v>
      </c>
      <c r="B73" s="11" t="s">
        <v>91</v>
      </c>
      <c r="C73" s="12">
        <v>-260.4</v>
      </c>
      <c r="D73" s="12">
        <v>-260.47</v>
      </c>
      <c r="E73" s="12">
        <v>-260.4</v>
      </c>
      <c r="F73" s="12">
        <v>-260.48</v>
      </c>
      <c r="G73" s="13">
        <v>3580</v>
      </c>
      <c r="H73" s="11">
        <v>12821499</v>
      </c>
      <c r="I73" s="11">
        <v>-0.03</v>
      </c>
      <c r="J73" s="11">
        <v>-0.03</v>
      </c>
      <c r="K73" s="11">
        <v>-0.07000000000000001</v>
      </c>
      <c r="L73" s="11">
        <v>0.5</v>
      </c>
      <c r="M73" s="12">
        <v>-260.418</v>
      </c>
      <c r="N73" s="12">
        <v>-260.455</v>
      </c>
      <c r="O73" s="12">
        <v>-260.559</v>
      </c>
      <c r="P73" s="12">
        <v>-260.606</v>
      </c>
      <c r="Q73" s="12">
        <v>-260.5343333333333</v>
      </c>
      <c r="R73" s="12">
        <v>-260.4767168710847</v>
      </c>
      <c r="S73" s="12">
        <v>-260.5350444297222</v>
      </c>
      <c r="T73" s="11">
        <v>0.05832755863752936</v>
      </c>
      <c r="U73" s="11">
        <v>0.03939464403954536</v>
      </c>
      <c r="V73" s="12">
        <v>0.03786582919596801</v>
      </c>
      <c r="W73" s="11">
        <v>53.42373313954029</v>
      </c>
      <c r="X73" s="11">
        <v>61.48079277203401</v>
      </c>
      <c r="Y73" s="11">
        <v>37.30961387455287</v>
      </c>
      <c r="Z73" s="11">
        <v>54.00003966893993</v>
      </c>
      <c r="AA73" s="11">
        <v>0.1539958987836268</v>
      </c>
      <c r="AB73" s="11">
        <v>-260.2510082024328</v>
      </c>
      <c r="AC73" s="11">
        <v>-260.8669917975673</v>
      </c>
    </row>
    <row r="74" spans="1:29">
      <c r="A74" s="15">
        <v>37237</v>
      </c>
      <c r="B74" s="11" t="s">
        <v>91</v>
      </c>
      <c r="C74" s="12">
        <v>-260.48</v>
      </c>
      <c r="D74" s="12">
        <v>-260.44</v>
      </c>
      <c r="E74" s="12">
        <v>-260.38</v>
      </c>
      <c r="F74" s="12">
        <v>-260.48</v>
      </c>
      <c r="G74" s="13">
        <v>4633</v>
      </c>
      <c r="H74" s="11">
        <v>16611472</v>
      </c>
      <c r="I74" s="11">
        <v>-0.04</v>
      </c>
      <c r="J74" s="11">
        <v>0.01</v>
      </c>
      <c r="K74" s="11">
        <v>0.03</v>
      </c>
      <c r="L74" s="11">
        <v>0.65</v>
      </c>
      <c r="M74" s="12">
        <v>-260.426</v>
      </c>
      <c r="N74" s="12">
        <v>-260.44</v>
      </c>
      <c r="O74" s="12">
        <v>-260.5375</v>
      </c>
      <c r="P74" s="12">
        <v>-260.601</v>
      </c>
      <c r="Q74" s="12">
        <v>-260.535</v>
      </c>
      <c r="R74" s="12">
        <v>-260.471068121687</v>
      </c>
      <c r="S74" s="12">
        <v>-260.5280041015947</v>
      </c>
      <c r="T74" s="11">
        <v>0.056935979907621</v>
      </c>
      <c r="U74" s="11">
        <v>0.04290291121316049</v>
      </c>
      <c r="V74" s="12">
        <v>0.02806613738892103</v>
      </c>
      <c r="W74" s="11">
        <v>50.76733721010596</v>
      </c>
      <c r="X74" s="11">
        <v>57.90964091805799</v>
      </c>
      <c r="Y74" s="11">
        <v>36.48272979420193</v>
      </c>
      <c r="Z74" s="11">
        <v>55.59686230423942</v>
      </c>
      <c r="AA74" s="11">
        <v>0.1374150455259645</v>
      </c>
      <c r="AB74" s="11">
        <v>-260.2626699089481</v>
      </c>
      <c r="AC74" s="11">
        <v>-260.8123300910519</v>
      </c>
    </row>
    <row r="75" spans="1:29">
      <c r="A75" s="15">
        <v>37238</v>
      </c>
      <c r="B75" s="11" t="s">
        <v>91</v>
      </c>
      <c r="C75" s="12">
        <v>-260.48</v>
      </c>
      <c r="D75" s="12">
        <v>-260.55</v>
      </c>
      <c r="E75" s="12">
        <v>-260.4</v>
      </c>
      <c r="F75" s="12">
        <v>-260.56</v>
      </c>
      <c r="G75" s="13">
        <v>3540</v>
      </c>
      <c r="H75" s="11">
        <v>12580276</v>
      </c>
      <c r="I75" s="11">
        <v>-0.06</v>
      </c>
      <c r="J75" s="11">
        <v>-0.04</v>
      </c>
      <c r="K75" s="11">
        <v>-0.11</v>
      </c>
      <c r="L75" s="11">
        <v>0.5</v>
      </c>
      <c r="M75" s="12">
        <v>-260.458</v>
      </c>
      <c r="N75" s="12">
        <v>-260.432</v>
      </c>
      <c r="O75" s="12">
        <v>-260.522</v>
      </c>
      <c r="P75" s="12">
        <v>-260.6033333333334</v>
      </c>
      <c r="Q75" s="12">
        <v>-260.5371666666667</v>
      </c>
      <c r="R75" s="12">
        <v>-260.4832114875813</v>
      </c>
      <c r="S75" s="12">
        <v>-260.5296334274025</v>
      </c>
      <c r="T75" s="11">
        <v>0.04642193982112985</v>
      </c>
      <c r="U75" s="11">
        <v>0.04360671693475436</v>
      </c>
      <c r="V75" s="12">
        <v>0.005630445772750986</v>
      </c>
      <c r="W75" s="11">
        <v>34.77081739675702</v>
      </c>
      <c r="X75" s="11">
        <v>50.196699744291</v>
      </c>
      <c r="Y75" s="11">
        <v>3.91905270168904</v>
      </c>
      <c r="Z75" s="11">
        <v>48.89467010377844</v>
      </c>
      <c r="AA75" s="11">
        <v>0.1147353935207849</v>
      </c>
      <c r="AB75" s="11">
        <v>-260.2925292129585</v>
      </c>
      <c r="AC75" s="11">
        <v>-260.7514707870416</v>
      </c>
    </row>
    <row r="76" spans="1:29">
      <c r="A76" s="15">
        <v>37239</v>
      </c>
      <c r="B76" s="11" t="s">
        <v>91</v>
      </c>
      <c r="C76" s="12">
        <v>-260.59</v>
      </c>
      <c r="D76" s="12">
        <v>-260.56</v>
      </c>
      <c r="E76" s="12">
        <v>-260.5</v>
      </c>
      <c r="F76" s="12">
        <v>-260.59</v>
      </c>
      <c r="G76" s="13">
        <v>2841</v>
      </c>
      <c r="H76" s="11">
        <v>10026619</v>
      </c>
      <c r="I76" s="11">
        <v>-0.03</v>
      </c>
      <c r="J76" s="11">
        <v>0</v>
      </c>
      <c r="K76" s="11">
        <v>-0.01</v>
      </c>
      <c r="L76" s="11">
        <v>0.4</v>
      </c>
      <c r="M76" s="12">
        <v>-260.484</v>
      </c>
      <c r="N76" s="12">
        <v>-260.435</v>
      </c>
      <c r="O76" s="12">
        <v>-260.511</v>
      </c>
      <c r="P76" s="12">
        <v>-260.6043333333333</v>
      </c>
      <c r="Q76" s="12">
        <v>-260.5408333333334</v>
      </c>
      <c r="R76" s="12">
        <v>-260.4950251048765</v>
      </c>
      <c r="S76" s="12">
        <v>-260.5318828031504</v>
      </c>
      <c r="T76" s="11">
        <v>0.03685769827393415</v>
      </c>
      <c r="U76" s="11">
        <v>0.04225691320259032</v>
      </c>
      <c r="V76" s="12">
        <v>-0.01079842985731234</v>
      </c>
      <c r="W76" s="11">
        <v>25.74464748869705</v>
      </c>
      <c r="X76" s="11">
        <v>42.04601565909302</v>
      </c>
      <c r="Y76" s="11">
        <v>-6.858088852094895</v>
      </c>
      <c r="Z76" s="11">
        <v>48.32434224637568</v>
      </c>
      <c r="AA76" s="11">
        <v>0.09802792298248826</v>
      </c>
      <c r="AB76" s="11">
        <v>-260.314944154035</v>
      </c>
      <c r="AC76" s="11">
        <v>-260.7070558459649</v>
      </c>
    </row>
    <row r="77" spans="1:29">
      <c r="A77" s="15">
        <v>37242</v>
      </c>
      <c r="B77" s="11" t="s">
        <v>91</v>
      </c>
      <c r="C77" s="12">
        <v>-260.58</v>
      </c>
      <c r="D77" s="12">
        <v>-260.53</v>
      </c>
      <c r="E77" s="12">
        <v>-260.48</v>
      </c>
      <c r="F77" s="12">
        <v>-260.59</v>
      </c>
      <c r="G77" s="13">
        <v>4414</v>
      </c>
      <c r="H77" s="11">
        <v>15611050</v>
      </c>
      <c r="I77" s="11">
        <v>-0.04</v>
      </c>
      <c r="J77" s="11">
        <v>0.01</v>
      </c>
      <c r="K77" s="11">
        <v>0.03</v>
      </c>
      <c r="L77" s="11">
        <v>0.62</v>
      </c>
      <c r="M77" s="12">
        <v>-260.51</v>
      </c>
      <c r="N77" s="12">
        <v>-260.452</v>
      </c>
      <c r="O77" s="12">
        <v>-260.508</v>
      </c>
      <c r="P77" s="12">
        <v>-260.6013333333333</v>
      </c>
      <c r="Q77" s="12">
        <v>-260.5425</v>
      </c>
      <c r="R77" s="12">
        <v>-260.5004058579724</v>
      </c>
      <c r="S77" s="12">
        <v>-260.5317433362504</v>
      </c>
      <c r="T77" s="11">
        <v>0.0313374782780329</v>
      </c>
      <c r="U77" s="11">
        <v>0.04007302621767884</v>
      </c>
      <c r="V77" s="12">
        <v>-0.01747109587929187</v>
      </c>
      <c r="W77" s="11">
        <v>22.29130344085429</v>
      </c>
      <c r="X77" s="11">
        <v>35.46111158634678</v>
      </c>
      <c r="Y77" s="11">
        <v>-4.048312850130685</v>
      </c>
      <c r="Z77" s="11">
        <v>50.20101869436041</v>
      </c>
      <c r="AA77" s="11">
        <v>0.09638737633029759</v>
      </c>
      <c r="AB77" s="11">
        <v>-260.3152252473394</v>
      </c>
      <c r="AC77" s="11">
        <v>-260.7007747526605</v>
      </c>
    </row>
    <row r="78" spans="1:29">
      <c r="A78" s="15">
        <v>37243</v>
      </c>
      <c r="B78" s="11" t="s">
        <v>91</v>
      </c>
      <c r="C78" s="12">
        <v>-260.5</v>
      </c>
      <c r="D78" s="12">
        <v>-260.42</v>
      </c>
      <c r="E78" s="12">
        <v>-260.41</v>
      </c>
      <c r="F78" s="12">
        <v>-260.58</v>
      </c>
      <c r="G78" s="13">
        <v>4821</v>
      </c>
      <c r="H78" s="11">
        <v>17167382</v>
      </c>
      <c r="I78" s="11">
        <v>-0.07000000000000001</v>
      </c>
      <c r="J78" s="11">
        <v>0.04</v>
      </c>
      <c r="K78" s="11">
        <v>0.11</v>
      </c>
      <c r="L78" s="11">
        <v>0.67</v>
      </c>
      <c r="M78" s="12">
        <v>-260.5</v>
      </c>
      <c r="N78" s="12">
        <v>-260.459</v>
      </c>
      <c r="O78" s="12">
        <v>-260.503</v>
      </c>
      <c r="P78" s="12">
        <v>-260.5963333333333</v>
      </c>
      <c r="Q78" s="12">
        <v>-260.5436666666666</v>
      </c>
      <c r="R78" s="12">
        <v>-260.4880357259767</v>
      </c>
      <c r="S78" s="12">
        <v>-260.5234660520837</v>
      </c>
      <c r="T78" s="11">
        <v>0.03543032610707542</v>
      </c>
      <c r="U78" s="11">
        <v>0.03914448619555815</v>
      </c>
      <c r="V78" s="12">
        <v>-0.007428320176965472</v>
      </c>
      <c r="W78" s="11">
        <v>37.52753553656407</v>
      </c>
      <c r="X78" s="11">
        <v>36.14991956975254</v>
      </c>
      <c r="Y78" s="11">
        <v>40.28276747018711</v>
      </c>
      <c r="Z78" s="11">
        <v>56.44670955179497</v>
      </c>
      <c r="AA78" s="11">
        <v>0.09830671658825069</v>
      </c>
      <c r="AB78" s="11">
        <v>-260.3063865668236</v>
      </c>
      <c r="AC78" s="11">
        <v>-260.6996134331765</v>
      </c>
    </row>
    <row r="79" spans="1:29">
      <c r="A79" s="15">
        <v>37244</v>
      </c>
      <c r="B79" s="11" t="s">
        <v>91</v>
      </c>
      <c r="C79" s="12">
        <v>-260.42</v>
      </c>
      <c r="D79" s="12">
        <v>-260.41</v>
      </c>
      <c r="E79" s="12">
        <v>-260.3</v>
      </c>
      <c r="F79" s="12">
        <v>-260.47</v>
      </c>
      <c r="G79" s="13">
        <v>9620</v>
      </c>
      <c r="H79" s="11">
        <v>34761229</v>
      </c>
      <c r="I79" s="11">
        <v>-0.07000000000000001</v>
      </c>
      <c r="J79" s="11">
        <v>0</v>
      </c>
      <c r="K79" s="11">
        <v>0.01</v>
      </c>
      <c r="L79" s="11">
        <v>1.35</v>
      </c>
      <c r="M79" s="12">
        <v>-260.494</v>
      </c>
      <c r="N79" s="12">
        <v>-260.46</v>
      </c>
      <c r="O79" s="12">
        <v>-260.4955</v>
      </c>
      <c r="P79" s="12">
        <v>-260.5823333333333</v>
      </c>
      <c r="Q79" s="12">
        <v>-260.5468333333333</v>
      </c>
      <c r="R79" s="12">
        <v>-260.4760302296726</v>
      </c>
      <c r="S79" s="12">
        <v>-260.5150611593368</v>
      </c>
      <c r="T79" s="11">
        <v>0.03903092966419308</v>
      </c>
      <c r="U79" s="11">
        <v>0.03912177488928514</v>
      </c>
      <c r="V79" s="12">
        <v>-0.0001816904501841243</v>
      </c>
      <c r="W79" s="11">
        <v>45.70801212544304</v>
      </c>
      <c r="X79" s="11">
        <v>39.33595042164937</v>
      </c>
      <c r="Y79" s="11">
        <v>58.45213553303037</v>
      </c>
      <c r="Z79" s="11">
        <v>56.97500010878883</v>
      </c>
      <c r="AA79" s="11">
        <v>0.09944450978490313</v>
      </c>
      <c r="AB79" s="11">
        <v>-260.2966109804302</v>
      </c>
      <c r="AC79" s="11">
        <v>-260.6943890195698</v>
      </c>
    </row>
    <row r="80" spans="1:29">
      <c r="A80" s="15">
        <v>37245</v>
      </c>
      <c r="B80" s="11" t="s">
        <v>91</v>
      </c>
      <c r="C80" s="12">
        <v>-260.42</v>
      </c>
      <c r="D80" s="12">
        <v>-260.65</v>
      </c>
      <c r="E80" s="12">
        <v>-260.42</v>
      </c>
      <c r="F80" s="12">
        <v>-260.67</v>
      </c>
      <c r="G80" s="13">
        <v>11362</v>
      </c>
      <c r="H80" s="11">
        <v>39988830</v>
      </c>
      <c r="I80" s="11">
        <v>-0.1</v>
      </c>
      <c r="J80" s="11">
        <v>-0.09</v>
      </c>
      <c r="K80" s="11">
        <v>-0.24</v>
      </c>
      <c r="L80" s="11">
        <v>1.59</v>
      </c>
      <c r="M80" s="12">
        <v>-260.514</v>
      </c>
      <c r="N80" s="12">
        <v>-260.486</v>
      </c>
      <c r="O80" s="12">
        <v>-260.4995</v>
      </c>
      <c r="P80" s="12">
        <v>-260.5753333333333</v>
      </c>
      <c r="Q80" s="12">
        <v>-260.553</v>
      </c>
      <c r="R80" s="12">
        <v>-260.502794809723</v>
      </c>
      <c r="S80" s="12">
        <v>-260.5250566290155</v>
      </c>
      <c r="T80" s="11">
        <v>0.02226181929256654</v>
      </c>
      <c r="U80" s="11">
        <v>0.03574978376994142</v>
      </c>
      <c r="V80" s="12">
        <v>-0.02697592895474976</v>
      </c>
      <c r="W80" s="11">
        <v>32.27380988056422</v>
      </c>
      <c r="X80" s="11">
        <v>36.98190357462099</v>
      </c>
      <c r="Y80" s="11">
        <v>22.8576224924507</v>
      </c>
      <c r="Z80" s="11">
        <v>43.37622926878885</v>
      </c>
      <c r="AA80" s="11">
        <v>0.104098890231423</v>
      </c>
      <c r="AB80" s="11">
        <v>-260.2913022195372</v>
      </c>
      <c r="AC80" s="11">
        <v>-260.7076977804629</v>
      </c>
    </row>
    <row r="81" spans="1:29">
      <c r="A81" s="15">
        <v>37246</v>
      </c>
      <c r="B81" s="11" t="s">
        <v>91</v>
      </c>
      <c r="C81" s="12">
        <v>-260.66</v>
      </c>
      <c r="D81" s="12">
        <v>-260.42</v>
      </c>
      <c r="E81" s="12">
        <v>-260.4</v>
      </c>
      <c r="F81" s="12">
        <v>-260.66</v>
      </c>
      <c r="G81" s="13">
        <v>8135</v>
      </c>
      <c r="H81" s="11">
        <v>28861442</v>
      </c>
      <c r="I81" s="11">
        <v>-0.1</v>
      </c>
      <c r="J81" s="11">
        <v>0.09</v>
      </c>
      <c r="K81" s="11">
        <v>0.23</v>
      </c>
      <c r="L81" s="11">
        <v>1.14</v>
      </c>
      <c r="M81" s="12">
        <v>-260.486</v>
      </c>
      <c r="N81" s="12">
        <v>-260.485</v>
      </c>
      <c r="O81" s="12">
        <v>-260.4905</v>
      </c>
      <c r="P81" s="12">
        <v>-260.5636666666667</v>
      </c>
      <c r="Q81" s="12">
        <v>-260.5535</v>
      </c>
      <c r="R81" s="12">
        <v>-260.4900571466886</v>
      </c>
      <c r="S81" s="12">
        <v>-260.5172746564959</v>
      </c>
      <c r="T81" s="11">
        <v>0.02721750980725801</v>
      </c>
      <c r="U81" s="11">
        <v>0.03404332897740474</v>
      </c>
      <c r="V81" s="12">
        <v>-0.01365163834029345</v>
      </c>
      <c r="W81" s="11">
        <v>44.03839571536004</v>
      </c>
      <c r="X81" s="11">
        <v>39.334067621534</v>
      </c>
      <c r="Y81" s="11">
        <v>53.44705190301212</v>
      </c>
      <c r="Z81" s="11">
        <v>54.56757913665103</v>
      </c>
      <c r="AA81" s="11">
        <v>0.102724721567369</v>
      </c>
      <c r="AB81" s="11">
        <v>-260.2850505568653</v>
      </c>
      <c r="AC81" s="11">
        <v>-260.6959494431347</v>
      </c>
    </row>
    <row r="82" spans="1:29">
      <c r="A82" s="15">
        <v>37249</v>
      </c>
      <c r="B82" s="11" t="s">
        <v>91</v>
      </c>
      <c r="C82" s="12">
        <v>-260.4</v>
      </c>
      <c r="D82" s="12">
        <v>-260.31</v>
      </c>
      <c r="E82" s="12">
        <v>-260.15</v>
      </c>
      <c r="F82" s="12">
        <v>-260.44</v>
      </c>
      <c r="G82" s="13">
        <v>27251</v>
      </c>
      <c r="H82" s="11">
        <v>99947172</v>
      </c>
      <c r="I82" s="11">
        <v>-0.11</v>
      </c>
      <c r="J82" s="11">
        <v>0.04</v>
      </c>
      <c r="K82" s="11">
        <v>0.11</v>
      </c>
      <c r="L82" s="11">
        <v>3.81</v>
      </c>
      <c r="M82" s="12">
        <v>-260.442</v>
      </c>
      <c r="N82" s="12">
        <v>-260.476</v>
      </c>
      <c r="O82" s="12">
        <v>-260.472</v>
      </c>
      <c r="P82" s="12">
        <v>-260.5446666666667</v>
      </c>
      <c r="Q82" s="12">
        <v>-260.5521666666667</v>
      </c>
      <c r="R82" s="12">
        <v>-260.4623560471981</v>
      </c>
      <c r="S82" s="12">
        <v>-260.5019209782369</v>
      </c>
      <c r="T82" s="11">
        <v>0.0395649310388535</v>
      </c>
      <c r="U82" s="11">
        <v>0.03514764938969449</v>
      </c>
      <c r="V82" s="12">
        <v>0.008834563298318027</v>
      </c>
      <c r="W82" s="11">
        <v>52.43585350945023</v>
      </c>
      <c r="X82" s="11">
        <v>43.70132958417274</v>
      </c>
      <c r="Y82" s="11">
        <v>69.9049013600052</v>
      </c>
      <c r="Z82" s="11">
        <v>58.76514646429889</v>
      </c>
      <c r="AA82" s="11">
        <v>0.1000841750992372</v>
      </c>
      <c r="AB82" s="11">
        <v>-260.2718316498016</v>
      </c>
      <c r="AC82" s="11">
        <v>-260.6721683501985</v>
      </c>
    </row>
    <row r="83" spans="1:29">
      <c r="A83" s="15">
        <v>37250</v>
      </c>
      <c r="B83" s="11" t="s">
        <v>91</v>
      </c>
      <c r="C83" s="12">
        <v>-260.31</v>
      </c>
      <c r="D83" s="12">
        <v>-260.3</v>
      </c>
      <c r="E83" s="12">
        <v>-260.26</v>
      </c>
      <c r="F83" s="12">
        <v>-260.41</v>
      </c>
      <c r="G83" s="13">
        <v>12183</v>
      </c>
      <c r="H83" s="11">
        <v>44420025</v>
      </c>
      <c r="I83" s="11">
        <v>-0.06</v>
      </c>
      <c r="J83" s="11">
        <v>0</v>
      </c>
      <c r="K83" s="11">
        <v>0.01</v>
      </c>
      <c r="L83" s="11">
        <v>1.7</v>
      </c>
      <c r="M83" s="12">
        <v>-260.418</v>
      </c>
      <c r="N83" s="12">
        <v>-260.459</v>
      </c>
      <c r="O83" s="12">
        <v>-260.457</v>
      </c>
      <c r="P83" s="12">
        <v>-260.5256666666667</v>
      </c>
      <c r="Q83" s="12">
        <v>-260.5513333333333</v>
      </c>
      <c r="R83" s="12">
        <v>-260.437378193783</v>
      </c>
      <c r="S83" s="12">
        <v>-260.4869638687379</v>
      </c>
      <c r="T83" s="11">
        <v>0.04958567495492616</v>
      </c>
      <c r="U83" s="11">
        <v>0.03803525450274083</v>
      </c>
      <c r="V83" s="12">
        <v>0.02310084090437067</v>
      </c>
      <c r="W83" s="11">
        <v>58.67518434530263</v>
      </c>
      <c r="X83" s="11">
        <v>48.69261450454937</v>
      </c>
      <c r="Y83" s="11">
        <v>78.64032402680914</v>
      </c>
      <c r="Z83" s="11">
        <v>59.13478523547224</v>
      </c>
      <c r="AA83" s="11">
        <v>0.1023461618338889</v>
      </c>
      <c r="AB83" s="11">
        <v>-260.2523076763322</v>
      </c>
      <c r="AC83" s="11">
        <v>-260.6616923236678</v>
      </c>
    </row>
    <row r="84" spans="1:29">
      <c r="A84" s="15">
        <v>37251</v>
      </c>
      <c r="B84" s="11" t="s">
        <v>91</v>
      </c>
      <c r="C84" s="12">
        <v>-260.29</v>
      </c>
      <c r="D84" s="12">
        <v>-260.16</v>
      </c>
      <c r="E84" s="12">
        <v>-260.15</v>
      </c>
      <c r="F84" s="12">
        <v>-260.38</v>
      </c>
      <c r="G84" s="13">
        <v>16810</v>
      </c>
      <c r="H84" s="11">
        <v>62127143</v>
      </c>
      <c r="I84" s="11">
        <v>-0.09</v>
      </c>
      <c r="J84" s="11">
        <v>0.05</v>
      </c>
      <c r="K84" s="11">
        <v>0.14</v>
      </c>
      <c r="L84" s="11">
        <v>2.35</v>
      </c>
      <c r="M84" s="12">
        <v>-260.3680000000001</v>
      </c>
      <c r="N84" s="12">
        <v>-260.431</v>
      </c>
      <c r="O84" s="12">
        <v>-260.4355</v>
      </c>
      <c r="P84" s="12">
        <v>-260.502</v>
      </c>
      <c r="Q84" s="12">
        <v>-260.5476666666667</v>
      </c>
      <c r="R84" s="12">
        <v>-260.3947046255087</v>
      </c>
      <c r="S84" s="12">
        <v>-260.4627443229055</v>
      </c>
      <c r="T84" s="11">
        <v>0.0680396973967845</v>
      </c>
      <c r="U84" s="11">
        <v>0.04403614308154956</v>
      </c>
      <c r="V84" s="12">
        <v>0.04800710863046989</v>
      </c>
      <c r="W84" s="11">
        <v>71.80909719296994</v>
      </c>
      <c r="X84" s="11">
        <v>56.39810873402289</v>
      </c>
      <c r="Y84" s="11">
        <v>102.631074110864</v>
      </c>
      <c r="Z84" s="11">
        <v>64.00025977046224</v>
      </c>
      <c r="AA84" s="11">
        <v>0.1170458749470382</v>
      </c>
      <c r="AB84" s="11">
        <v>-260.2014082501059</v>
      </c>
      <c r="AC84" s="11">
        <v>-260.669591749894</v>
      </c>
    </row>
    <row r="85" spans="1:29">
      <c r="A85" s="15">
        <v>37252</v>
      </c>
      <c r="B85" s="11" t="s">
        <v>91</v>
      </c>
      <c r="C85" s="12">
        <v>-260.16</v>
      </c>
      <c r="D85" s="12">
        <v>-260.14</v>
      </c>
      <c r="E85" s="12">
        <v>-260.03</v>
      </c>
      <c r="F85" s="12">
        <v>-260.22</v>
      </c>
      <c r="G85" s="13">
        <v>23285</v>
      </c>
      <c r="H85" s="11">
        <v>87052679</v>
      </c>
      <c r="I85" s="11">
        <v>-0.07000000000000001</v>
      </c>
      <c r="J85" s="11">
        <v>0.01</v>
      </c>
      <c r="K85" s="11">
        <v>0.02</v>
      </c>
      <c r="L85" s="11">
        <v>3.26</v>
      </c>
      <c r="M85" s="12">
        <v>-260.266</v>
      </c>
      <c r="N85" s="12">
        <v>-260.39</v>
      </c>
      <c r="O85" s="12">
        <v>-260.4109999999999</v>
      </c>
      <c r="P85" s="12">
        <v>-260.478</v>
      </c>
      <c r="Q85" s="12">
        <v>-260.5456666666666</v>
      </c>
      <c r="R85" s="12">
        <v>-260.3555192985073</v>
      </c>
      <c r="S85" s="12">
        <v>-260.4388373360235</v>
      </c>
      <c r="T85" s="11">
        <v>0.08331803751622147</v>
      </c>
      <c r="U85" s="11">
        <v>0.05189252196848394</v>
      </c>
      <c r="V85" s="12">
        <v>0.06285103109547505</v>
      </c>
      <c r="W85" s="11">
        <v>75.47689808551479</v>
      </c>
      <c r="X85" s="11">
        <v>62.75770518452019</v>
      </c>
      <c r="Y85" s="11">
        <v>100.915283887504</v>
      </c>
      <c r="Z85" s="11">
        <v>64.64781129929884</v>
      </c>
      <c r="AA85" s="11">
        <v>0.1251903813355831</v>
      </c>
      <c r="AB85" s="11">
        <v>-260.1606192373288</v>
      </c>
      <c r="AC85" s="11">
        <v>-260.6613807626711</v>
      </c>
    </row>
    <row r="86" spans="1:29">
      <c r="A86" s="15">
        <v>37253</v>
      </c>
      <c r="B86" s="11" t="s">
        <v>91</v>
      </c>
      <c r="C86" s="12">
        <v>-260.14</v>
      </c>
      <c r="D86" s="12">
        <v>-260.14</v>
      </c>
      <c r="E86" s="12">
        <v>-260.08</v>
      </c>
      <c r="F86" s="12">
        <v>-260.22</v>
      </c>
      <c r="G86" s="13">
        <v>12279</v>
      </c>
      <c r="H86" s="11">
        <v>45692306</v>
      </c>
      <c r="I86" s="11">
        <v>-0.05</v>
      </c>
      <c r="J86" s="11">
        <v>0</v>
      </c>
      <c r="K86" s="11">
        <v>0</v>
      </c>
      <c r="L86" s="11">
        <v>1.72</v>
      </c>
      <c r="M86" s="12">
        <v>-260.21</v>
      </c>
      <c r="N86" s="12">
        <v>-260.348</v>
      </c>
      <c r="O86" s="12">
        <v>-260.3915</v>
      </c>
      <c r="P86" s="12">
        <v>-260.4566666666666</v>
      </c>
      <c r="Q86" s="12">
        <v>-260.545</v>
      </c>
      <c r="R86" s="12">
        <v>-260.3223624833524</v>
      </c>
      <c r="S86" s="12">
        <v>-260.4167012370588</v>
      </c>
      <c r="T86" s="11">
        <v>0.09433875370643818</v>
      </c>
      <c r="U86" s="11">
        <v>0.06038176831607479</v>
      </c>
      <c r="V86" s="12">
        <v>0.06791397078072678</v>
      </c>
      <c r="W86" s="11">
        <v>77.92209868054469</v>
      </c>
      <c r="X86" s="11">
        <v>67.81250301652835</v>
      </c>
      <c r="Y86" s="11">
        <v>98.14129000857736</v>
      </c>
      <c r="Z86" s="11">
        <v>64.64781123668311</v>
      </c>
      <c r="AA86" s="11">
        <v>0.1356184663718236</v>
      </c>
      <c r="AB86" s="11">
        <v>-260.1202630672564</v>
      </c>
      <c r="AC86" s="11">
        <v>-260.6627369327437</v>
      </c>
    </row>
    <row r="87" spans="1:29">
      <c r="A87" s="15">
        <v>37256</v>
      </c>
      <c r="B87" s="11" t="s">
        <v>91</v>
      </c>
      <c r="C87" s="12">
        <v>-260.07</v>
      </c>
      <c r="D87" s="12">
        <v>-259.89</v>
      </c>
      <c r="E87" s="12">
        <v>-259.74</v>
      </c>
      <c r="F87" s="12">
        <v>-260.11</v>
      </c>
      <c r="G87" s="13">
        <v>52195</v>
      </c>
      <c r="H87" s="11">
        <v>202281565</v>
      </c>
      <c r="I87" s="11">
        <v>-0.14</v>
      </c>
      <c r="J87" s="11">
        <v>0.1</v>
      </c>
      <c r="K87" s="11">
        <v>0.25</v>
      </c>
      <c r="L87" s="11">
        <v>7.3</v>
      </c>
      <c r="M87" s="12">
        <v>-260.126</v>
      </c>
      <c r="N87" s="12">
        <v>-260.284</v>
      </c>
      <c r="O87" s="12">
        <v>-260.3680000000001</v>
      </c>
      <c r="P87" s="12">
        <v>-260.4333333333333</v>
      </c>
      <c r="Q87" s="12">
        <v>-260.5385</v>
      </c>
      <c r="R87" s="12">
        <v>-260.2558451782213</v>
      </c>
      <c r="S87" s="12">
        <v>-260.37768633061</v>
      </c>
      <c r="T87" s="11">
        <v>0.1218411523887539</v>
      </c>
      <c r="U87" s="11">
        <v>0.07267364513061063</v>
      </c>
      <c r="V87" s="12">
        <v>0.0983350145162866</v>
      </c>
      <c r="W87" s="11">
        <v>79.90505500428119</v>
      </c>
      <c r="X87" s="11">
        <v>71.84335367911264</v>
      </c>
      <c r="Y87" s="11">
        <v>96.02845765461831</v>
      </c>
      <c r="Z87" s="11">
        <v>71.95979961565462</v>
      </c>
      <c r="AA87" s="11">
        <v>0.1760562111192504</v>
      </c>
      <c r="AB87" s="11">
        <v>-260.0158875777615</v>
      </c>
      <c r="AC87" s="11">
        <v>-260.7201124222386</v>
      </c>
    </row>
    <row r="88" spans="1:29">
      <c r="A88" s="15">
        <v>37260</v>
      </c>
      <c r="B88" s="11" t="s">
        <v>91</v>
      </c>
      <c r="C88" s="12">
        <v>-259.86</v>
      </c>
      <c r="D88" s="12">
        <v>-260.09</v>
      </c>
      <c r="E88" s="12">
        <v>-259.84</v>
      </c>
      <c r="F88" s="12">
        <v>-260.11</v>
      </c>
      <c r="G88" s="13">
        <v>29110</v>
      </c>
      <c r="H88" s="11">
        <v>111030307</v>
      </c>
      <c r="I88" s="11">
        <v>-0.1</v>
      </c>
      <c r="J88" s="11">
        <v>-0.08</v>
      </c>
      <c r="K88" s="11">
        <v>-0.2</v>
      </c>
      <c r="L88" s="11">
        <v>4.07</v>
      </c>
      <c r="M88" s="12">
        <v>-260.0839999999999</v>
      </c>
      <c r="N88" s="12">
        <v>-260.251</v>
      </c>
      <c r="O88" s="12">
        <v>-260.355</v>
      </c>
      <c r="P88" s="12">
        <v>-260.419</v>
      </c>
      <c r="Q88" s="12">
        <v>-260.5376666666667</v>
      </c>
      <c r="R88" s="12">
        <v>-260.230330535418</v>
      </c>
      <c r="S88" s="12">
        <v>-260.3563762320463</v>
      </c>
      <c r="T88" s="11">
        <v>0.1260456966282959</v>
      </c>
      <c r="U88" s="11">
        <v>0.08334805543014769</v>
      </c>
      <c r="V88" s="12">
        <v>0.08539528239629643</v>
      </c>
      <c r="W88" s="11">
        <v>74.05856711311867</v>
      </c>
      <c r="X88" s="11">
        <v>72.58175815711465</v>
      </c>
      <c r="Y88" s="11">
        <v>77.01218502512671</v>
      </c>
      <c r="Z88" s="11">
        <v>61.07634223986997</v>
      </c>
      <c r="AA88" s="11">
        <v>0.1867308786800098</v>
      </c>
      <c r="AB88" s="11">
        <v>-259.9815382426399</v>
      </c>
      <c r="AC88" s="11">
        <v>-260.72846175736</v>
      </c>
    </row>
    <row r="89" spans="1:29">
      <c r="A89" s="15">
        <v>37263</v>
      </c>
      <c r="B89" s="11" t="s">
        <v>91</v>
      </c>
      <c r="C89" s="12">
        <v>-260.17</v>
      </c>
      <c r="D89" s="12">
        <v>-260.13</v>
      </c>
      <c r="E89" s="12">
        <v>-260.1</v>
      </c>
      <c r="F89" s="12">
        <v>-260.26</v>
      </c>
      <c r="G89" s="13">
        <v>18943</v>
      </c>
      <c r="H89" s="11">
        <v>70279717</v>
      </c>
      <c r="I89" s="11">
        <v>-0.06</v>
      </c>
      <c r="J89" s="11">
        <v>-0.02</v>
      </c>
      <c r="K89" s="11">
        <v>-0.04</v>
      </c>
      <c r="L89" s="11">
        <v>2.65</v>
      </c>
      <c r="M89" s="12">
        <v>-260.078</v>
      </c>
      <c r="N89" s="12">
        <v>-260.223</v>
      </c>
      <c r="O89" s="12">
        <v>-260.3415</v>
      </c>
      <c r="P89" s="12">
        <v>-260.4046666666666</v>
      </c>
      <c r="Q89" s="12">
        <v>-260.5335</v>
      </c>
      <c r="R89" s="12">
        <v>-260.2148950684306</v>
      </c>
      <c r="S89" s="12">
        <v>-260.3396076222651</v>
      </c>
      <c r="T89" s="11">
        <v>0.1247125538345131</v>
      </c>
      <c r="U89" s="11">
        <v>0.09162095511102077</v>
      </c>
      <c r="V89" s="12">
        <v>0.06618319744698462</v>
      </c>
      <c r="W89" s="11">
        <v>68.5752766052651</v>
      </c>
      <c r="X89" s="11">
        <v>71.24626430649813</v>
      </c>
      <c r="Y89" s="11">
        <v>63.23330120279903</v>
      </c>
      <c r="Z89" s="11">
        <v>59.14951485514995</v>
      </c>
      <c r="AA89" s="11">
        <v>0.1929623633877373</v>
      </c>
      <c r="AB89" s="11">
        <v>-259.9555752732245</v>
      </c>
      <c r="AC89" s="11">
        <v>-260.7274247267755</v>
      </c>
    </row>
    <row r="90" spans="1:29">
      <c r="A90" s="15">
        <v>37264</v>
      </c>
      <c r="B90" s="11" t="s">
        <v>91</v>
      </c>
      <c r="C90" s="12">
        <v>-260.2</v>
      </c>
      <c r="D90" s="12">
        <v>-260.28</v>
      </c>
      <c r="E90" s="12">
        <v>-260.08</v>
      </c>
      <c r="F90" s="12">
        <v>-260.3</v>
      </c>
      <c r="G90" s="13">
        <v>13287</v>
      </c>
      <c r="H90" s="11">
        <v>48947614</v>
      </c>
      <c r="I90" s="11">
        <v>-0.08</v>
      </c>
      <c r="J90" s="11">
        <v>-0.06</v>
      </c>
      <c r="K90" s="11">
        <v>-0.15</v>
      </c>
      <c r="L90" s="11">
        <v>1.86</v>
      </c>
      <c r="M90" s="12">
        <v>-260.106</v>
      </c>
      <c r="N90" s="12">
        <v>-260.186</v>
      </c>
      <c r="O90" s="12">
        <v>-260.336</v>
      </c>
      <c r="P90" s="12">
        <v>-260.395</v>
      </c>
      <c r="Q90" s="12">
        <v>-260.5306666666667</v>
      </c>
      <c r="R90" s="12">
        <v>-260.2249112117489</v>
      </c>
      <c r="S90" s="12">
        <v>-260.335192242838</v>
      </c>
      <c r="T90" s="11">
        <v>0.11028103108913</v>
      </c>
      <c r="U90" s="11">
        <v>0.09535297030664262</v>
      </c>
      <c r="V90" s="12">
        <v>0.02985612156497477</v>
      </c>
      <c r="W90" s="11">
        <v>53.33589867834132</v>
      </c>
      <c r="X90" s="11">
        <v>65.27614243044587</v>
      </c>
      <c r="Y90" s="11">
        <v>29.45541117413219</v>
      </c>
      <c r="Z90" s="11">
        <v>52.46519771470897</v>
      </c>
      <c r="AA90" s="11">
        <v>0.1930748423197863</v>
      </c>
      <c r="AB90" s="11">
        <v>-259.9498503153604</v>
      </c>
      <c r="AC90" s="11">
        <v>-260.7221496846395</v>
      </c>
    </row>
    <row r="91" spans="1:29">
      <c r="A91" s="15">
        <v>37265</v>
      </c>
      <c r="B91" s="11" t="s">
        <v>91</v>
      </c>
      <c r="C91" s="12">
        <v>-260.3</v>
      </c>
      <c r="D91" s="12">
        <v>-260.23</v>
      </c>
      <c r="E91" s="12">
        <v>-260.16</v>
      </c>
      <c r="F91" s="12">
        <v>-260.33</v>
      </c>
      <c r="G91" s="13">
        <v>10607</v>
      </c>
      <c r="H91" s="11">
        <v>38912708</v>
      </c>
      <c r="I91" s="11">
        <v>-0.07000000000000001</v>
      </c>
      <c r="J91" s="11">
        <v>0.02</v>
      </c>
      <c r="K91" s="11">
        <v>0.05</v>
      </c>
      <c r="L91" s="11">
        <v>1.48</v>
      </c>
      <c r="M91" s="12">
        <v>-260.124</v>
      </c>
      <c r="N91" s="12">
        <v>-260.167</v>
      </c>
      <c r="O91" s="12">
        <v>-260.326</v>
      </c>
      <c r="P91" s="12">
        <v>-260.3826666666667</v>
      </c>
      <c r="Q91" s="12">
        <v>-260.5278333333333</v>
      </c>
      <c r="R91" s="12">
        <v>-260.2256941022491</v>
      </c>
      <c r="S91" s="12">
        <v>-260.3274002248501</v>
      </c>
      <c r="T91" s="11">
        <v>0.1017061226010014</v>
      </c>
      <c r="U91" s="11">
        <v>0.09662360076551439</v>
      </c>
      <c r="V91" s="12">
        <v>0.01016504367097407</v>
      </c>
      <c r="W91" s="11">
        <v>44.51248965279201</v>
      </c>
      <c r="X91" s="11">
        <v>58.35492483789459</v>
      </c>
      <c r="Y91" s="11">
        <v>16.82761928258688</v>
      </c>
      <c r="Z91" s="11">
        <v>54.31834978700987</v>
      </c>
      <c r="AA91" s="11">
        <v>0.1931293539790996</v>
      </c>
      <c r="AB91" s="11">
        <v>-259.9397412920418</v>
      </c>
      <c r="AC91" s="11">
        <v>-260.7122587079582</v>
      </c>
    </row>
    <row r="92" spans="1:29">
      <c r="A92" s="15">
        <v>37266</v>
      </c>
      <c r="B92" s="11" t="s">
        <v>91</v>
      </c>
      <c r="C92" s="12">
        <v>-260.2</v>
      </c>
      <c r="D92" s="12">
        <v>-260.15</v>
      </c>
      <c r="E92" s="12">
        <v>-260.12</v>
      </c>
      <c r="F92" s="12">
        <v>-260.33</v>
      </c>
      <c r="G92" s="13">
        <v>18816</v>
      </c>
      <c r="H92" s="11">
        <v>69093753</v>
      </c>
      <c r="I92" s="11">
        <v>-0.08</v>
      </c>
      <c r="J92" s="11">
        <v>0.03</v>
      </c>
      <c r="K92" s="11">
        <v>0.08</v>
      </c>
      <c r="L92" s="11">
        <v>2.63</v>
      </c>
      <c r="M92" s="12">
        <v>-260.176</v>
      </c>
      <c r="N92" s="12">
        <v>-260.151</v>
      </c>
      <c r="O92" s="12">
        <v>-260.3135</v>
      </c>
      <c r="P92" s="12">
        <v>-260.365</v>
      </c>
      <c r="Q92" s="12">
        <v>-260.5213333333334</v>
      </c>
      <c r="R92" s="12">
        <v>-260.2140488557492</v>
      </c>
      <c r="S92" s="12">
        <v>-260.3142594674538</v>
      </c>
      <c r="T92" s="11">
        <v>0.1002106117045969</v>
      </c>
      <c r="U92" s="11">
        <v>0.0973410029533309</v>
      </c>
      <c r="V92" s="12">
        <v>0.005739217502531979</v>
      </c>
      <c r="W92" s="11">
        <v>41.65415974981177</v>
      </c>
      <c r="X92" s="11">
        <v>52.78800314186698</v>
      </c>
      <c r="Y92" s="11">
        <v>19.38647296570134</v>
      </c>
      <c r="Z92" s="11">
        <v>57.19383015247416</v>
      </c>
      <c r="AA92" s="11">
        <v>0.1961544772553667</v>
      </c>
      <c r="AB92" s="11">
        <v>-259.9211910454893</v>
      </c>
      <c r="AC92" s="11">
        <v>-260.7058089545107</v>
      </c>
    </row>
    <row r="93" spans="1:29">
      <c r="A93" s="15">
        <v>37267</v>
      </c>
      <c r="B93" s="11" t="s">
        <v>91</v>
      </c>
      <c r="C93" s="12">
        <v>-260.2</v>
      </c>
      <c r="D93" s="12">
        <v>-260.39</v>
      </c>
      <c r="E93" s="12">
        <v>-260.17</v>
      </c>
      <c r="F93" s="12">
        <v>-260.4</v>
      </c>
      <c r="G93" s="13">
        <v>11835</v>
      </c>
      <c r="H93" s="11">
        <v>43306414</v>
      </c>
      <c r="I93" s="11">
        <v>-0.09</v>
      </c>
      <c r="J93" s="11">
        <v>-0.09</v>
      </c>
      <c r="K93" s="11">
        <v>-0.24</v>
      </c>
      <c r="L93" s="11">
        <v>1.66</v>
      </c>
      <c r="M93" s="12">
        <v>-260.236</v>
      </c>
      <c r="N93" s="12">
        <v>-260.16</v>
      </c>
      <c r="O93" s="12">
        <v>-260.3095</v>
      </c>
      <c r="P93" s="12">
        <v>-260.358</v>
      </c>
      <c r="Q93" s="12">
        <v>-260.5171666666667</v>
      </c>
      <c r="R93" s="12">
        <v>-260.241118262557</v>
      </c>
      <c r="S93" s="12">
        <v>-260.319869877272</v>
      </c>
      <c r="T93" s="11">
        <v>0.07875161471503134</v>
      </c>
      <c r="U93" s="11">
        <v>0.09362312530567099</v>
      </c>
      <c r="V93" s="12">
        <v>-0.02974302118127931</v>
      </c>
      <c r="W93" s="11">
        <v>28.27449033749269</v>
      </c>
      <c r="X93" s="11">
        <v>44.61683220707555</v>
      </c>
      <c r="Y93" s="11">
        <v>-4.410193401673041</v>
      </c>
      <c r="Z93" s="11">
        <v>47.52827837184559</v>
      </c>
      <c r="AA93" s="11">
        <v>0.1935941223552031</v>
      </c>
      <c r="AB93" s="11">
        <v>-259.9223117552896</v>
      </c>
      <c r="AC93" s="11">
        <v>-260.6966882447103</v>
      </c>
    </row>
    <row r="94" spans="1:29">
      <c r="A94" s="15">
        <v>37270</v>
      </c>
      <c r="B94" s="11" t="s">
        <v>91</v>
      </c>
      <c r="C94" s="12">
        <v>-260.46</v>
      </c>
      <c r="D94" s="12">
        <v>-260.38</v>
      </c>
      <c r="E94" s="12">
        <v>-260.32</v>
      </c>
      <c r="F94" s="12">
        <v>-260.51</v>
      </c>
      <c r="G94" s="13">
        <v>18719</v>
      </c>
      <c r="H94" s="11">
        <v>67196713</v>
      </c>
      <c r="I94" s="11">
        <v>-0.07000000000000001</v>
      </c>
      <c r="J94" s="11">
        <v>0</v>
      </c>
      <c r="K94" s="11">
        <v>0.01</v>
      </c>
      <c r="L94" s="11">
        <v>2.62</v>
      </c>
      <c r="M94" s="12">
        <v>-260.2859999999999</v>
      </c>
      <c r="N94" s="12">
        <v>-260.182</v>
      </c>
      <c r="O94" s="12">
        <v>-260.3065</v>
      </c>
      <c r="P94" s="12">
        <v>-260.351</v>
      </c>
      <c r="Q94" s="12">
        <v>-260.5108333333333</v>
      </c>
      <c r="R94" s="12">
        <v>-260.2624846837021</v>
      </c>
      <c r="S94" s="12">
        <v>-260.324323960437</v>
      </c>
      <c r="T94" s="11">
        <v>0.06183927673492917</v>
      </c>
      <c r="U94" s="11">
        <v>0.08726635559152264</v>
      </c>
      <c r="V94" s="12">
        <v>-0.05085415771318694</v>
      </c>
      <c r="W94" s="11">
        <v>24.47736584539198</v>
      </c>
      <c r="X94" s="11">
        <v>37.90367675318103</v>
      </c>
      <c r="Y94" s="11">
        <v>-2.375255970186117</v>
      </c>
      <c r="Z94" s="11">
        <v>47.92318577826579</v>
      </c>
      <c r="AA94" s="11">
        <v>0.1919230931497404</v>
      </c>
      <c r="AB94" s="11">
        <v>-259.9226538137005</v>
      </c>
      <c r="AC94" s="11">
        <v>-260.6903461862995</v>
      </c>
    </row>
    <row r="95" spans="1:29">
      <c r="A95" s="15">
        <v>37271</v>
      </c>
      <c r="B95" s="11" t="s">
        <v>91</v>
      </c>
      <c r="C95" s="12">
        <v>-260.4</v>
      </c>
      <c r="D95" s="12">
        <v>-260.29</v>
      </c>
      <c r="E95" s="12">
        <v>-260.19</v>
      </c>
      <c r="F95" s="12">
        <v>-260.42</v>
      </c>
      <c r="G95" s="13">
        <v>18247</v>
      </c>
      <c r="H95" s="11">
        <v>66666866</v>
      </c>
      <c r="I95" s="11">
        <v>-0.09</v>
      </c>
      <c r="J95" s="11">
        <v>0.03</v>
      </c>
      <c r="K95" s="11">
        <v>0.09</v>
      </c>
      <c r="L95" s="11">
        <v>2.55</v>
      </c>
      <c r="M95" s="12">
        <v>-260.288</v>
      </c>
      <c r="N95" s="12">
        <v>-260.197</v>
      </c>
      <c r="O95" s="12">
        <v>-260.2935</v>
      </c>
      <c r="P95" s="12">
        <v>-260.3396666666666</v>
      </c>
      <c r="Q95" s="12">
        <v>-260.5025</v>
      </c>
      <c r="R95" s="12">
        <v>-260.2667178092864</v>
      </c>
      <c r="S95" s="12">
        <v>-260.3217814448491</v>
      </c>
      <c r="T95" s="11">
        <v>0.05506363556270344</v>
      </c>
      <c r="U95" s="11">
        <v>0.0808258115857588</v>
      </c>
      <c r="V95" s="12">
        <v>-0.05152435204611072</v>
      </c>
      <c r="W95" s="11">
        <v>25.84205340836787</v>
      </c>
      <c r="X95" s="11">
        <v>33.88313563824331</v>
      </c>
      <c r="Y95" s="11">
        <v>9.759888948617004</v>
      </c>
      <c r="Z95" s="11">
        <v>51.46368111987278</v>
      </c>
      <c r="AA95" s="11">
        <v>0.1831673091952807</v>
      </c>
      <c r="AB95" s="11">
        <v>-259.9271653816094</v>
      </c>
      <c r="AC95" s="11">
        <v>-260.6598346183906</v>
      </c>
    </row>
    <row r="96" spans="1:29">
      <c r="A96" s="15">
        <v>37272</v>
      </c>
      <c r="B96" s="11" t="s">
        <v>91</v>
      </c>
      <c r="C96" s="12">
        <v>-260.3</v>
      </c>
      <c r="D96" s="12">
        <v>-260.33</v>
      </c>
      <c r="E96" s="12">
        <v>-260.21</v>
      </c>
      <c r="F96" s="12">
        <v>-260.52</v>
      </c>
      <c r="G96" s="13">
        <v>13974</v>
      </c>
      <c r="H96" s="11">
        <v>50700232</v>
      </c>
      <c r="I96" s="11">
        <v>-0.12</v>
      </c>
      <c r="J96" s="11">
        <v>-0.02</v>
      </c>
      <c r="K96" s="11">
        <v>-0.04</v>
      </c>
      <c r="L96" s="11">
        <v>1.95</v>
      </c>
      <c r="M96" s="12">
        <v>-260.308</v>
      </c>
      <c r="N96" s="12">
        <v>-260.216</v>
      </c>
      <c r="O96" s="12">
        <v>-260.282</v>
      </c>
      <c r="P96" s="12">
        <v>-260.333</v>
      </c>
      <c r="Q96" s="12">
        <v>-260.493</v>
      </c>
      <c r="R96" s="12">
        <v>-260.2764535309346</v>
      </c>
      <c r="S96" s="12">
        <v>-260.3223902267121</v>
      </c>
      <c r="T96" s="11">
        <v>0.0459366957774705</v>
      </c>
      <c r="U96" s="11">
        <v>0.07384798842410115</v>
      </c>
      <c r="V96" s="12">
        <v>-0.05582258529326128</v>
      </c>
      <c r="W96" s="11">
        <v>26.54176108207781</v>
      </c>
      <c r="X96" s="11">
        <v>31.43601078618814</v>
      </c>
      <c r="Y96" s="11">
        <v>16.75326167385712</v>
      </c>
      <c r="Z96" s="11">
        <v>49.84181266182313</v>
      </c>
      <c r="AA96" s="11">
        <v>0.1724620476936148</v>
      </c>
      <c r="AB96" s="11">
        <v>-259.9370759046128</v>
      </c>
      <c r="AC96" s="11">
        <v>-260.6269240953873</v>
      </c>
    </row>
    <row r="97" spans="1:29">
      <c r="A97" s="15">
        <v>37273</v>
      </c>
      <c r="B97" s="11" t="s">
        <v>91</v>
      </c>
      <c r="C97" s="12">
        <v>-260.36</v>
      </c>
      <c r="D97" s="12">
        <v>-260.59</v>
      </c>
      <c r="E97" s="12">
        <v>-260.3</v>
      </c>
      <c r="F97" s="12">
        <v>-260.66</v>
      </c>
      <c r="G97" s="13">
        <v>24180</v>
      </c>
      <c r="H97" s="11">
        <v>85418339</v>
      </c>
      <c r="I97" s="11">
        <v>-0.14</v>
      </c>
      <c r="J97" s="11">
        <v>-0.1</v>
      </c>
      <c r="K97" s="11">
        <v>-0.26</v>
      </c>
      <c r="L97" s="11">
        <v>3.38</v>
      </c>
      <c r="M97" s="12">
        <v>-260.396</v>
      </c>
      <c r="N97" s="12">
        <v>-260.2859999999999</v>
      </c>
      <c r="O97" s="12">
        <v>-260.285</v>
      </c>
      <c r="P97" s="12">
        <v>-260.3406666666667</v>
      </c>
      <c r="Q97" s="12">
        <v>-260.4855</v>
      </c>
      <c r="R97" s="12">
        <v>-260.3246914492524</v>
      </c>
      <c r="S97" s="12">
        <v>-260.3422131728816</v>
      </c>
      <c r="T97" s="11">
        <v>0.01752172362921556</v>
      </c>
      <c r="U97" s="11">
        <v>0.06258273546512404</v>
      </c>
      <c r="V97" s="12">
        <v>-0.09012202367181696</v>
      </c>
      <c r="W97" s="11">
        <v>21.7174958868654</v>
      </c>
      <c r="X97" s="11">
        <v>28.19650581974723</v>
      </c>
      <c r="Y97" s="11">
        <v>8.759476021101733</v>
      </c>
      <c r="Z97" s="11">
        <v>40.83373847600521</v>
      </c>
      <c r="AA97" s="11">
        <v>0.1774527364797455</v>
      </c>
      <c r="AB97" s="11">
        <v>-259.9300945270405</v>
      </c>
      <c r="AC97" s="11">
        <v>-260.6399054729595</v>
      </c>
    </row>
    <row r="98" spans="1:29">
      <c r="A98" s="15">
        <v>37274</v>
      </c>
      <c r="B98" s="11" t="s">
        <v>91</v>
      </c>
      <c r="C98" s="12">
        <v>-260.64</v>
      </c>
      <c r="D98" s="12">
        <v>-260.27</v>
      </c>
      <c r="E98" s="12">
        <v>-260.22</v>
      </c>
      <c r="F98" s="12">
        <v>-260.66</v>
      </c>
      <c r="G98" s="13">
        <v>32262</v>
      </c>
      <c r="H98" s="11">
        <v>116437266</v>
      </c>
      <c r="I98" s="11">
        <v>-0.17</v>
      </c>
      <c r="J98" s="11">
        <v>0.12</v>
      </c>
      <c r="K98" s="11">
        <v>0.32</v>
      </c>
      <c r="L98" s="11">
        <v>4.51</v>
      </c>
      <c r="M98" s="12">
        <v>-260.372</v>
      </c>
      <c r="N98" s="12">
        <v>-260.304</v>
      </c>
      <c r="O98" s="12">
        <v>-260.2775</v>
      </c>
      <c r="P98" s="12">
        <v>-260.338</v>
      </c>
      <c r="Q98" s="12">
        <v>-260.4836666666667</v>
      </c>
      <c r="R98" s="12">
        <v>-260.3162773801366</v>
      </c>
      <c r="S98" s="12">
        <v>-260.3368640489645</v>
      </c>
      <c r="T98" s="11">
        <v>0.020586668827832</v>
      </c>
      <c r="U98" s="11">
        <v>0.05418352213766563</v>
      </c>
      <c r="V98" s="12">
        <v>-0.06719370661966727</v>
      </c>
      <c r="W98" s="11">
        <v>36.89212365604831</v>
      </c>
      <c r="X98" s="11">
        <v>31.09504509851426</v>
      </c>
      <c r="Y98" s="11">
        <v>48.4862807711164</v>
      </c>
      <c r="Z98" s="11">
        <v>52.26802011481436</v>
      </c>
      <c r="AA98" s="11">
        <v>0.174593512871405</v>
      </c>
      <c r="AB98" s="11">
        <v>-259.9283129742572</v>
      </c>
      <c r="AC98" s="11">
        <v>-260.6266870257428</v>
      </c>
    </row>
    <row r="99" spans="1:29">
      <c r="A99" s="15">
        <v>37277</v>
      </c>
      <c r="B99" s="11" t="s">
        <v>91</v>
      </c>
      <c r="C99" s="12">
        <v>-260.34</v>
      </c>
      <c r="D99" s="12">
        <v>-260.42</v>
      </c>
      <c r="E99" s="12">
        <v>-260.28</v>
      </c>
      <c r="F99" s="12">
        <v>-260.48</v>
      </c>
      <c r="G99" s="13">
        <v>15756</v>
      </c>
      <c r="H99" s="11">
        <v>56764193</v>
      </c>
      <c r="I99" s="11">
        <v>-0.08</v>
      </c>
      <c r="J99" s="11">
        <v>-0.06</v>
      </c>
      <c r="K99" s="11">
        <v>-0.15</v>
      </c>
      <c r="L99" s="11">
        <v>2.2</v>
      </c>
      <c r="M99" s="12">
        <v>-260.38</v>
      </c>
      <c r="N99" s="12">
        <v>-260.333</v>
      </c>
      <c r="O99" s="12">
        <v>-260.278</v>
      </c>
      <c r="P99" s="12">
        <v>-260.3386666666667</v>
      </c>
      <c r="Q99" s="12">
        <v>-260.4835</v>
      </c>
      <c r="R99" s="12">
        <v>-260.3322347062694</v>
      </c>
      <c r="S99" s="12">
        <v>-260.3430222675597</v>
      </c>
      <c r="T99" s="11">
        <v>0.0107875612902717</v>
      </c>
      <c r="U99" s="11">
        <v>0.04550432996818685</v>
      </c>
      <c r="V99" s="12">
        <v>-0.06943353735583031</v>
      </c>
      <c r="W99" s="11">
        <v>39.40956389141218</v>
      </c>
      <c r="X99" s="11">
        <v>33.86655136281356</v>
      </c>
      <c r="Y99" s="11">
        <v>50.49558894860941</v>
      </c>
      <c r="Z99" s="11">
        <v>47.6221240847423</v>
      </c>
      <c r="AA99" s="11">
        <v>0.1750067667862824</v>
      </c>
      <c r="AB99" s="11">
        <v>-259.9279864664274</v>
      </c>
      <c r="AC99" s="11">
        <v>-260.6280135335725</v>
      </c>
    </row>
    <row r="100" spans="1:29">
      <c r="A100" s="15">
        <v>37278</v>
      </c>
      <c r="B100" s="11" t="s">
        <v>91</v>
      </c>
      <c r="C100" s="12">
        <v>-260.44</v>
      </c>
      <c r="D100" s="12">
        <v>-260.31</v>
      </c>
      <c r="E100" s="12">
        <v>-260.21</v>
      </c>
      <c r="F100" s="12">
        <v>-260.44</v>
      </c>
      <c r="G100" s="13">
        <v>13486</v>
      </c>
      <c r="H100" s="11">
        <v>49186214</v>
      </c>
      <c r="I100" s="11">
        <v>-0.09</v>
      </c>
      <c r="J100" s="11">
        <v>0.04</v>
      </c>
      <c r="K100" s="11">
        <v>0.11</v>
      </c>
      <c r="L100" s="11">
        <v>1.89</v>
      </c>
      <c r="M100" s="12">
        <v>-260.384</v>
      </c>
      <c r="N100" s="12">
        <v>-260.336</v>
      </c>
      <c r="O100" s="12">
        <v>-260.261</v>
      </c>
      <c r="P100" s="12">
        <v>-260.336</v>
      </c>
      <c r="Q100" s="12">
        <v>-260.4783333333334</v>
      </c>
      <c r="R100" s="12">
        <v>-260.328813982228</v>
      </c>
      <c r="S100" s="12">
        <v>-260.3405761736664</v>
      </c>
      <c r="T100" s="11">
        <v>0.01176219143843582</v>
      </c>
      <c r="U100" s="11">
        <v>0.03875590226223665</v>
      </c>
      <c r="V100" s="12">
        <v>-0.05398742164760166</v>
      </c>
      <c r="W100" s="11">
        <v>47.87798082587116</v>
      </c>
      <c r="X100" s="11">
        <v>38.53702785049943</v>
      </c>
      <c r="Y100" s="11">
        <v>66.55988677661463</v>
      </c>
      <c r="Z100" s="11">
        <v>51.05773226341951</v>
      </c>
      <c r="AA100" s="11">
        <v>0.1519660626931346</v>
      </c>
      <c r="AB100" s="11">
        <v>-259.9570678746138</v>
      </c>
      <c r="AC100" s="11">
        <v>-260.5649321253863</v>
      </c>
    </row>
    <row r="101" spans="1:29">
      <c r="A101" s="15">
        <v>37279</v>
      </c>
      <c r="B101" s="11" t="s">
        <v>91</v>
      </c>
      <c r="C101" s="12">
        <v>-260.27</v>
      </c>
      <c r="D101" s="12">
        <v>-260.08</v>
      </c>
      <c r="E101" s="12">
        <v>-260.07</v>
      </c>
      <c r="F101" s="12">
        <v>-260.36</v>
      </c>
      <c r="G101" s="13">
        <v>23336</v>
      </c>
      <c r="H101" s="11">
        <v>86396947</v>
      </c>
      <c r="I101" s="11">
        <v>-0.11</v>
      </c>
      <c r="J101" s="11">
        <v>0.09</v>
      </c>
      <c r="K101" s="11">
        <v>0.23</v>
      </c>
      <c r="L101" s="11">
        <v>3.26</v>
      </c>
      <c r="M101" s="12">
        <v>-260.3339999999999</v>
      </c>
      <c r="N101" s="12">
        <v>-260.321</v>
      </c>
      <c r="O101" s="12">
        <v>-260.244</v>
      </c>
      <c r="P101" s="12">
        <v>-260.3243333333334</v>
      </c>
      <c r="Q101" s="12">
        <v>-260.4696666666667</v>
      </c>
      <c r="R101" s="12">
        <v>-260.290534908039</v>
      </c>
      <c r="S101" s="12">
        <v>-260.3212742348763</v>
      </c>
      <c r="T101" s="11">
        <v>0.03073932683730618</v>
      </c>
      <c r="U101" s="11">
        <v>0.03715258717725056</v>
      </c>
      <c r="V101" s="12">
        <v>-0.01282652067988875</v>
      </c>
      <c r="W101" s="11">
        <v>64.68701541029596</v>
      </c>
      <c r="X101" s="11">
        <v>47.2536903704316</v>
      </c>
      <c r="Y101" s="11">
        <v>99.55366549002468</v>
      </c>
      <c r="Z101" s="11">
        <v>57.35615665143276</v>
      </c>
      <c r="AA101" s="11">
        <v>0.1522601651603436</v>
      </c>
      <c r="AB101" s="11">
        <v>-259.9394796696793</v>
      </c>
      <c r="AC101" s="11">
        <v>-260.5485203303207</v>
      </c>
    </row>
    <row r="102" spans="1:29">
      <c r="A102" s="15">
        <v>37280</v>
      </c>
      <c r="B102" s="11" t="s">
        <v>91</v>
      </c>
      <c r="C102" s="12">
        <v>-260.13</v>
      </c>
      <c r="D102" s="12">
        <v>-260.14</v>
      </c>
      <c r="E102" s="12">
        <v>-260.03</v>
      </c>
      <c r="F102" s="12">
        <v>-260.24</v>
      </c>
      <c r="G102" s="13">
        <v>26616</v>
      </c>
      <c r="H102" s="11">
        <v>99483236</v>
      </c>
      <c r="I102" s="11">
        <v>-0.08</v>
      </c>
      <c r="J102" s="11">
        <v>-0.02</v>
      </c>
      <c r="K102" s="11">
        <v>-0.06</v>
      </c>
      <c r="L102" s="11">
        <v>3.72</v>
      </c>
      <c r="M102" s="12">
        <v>-260.244</v>
      </c>
      <c r="N102" s="12">
        <v>-260.32</v>
      </c>
      <c r="O102" s="12">
        <v>-260.2354999999999</v>
      </c>
      <c r="P102" s="12">
        <v>-260.3156666666666</v>
      </c>
      <c r="Q102" s="12">
        <v>-260.463</v>
      </c>
      <c r="R102" s="12">
        <v>-260.2673756914177</v>
      </c>
      <c r="S102" s="12">
        <v>-260.3078465137744</v>
      </c>
      <c r="T102" s="11">
        <v>0.04047082235672406</v>
      </c>
      <c r="U102" s="11">
        <v>0.03781623421314526</v>
      </c>
      <c r="V102" s="12">
        <v>0.005309176287157602</v>
      </c>
      <c r="W102" s="11">
        <v>70.63790440975279</v>
      </c>
      <c r="X102" s="11">
        <v>55.04842838353866</v>
      </c>
      <c r="Y102" s="11">
        <v>101.8168564621811</v>
      </c>
      <c r="Z102" s="11">
        <v>55.35485899257066</v>
      </c>
      <c r="AA102" s="11">
        <v>0.1531244763683196</v>
      </c>
      <c r="AB102" s="11">
        <v>-259.9292510472633</v>
      </c>
      <c r="AC102" s="11">
        <v>-260.5417489527366</v>
      </c>
    </row>
    <row r="103" spans="1:29">
      <c r="A103" s="15">
        <v>37281</v>
      </c>
      <c r="B103" s="11" t="s">
        <v>91</v>
      </c>
      <c r="C103" s="12">
        <v>-260.15</v>
      </c>
      <c r="D103" s="12">
        <v>-260.18</v>
      </c>
      <c r="E103" s="12">
        <v>-260.09</v>
      </c>
      <c r="F103" s="12">
        <v>-260.24</v>
      </c>
      <c r="G103" s="13">
        <v>13941</v>
      </c>
      <c r="H103" s="11">
        <v>51685502</v>
      </c>
      <c r="I103" s="11">
        <v>-0.06</v>
      </c>
      <c r="J103" s="11">
        <v>-0.02</v>
      </c>
      <c r="K103" s="11">
        <v>-0.04</v>
      </c>
      <c r="L103" s="11">
        <v>1.95</v>
      </c>
      <c r="M103" s="12">
        <v>-260.226</v>
      </c>
      <c r="N103" s="12">
        <v>-260.299</v>
      </c>
      <c r="O103" s="12">
        <v>-260.2295</v>
      </c>
      <c r="P103" s="12">
        <v>-260.306</v>
      </c>
      <c r="Q103" s="12">
        <v>-260.456</v>
      </c>
      <c r="R103" s="12">
        <v>-260.2539332773534</v>
      </c>
      <c r="S103" s="12">
        <v>-260.2983764016429</v>
      </c>
      <c r="T103" s="11">
        <v>0.04444312428955755</v>
      </c>
      <c r="U103" s="11">
        <v>0.03914161222842771</v>
      </c>
      <c r="V103" s="12">
        <v>0.01060302412225966</v>
      </c>
      <c r="W103" s="11">
        <v>72.48876162968037</v>
      </c>
      <c r="X103" s="11">
        <v>60.86187279891923</v>
      </c>
      <c r="Y103" s="11">
        <v>95.74253929120265</v>
      </c>
      <c r="Z103" s="11">
        <v>54.0020535306378</v>
      </c>
      <c r="AA103" s="11">
        <v>0.1528148174129852</v>
      </c>
      <c r="AB103" s="11">
        <v>-259.9238703651741</v>
      </c>
      <c r="AC103" s="11">
        <v>-260.535129634826</v>
      </c>
    </row>
    <row r="104" spans="1:29">
      <c r="A104" s="15">
        <v>37284</v>
      </c>
      <c r="B104" s="11" t="s">
        <v>91</v>
      </c>
      <c r="C104" s="12">
        <v>-260.2</v>
      </c>
      <c r="D104" s="12">
        <v>-260.5</v>
      </c>
      <c r="E104" s="12">
        <v>-260.14</v>
      </c>
      <c r="F104" s="12">
        <v>-260.54</v>
      </c>
      <c r="G104" s="13">
        <v>21668</v>
      </c>
      <c r="H104" s="11">
        <v>77886073</v>
      </c>
      <c r="I104" s="11">
        <v>-0.15</v>
      </c>
      <c r="J104" s="11">
        <v>-0.12</v>
      </c>
      <c r="K104" s="11">
        <v>-0.32</v>
      </c>
      <c r="L104" s="11">
        <v>3.03</v>
      </c>
      <c r="M104" s="12">
        <v>-260.242</v>
      </c>
      <c r="N104" s="12">
        <v>-260.311</v>
      </c>
      <c r="O104" s="12">
        <v>-260.2465</v>
      </c>
      <c r="P104" s="12">
        <v>-260.308</v>
      </c>
      <c r="Q104" s="12">
        <v>-260.4545</v>
      </c>
      <c r="R104" s="12">
        <v>-260.2917896962221</v>
      </c>
      <c r="S104" s="12">
        <v>-260.3133114830027</v>
      </c>
      <c r="T104" s="11">
        <v>0.02152178678062455</v>
      </c>
      <c r="U104" s="11">
        <v>0.03561764713886708</v>
      </c>
      <c r="V104" s="12">
        <v>-0.02819172071648506</v>
      </c>
      <c r="W104" s="11">
        <v>56.7914495386252</v>
      </c>
      <c r="X104" s="11">
        <v>59.50506504548788</v>
      </c>
      <c r="Y104" s="11">
        <v>51.36421852489983</v>
      </c>
      <c r="Z104" s="11">
        <v>44.60953686130264</v>
      </c>
      <c r="AA104" s="11">
        <v>0.1632329623572363</v>
      </c>
      <c r="AB104" s="11">
        <v>-259.9200340752855</v>
      </c>
      <c r="AC104" s="11">
        <v>-260.5729659247144</v>
      </c>
    </row>
    <row r="105" spans="1:29">
      <c r="A105" s="15">
        <v>37285</v>
      </c>
      <c r="B105" s="11" t="s">
        <v>91</v>
      </c>
      <c r="C105" s="12">
        <v>-260.56</v>
      </c>
      <c r="D105" s="12">
        <v>-260.47</v>
      </c>
      <c r="E105" s="12">
        <v>-260.36</v>
      </c>
      <c r="F105" s="12">
        <v>-260.6</v>
      </c>
      <c r="G105" s="13">
        <v>11872</v>
      </c>
      <c r="H105" s="11">
        <v>42283085</v>
      </c>
      <c r="I105" s="11">
        <v>-0.09</v>
      </c>
      <c r="J105" s="11">
        <v>0.01</v>
      </c>
      <c r="K105" s="11">
        <v>0.03</v>
      </c>
      <c r="L105" s="11">
        <v>1.66</v>
      </c>
      <c r="M105" s="12">
        <v>-260.274</v>
      </c>
      <c r="N105" s="12">
        <v>-260.329</v>
      </c>
      <c r="O105" s="12">
        <v>-260.263</v>
      </c>
      <c r="P105" s="12">
        <v>-260.3053333333334</v>
      </c>
      <c r="Q105" s="12">
        <v>-260.4543333333333</v>
      </c>
      <c r="R105" s="12">
        <v>-260.3192066660341</v>
      </c>
      <c r="S105" s="12">
        <v>-260.3249180398174</v>
      </c>
      <c r="T105" s="11">
        <v>0.005711373783299223</v>
      </c>
      <c r="U105" s="11">
        <v>0.02963639246775351</v>
      </c>
      <c r="V105" s="12">
        <v>-0.04785003736890858</v>
      </c>
      <c r="W105" s="11">
        <v>47.91387639603557</v>
      </c>
      <c r="X105" s="11">
        <v>55.64133549567045</v>
      </c>
      <c r="Y105" s="11">
        <v>32.45895819676582</v>
      </c>
      <c r="Z105" s="11">
        <v>45.56541507100956</v>
      </c>
      <c r="AA105" s="11">
        <v>0.1684948851322085</v>
      </c>
      <c r="AB105" s="11">
        <v>-259.9260102297356</v>
      </c>
      <c r="AC105" s="11">
        <v>-260.5999897702645</v>
      </c>
    </row>
    <row r="106" spans="1:29">
      <c r="A106" s="15">
        <v>37286</v>
      </c>
      <c r="B106" s="11" t="s">
        <v>91</v>
      </c>
      <c r="C106" s="12">
        <v>-260.48</v>
      </c>
      <c r="D106" s="12">
        <v>-260.48</v>
      </c>
      <c r="E106" s="12">
        <v>-260.34</v>
      </c>
      <c r="F106" s="12">
        <v>-260.56</v>
      </c>
      <c r="G106" s="13">
        <v>8419</v>
      </c>
      <c r="H106" s="11">
        <v>30030708</v>
      </c>
      <c r="I106" s="11">
        <v>-0.08</v>
      </c>
      <c r="J106" s="11">
        <v>0</v>
      </c>
      <c r="K106" s="11">
        <v>-0.01</v>
      </c>
      <c r="L106" s="11">
        <v>1.18</v>
      </c>
      <c r="M106" s="12">
        <v>-260.354</v>
      </c>
      <c r="N106" s="12">
        <v>-260.344</v>
      </c>
      <c r="O106" s="12">
        <v>-260.28</v>
      </c>
      <c r="P106" s="12">
        <v>-260.3026666666667</v>
      </c>
      <c r="Q106" s="12">
        <v>-260.4535</v>
      </c>
      <c r="R106" s="12">
        <v>-260.3439441020288</v>
      </c>
      <c r="S106" s="12">
        <v>-260.3364055924235</v>
      </c>
      <c r="T106" s="11">
        <v>-0.007538509605353738</v>
      </c>
      <c r="U106" s="11">
        <v>0.02220141205313206</v>
      </c>
      <c r="V106" s="12">
        <v>-0.0594798433169716</v>
      </c>
      <c r="W106" s="11">
        <v>41.46639377271565</v>
      </c>
      <c r="X106" s="11">
        <v>50.91635492135218</v>
      </c>
      <c r="Y106" s="11">
        <v>22.56647147544258</v>
      </c>
      <c r="Z106" s="11">
        <v>45.28488185668868</v>
      </c>
      <c r="AA106" s="11">
        <v>0.1725352748065324</v>
      </c>
      <c r="AB106" s="11">
        <v>-259.9349294503869</v>
      </c>
      <c r="AC106" s="11">
        <v>-260.625070549613</v>
      </c>
    </row>
    <row r="107" spans="1:29">
      <c r="A107" s="15">
        <v>37287</v>
      </c>
      <c r="B107" s="11" t="s">
        <v>91</v>
      </c>
      <c r="C107" s="12">
        <v>-260.4</v>
      </c>
      <c r="D107" s="12">
        <v>-260.08</v>
      </c>
      <c r="E107" s="12">
        <v>-260</v>
      </c>
      <c r="F107" s="12">
        <v>-260.4</v>
      </c>
      <c r="G107" s="13">
        <v>40828</v>
      </c>
      <c r="H107" s="11">
        <v>152780902</v>
      </c>
      <c r="I107" s="11">
        <v>-0.15</v>
      </c>
      <c r="J107" s="11">
        <v>0.15</v>
      </c>
      <c r="K107" s="11">
        <v>0.4</v>
      </c>
      <c r="L107" s="11">
        <v>5.71</v>
      </c>
      <c r="M107" s="12">
        <v>-260.342</v>
      </c>
      <c r="N107" s="12">
        <v>-260.293</v>
      </c>
      <c r="O107" s="12">
        <v>-260.2895</v>
      </c>
      <c r="P107" s="12">
        <v>-260.2876666666667</v>
      </c>
      <c r="Q107" s="12">
        <v>-260.4445</v>
      </c>
      <c r="R107" s="12">
        <v>-260.3033373171013</v>
      </c>
      <c r="S107" s="12">
        <v>-260.3174125855773</v>
      </c>
      <c r="T107" s="11">
        <v>0.01407526847600593</v>
      </c>
      <c r="U107" s="11">
        <v>0.02057618333770684</v>
      </c>
      <c r="V107" s="12">
        <v>-0.01300182972340181</v>
      </c>
      <c r="W107" s="11">
        <v>56.53315135588556</v>
      </c>
      <c r="X107" s="11">
        <v>52.78862039952998</v>
      </c>
      <c r="Y107" s="11">
        <v>64.02221326859672</v>
      </c>
      <c r="Z107" s="11">
        <v>56.75419838802134</v>
      </c>
      <c r="AA107" s="11">
        <v>0.1541863192782331</v>
      </c>
      <c r="AB107" s="11">
        <v>-259.9811273614435</v>
      </c>
      <c r="AC107" s="11">
        <v>-260.5978726385565</v>
      </c>
    </row>
    <row r="108" spans="1:29">
      <c r="A108" s="15">
        <v>37288</v>
      </c>
      <c r="B108" s="11" t="s">
        <v>91</v>
      </c>
      <c r="C108" s="12">
        <v>-260.1</v>
      </c>
      <c r="D108" s="12">
        <v>-260.19</v>
      </c>
      <c r="E108" s="12">
        <v>-260</v>
      </c>
      <c r="F108" s="12">
        <v>-260.22</v>
      </c>
      <c r="G108" s="13">
        <v>17345</v>
      </c>
      <c r="H108" s="11">
        <v>64926556</v>
      </c>
      <c r="I108" s="11">
        <v>-0.08</v>
      </c>
      <c r="J108" s="11">
        <v>-0.04</v>
      </c>
      <c r="K108" s="11">
        <v>-0.11</v>
      </c>
      <c r="L108" s="11">
        <v>2.43</v>
      </c>
      <c r="M108" s="12">
        <v>-260.3440000000001</v>
      </c>
      <c r="N108" s="12">
        <v>-260.285</v>
      </c>
      <c r="O108" s="12">
        <v>-260.2945</v>
      </c>
      <c r="P108" s="12">
        <v>-260.28</v>
      </c>
      <c r="Q108" s="12">
        <v>-260.4381666666666</v>
      </c>
      <c r="R108" s="12">
        <v>-260.285900806778</v>
      </c>
      <c r="S108" s="12">
        <v>-260.3079746162753</v>
      </c>
      <c r="T108" s="11">
        <v>0.02207380949721482</v>
      </c>
      <c r="U108" s="11">
        <v>0.02087570856960843</v>
      </c>
      <c r="V108" s="12">
        <v>0.002396201855212783</v>
      </c>
      <c r="W108" s="11">
        <v>60.46654531040571</v>
      </c>
      <c r="X108" s="11">
        <v>55.34792870315522</v>
      </c>
      <c r="Y108" s="11">
        <v>70.70377852490671</v>
      </c>
      <c r="Z108" s="11">
        <v>53.43686909321043</v>
      </c>
      <c r="AA108" s="11">
        <v>0.1489074244373691</v>
      </c>
      <c r="AB108" s="11">
        <v>-259.9966851511253</v>
      </c>
      <c r="AC108" s="11">
        <v>-260.5923148488748</v>
      </c>
    </row>
    <row r="109" spans="1:29">
      <c r="A109" s="15">
        <v>37291</v>
      </c>
      <c r="B109" s="11" t="s">
        <v>91</v>
      </c>
      <c r="C109" s="12">
        <v>-260.16</v>
      </c>
      <c r="D109" s="12">
        <v>-260.02</v>
      </c>
      <c r="E109" s="12">
        <v>-259.97</v>
      </c>
      <c r="F109" s="12">
        <v>-260.2</v>
      </c>
      <c r="G109" s="13">
        <v>16510</v>
      </c>
      <c r="H109" s="11">
        <v>62395237</v>
      </c>
      <c r="I109" s="11">
        <v>-0.09</v>
      </c>
      <c r="J109" s="11">
        <v>0.07000000000000001</v>
      </c>
      <c r="K109" s="11">
        <v>0.17</v>
      </c>
      <c r="L109" s="11">
        <v>2.31</v>
      </c>
      <c r="M109" s="12">
        <v>-260.248</v>
      </c>
      <c r="N109" s="12">
        <v>-260.245</v>
      </c>
      <c r="O109" s="12">
        <v>-260.289</v>
      </c>
      <c r="P109" s="12">
        <v>-260.267</v>
      </c>
      <c r="Q109" s="12">
        <v>-260.4246666666667</v>
      </c>
      <c r="R109" s="12">
        <v>-260.2449929903507</v>
      </c>
      <c r="S109" s="12">
        <v>-260.2866431632178</v>
      </c>
      <c r="T109" s="11">
        <v>0.04165017286715056</v>
      </c>
      <c r="U109" s="11">
        <v>0.02503060142911686</v>
      </c>
      <c r="V109" s="12">
        <v>0.0332391428760674</v>
      </c>
      <c r="W109" s="11">
        <v>70.99886084605937</v>
      </c>
      <c r="X109" s="11">
        <v>60.56490608412327</v>
      </c>
      <c r="Y109" s="11">
        <v>91.8667703699316</v>
      </c>
      <c r="Z109" s="11">
        <v>57.56501947315446</v>
      </c>
      <c r="AA109" s="11">
        <v>0.1571087454430004</v>
      </c>
      <c r="AB109" s="11">
        <v>-259.974782509114</v>
      </c>
      <c r="AC109" s="11">
        <v>-260.603217490886</v>
      </c>
    </row>
    <row r="110" spans="1:29">
      <c r="A110" s="15">
        <v>37292</v>
      </c>
      <c r="B110" s="11" t="s">
        <v>91</v>
      </c>
      <c r="C110" s="12">
        <v>-260.01</v>
      </c>
      <c r="D110" s="12">
        <v>-260.02</v>
      </c>
      <c r="E110" s="12">
        <v>-259.87</v>
      </c>
      <c r="F110" s="12">
        <v>-260.07</v>
      </c>
      <c r="G110" s="13">
        <v>11196</v>
      </c>
      <c r="H110" s="11">
        <v>42691507</v>
      </c>
      <c r="I110" s="11">
        <v>-0.08</v>
      </c>
      <c r="J110" s="11">
        <v>0</v>
      </c>
      <c r="K110" s="11">
        <v>0</v>
      </c>
      <c r="L110" s="11">
        <v>1.57</v>
      </c>
      <c r="M110" s="12">
        <v>-260.158</v>
      </c>
      <c r="N110" s="12">
        <v>-260.216</v>
      </c>
      <c r="O110" s="12">
        <v>-260.276</v>
      </c>
      <c r="P110" s="12">
        <v>-260.246</v>
      </c>
      <c r="Q110" s="12">
        <v>-260.4106666666667</v>
      </c>
      <c r="R110" s="12">
        <v>-260.2103786841429</v>
      </c>
      <c r="S110" s="12">
        <v>-260.2668918177943</v>
      </c>
      <c r="T110" s="11">
        <v>0.05651313365137867</v>
      </c>
      <c r="U110" s="11">
        <v>0.03132710787356922</v>
      </c>
      <c r="V110" s="12">
        <v>0.05037205155561889</v>
      </c>
      <c r="W110" s="11">
        <v>73.81659212593483</v>
      </c>
      <c r="X110" s="11">
        <v>64.98213476472712</v>
      </c>
      <c r="Y110" s="11">
        <v>91.48550684835024</v>
      </c>
      <c r="Z110" s="11">
        <v>57.5650194408243</v>
      </c>
      <c r="AA110" s="11">
        <v>0.1682541936598956</v>
      </c>
      <c r="AB110" s="11">
        <v>-259.9394916126802</v>
      </c>
      <c r="AC110" s="11">
        <v>-260.6125083873198</v>
      </c>
    </row>
    <row r="111" spans="1:29">
      <c r="A111" s="15">
        <v>37293</v>
      </c>
      <c r="B111" s="11" t="s">
        <v>91</v>
      </c>
      <c r="C111" s="12">
        <v>-260.03</v>
      </c>
      <c r="D111" s="12">
        <v>-260.16</v>
      </c>
      <c r="E111" s="12">
        <v>-259.98</v>
      </c>
      <c r="F111" s="12">
        <v>-260.18</v>
      </c>
      <c r="G111" s="13">
        <v>9669</v>
      </c>
      <c r="H111" s="11">
        <v>36137656</v>
      </c>
      <c r="I111" s="11">
        <v>-0.08</v>
      </c>
      <c r="J111" s="11">
        <v>-0.05</v>
      </c>
      <c r="K111" s="11">
        <v>-0.14</v>
      </c>
      <c r="L111" s="11">
        <v>1.35</v>
      </c>
      <c r="M111" s="12">
        <v>-260.0939999999999</v>
      </c>
      <c r="N111" s="12">
        <v>-260.224</v>
      </c>
      <c r="O111" s="12">
        <v>-260.2725</v>
      </c>
      <c r="P111" s="12">
        <v>-260.2373333333333</v>
      </c>
      <c r="Q111" s="12">
        <v>-260.4005</v>
      </c>
      <c r="R111" s="12">
        <v>-260.2026281173517</v>
      </c>
      <c r="S111" s="12">
        <v>-260.2589739053651</v>
      </c>
      <c r="T111" s="11">
        <v>0.0563457880134024</v>
      </c>
      <c r="U111" s="11">
        <v>0.03633084390153586</v>
      </c>
      <c r="V111" s="12">
        <v>0.04002988822373307</v>
      </c>
      <c r="W111" s="11">
        <v>69.30238559068016</v>
      </c>
      <c r="X111" s="11">
        <v>66.42221837337813</v>
      </c>
      <c r="Y111" s="11">
        <v>75.06272002528422</v>
      </c>
      <c r="Z111" s="11">
        <v>53.07115124754127</v>
      </c>
      <c r="AA111" s="11">
        <v>0.169980649053241</v>
      </c>
      <c r="AB111" s="11">
        <v>-259.9325387018935</v>
      </c>
      <c r="AC111" s="11">
        <v>-260.6124612981064</v>
      </c>
    </row>
    <row r="112" spans="1:29">
      <c r="A112" s="15">
        <v>37294</v>
      </c>
      <c r="B112" s="11" t="s">
        <v>91</v>
      </c>
      <c r="C112" s="12">
        <v>-260.16</v>
      </c>
      <c r="D112" s="12">
        <v>-260.12</v>
      </c>
      <c r="E112" s="12">
        <v>-260.02</v>
      </c>
      <c r="F112" s="12">
        <v>-260.18</v>
      </c>
      <c r="G112" s="13">
        <v>6688</v>
      </c>
      <c r="H112" s="11">
        <v>25158901</v>
      </c>
      <c r="I112" s="11">
        <v>-0.06</v>
      </c>
      <c r="J112" s="11">
        <v>0.02</v>
      </c>
      <c r="K112" s="11">
        <v>0.04</v>
      </c>
      <c r="L112" s="11">
        <v>0.9399999999999999</v>
      </c>
      <c r="M112" s="12">
        <v>-260.102</v>
      </c>
      <c r="N112" s="12">
        <v>-260.222</v>
      </c>
      <c r="O112" s="12">
        <v>-260.271</v>
      </c>
      <c r="P112" s="12">
        <v>-260.231</v>
      </c>
      <c r="Q112" s="12">
        <v>-260.3878333333333</v>
      </c>
      <c r="R112" s="12">
        <v>-260.1899160992975</v>
      </c>
      <c r="S112" s="12">
        <v>-260.2486795420047</v>
      </c>
      <c r="T112" s="11">
        <v>0.05876344270711797</v>
      </c>
      <c r="U112" s="11">
        <v>0.04081736366265229</v>
      </c>
      <c r="V112" s="12">
        <v>0.03589215808893137</v>
      </c>
      <c r="W112" s="11">
        <v>68.11939858294075</v>
      </c>
      <c r="X112" s="11">
        <v>66.987945109899</v>
      </c>
      <c r="Y112" s="11">
        <v>70.38230552902425</v>
      </c>
      <c r="Z112" s="11">
        <v>54.17195432479261</v>
      </c>
      <c r="AA112" s="11">
        <v>0.171246206258193</v>
      </c>
      <c r="AB112" s="11">
        <v>-259.9285075874836</v>
      </c>
      <c r="AC112" s="11">
        <v>-260.6134924125164</v>
      </c>
    </row>
    <row r="113" spans="1:29">
      <c r="A113" s="15">
        <v>37295</v>
      </c>
      <c r="B113" s="11" t="s">
        <v>91</v>
      </c>
      <c r="C113" s="12">
        <v>-260.08</v>
      </c>
      <c r="D113" s="12">
        <v>-260.07</v>
      </c>
      <c r="E113" s="12">
        <v>-259.96</v>
      </c>
      <c r="F113" s="12">
        <v>-260.08</v>
      </c>
      <c r="G113" s="13">
        <v>12569</v>
      </c>
      <c r="H113" s="11">
        <v>47643920</v>
      </c>
      <c r="I113" s="11">
        <v>-0.05</v>
      </c>
      <c r="J113" s="11">
        <v>0.02</v>
      </c>
      <c r="K113" s="11">
        <v>0.05</v>
      </c>
      <c r="L113" s="11">
        <v>1.76</v>
      </c>
      <c r="M113" s="12">
        <v>-260.078</v>
      </c>
      <c r="N113" s="12">
        <v>-260.211</v>
      </c>
      <c r="O113" s="12">
        <v>-260.255</v>
      </c>
      <c r="P113" s="12">
        <v>-260.2233333333334</v>
      </c>
      <c r="Q113" s="12">
        <v>-260.3745</v>
      </c>
      <c r="R113" s="12">
        <v>-260.1714674686364</v>
      </c>
      <c r="S113" s="12">
        <v>-260.2354440203746</v>
      </c>
      <c r="T113" s="11">
        <v>0.06397655173827843</v>
      </c>
      <c r="U113" s="11">
        <v>0.04544920127777752</v>
      </c>
      <c r="V113" s="12">
        <v>0.03705470092100183</v>
      </c>
      <c r="W113" s="11">
        <v>69.61384559748511</v>
      </c>
      <c r="X113" s="11">
        <v>67.8632452724277</v>
      </c>
      <c r="Y113" s="11">
        <v>73.11504624759991</v>
      </c>
      <c r="Z113" s="11">
        <v>55.57474966985389</v>
      </c>
      <c r="AA113" s="11">
        <v>0.1744615777332843</v>
      </c>
      <c r="AB113" s="11">
        <v>-259.9060768445334</v>
      </c>
      <c r="AC113" s="11">
        <v>-260.6039231554666</v>
      </c>
    </row>
    <row r="114" spans="1:29">
      <c r="A114" s="15">
        <v>37313</v>
      </c>
      <c r="B114" s="11" t="s">
        <v>91</v>
      </c>
      <c r="C114" s="12">
        <v>-260</v>
      </c>
      <c r="D114" s="12">
        <v>-260.05</v>
      </c>
      <c r="E114" s="12">
        <v>-259.9</v>
      </c>
      <c r="F114" s="12">
        <v>-260.11</v>
      </c>
      <c r="G114" s="13">
        <v>14816</v>
      </c>
      <c r="H114" s="11">
        <v>56234511</v>
      </c>
      <c r="I114" s="11">
        <v>-0.08</v>
      </c>
      <c r="J114" s="11">
        <v>0.01</v>
      </c>
      <c r="K114" s="11">
        <v>0.02</v>
      </c>
      <c r="L114" s="11">
        <v>2.07</v>
      </c>
      <c r="M114" s="12">
        <v>-260.0839999999999</v>
      </c>
      <c r="N114" s="12">
        <v>-260.1660000000001</v>
      </c>
      <c r="O114" s="12">
        <v>-260.2385</v>
      </c>
      <c r="P114" s="12">
        <v>-260.2196666666666</v>
      </c>
      <c r="Q114" s="12">
        <v>-260.3608333333333</v>
      </c>
      <c r="R114" s="12">
        <v>-260.1527801657692</v>
      </c>
      <c r="S114" s="12">
        <v>-260.2217074262728</v>
      </c>
      <c r="T114" s="11">
        <v>0.06892726050358533</v>
      </c>
      <c r="U114" s="11">
        <v>0.05014481312293909</v>
      </c>
      <c r="V114" s="12">
        <v>0.03756489476129249</v>
      </c>
      <c r="W114" s="11">
        <v>71.04691152203655</v>
      </c>
      <c r="X114" s="11">
        <v>68.92446735563065</v>
      </c>
      <c r="Y114" s="11">
        <v>75.29179985484834</v>
      </c>
      <c r="Z114" s="11">
        <v>56.15291016043095</v>
      </c>
      <c r="AA114" s="11">
        <v>0.1775943040810218</v>
      </c>
      <c r="AB114" s="11">
        <v>-259.8833113918379</v>
      </c>
      <c r="AC114" s="11">
        <v>-260.593688608162</v>
      </c>
    </row>
    <row r="115" spans="1:29">
      <c r="A115" s="15">
        <v>37314</v>
      </c>
      <c r="B115" s="11" t="s">
        <v>91</v>
      </c>
      <c r="C115" s="12">
        <v>-260.03</v>
      </c>
      <c r="D115" s="12">
        <v>-260.01</v>
      </c>
      <c r="E115" s="12">
        <v>-259.98</v>
      </c>
      <c r="F115" s="12">
        <v>-260.1</v>
      </c>
      <c r="G115" s="13">
        <v>8291</v>
      </c>
      <c r="H115" s="11">
        <v>31387541</v>
      </c>
      <c r="I115" s="11">
        <v>-0.05</v>
      </c>
      <c r="J115" s="11">
        <v>0.02</v>
      </c>
      <c r="K115" s="11">
        <v>0.04</v>
      </c>
      <c r="L115" s="11">
        <v>1.16</v>
      </c>
      <c r="M115" s="12">
        <v>-260.082</v>
      </c>
      <c r="N115" s="12">
        <v>-260.12</v>
      </c>
      <c r="O115" s="12">
        <v>-260.2245</v>
      </c>
      <c r="P115" s="12">
        <v>-260.2153333333333</v>
      </c>
      <c r="Q115" s="12">
        <v>-260.3466666666666</v>
      </c>
      <c r="R115" s="12">
        <v>-260.1308139864201</v>
      </c>
      <c r="S115" s="12">
        <v>-260.2060253946971</v>
      </c>
      <c r="T115" s="11">
        <v>0.07521140827697081</v>
      </c>
      <c r="U115" s="11">
        <v>0.05515813215374543</v>
      </c>
      <c r="V115" s="12">
        <v>0.04010655224645077</v>
      </c>
      <c r="W115" s="11">
        <v>71.89290952187073</v>
      </c>
      <c r="X115" s="11">
        <v>69.91394807771067</v>
      </c>
      <c r="Y115" s="11">
        <v>75.85083241019086</v>
      </c>
      <c r="Z115" s="11">
        <v>57.34846066755929</v>
      </c>
      <c r="AA115" s="11">
        <v>0.1842331189150712</v>
      </c>
      <c r="AB115" s="11">
        <v>-259.8560337621698</v>
      </c>
      <c r="AC115" s="11">
        <v>-260.5929662378301</v>
      </c>
    </row>
    <row r="116" spans="1:29">
      <c r="A116" s="15">
        <v>37315</v>
      </c>
      <c r="B116" s="11" t="s">
        <v>91</v>
      </c>
      <c r="C116" s="12">
        <v>-260</v>
      </c>
      <c r="D116" s="12">
        <v>-260</v>
      </c>
      <c r="E116" s="12">
        <v>-259.91</v>
      </c>
      <c r="F116" s="12">
        <v>-260.04</v>
      </c>
      <c r="G116" s="13">
        <v>12507</v>
      </c>
      <c r="H116" s="11">
        <v>47786791</v>
      </c>
      <c r="I116" s="11">
        <v>-0.05</v>
      </c>
      <c r="J116" s="11">
        <v>0</v>
      </c>
      <c r="K116" s="11">
        <v>0.01</v>
      </c>
      <c r="L116" s="11">
        <v>1.75</v>
      </c>
      <c r="M116" s="12">
        <v>-260.05</v>
      </c>
      <c r="N116" s="12">
        <v>-260.072</v>
      </c>
      <c r="O116" s="12">
        <v>-260.208</v>
      </c>
      <c r="P116" s="12">
        <v>-260.2106666666667</v>
      </c>
      <c r="Q116" s="12">
        <v>-260.3336666666667</v>
      </c>
      <c r="R116" s="12">
        <v>-260.11068875774</v>
      </c>
      <c r="S116" s="12">
        <v>-260.1907642543491</v>
      </c>
      <c r="T116" s="11">
        <v>0.08007549660908353</v>
      </c>
      <c r="U116" s="11">
        <v>0.06014160504481306</v>
      </c>
      <c r="V116" s="12">
        <v>0.03986778312854095</v>
      </c>
      <c r="W116" s="11">
        <v>68.88098724043206</v>
      </c>
      <c r="X116" s="11">
        <v>69.5696277986178</v>
      </c>
      <c r="Y116" s="11">
        <v>67.50370612406059</v>
      </c>
      <c r="Z116" s="11">
        <v>57.65928143238296</v>
      </c>
      <c r="AA116" s="11">
        <v>0.1890029239537394</v>
      </c>
      <c r="AB116" s="11">
        <v>-259.8299941520925</v>
      </c>
      <c r="AC116" s="11">
        <v>-260.5860058479075</v>
      </c>
    </row>
    <row r="117" spans="1:29">
      <c r="A117" s="15">
        <v>37316</v>
      </c>
      <c r="B117" s="11" t="s">
        <v>91</v>
      </c>
      <c r="C117" s="12">
        <v>-260.01</v>
      </c>
      <c r="D117" s="12">
        <v>-260.12</v>
      </c>
      <c r="E117" s="12">
        <v>-259.97</v>
      </c>
      <c r="F117" s="12">
        <v>-260.16</v>
      </c>
      <c r="G117" s="13">
        <v>7421</v>
      </c>
      <c r="H117" s="11">
        <v>27907358</v>
      </c>
      <c r="I117" s="11">
        <v>-0.07000000000000001</v>
      </c>
      <c r="J117" s="11">
        <v>-0.05</v>
      </c>
      <c r="K117" s="11">
        <v>-0.12</v>
      </c>
      <c r="L117" s="11">
        <v>1.04</v>
      </c>
      <c r="M117" s="12">
        <v>-260.05</v>
      </c>
      <c r="N117" s="12">
        <v>-260.076</v>
      </c>
      <c r="O117" s="12">
        <v>-260.1845</v>
      </c>
      <c r="P117" s="12">
        <v>-260.2183333333334</v>
      </c>
      <c r="Q117" s="12">
        <v>-260.3258333333334</v>
      </c>
      <c r="R117" s="12">
        <v>-260.1121212565492</v>
      </c>
      <c r="S117" s="12">
        <v>-260.1855224577307</v>
      </c>
      <c r="T117" s="11">
        <v>0.07340120118141158</v>
      </c>
      <c r="U117" s="11">
        <v>0.06279352427213276</v>
      </c>
      <c r="V117" s="12">
        <v>0.02121535381855763</v>
      </c>
      <c r="W117" s="11">
        <v>54.00146621660761</v>
      </c>
      <c r="X117" s="11">
        <v>64.38024060461441</v>
      </c>
      <c r="Y117" s="11">
        <v>33.243917440594</v>
      </c>
      <c r="Z117" s="11">
        <v>52.69652163096613</v>
      </c>
      <c r="AA117" s="11">
        <v>0.1669375868240365</v>
      </c>
      <c r="AB117" s="11">
        <v>-259.8506248263519</v>
      </c>
      <c r="AC117" s="11">
        <v>-260.5183751736481</v>
      </c>
    </row>
    <row r="118" spans="1:29">
      <c r="A118" s="15">
        <v>37319</v>
      </c>
      <c r="B118" s="11" t="s">
        <v>91</v>
      </c>
      <c r="C118" s="12">
        <v>-260.13</v>
      </c>
      <c r="D118" s="12">
        <v>-259.99</v>
      </c>
      <c r="E118" s="12">
        <v>-259.98</v>
      </c>
      <c r="F118" s="12">
        <v>-260.18</v>
      </c>
      <c r="G118" s="13">
        <v>5225</v>
      </c>
      <c r="H118" s="11">
        <v>19593096</v>
      </c>
      <c r="I118" s="11">
        <v>-0.08</v>
      </c>
      <c r="J118" s="11">
        <v>0.05</v>
      </c>
      <c r="K118" s="11">
        <v>0.13</v>
      </c>
      <c r="L118" s="11">
        <v>0.73</v>
      </c>
      <c r="M118" s="12">
        <v>-260.034</v>
      </c>
      <c r="N118" s="12">
        <v>-260.056</v>
      </c>
      <c r="O118" s="12">
        <v>-260.1705</v>
      </c>
      <c r="P118" s="12">
        <v>-260.215</v>
      </c>
      <c r="Q118" s="12">
        <v>-260.317</v>
      </c>
      <c r="R118" s="12">
        <v>-260.0933333709263</v>
      </c>
      <c r="S118" s="12">
        <v>-260.1710393127136</v>
      </c>
      <c r="T118" s="11">
        <v>0.07770594178725787</v>
      </c>
      <c r="U118" s="11">
        <v>0.0657760077751578</v>
      </c>
      <c r="V118" s="12">
        <v>0.02385986802420015</v>
      </c>
      <c r="W118" s="11">
        <v>56.43108493871615</v>
      </c>
      <c r="X118" s="11">
        <v>61.730522049315</v>
      </c>
      <c r="Y118" s="11">
        <v>45.83221071751848</v>
      </c>
      <c r="Z118" s="11">
        <v>57.01307569036252</v>
      </c>
      <c r="AA118" s="11">
        <v>0.1710793906191695</v>
      </c>
      <c r="AB118" s="11">
        <v>-259.8283412187617</v>
      </c>
      <c r="AC118" s="11">
        <v>-260.5126587812383</v>
      </c>
    </row>
    <row r="119" spans="1:29">
      <c r="A119" s="15">
        <v>37320</v>
      </c>
      <c r="B119" s="11" t="s">
        <v>91</v>
      </c>
      <c r="C119" s="12">
        <v>-259.99</v>
      </c>
      <c r="D119" s="12">
        <v>-259.88</v>
      </c>
      <c r="E119" s="12">
        <v>-259.78</v>
      </c>
      <c r="F119" s="12">
        <v>-260.03</v>
      </c>
      <c r="G119" s="13">
        <v>22189</v>
      </c>
      <c r="H119" s="11">
        <v>85787001</v>
      </c>
      <c r="I119" s="11">
        <v>-0.1</v>
      </c>
      <c r="J119" s="11">
        <v>0.04</v>
      </c>
      <c r="K119" s="11">
        <v>0.11</v>
      </c>
      <c r="L119" s="11">
        <v>3.1</v>
      </c>
      <c r="M119" s="12">
        <v>-260</v>
      </c>
      <c r="N119" s="12">
        <v>-260.042</v>
      </c>
      <c r="O119" s="12">
        <v>-260.1435</v>
      </c>
      <c r="P119" s="12">
        <v>-260.2066666666666</v>
      </c>
      <c r="Q119" s="12">
        <v>-260.3056666666667</v>
      </c>
      <c r="R119" s="12">
        <v>-260.0605128523223</v>
      </c>
      <c r="S119" s="12">
        <v>-260.1494808451051</v>
      </c>
      <c r="T119" s="11">
        <v>0.08896799278284107</v>
      </c>
      <c r="U119" s="11">
        <v>0.07041440477669446</v>
      </c>
      <c r="V119" s="12">
        <v>0.03710717601229321</v>
      </c>
      <c r="W119" s="11">
        <v>62.62072322997625</v>
      </c>
      <c r="X119" s="11">
        <v>62.02725577620208</v>
      </c>
      <c r="Y119" s="11">
        <v>63.80765813752458</v>
      </c>
      <c r="Z119" s="11">
        <v>60.31315723836425</v>
      </c>
      <c r="AA119" s="11">
        <v>0.1722383599302318</v>
      </c>
      <c r="AB119" s="11">
        <v>-259.7990232801396</v>
      </c>
      <c r="AC119" s="11">
        <v>-260.4879767198605</v>
      </c>
    </row>
    <row r="120" spans="1:29">
      <c r="A120" s="15">
        <v>37321</v>
      </c>
      <c r="B120" s="11" t="s">
        <v>91</v>
      </c>
      <c r="C120" s="12">
        <v>-259.84</v>
      </c>
      <c r="D120" s="12">
        <v>-259.93</v>
      </c>
      <c r="E120" s="12">
        <v>-259.79</v>
      </c>
      <c r="F120" s="12">
        <v>-260</v>
      </c>
      <c r="G120" s="13">
        <v>18620</v>
      </c>
      <c r="H120" s="11">
        <v>71904848</v>
      </c>
      <c r="I120" s="11">
        <v>-0.08</v>
      </c>
      <c r="J120" s="11">
        <v>-0.02</v>
      </c>
      <c r="K120" s="11">
        <v>-0.05</v>
      </c>
      <c r="L120" s="11">
        <v>2.6</v>
      </c>
      <c r="M120" s="12">
        <v>-259.984</v>
      </c>
      <c r="N120" s="12">
        <v>-260.033</v>
      </c>
      <c r="O120" s="12">
        <v>-260.1245</v>
      </c>
      <c r="P120" s="12">
        <v>-260.195</v>
      </c>
      <c r="Q120" s="12">
        <v>-260.295</v>
      </c>
      <c r="R120" s="12">
        <v>-260.040433951965</v>
      </c>
      <c r="S120" s="12">
        <v>-260.133223004727</v>
      </c>
      <c r="T120" s="11">
        <v>0.09278905276192972</v>
      </c>
      <c r="U120" s="11">
        <v>0.07488933437374151</v>
      </c>
      <c r="V120" s="12">
        <v>0.03579943677637643</v>
      </c>
      <c r="W120" s="11">
        <v>62.58048210123239</v>
      </c>
      <c r="X120" s="11">
        <v>62.21166455121218</v>
      </c>
      <c r="Y120" s="11">
        <v>63.3181172012728</v>
      </c>
      <c r="Z120" s="11">
        <v>58.1287127088415</v>
      </c>
      <c r="AA120" s="11">
        <v>0.1738564138346567</v>
      </c>
      <c r="AB120" s="11">
        <v>-259.7767871723307</v>
      </c>
      <c r="AC120" s="11">
        <v>-260.4722128276694</v>
      </c>
    </row>
    <row r="121" spans="1:29">
      <c r="A121" s="15">
        <v>37322</v>
      </c>
      <c r="B121" s="11" t="s">
        <v>91</v>
      </c>
      <c r="C121" s="12">
        <v>-259.96</v>
      </c>
      <c r="D121" s="12">
        <v>-259.9</v>
      </c>
      <c r="E121" s="12">
        <v>-259.88</v>
      </c>
      <c r="F121" s="12">
        <v>-259.99</v>
      </c>
      <c r="G121" s="13">
        <v>13616</v>
      </c>
      <c r="H121" s="11">
        <v>52163426</v>
      </c>
      <c r="I121" s="11">
        <v>-0.04</v>
      </c>
      <c r="J121" s="11">
        <v>0.01</v>
      </c>
      <c r="K121" s="11">
        <v>0.03</v>
      </c>
      <c r="L121" s="11">
        <v>1.9</v>
      </c>
      <c r="M121" s="12">
        <v>-259.9640000000001</v>
      </c>
      <c r="N121" s="12">
        <v>-260.007</v>
      </c>
      <c r="O121" s="12">
        <v>-260.1155</v>
      </c>
      <c r="P121" s="12">
        <v>-260.184</v>
      </c>
      <c r="Q121" s="12">
        <v>-260.2833333333334</v>
      </c>
      <c r="R121" s="12">
        <v>-260.0188287285858</v>
      </c>
      <c r="S121" s="12">
        <v>-260.115947226599</v>
      </c>
      <c r="T121" s="11">
        <v>0.09711849801323069</v>
      </c>
      <c r="U121" s="11">
        <v>0.07933516710163935</v>
      </c>
      <c r="V121" s="12">
        <v>0.03556666182318269</v>
      </c>
      <c r="W121" s="11">
        <v>65.05365467582206</v>
      </c>
      <c r="X121" s="11">
        <v>63.15899459274881</v>
      </c>
      <c r="Y121" s="11">
        <v>68.84297484196856</v>
      </c>
      <c r="Z121" s="11">
        <v>59.08620357933181</v>
      </c>
      <c r="AA121" s="11">
        <v>0.1808015777756946</v>
      </c>
      <c r="AB121" s="11">
        <v>-259.7538968444486</v>
      </c>
      <c r="AC121" s="11">
        <v>-260.4771031555514</v>
      </c>
    </row>
    <row r="122" spans="1:29">
      <c r="A122" s="15">
        <v>37323</v>
      </c>
      <c r="B122" s="11" t="s">
        <v>91</v>
      </c>
      <c r="C122" s="12">
        <v>-259.89</v>
      </c>
      <c r="D122" s="12">
        <v>-259.68</v>
      </c>
      <c r="E122" s="12">
        <v>-259.65</v>
      </c>
      <c r="F122" s="12">
        <v>-259.89</v>
      </c>
      <c r="G122" s="13">
        <v>35327</v>
      </c>
      <c r="H122" s="11">
        <v>137988821</v>
      </c>
      <c r="I122" s="11">
        <v>-0.09</v>
      </c>
      <c r="J122" s="11">
        <v>0.08</v>
      </c>
      <c r="K122" s="11">
        <v>0.22</v>
      </c>
      <c r="L122" s="11">
        <v>4.94</v>
      </c>
      <c r="M122" s="12">
        <v>-259.876</v>
      </c>
      <c r="N122" s="12">
        <v>-259.963</v>
      </c>
      <c r="O122" s="12">
        <v>-260.0925</v>
      </c>
      <c r="P122" s="12">
        <v>-260.1683333333334</v>
      </c>
      <c r="Q122" s="12">
        <v>-260.2666666666667</v>
      </c>
      <c r="R122" s="12">
        <v>-259.9667012318803</v>
      </c>
      <c r="S122" s="12">
        <v>-260.0836548394436</v>
      </c>
      <c r="T122" s="11">
        <v>0.1169536075632891</v>
      </c>
      <c r="U122" s="11">
        <v>0.0868588551939693</v>
      </c>
      <c r="V122" s="12">
        <v>0.0601895047386396</v>
      </c>
      <c r="W122" s="11">
        <v>74.815643938383</v>
      </c>
      <c r="X122" s="11">
        <v>67.04454437462688</v>
      </c>
      <c r="Y122" s="11">
        <v>90.35784306589525</v>
      </c>
      <c r="Z122" s="11">
        <v>65.34475015723508</v>
      </c>
      <c r="AA122" s="11">
        <v>0.2051411580758392</v>
      </c>
      <c r="AB122" s="11">
        <v>-259.6822176838484</v>
      </c>
      <c r="AC122" s="11">
        <v>-260.5027823161517</v>
      </c>
    </row>
    <row r="123" spans="1:29">
      <c r="A123" s="15">
        <v>37326</v>
      </c>
      <c r="B123" s="11" t="s">
        <v>91</v>
      </c>
      <c r="C123" s="12">
        <v>-259.66</v>
      </c>
      <c r="D123" s="12">
        <v>-259.71</v>
      </c>
      <c r="E123" s="12">
        <v>-259.66</v>
      </c>
      <c r="F123" s="12">
        <v>-259.79</v>
      </c>
      <c r="G123" s="13">
        <v>17606</v>
      </c>
      <c r="H123" s="11">
        <v>69191402</v>
      </c>
      <c r="I123" s="11">
        <v>-0.05</v>
      </c>
      <c r="J123" s="11">
        <v>-0.01</v>
      </c>
      <c r="K123" s="11">
        <v>-0.03</v>
      </c>
      <c r="L123" s="11">
        <v>2.46</v>
      </c>
      <c r="M123" s="12">
        <v>-259.82</v>
      </c>
      <c r="N123" s="12">
        <v>-259.927</v>
      </c>
      <c r="O123" s="12">
        <v>-260.069</v>
      </c>
      <c r="P123" s="12">
        <v>-260.1456666666667</v>
      </c>
      <c r="Q123" s="12">
        <v>-260.2518333333334</v>
      </c>
      <c r="R123" s="12">
        <v>-259.9272087346679</v>
      </c>
      <c r="S123" s="12">
        <v>-260.0559767031885</v>
      </c>
      <c r="T123" s="11">
        <v>0.1287679685205489</v>
      </c>
      <c r="U123" s="11">
        <v>0.09524067785928524</v>
      </c>
      <c r="V123" s="12">
        <v>0.06705458132252742</v>
      </c>
      <c r="W123" s="11">
        <v>79.43684433082191</v>
      </c>
      <c r="X123" s="11">
        <v>71.17531102669189</v>
      </c>
      <c r="Y123" s="11">
        <v>95.95991093908196</v>
      </c>
      <c r="Z123" s="11">
        <v>63.90909656568167</v>
      </c>
      <c r="AA123" s="11">
        <v>0.2209048378109174</v>
      </c>
      <c r="AB123" s="11">
        <v>-259.6271903243782</v>
      </c>
      <c r="AC123" s="11">
        <v>-260.5108096756218</v>
      </c>
    </row>
    <row r="124" spans="1:29">
      <c r="A124" s="15">
        <v>37327</v>
      </c>
      <c r="B124" s="11" t="s">
        <v>91</v>
      </c>
      <c r="C124" s="12">
        <v>-259.71</v>
      </c>
      <c r="D124" s="12">
        <v>-259.9</v>
      </c>
      <c r="E124" s="12">
        <v>-259.71</v>
      </c>
      <c r="F124" s="12">
        <v>-259.9</v>
      </c>
      <c r="G124" s="13">
        <v>17252</v>
      </c>
      <c r="H124" s="11">
        <v>66875879</v>
      </c>
      <c r="I124" s="11">
        <v>-0.07000000000000001</v>
      </c>
      <c r="J124" s="11">
        <v>-0.07000000000000001</v>
      </c>
      <c r="K124" s="11">
        <v>-0.19</v>
      </c>
      <c r="L124" s="11">
        <v>2.41</v>
      </c>
      <c r="M124" s="12">
        <v>-259.824</v>
      </c>
      <c r="N124" s="12">
        <v>-259.912</v>
      </c>
      <c r="O124" s="12">
        <v>-260.039</v>
      </c>
      <c r="P124" s="12">
        <v>-260.1296666666667</v>
      </c>
      <c r="Q124" s="12">
        <v>-260.2403333333334</v>
      </c>
      <c r="R124" s="12">
        <v>-259.9230227754882</v>
      </c>
      <c r="S124" s="12">
        <v>-260.0444228733227</v>
      </c>
      <c r="T124" s="11">
        <v>0.1214000978344529</v>
      </c>
      <c r="U124" s="11">
        <v>0.1004725618543188</v>
      </c>
      <c r="V124" s="12">
        <v>0.0418550719602683</v>
      </c>
      <c r="W124" s="11">
        <v>70.56795908040405</v>
      </c>
      <c r="X124" s="11">
        <v>70.97286037792928</v>
      </c>
      <c r="Y124" s="11">
        <v>69.7581564853536</v>
      </c>
      <c r="Z124" s="11">
        <v>55.58038990361869</v>
      </c>
      <c r="AA124" s="11">
        <v>0.198941938104259</v>
      </c>
      <c r="AB124" s="11">
        <v>-259.6411161237914</v>
      </c>
      <c r="AC124" s="11">
        <v>-260.4368838762085</v>
      </c>
    </row>
    <row r="125" spans="1:29">
      <c r="A125" s="15">
        <v>37328</v>
      </c>
      <c r="B125" s="11" t="s">
        <v>91</v>
      </c>
      <c r="C125" s="12">
        <v>-259.94</v>
      </c>
      <c r="D125" s="12">
        <v>-259.95</v>
      </c>
      <c r="E125" s="12">
        <v>-259.84</v>
      </c>
      <c r="F125" s="12">
        <v>-259.96</v>
      </c>
      <c r="G125" s="13">
        <v>7794</v>
      </c>
      <c r="H125" s="11">
        <v>29935169</v>
      </c>
      <c r="I125" s="11">
        <v>-0.05</v>
      </c>
      <c r="J125" s="11">
        <v>-0.02</v>
      </c>
      <c r="K125" s="11">
        <v>-0.05</v>
      </c>
      <c r="L125" s="11">
        <v>1.09</v>
      </c>
      <c r="M125" s="12">
        <v>-259.828</v>
      </c>
      <c r="N125" s="12">
        <v>-259.906</v>
      </c>
      <c r="O125" s="12">
        <v>-260.013</v>
      </c>
      <c r="P125" s="12">
        <v>-260.1183333333333</v>
      </c>
      <c r="Q125" s="12">
        <v>-260.229</v>
      </c>
      <c r="R125" s="12">
        <v>-259.9271731177208</v>
      </c>
      <c r="S125" s="12">
        <v>-260.0374285864099</v>
      </c>
      <c r="T125" s="11">
        <v>0.1102554686890471</v>
      </c>
      <c r="U125" s="11">
        <v>0.1024291432212645</v>
      </c>
      <c r="V125" s="12">
        <v>0.01565265093556534</v>
      </c>
      <c r="W125" s="11">
        <v>61.51071483134126</v>
      </c>
      <c r="X125" s="11">
        <v>67.81881186239994</v>
      </c>
      <c r="Y125" s="11">
        <v>48.8945207692239</v>
      </c>
      <c r="Z125" s="11">
        <v>53.60074714907196</v>
      </c>
      <c r="AA125" s="11">
        <v>0.1717740253626807</v>
      </c>
      <c r="AB125" s="11">
        <v>-259.6694519492747</v>
      </c>
      <c r="AC125" s="11">
        <v>-260.3565480507254</v>
      </c>
    </row>
    <row r="126" spans="1:29">
      <c r="A126" s="15">
        <v>37329</v>
      </c>
      <c r="B126" s="11" t="s">
        <v>91</v>
      </c>
      <c r="C126" s="12">
        <v>-259.98</v>
      </c>
      <c r="D126" s="12">
        <v>-259.88</v>
      </c>
      <c r="E126" s="12">
        <v>-259.86</v>
      </c>
      <c r="F126" s="12">
        <v>-259.99</v>
      </c>
      <c r="G126" s="13">
        <v>6388</v>
      </c>
      <c r="H126" s="11">
        <v>24487493</v>
      </c>
      <c r="I126" s="11">
        <v>-0.05</v>
      </c>
      <c r="J126" s="11">
        <v>0.03</v>
      </c>
      <c r="K126" s="11">
        <v>0.07000000000000001</v>
      </c>
      <c r="L126" s="11">
        <v>0.89</v>
      </c>
      <c r="M126" s="12">
        <v>-259.824</v>
      </c>
      <c r="N126" s="12">
        <v>-259.894</v>
      </c>
      <c r="O126" s="12">
        <v>-259.983</v>
      </c>
      <c r="P126" s="12">
        <v>-260.1033333333333</v>
      </c>
      <c r="Q126" s="12">
        <v>-260.2181666666667</v>
      </c>
      <c r="R126" s="12">
        <v>-259.9199157149945</v>
      </c>
      <c r="S126" s="12">
        <v>-260.0257672096388</v>
      </c>
      <c r="T126" s="11">
        <v>0.1058514946442415</v>
      </c>
      <c r="U126" s="11">
        <v>0.1031136135058599</v>
      </c>
      <c r="V126" s="12">
        <v>0.005475762276763246</v>
      </c>
      <c r="W126" s="11">
        <v>59.87506771359587</v>
      </c>
      <c r="X126" s="11">
        <v>65.17089714613192</v>
      </c>
      <c r="Y126" s="11">
        <v>49.28340884852378</v>
      </c>
      <c r="Z126" s="11">
        <v>55.96542377909563</v>
      </c>
      <c r="AA126" s="11">
        <v>0.1342072239008812</v>
      </c>
      <c r="AB126" s="11">
        <v>-259.7145855521982</v>
      </c>
      <c r="AC126" s="11">
        <v>-260.2514144478018</v>
      </c>
    </row>
    <row r="127" spans="1:29">
      <c r="A127" s="15">
        <v>37330</v>
      </c>
      <c r="B127" s="11" t="s">
        <v>91</v>
      </c>
      <c r="C127" s="12">
        <v>-260</v>
      </c>
      <c r="D127" s="12">
        <v>-260.02</v>
      </c>
      <c r="E127" s="12">
        <v>-259.82</v>
      </c>
      <c r="F127" s="12">
        <v>-260.03</v>
      </c>
      <c r="G127" s="13">
        <v>11893</v>
      </c>
      <c r="H127" s="11">
        <v>45551718</v>
      </c>
      <c r="I127" s="11">
        <v>-0.08</v>
      </c>
      <c r="J127" s="11">
        <v>-0.05</v>
      </c>
      <c r="K127" s="11">
        <v>-0.14</v>
      </c>
      <c r="L127" s="11">
        <v>1.66</v>
      </c>
      <c r="M127" s="12">
        <v>-259.892</v>
      </c>
      <c r="N127" s="12">
        <v>-259.884</v>
      </c>
      <c r="O127" s="12">
        <v>-259.98</v>
      </c>
      <c r="P127" s="12">
        <v>-260.0843333333333</v>
      </c>
      <c r="Q127" s="12">
        <v>-260.2125</v>
      </c>
      <c r="R127" s="12">
        <v>-259.9353132973031</v>
      </c>
      <c r="S127" s="12">
        <v>-260.0253400089248</v>
      </c>
      <c r="T127" s="11">
        <v>0.09002671162170373</v>
      </c>
      <c r="U127" s="11">
        <v>0.1004962331290286</v>
      </c>
      <c r="V127" s="12">
        <v>-0.02093904301464983</v>
      </c>
      <c r="W127" s="11">
        <v>40.79390478921087</v>
      </c>
      <c r="X127" s="11">
        <v>57.04523302715824</v>
      </c>
      <c r="Y127" s="11">
        <v>8.291248313316132</v>
      </c>
      <c r="Z127" s="11">
        <v>50.42984432462293</v>
      </c>
      <c r="AA127" s="11">
        <v>0.1325856227810276</v>
      </c>
      <c r="AB127" s="11">
        <v>-259.714828754438</v>
      </c>
      <c r="AC127" s="11">
        <v>-260.2451712455621</v>
      </c>
    </row>
    <row r="128" spans="1:29">
      <c r="A128" s="15">
        <v>37333</v>
      </c>
      <c r="B128" s="11" t="s">
        <v>91</v>
      </c>
      <c r="C128" s="12">
        <v>-259.98</v>
      </c>
      <c r="D128" s="12">
        <v>-260</v>
      </c>
      <c r="E128" s="12">
        <v>-259.84</v>
      </c>
      <c r="F128" s="12">
        <v>-260.02</v>
      </c>
      <c r="G128" s="13">
        <v>6070</v>
      </c>
      <c r="H128" s="11">
        <v>23162182</v>
      </c>
      <c r="I128" s="11">
        <v>-0.07000000000000001</v>
      </c>
      <c r="J128" s="11">
        <v>0.01</v>
      </c>
      <c r="K128" s="11">
        <v>0.02</v>
      </c>
      <c r="L128" s="11">
        <v>0.85</v>
      </c>
      <c r="M128" s="12">
        <v>-259.95</v>
      </c>
      <c r="N128" s="12">
        <v>-259.885</v>
      </c>
      <c r="O128" s="12">
        <v>-259.9705</v>
      </c>
      <c r="P128" s="12">
        <v>-260.0753333333333</v>
      </c>
      <c r="Q128" s="12">
        <v>-260.2066666666666</v>
      </c>
      <c r="R128" s="12">
        <v>-259.945265097718</v>
      </c>
      <c r="S128" s="12">
        <v>-260.0234629712266</v>
      </c>
      <c r="T128" s="11">
        <v>0.07819787350865681</v>
      </c>
      <c r="U128" s="11">
        <v>0.09603656120495427</v>
      </c>
      <c r="V128" s="12">
        <v>-0.03567737539259491</v>
      </c>
      <c r="W128" s="11">
        <v>29.82751546658143</v>
      </c>
      <c r="X128" s="11">
        <v>47.97266050696597</v>
      </c>
      <c r="Y128" s="11">
        <v>-6.462774614187637</v>
      </c>
      <c r="Z128" s="11">
        <v>51.17284857454268</v>
      </c>
      <c r="AA128" s="11">
        <v>0.1232231608433619</v>
      </c>
      <c r="AB128" s="11">
        <v>-259.7240536783133</v>
      </c>
      <c r="AC128" s="11">
        <v>-260.2169463216867</v>
      </c>
    </row>
    <row r="129" spans="1:29">
      <c r="A129" s="15">
        <v>37334</v>
      </c>
      <c r="B129" s="11" t="s">
        <v>91</v>
      </c>
      <c r="C129" s="12">
        <v>-259.98</v>
      </c>
      <c r="D129" s="12">
        <v>-259.85</v>
      </c>
      <c r="E129" s="12">
        <v>-259.83</v>
      </c>
      <c r="F129" s="12">
        <v>-260</v>
      </c>
      <c r="G129" s="13">
        <v>6774</v>
      </c>
      <c r="H129" s="11">
        <v>26123110</v>
      </c>
      <c r="I129" s="11">
        <v>-0.07000000000000001</v>
      </c>
      <c r="J129" s="11">
        <v>0.06</v>
      </c>
      <c r="K129" s="11">
        <v>0.15</v>
      </c>
      <c r="L129" s="11">
        <v>0.95</v>
      </c>
      <c r="M129" s="12">
        <v>-259.9399999999999</v>
      </c>
      <c r="N129" s="12">
        <v>-259.8819999999999</v>
      </c>
      <c r="O129" s="12">
        <v>-259.962</v>
      </c>
      <c r="P129" s="12">
        <v>-260.0563333333333</v>
      </c>
      <c r="Q129" s="12">
        <v>-260.1975</v>
      </c>
      <c r="R129" s="12">
        <v>-259.9306089288383</v>
      </c>
      <c r="S129" s="12">
        <v>-260.0106138622469</v>
      </c>
      <c r="T129" s="11">
        <v>0.08000493340858839</v>
      </c>
      <c r="U129" s="11">
        <v>0.0928302356456811</v>
      </c>
      <c r="V129" s="12">
        <v>-0.02565060447418543</v>
      </c>
      <c r="W129" s="11">
        <v>35.67448395370937</v>
      </c>
      <c r="X129" s="11">
        <v>43.8732683225471</v>
      </c>
      <c r="Y129" s="11">
        <v>19.2769152160339</v>
      </c>
      <c r="Z129" s="11">
        <v>56.44572690312493</v>
      </c>
      <c r="AA129" s="11">
        <v>0.1254717414182989</v>
      </c>
      <c r="AB129" s="11">
        <v>-259.7110565171635</v>
      </c>
      <c r="AC129" s="11">
        <v>-260.2129434828366</v>
      </c>
    </row>
    <row r="130" spans="1:29">
      <c r="A130" s="15">
        <v>37335</v>
      </c>
      <c r="B130" s="11" t="s">
        <v>91</v>
      </c>
      <c r="C130" s="12">
        <v>-259.84</v>
      </c>
      <c r="D130" s="12">
        <v>-259.81</v>
      </c>
      <c r="E130" s="12">
        <v>-259.7</v>
      </c>
      <c r="F130" s="12">
        <v>-259.86</v>
      </c>
      <c r="G130" s="13">
        <v>15031</v>
      </c>
      <c r="H130" s="11">
        <v>58767953</v>
      </c>
      <c r="I130" s="11">
        <v>-0.06</v>
      </c>
      <c r="J130" s="11">
        <v>0.02</v>
      </c>
      <c r="K130" s="11">
        <v>0.04</v>
      </c>
      <c r="L130" s="11">
        <v>2.1</v>
      </c>
      <c r="M130" s="12">
        <v>-259.912</v>
      </c>
      <c r="N130" s="12">
        <v>-259.87</v>
      </c>
      <c r="O130" s="12">
        <v>-259.9515</v>
      </c>
      <c r="P130" s="12">
        <v>-260.0396666666667</v>
      </c>
      <c r="Q130" s="12">
        <v>-260.1878333333333</v>
      </c>
      <c r="R130" s="12">
        <v>-259.912053709017</v>
      </c>
      <c r="S130" s="12">
        <v>-259.9957535761545</v>
      </c>
      <c r="T130" s="11">
        <v>0.08369986713751132</v>
      </c>
      <c r="U130" s="11">
        <v>0.09100416194404715</v>
      </c>
      <c r="V130" s="12">
        <v>-0.01460858961307165</v>
      </c>
      <c r="W130" s="11">
        <v>43.08123486572077</v>
      </c>
      <c r="X130" s="11">
        <v>43.60925717027166</v>
      </c>
      <c r="Y130" s="11">
        <v>42.025190256619</v>
      </c>
      <c r="Z130" s="11">
        <v>57.7558331426</v>
      </c>
      <c r="AA130" s="11">
        <v>0.1290970667032277</v>
      </c>
      <c r="AB130" s="11">
        <v>-259.6933058665936</v>
      </c>
      <c r="AC130" s="11">
        <v>-260.2096941334065</v>
      </c>
    </row>
    <row r="131" spans="1:29">
      <c r="A131" s="15">
        <v>37336</v>
      </c>
      <c r="B131" s="11" t="s">
        <v>91</v>
      </c>
      <c r="C131" s="12">
        <v>-259.74</v>
      </c>
      <c r="D131" s="12">
        <v>-259.82</v>
      </c>
      <c r="E131" s="12">
        <v>-259.69</v>
      </c>
      <c r="F131" s="12">
        <v>-259.87</v>
      </c>
      <c r="G131" s="13">
        <v>15037</v>
      </c>
      <c r="H131" s="11">
        <v>58789396</v>
      </c>
      <c r="I131" s="11">
        <v>-0.07000000000000001</v>
      </c>
      <c r="J131" s="11">
        <v>0</v>
      </c>
      <c r="K131" s="11">
        <v>-0.01</v>
      </c>
      <c r="L131" s="11">
        <v>2.1</v>
      </c>
      <c r="M131" s="12">
        <v>-259.9</v>
      </c>
      <c r="N131" s="12">
        <v>-259.862</v>
      </c>
      <c r="O131" s="12">
        <v>-259.9345</v>
      </c>
      <c r="P131" s="12">
        <v>-260.031</v>
      </c>
      <c r="Q131" s="12">
        <v>-260.1776666666667</v>
      </c>
      <c r="R131" s="12">
        <v>-259.8978915999375</v>
      </c>
      <c r="S131" s="12">
        <v>-259.9827347927357</v>
      </c>
      <c r="T131" s="11">
        <v>0.08484319279824604</v>
      </c>
      <c r="U131" s="11">
        <v>0.08977196811488693</v>
      </c>
      <c r="V131" s="12">
        <v>-0.009857550633281781</v>
      </c>
      <c r="W131" s="11">
        <v>47.63974211160138</v>
      </c>
      <c r="X131" s="11">
        <v>44.9527521507149</v>
      </c>
      <c r="Y131" s="11">
        <v>53.01372203337434</v>
      </c>
      <c r="Z131" s="11">
        <v>57.29185939089751</v>
      </c>
      <c r="AA131" s="11">
        <v>0.1224089350015428</v>
      </c>
      <c r="AB131" s="11">
        <v>-259.6896821299969</v>
      </c>
      <c r="AC131" s="11">
        <v>-260.179317870003</v>
      </c>
    </row>
    <row r="132" spans="1:29">
      <c r="A132" s="15">
        <v>37337</v>
      </c>
      <c r="B132" s="11" t="s">
        <v>91</v>
      </c>
      <c r="C132" s="12">
        <v>-259.82</v>
      </c>
      <c r="D132" s="12">
        <v>-259.89</v>
      </c>
      <c r="E132" s="12">
        <v>-259.8</v>
      </c>
      <c r="F132" s="12">
        <v>-259.92</v>
      </c>
      <c r="G132" s="13">
        <v>7973</v>
      </c>
      <c r="H132" s="11">
        <v>30733685</v>
      </c>
      <c r="I132" s="11">
        <v>-0.05</v>
      </c>
      <c r="J132" s="11">
        <v>-0.03</v>
      </c>
      <c r="K132" s="11">
        <v>-0.07000000000000001</v>
      </c>
      <c r="L132" s="11">
        <v>1.12</v>
      </c>
      <c r="M132" s="12">
        <v>-259.874</v>
      </c>
      <c r="N132" s="12">
        <v>-259.883</v>
      </c>
      <c r="O132" s="12">
        <v>-259.923</v>
      </c>
      <c r="P132" s="12">
        <v>-260.0226666666667</v>
      </c>
      <c r="Q132" s="12">
        <v>-260.1691666666667</v>
      </c>
      <c r="R132" s="12">
        <v>-259.8966775076394</v>
      </c>
      <c r="S132" s="12">
        <v>-259.9758655488293</v>
      </c>
      <c r="T132" s="11">
        <v>0.07918804118997969</v>
      </c>
      <c r="U132" s="11">
        <v>0.0876551827299055</v>
      </c>
      <c r="V132" s="12">
        <v>-0.01693428307985162</v>
      </c>
      <c r="W132" s="11">
        <v>45.48531823010993</v>
      </c>
      <c r="X132" s="11">
        <v>45.13027417717991</v>
      </c>
      <c r="Y132" s="11">
        <v>46.19540633596998</v>
      </c>
      <c r="Z132" s="11">
        <v>54.02042480923634</v>
      </c>
      <c r="AA132" s="11">
        <v>0.1146206558026438</v>
      </c>
      <c r="AB132" s="11">
        <v>-259.6937586883947</v>
      </c>
      <c r="AC132" s="11">
        <v>-260.1522413116053</v>
      </c>
    </row>
    <row r="133" spans="1:29">
      <c r="A133" s="15">
        <v>37340</v>
      </c>
      <c r="B133" s="11" t="s">
        <v>91</v>
      </c>
      <c r="C133" s="12">
        <v>-259.9</v>
      </c>
      <c r="D133" s="12">
        <v>-259.85</v>
      </c>
      <c r="E133" s="12">
        <v>-259.82</v>
      </c>
      <c r="F133" s="12">
        <v>-259.94</v>
      </c>
      <c r="G133" s="13">
        <v>4315</v>
      </c>
      <c r="H133" s="11">
        <v>16693141</v>
      </c>
      <c r="I133" s="11">
        <v>-0.05</v>
      </c>
      <c r="J133" s="11">
        <v>0.02</v>
      </c>
      <c r="K133" s="11">
        <v>0.04</v>
      </c>
      <c r="L133" s="11">
        <v>0.6</v>
      </c>
      <c r="M133" s="12">
        <v>-259.844</v>
      </c>
      <c r="N133" s="12">
        <v>-259.897</v>
      </c>
      <c r="O133" s="12">
        <v>-259.912</v>
      </c>
      <c r="P133" s="12">
        <v>-260.0116666666667</v>
      </c>
      <c r="Q133" s="12">
        <v>-260.1588333333333</v>
      </c>
      <c r="R133" s="12">
        <v>-259.8894963526179</v>
      </c>
      <c r="S133" s="12">
        <v>-259.966542174842</v>
      </c>
      <c r="T133" s="11">
        <v>0.07704582222407907</v>
      </c>
      <c r="U133" s="11">
        <v>0.08553331062874021</v>
      </c>
      <c r="V133" s="12">
        <v>-0.01697497680932228</v>
      </c>
      <c r="W133" s="11">
        <v>47.97060425836264</v>
      </c>
      <c r="X133" s="11">
        <v>46.07705087090749</v>
      </c>
      <c r="Y133" s="11">
        <v>51.75771103327294</v>
      </c>
      <c r="Z133" s="11">
        <v>55.58126390451059</v>
      </c>
      <c r="AA133" s="11">
        <v>0.1102437490758939</v>
      </c>
      <c r="AB133" s="11">
        <v>-259.6915125018482</v>
      </c>
      <c r="AC133" s="11">
        <v>-260.1324874981518</v>
      </c>
    </row>
    <row r="134" spans="1:29">
      <c r="A134" s="15">
        <v>37341</v>
      </c>
      <c r="B134" s="11" t="s">
        <v>91</v>
      </c>
      <c r="C134" s="12">
        <v>-259.86</v>
      </c>
      <c r="D134" s="12">
        <v>-259.96</v>
      </c>
      <c r="E134" s="12">
        <v>-259.84</v>
      </c>
      <c r="F134" s="12">
        <v>-259.98</v>
      </c>
      <c r="G134" s="13">
        <v>6239</v>
      </c>
      <c r="H134" s="11">
        <v>23950585</v>
      </c>
      <c r="I134" s="11">
        <v>-0.05</v>
      </c>
      <c r="J134" s="11">
        <v>-0.04</v>
      </c>
      <c r="K134" s="11">
        <v>-0.11</v>
      </c>
      <c r="L134" s="11">
        <v>0.87</v>
      </c>
      <c r="M134" s="12">
        <v>-259.866</v>
      </c>
      <c r="N134" s="12">
        <v>-259.903</v>
      </c>
      <c r="O134" s="12">
        <v>-259.9075</v>
      </c>
      <c r="P134" s="12">
        <v>-259.9936666666667</v>
      </c>
      <c r="Q134" s="12">
        <v>-260.1508333333333</v>
      </c>
      <c r="R134" s="12">
        <v>-259.9003430675997</v>
      </c>
      <c r="S134" s="12">
        <v>-259.9660575692981</v>
      </c>
      <c r="T134" s="11">
        <v>0.06571450169838045</v>
      </c>
      <c r="U134" s="11">
        <v>0.08156954884266826</v>
      </c>
      <c r="V134" s="12">
        <v>-0.03171009428857563</v>
      </c>
      <c r="W134" s="11">
        <v>38.84314791676294</v>
      </c>
      <c r="X134" s="11">
        <v>43.66574988619264</v>
      </c>
      <c r="Y134" s="11">
        <v>29.19794397790352</v>
      </c>
      <c r="Z134" s="11">
        <v>50.50392975362057</v>
      </c>
      <c r="AA134" s="11">
        <v>0.1060722196866575</v>
      </c>
      <c r="AB134" s="11">
        <v>-259.6953555606267</v>
      </c>
      <c r="AC134" s="11">
        <v>-260.1196444393734</v>
      </c>
    </row>
    <row r="135" spans="1:29">
      <c r="A135" s="15">
        <v>37342</v>
      </c>
      <c r="B135" s="11" t="s">
        <v>91</v>
      </c>
      <c r="C135" s="12">
        <v>-259.97</v>
      </c>
      <c r="D135" s="12">
        <v>-259.98</v>
      </c>
      <c r="E135" s="12">
        <v>-259.91</v>
      </c>
      <c r="F135" s="12">
        <v>-260.02</v>
      </c>
      <c r="G135" s="13">
        <v>4991</v>
      </c>
      <c r="H135" s="11">
        <v>19022433</v>
      </c>
      <c r="I135" s="11">
        <v>-0.04</v>
      </c>
      <c r="J135" s="11">
        <v>-0.01</v>
      </c>
      <c r="K135" s="11">
        <v>-0.02</v>
      </c>
      <c r="L135" s="11">
        <v>0.7</v>
      </c>
      <c r="M135" s="12">
        <v>-259.9</v>
      </c>
      <c r="N135" s="12">
        <v>-259.906</v>
      </c>
      <c r="O135" s="12">
        <v>-259.906</v>
      </c>
      <c r="P135" s="12">
        <v>-259.9773333333333</v>
      </c>
      <c r="Q135" s="12">
        <v>-260.1413333333334</v>
      </c>
      <c r="R135" s="12">
        <v>-259.9125979802767</v>
      </c>
      <c r="S135" s="12">
        <v>-259.9670903419427</v>
      </c>
      <c r="T135" s="11">
        <v>0.05449236166600713</v>
      </c>
      <c r="U135" s="11">
        <v>0.07615411140733604</v>
      </c>
      <c r="V135" s="12">
        <v>-0.04332349948265782</v>
      </c>
      <c r="W135" s="11">
        <v>30.79739271440072</v>
      </c>
      <c r="X135" s="11">
        <v>39.37629749559534</v>
      </c>
      <c r="Y135" s="11">
        <v>13.63958315201148</v>
      </c>
      <c r="Z135" s="11">
        <v>49.61645687950559</v>
      </c>
      <c r="AA135" s="11">
        <v>0.1047503297308802</v>
      </c>
      <c r="AB135" s="11">
        <v>-259.6964993405383</v>
      </c>
      <c r="AC135" s="11">
        <v>-260.1155006594618</v>
      </c>
    </row>
    <row r="136" spans="1:29">
      <c r="A136" s="15">
        <v>37343</v>
      </c>
      <c r="B136" s="11" t="s">
        <v>91</v>
      </c>
      <c r="C136" s="12">
        <v>-260</v>
      </c>
      <c r="D136" s="12">
        <v>-260</v>
      </c>
      <c r="E136" s="12">
        <v>-259.94</v>
      </c>
      <c r="F136" s="12">
        <v>-260</v>
      </c>
      <c r="G136" s="13">
        <v>5292</v>
      </c>
      <c r="H136" s="11">
        <v>20150615</v>
      </c>
      <c r="I136" s="11">
        <v>-0.02</v>
      </c>
      <c r="J136" s="11">
        <v>-0.01</v>
      </c>
      <c r="K136" s="11">
        <v>-0.02</v>
      </c>
      <c r="L136" s="11">
        <v>0.74</v>
      </c>
      <c r="M136" s="12">
        <v>-259.936</v>
      </c>
      <c r="N136" s="12">
        <v>-259.918</v>
      </c>
      <c r="O136" s="12">
        <v>-259.906</v>
      </c>
      <c r="P136" s="12">
        <v>-259.9613333333334</v>
      </c>
      <c r="Q136" s="12">
        <v>-260.132</v>
      </c>
      <c r="R136" s="12">
        <v>-259.9260444448495</v>
      </c>
      <c r="S136" s="12">
        <v>-259.9695280943914</v>
      </c>
      <c r="T136" s="11">
        <v>0.04348364954188355</v>
      </c>
      <c r="U136" s="11">
        <v>0.06962001903424554</v>
      </c>
      <c r="V136" s="12">
        <v>-0.05227273898472398</v>
      </c>
      <c r="W136" s="11">
        <v>22.55179715701227</v>
      </c>
      <c r="X136" s="11">
        <v>33.76813071606765</v>
      </c>
      <c r="Y136" s="11">
        <v>0.1191300389015169</v>
      </c>
      <c r="Z136" s="11">
        <v>48.69495012256454</v>
      </c>
      <c r="AA136" s="11">
        <v>0.1047503297308802</v>
      </c>
      <c r="AB136" s="11">
        <v>-259.6964993405383</v>
      </c>
      <c r="AC136" s="11">
        <v>-260.1155006594618</v>
      </c>
    </row>
    <row r="137" spans="1:29">
      <c r="A137" s="15">
        <v>37344</v>
      </c>
      <c r="B137" s="11" t="s">
        <v>91</v>
      </c>
      <c r="C137" s="12">
        <v>-260</v>
      </c>
      <c r="D137" s="12">
        <v>-260.15</v>
      </c>
      <c r="E137" s="12">
        <v>-259.99</v>
      </c>
      <c r="F137" s="12">
        <v>-260.18</v>
      </c>
      <c r="G137" s="13">
        <v>10625</v>
      </c>
      <c r="H137" s="11">
        <v>39865325</v>
      </c>
      <c r="I137" s="11">
        <v>-0.07000000000000001</v>
      </c>
      <c r="J137" s="11">
        <v>-0.06</v>
      </c>
      <c r="K137" s="11">
        <v>-0.15</v>
      </c>
      <c r="L137" s="11">
        <v>1.49</v>
      </c>
      <c r="M137" s="12">
        <v>-259.988</v>
      </c>
      <c r="N137" s="12">
        <v>-259.931</v>
      </c>
      <c r="O137" s="12">
        <v>-259.9075</v>
      </c>
      <c r="P137" s="12">
        <v>-259.9636666666667</v>
      </c>
      <c r="Q137" s="12">
        <v>-260.1256666666667</v>
      </c>
      <c r="R137" s="12">
        <v>-259.9604991456418</v>
      </c>
      <c r="S137" s="12">
        <v>-259.9828963836957</v>
      </c>
      <c r="T137" s="11">
        <v>0.02239723805388394</v>
      </c>
      <c r="U137" s="11">
        <v>0.06017546283817322</v>
      </c>
      <c r="V137" s="12">
        <v>-0.07555644956857857</v>
      </c>
      <c r="W137" s="11">
        <v>17.07534776037584</v>
      </c>
      <c r="X137" s="11">
        <v>28.20386973083705</v>
      </c>
      <c r="Y137" s="11">
        <v>-5.181696180546581</v>
      </c>
      <c r="Z137" s="11">
        <v>42.34308585549496</v>
      </c>
      <c r="AA137" s="11">
        <v>0.1081361227916549</v>
      </c>
      <c r="AB137" s="11">
        <v>-259.6912277544167</v>
      </c>
      <c r="AC137" s="11">
        <v>-260.1237722455833</v>
      </c>
    </row>
    <row r="138" spans="1:29">
      <c r="A138" s="15">
        <v>37347</v>
      </c>
      <c r="B138" s="11" t="s">
        <v>91</v>
      </c>
      <c r="C138" s="12">
        <v>-260.17</v>
      </c>
      <c r="D138" s="12">
        <v>-260.08</v>
      </c>
      <c r="E138" s="12">
        <v>-260.04</v>
      </c>
      <c r="F138" s="12">
        <v>-260.18</v>
      </c>
      <c r="G138" s="13">
        <v>2766</v>
      </c>
      <c r="H138" s="11">
        <v>10386559</v>
      </c>
      <c r="I138" s="11">
        <v>-0.05</v>
      </c>
      <c r="J138" s="11">
        <v>0.03</v>
      </c>
      <c r="K138" s="11">
        <v>0.07000000000000001</v>
      </c>
      <c r="L138" s="11">
        <v>0.39</v>
      </c>
      <c r="M138" s="12">
        <v>-260.034</v>
      </c>
      <c r="N138" s="12">
        <v>-259.939</v>
      </c>
      <c r="O138" s="12">
        <v>-259.912</v>
      </c>
      <c r="P138" s="12">
        <v>-259.96</v>
      </c>
      <c r="Q138" s="12">
        <v>-260.12</v>
      </c>
      <c r="R138" s="12">
        <v>-259.9788838924662</v>
      </c>
      <c r="S138" s="12">
        <v>-259.9900892441627</v>
      </c>
      <c r="T138" s="11">
        <v>0.01120535169656023</v>
      </c>
      <c r="U138" s="11">
        <v>0.05038144060985063</v>
      </c>
      <c r="V138" s="12">
        <v>-0.0783521778265808</v>
      </c>
      <c r="W138" s="11">
        <v>18.18628624813758</v>
      </c>
      <c r="X138" s="11">
        <v>24.86467523660389</v>
      </c>
      <c r="Y138" s="11">
        <v>4.829508271204958</v>
      </c>
      <c r="Z138" s="11">
        <v>45.89027285349803</v>
      </c>
      <c r="AA138" s="11">
        <v>0.1134900876719249</v>
      </c>
      <c r="AB138" s="11">
        <v>-259.6850198246562</v>
      </c>
      <c r="AC138" s="11">
        <v>-260.1389801753439</v>
      </c>
    </row>
    <row r="139" spans="1:29">
      <c r="A139" s="15">
        <v>37348</v>
      </c>
      <c r="B139" s="11" t="s">
        <v>91</v>
      </c>
      <c r="C139" s="12">
        <v>-260.08</v>
      </c>
      <c r="D139" s="12">
        <v>-260.2</v>
      </c>
      <c r="E139" s="12">
        <v>-260.05</v>
      </c>
      <c r="F139" s="12">
        <v>-260.24</v>
      </c>
      <c r="G139" s="13">
        <v>7329</v>
      </c>
      <c r="H139" s="11">
        <v>27163339</v>
      </c>
      <c r="I139" s="11">
        <v>-0.07000000000000001</v>
      </c>
      <c r="J139" s="11">
        <v>-0.05</v>
      </c>
      <c r="K139" s="11">
        <v>-0.12</v>
      </c>
      <c r="L139" s="11">
        <v>1.03</v>
      </c>
      <c r="M139" s="12">
        <v>-260.082</v>
      </c>
      <c r="N139" s="12">
        <v>-259.974</v>
      </c>
      <c r="O139" s="12">
        <v>-259.928</v>
      </c>
      <c r="P139" s="12">
        <v>-259.966</v>
      </c>
      <c r="Q139" s="12">
        <v>-260.1165</v>
      </c>
      <c r="R139" s="12">
        <v>-260.0129017551637</v>
      </c>
      <c r="S139" s="12">
        <v>-260.0056381890396</v>
      </c>
      <c r="T139" s="11">
        <v>-0.007263566124095178</v>
      </c>
      <c r="U139" s="11">
        <v>0.03885243926306147</v>
      </c>
      <c r="V139" s="12">
        <v>-0.0922320107743133</v>
      </c>
      <c r="W139" s="11">
        <v>14.54843325192762</v>
      </c>
      <c r="X139" s="11">
        <v>21.42592790837847</v>
      </c>
      <c r="Y139" s="11">
        <v>0.7934439390259342</v>
      </c>
      <c r="Z139" s="11">
        <v>41.20969002997378</v>
      </c>
      <c r="AA139" s="11">
        <v>0.130084992458557</v>
      </c>
      <c r="AB139" s="11">
        <v>-259.6678300150829</v>
      </c>
      <c r="AC139" s="11">
        <v>-260.1881699849171</v>
      </c>
    </row>
    <row r="140" spans="1:29">
      <c r="A140" s="15">
        <v>37349</v>
      </c>
      <c r="B140" s="11" t="s">
        <v>91</v>
      </c>
      <c r="C140" s="12">
        <v>-260.2</v>
      </c>
      <c r="D140" s="12">
        <v>-260.2</v>
      </c>
      <c r="E140" s="12">
        <v>-260.14</v>
      </c>
      <c r="F140" s="12">
        <v>-260.24</v>
      </c>
      <c r="G140" s="13">
        <v>6019</v>
      </c>
      <c r="H140" s="11">
        <v>22255856</v>
      </c>
      <c r="I140" s="11">
        <v>-0.04</v>
      </c>
      <c r="J140" s="11">
        <v>0</v>
      </c>
      <c r="K140" s="11">
        <v>0</v>
      </c>
      <c r="L140" s="11">
        <v>0.84</v>
      </c>
      <c r="M140" s="12">
        <v>-260.126</v>
      </c>
      <c r="N140" s="12">
        <v>-260.013</v>
      </c>
      <c r="O140" s="12">
        <v>-259.9415</v>
      </c>
      <c r="P140" s="12">
        <v>-259.972</v>
      </c>
      <c r="Q140" s="12">
        <v>-260.109</v>
      </c>
      <c r="R140" s="12">
        <v>-260.0416861005231</v>
      </c>
      <c r="S140" s="12">
        <v>-260.0200353602219</v>
      </c>
      <c r="T140" s="11">
        <v>-0.02165074030125425</v>
      </c>
      <c r="U140" s="11">
        <v>0.02675180335019833</v>
      </c>
      <c r="V140" s="12">
        <v>-0.09680508730290516</v>
      </c>
      <c r="W140" s="11">
        <v>12.72925852470263</v>
      </c>
      <c r="X140" s="11">
        <v>18.52703811381986</v>
      </c>
      <c r="Y140" s="11">
        <v>1.133699346468163</v>
      </c>
      <c r="Z140" s="11">
        <v>41.20968999225288</v>
      </c>
      <c r="AA140" s="11">
        <v>0.1436104013231922</v>
      </c>
      <c r="AB140" s="11">
        <v>-259.6542791973536</v>
      </c>
      <c r="AC140" s="11">
        <v>-260.2287208026464</v>
      </c>
    </row>
    <row r="141" spans="1:29">
      <c r="A141" s="15">
        <v>37350</v>
      </c>
      <c r="B141" s="11" t="s">
        <v>91</v>
      </c>
      <c r="C141" s="12">
        <v>-260.21</v>
      </c>
      <c r="D141" s="12">
        <v>-260.08</v>
      </c>
      <c r="E141" s="12">
        <v>-260.08</v>
      </c>
      <c r="F141" s="12">
        <v>-260.3</v>
      </c>
      <c r="G141" s="13">
        <v>5161</v>
      </c>
      <c r="H141" s="11">
        <v>19068025</v>
      </c>
      <c r="I141" s="11">
        <v>-0.08</v>
      </c>
      <c r="J141" s="11">
        <v>0.05</v>
      </c>
      <c r="K141" s="11">
        <v>0.12</v>
      </c>
      <c r="L141" s="11">
        <v>0.72</v>
      </c>
      <c r="M141" s="12">
        <v>-260.142</v>
      </c>
      <c r="N141" s="12">
        <v>-260.039</v>
      </c>
      <c r="O141" s="12">
        <v>-259.9505</v>
      </c>
      <c r="P141" s="12">
        <v>-259.9693333333333</v>
      </c>
      <c r="Q141" s="12">
        <v>-260.1033333333333</v>
      </c>
      <c r="R141" s="12">
        <v>-260.0475805465965</v>
      </c>
      <c r="S141" s="12">
        <v>-260.0244771853907</v>
      </c>
      <c r="T141" s="11">
        <v>-0.02310336120581269</v>
      </c>
      <c r="U141" s="11">
        <v>0.01678077043899613</v>
      </c>
      <c r="V141" s="12">
        <v>-0.07976826328961764</v>
      </c>
      <c r="W141" s="11">
        <v>23.76395009575214</v>
      </c>
      <c r="X141" s="11">
        <v>20.27267544113062</v>
      </c>
      <c r="Y141" s="11">
        <v>30.74649940499518</v>
      </c>
      <c r="Z141" s="11">
        <v>47.42839415794116</v>
      </c>
      <c r="AA141" s="11">
        <v>0.1464842366220203</v>
      </c>
      <c r="AB141" s="11">
        <v>-259.657531526756</v>
      </c>
      <c r="AC141" s="11">
        <v>-260.2434684732441</v>
      </c>
    </row>
    <row r="142" spans="1:29">
      <c r="A142" s="15">
        <v>37351</v>
      </c>
      <c r="B142" s="11" t="s">
        <v>91</v>
      </c>
      <c r="C142" s="12">
        <v>-260.04</v>
      </c>
      <c r="D142" s="12">
        <v>-260.14</v>
      </c>
      <c r="E142" s="12">
        <v>-260.01</v>
      </c>
      <c r="F142" s="12">
        <v>-260.18</v>
      </c>
      <c r="G142" s="13">
        <v>3047</v>
      </c>
      <c r="H142" s="11">
        <v>11402145</v>
      </c>
      <c r="I142" s="11">
        <v>-0.07000000000000001</v>
      </c>
      <c r="J142" s="11">
        <v>-0.02</v>
      </c>
      <c r="K142" s="11">
        <v>-0.06</v>
      </c>
      <c r="L142" s="11">
        <v>0.43</v>
      </c>
      <c r="M142" s="12">
        <v>-260.14</v>
      </c>
      <c r="N142" s="12">
        <v>-260.064</v>
      </c>
      <c r="O142" s="12">
        <v>-259.9735</v>
      </c>
      <c r="P142" s="12">
        <v>-259.97</v>
      </c>
      <c r="Q142" s="12">
        <v>-260.1005</v>
      </c>
      <c r="R142" s="12">
        <v>-260.0617989240432</v>
      </c>
      <c r="S142" s="12">
        <v>-260.0330344309173</v>
      </c>
      <c r="T142" s="11">
        <v>-0.02876449312589102</v>
      </c>
      <c r="U142" s="11">
        <v>0.007671717726018699</v>
      </c>
      <c r="V142" s="12">
        <v>-0.07287242170381944</v>
      </c>
      <c r="W142" s="11">
        <v>27.43683627051492</v>
      </c>
      <c r="X142" s="11">
        <v>22.66072905092538</v>
      </c>
      <c r="Y142" s="11">
        <v>36.989050709694</v>
      </c>
      <c r="Z142" s="11">
        <v>44.87257658520788</v>
      </c>
      <c r="AA142" s="11">
        <v>0.1376217164618184</v>
      </c>
      <c r="AB142" s="11">
        <v>-259.6982565670764</v>
      </c>
      <c r="AC142" s="11">
        <v>-260.2487434329236</v>
      </c>
    </row>
    <row r="143" spans="1:29">
      <c r="A143" s="15">
        <v>37354</v>
      </c>
      <c r="B143" s="11" t="s">
        <v>91</v>
      </c>
      <c r="C143" s="12">
        <v>-260.14</v>
      </c>
      <c r="D143" s="12">
        <v>-260.2</v>
      </c>
      <c r="E143" s="12">
        <v>-260.12</v>
      </c>
      <c r="F143" s="12">
        <v>-260.21</v>
      </c>
      <c r="G143" s="13">
        <v>2300</v>
      </c>
      <c r="H143" s="11">
        <v>8539346</v>
      </c>
      <c r="I143" s="11">
        <v>-0.03</v>
      </c>
      <c r="J143" s="11">
        <v>-0.02</v>
      </c>
      <c r="K143" s="11">
        <v>-0.06</v>
      </c>
      <c r="L143" s="11">
        <v>0.32</v>
      </c>
      <c r="M143" s="12">
        <v>-260.164</v>
      </c>
      <c r="N143" s="12">
        <v>-260.099</v>
      </c>
      <c r="O143" s="12">
        <v>-259.998</v>
      </c>
      <c r="P143" s="12">
        <v>-259.9743333333333</v>
      </c>
      <c r="Q143" s="12">
        <v>-260.0988333333333</v>
      </c>
      <c r="R143" s="12">
        <v>-260.0830606280365</v>
      </c>
      <c r="S143" s="12">
        <v>-260.0454022508493</v>
      </c>
      <c r="T143" s="11">
        <v>-0.03765837718714238</v>
      </c>
      <c r="U143" s="11">
        <v>-0.001394301256613517</v>
      </c>
      <c r="V143" s="12">
        <v>-0.07252815186105772</v>
      </c>
      <c r="W143" s="11">
        <v>26.83823270543866</v>
      </c>
      <c r="X143" s="11">
        <v>24.05323026909647</v>
      </c>
      <c r="Y143" s="11">
        <v>32.40823757812305</v>
      </c>
      <c r="Z143" s="11">
        <v>42.41131457296169</v>
      </c>
      <c r="AA143" s="11">
        <v>0.1317333830519832</v>
      </c>
      <c r="AB143" s="11">
        <v>-259.734533233896</v>
      </c>
      <c r="AC143" s="11">
        <v>-260.261466766104</v>
      </c>
    </row>
    <row r="144" spans="1:29">
      <c r="A144" s="15">
        <v>37355</v>
      </c>
      <c r="B144" s="11" t="s">
        <v>91</v>
      </c>
      <c r="C144" s="12">
        <v>-260.2</v>
      </c>
      <c r="D144" s="12">
        <v>-260.11</v>
      </c>
      <c r="E144" s="12">
        <v>-260.1</v>
      </c>
      <c r="F144" s="12">
        <v>-260.22</v>
      </c>
      <c r="G144" s="13">
        <v>3292</v>
      </c>
      <c r="H144" s="11">
        <v>12257478</v>
      </c>
      <c r="I144" s="11">
        <v>-0.05</v>
      </c>
      <c r="J144" s="11">
        <v>0.03</v>
      </c>
      <c r="K144" s="11">
        <v>0.09</v>
      </c>
      <c r="L144" s="11">
        <v>0.46</v>
      </c>
      <c r="M144" s="12">
        <v>-260.146</v>
      </c>
      <c r="N144" s="12">
        <v>-260.114</v>
      </c>
      <c r="O144" s="12">
        <v>-260.0085</v>
      </c>
      <c r="P144" s="12">
        <v>-259.9763333333333</v>
      </c>
      <c r="Q144" s="12">
        <v>-260.098</v>
      </c>
      <c r="R144" s="12">
        <v>-260.0872051468001</v>
      </c>
      <c r="S144" s="12">
        <v>-260.050187269305</v>
      </c>
      <c r="T144" s="11">
        <v>-0.03701787749514551</v>
      </c>
      <c r="U144" s="11">
        <v>-0.008519016504319916</v>
      </c>
      <c r="V144" s="12">
        <v>-0.05699772198165119</v>
      </c>
      <c r="W144" s="11">
        <v>35.48474768068251</v>
      </c>
      <c r="X144" s="11">
        <v>27.86373607295849</v>
      </c>
      <c r="Y144" s="11">
        <v>50.72677089613055</v>
      </c>
      <c r="Z144" s="11">
        <v>47.09858549984575</v>
      </c>
      <c r="AA144" s="11">
        <v>0.1318801289840449</v>
      </c>
      <c r="AB144" s="11">
        <v>-259.7447397420319</v>
      </c>
      <c r="AC144" s="11">
        <v>-260.2722602579681</v>
      </c>
    </row>
    <row r="145" spans="1:29">
      <c r="A145" s="15">
        <v>37356</v>
      </c>
      <c r="B145" s="11" t="s">
        <v>91</v>
      </c>
      <c r="C145" s="12">
        <v>-260.11</v>
      </c>
      <c r="D145" s="12">
        <v>-260.1</v>
      </c>
      <c r="E145" s="12">
        <v>-260.05</v>
      </c>
      <c r="F145" s="12">
        <v>-260.16</v>
      </c>
      <c r="G145" s="13">
        <v>3424</v>
      </c>
      <c r="H145" s="11">
        <v>12828309</v>
      </c>
      <c r="I145" s="11">
        <v>-0.04</v>
      </c>
      <c r="J145" s="11">
        <v>0</v>
      </c>
      <c r="K145" s="11">
        <v>0.01</v>
      </c>
      <c r="L145" s="11">
        <v>0.48</v>
      </c>
      <c r="M145" s="12">
        <v>-260.126</v>
      </c>
      <c r="N145" s="12">
        <v>-260.126</v>
      </c>
      <c r="O145" s="12">
        <v>-260.016</v>
      </c>
      <c r="P145" s="12">
        <v>-259.9793333333333</v>
      </c>
      <c r="Q145" s="12">
        <v>-260.0973333333333</v>
      </c>
      <c r="R145" s="12">
        <v>-260.0891735857539</v>
      </c>
      <c r="S145" s="12">
        <v>-260.0538771012083</v>
      </c>
      <c r="T145" s="11">
        <v>-0.03529648454565404</v>
      </c>
      <c r="U145" s="11">
        <v>-0.01387451011258674</v>
      </c>
      <c r="V145" s="12">
        <v>-0.04284394886613459</v>
      </c>
      <c r="W145" s="11">
        <v>45.1618747285008</v>
      </c>
      <c r="X145" s="11">
        <v>33.62978229147259</v>
      </c>
      <c r="Y145" s="11">
        <v>68.2260596025572</v>
      </c>
      <c r="Z145" s="11">
        <v>47.60883557890109</v>
      </c>
      <c r="AA145" s="11">
        <v>0.1326411859503813</v>
      </c>
      <c r="AB145" s="11">
        <v>-259.7507176280992</v>
      </c>
      <c r="AC145" s="11">
        <v>-260.2812823719007</v>
      </c>
    </row>
    <row r="146" spans="1:29">
      <c r="A146" s="15">
        <v>37357</v>
      </c>
      <c r="B146" s="11" t="s">
        <v>91</v>
      </c>
      <c r="C146" s="12">
        <v>-260.1</v>
      </c>
      <c r="D146" s="12">
        <v>-260.1</v>
      </c>
      <c r="E146" s="12">
        <v>-260.02</v>
      </c>
      <c r="F146" s="12">
        <v>-260.12</v>
      </c>
      <c r="G146" s="13">
        <v>6798</v>
      </c>
      <c r="H146" s="11">
        <v>25576043</v>
      </c>
      <c r="I146" s="11">
        <v>-0.04</v>
      </c>
      <c r="J146" s="11">
        <v>0</v>
      </c>
      <c r="K146" s="11">
        <v>0</v>
      </c>
      <c r="L146" s="11">
        <v>0.95</v>
      </c>
      <c r="M146" s="12">
        <v>-260.13</v>
      </c>
      <c r="N146" s="12">
        <v>-260.136</v>
      </c>
      <c r="O146" s="12">
        <v>-260.027</v>
      </c>
      <c r="P146" s="12">
        <v>-259.9826666666667</v>
      </c>
      <c r="Q146" s="12">
        <v>-260.0966666666666</v>
      </c>
      <c r="R146" s="12">
        <v>-260.0908391879457</v>
      </c>
      <c r="S146" s="12">
        <v>-260.0572936122299</v>
      </c>
      <c r="T146" s="11">
        <v>-0.03354557571577743</v>
      </c>
      <c r="U146" s="11">
        <v>-0.01780872323322488</v>
      </c>
      <c r="V146" s="12">
        <v>-0.03147370496510511</v>
      </c>
      <c r="W146" s="11">
        <v>53.09642215352</v>
      </c>
      <c r="X146" s="11">
        <v>40.11866224548839</v>
      </c>
      <c r="Y146" s="11">
        <v>79.0519419695832</v>
      </c>
      <c r="Z146" s="11">
        <v>47.6088355294486</v>
      </c>
      <c r="AA146" s="11">
        <v>0.1298622752230807</v>
      </c>
      <c r="AB146" s="11">
        <v>-259.7672754495538</v>
      </c>
      <c r="AC146" s="11">
        <v>-260.2867245504461</v>
      </c>
    </row>
    <row r="147" spans="1:29">
      <c r="A147" s="15">
        <v>37358</v>
      </c>
      <c r="B147" s="11" t="s">
        <v>91</v>
      </c>
      <c r="C147" s="12">
        <v>-260.08</v>
      </c>
      <c r="D147" s="12">
        <v>-260</v>
      </c>
      <c r="E147" s="12">
        <v>-259.96</v>
      </c>
      <c r="F147" s="12">
        <v>-260.1</v>
      </c>
      <c r="G147" s="13">
        <v>4519</v>
      </c>
      <c r="H147" s="11">
        <v>17168808</v>
      </c>
      <c r="I147" s="11">
        <v>-0.05</v>
      </c>
      <c r="J147" s="11">
        <v>0.04</v>
      </c>
      <c r="K147" s="11">
        <v>0.1</v>
      </c>
      <c r="L147" s="11">
        <v>0.63</v>
      </c>
      <c r="M147" s="12">
        <v>-260.102</v>
      </c>
      <c r="N147" s="12">
        <v>-260.121</v>
      </c>
      <c r="O147" s="12">
        <v>-260.026</v>
      </c>
      <c r="P147" s="12">
        <v>-259.9786666666666</v>
      </c>
      <c r="Q147" s="12">
        <v>-260.0985</v>
      </c>
      <c r="R147" s="12">
        <v>-260.0768639282617</v>
      </c>
      <c r="S147" s="12">
        <v>-260.0530496409536</v>
      </c>
      <c r="T147" s="11">
        <v>-0.0238142873081415</v>
      </c>
      <c r="U147" s="11">
        <v>-0.0190098360482082</v>
      </c>
      <c r="V147" s="12">
        <v>-0.009608902519866597</v>
      </c>
      <c r="W147" s="11">
        <v>64.80937938838885</v>
      </c>
      <c r="X147" s="11">
        <v>48.34890129312188</v>
      </c>
      <c r="Y147" s="11">
        <v>97.73033557892279</v>
      </c>
      <c r="Z147" s="11">
        <v>52.87982436987166</v>
      </c>
      <c r="AA147" s="11">
        <v>0.1299959513531876</v>
      </c>
      <c r="AB147" s="11">
        <v>-259.7660080972936</v>
      </c>
      <c r="AC147" s="11">
        <v>-260.2859919027063</v>
      </c>
    </row>
    <row r="148" spans="1:29">
      <c r="A148" s="15">
        <v>37361</v>
      </c>
      <c r="B148" s="11" t="s">
        <v>91</v>
      </c>
      <c r="C148" s="12">
        <v>-259.91</v>
      </c>
      <c r="D148" s="12">
        <v>-260.02</v>
      </c>
      <c r="E148" s="12">
        <v>-259.9</v>
      </c>
      <c r="F148" s="12">
        <v>-260.08</v>
      </c>
      <c r="G148" s="13">
        <v>2926</v>
      </c>
      <c r="H148" s="11">
        <v>11085699</v>
      </c>
      <c r="I148" s="11">
        <v>-0.07000000000000001</v>
      </c>
      <c r="J148" s="11">
        <v>-0.01</v>
      </c>
      <c r="K148" s="11">
        <v>-0.02</v>
      </c>
      <c r="L148" s="11">
        <v>0.41</v>
      </c>
      <c r="M148" s="12">
        <v>-260.066</v>
      </c>
      <c r="N148" s="12">
        <v>-260.115</v>
      </c>
      <c r="O148" s="12">
        <v>-260.027</v>
      </c>
      <c r="P148" s="12">
        <v>-259.9796666666667</v>
      </c>
      <c r="Q148" s="12">
        <v>-260.0973333333333</v>
      </c>
      <c r="R148" s="12">
        <v>-260.0681156316061</v>
      </c>
      <c r="S148" s="12">
        <v>-260.0506015194015</v>
      </c>
      <c r="T148" s="11">
        <v>-0.01751411220459431</v>
      </c>
      <c r="U148" s="11">
        <v>-0.01871069127948543</v>
      </c>
      <c r="V148" s="12">
        <v>0.002393158149782228</v>
      </c>
      <c r="W148" s="11">
        <v>66.53958620059304</v>
      </c>
      <c r="X148" s="11">
        <v>54.4124629289456</v>
      </c>
      <c r="Y148" s="11">
        <v>90.79383274388792</v>
      </c>
      <c r="Z148" s="11">
        <v>51.75824934850055</v>
      </c>
      <c r="AA148" s="11">
        <v>0.1298622752230807</v>
      </c>
      <c r="AB148" s="11">
        <v>-259.7672754495538</v>
      </c>
      <c r="AC148" s="11">
        <v>-260.2867245504461</v>
      </c>
    </row>
    <row r="149" spans="1:29">
      <c r="A149" s="15">
        <v>37362</v>
      </c>
      <c r="B149" s="11" t="s">
        <v>91</v>
      </c>
      <c r="C149" s="12">
        <v>-260.02</v>
      </c>
      <c r="D149" s="12">
        <v>-259.95</v>
      </c>
      <c r="E149" s="12">
        <v>-259.94</v>
      </c>
      <c r="F149" s="12">
        <v>-260.02</v>
      </c>
      <c r="G149" s="13">
        <v>6036</v>
      </c>
      <c r="H149" s="11">
        <v>23013458</v>
      </c>
      <c r="I149" s="11">
        <v>-0.03</v>
      </c>
      <c r="J149" s="11">
        <v>0.03</v>
      </c>
      <c r="K149" s="11">
        <v>0.07000000000000001</v>
      </c>
      <c r="L149" s="11">
        <v>0.84</v>
      </c>
      <c r="M149" s="12">
        <v>-260.034</v>
      </c>
      <c r="N149" s="12">
        <v>-260.09</v>
      </c>
      <c r="O149" s="12">
        <v>-260.032</v>
      </c>
      <c r="P149" s="12">
        <v>-259.982</v>
      </c>
      <c r="Q149" s="12">
        <v>-260.0943333333333</v>
      </c>
      <c r="R149" s="12">
        <v>-260.0499439959743</v>
      </c>
      <c r="S149" s="12">
        <v>-260.0431495550014</v>
      </c>
      <c r="T149" s="11">
        <v>-0.006794440972953453</v>
      </c>
      <c r="U149" s="11">
        <v>-0.01632744121817903</v>
      </c>
      <c r="V149" s="12">
        <v>0.01906600049045116</v>
      </c>
      <c r="W149" s="11">
        <v>73.5263907274781</v>
      </c>
      <c r="X149" s="11">
        <v>60.78377219512311</v>
      </c>
      <c r="Y149" s="11">
        <v>99.01162779218811</v>
      </c>
      <c r="Z149" s="11">
        <v>55.32943530722338</v>
      </c>
      <c r="AA149" s="11">
        <v>0.124503223377467</v>
      </c>
      <c r="AB149" s="11">
        <v>-259.782993553245</v>
      </c>
      <c r="AC149" s="11">
        <v>-260.2810064467549</v>
      </c>
    </row>
    <row r="150" spans="1:29">
      <c r="A150" s="15">
        <v>37363</v>
      </c>
      <c r="B150" s="11" t="s">
        <v>91</v>
      </c>
      <c r="C150" s="12">
        <v>-259.9</v>
      </c>
      <c r="D150" s="12">
        <v>-260.2</v>
      </c>
      <c r="E150" s="12">
        <v>-259.9</v>
      </c>
      <c r="F150" s="12">
        <v>-260.23</v>
      </c>
      <c r="G150" s="13">
        <v>13219</v>
      </c>
      <c r="H150" s="11">
        <v>48993045</v>
      </c>
      <c r="I150" s="11">
        <v>-0.13</v>
      </c>
      <c r="J150" s="11">
        <v>-0.1</v>
      </c>
      <c r="K150" s="11">
        <v>-0.25</v>
      </c>
      <c r="L150" s="11">
        <v>1.85</v>
      </c>
      <c r="M150" s="12">
        <v>-260.054</v>
      </c>
      <c r="N150" s="12">
        <v>-260.09</v>
      </c>
      <c r="O150" s="12">
        <v>-260.0515</v>
      </c>
      <c r="P150" s="12">
        <v>-259.991</v>
      </c>
      <c r="Q150" s="12">
        <v>-260.093</v>
      </c>
      <c r="R150" s="12">
        <v>-260.0730295350552</v>
      </c>
      <c r="S150" s="12">
        <v>-260.0547681064828</v>
      </c>
      <c r="T150" s="11">
        <v>-0.01826142857242985</v>
      </c>
      <c r="U150" s="11">
        <v>-0.01671423868902919</v>
      </c>
      <c r="V150" s="12">
        <v>-0.003094379766801311</v>
      </c>
      <c r="W150" s="11">
        <v>52.04789683944164</v>
      </c>
      <c r="X150" s="11">
        <v>57.87181374322929</v>
      </c>
      <c r="Y150" s="11">
        <v>40.40006303186634</v>
      </c>
      <c r="Z150" s="11">
        <v>43.06735257609247</v>
      </c>
      <c r="AA150" s="11">
        <v>0.1182893419579977</v>
      </c>
      <c r="AB150" s="11">
        <v>-259.814921316084</v>
      </c>
      <c r="AC150" s="11">
        <v>-260.288078683916</v>
      </c>
    </row>
    <row r="151" spans="1:29">
      <c r="A151" s="15">
        <v>37364</v>
      </c>
      <c r="B151" s="11" t="s">
        <v>91</v>
      </c>
      <c r="C151" s="12">
        <v>-260.2</v>
      </c>
      <c r="D151" s="12">
        <v>-260.32</v>
      </c>
      <c r="E151" s="12">
        <v>-260.16</v>
      </c>
      <c r="F151" s="12">
        <v>-260.32</v>
      </c>
      <c r="G151" s="13">
        <v>8538</v>
      </c>
      <c r="H151" s="11">
        <v>31299469</v>
      </c>
      <c r="I151" s="11">
        <v>-0.06</v>
      </c>
      <c r="J151" s="11">
        <v>-0.05</v>
      </c>
      <c r="K151" s="11">
        <v>-0.12</v>
      </c>
      <c r="L151" s="11">
        <v>1.19</v>
      </c>
      <c r="M151" s="12">
        <v>-260.098</v>
      </c>
      <c r="N151" s="12">
        <v>-260.114</v>
      </c>
      <c r="O151" s="12">
        <v>-260.0765</v>
      </c>
      <c r="P151" s="12">
        <v>-260.005</v>
      </c>
      <c r="Q151" s="12">
        <v>-260.0945</v>
      </c>
      <c r="R151" s="12">
        <v>-260.1110249912005</v>
      </c>
      <c r="S151" s="12">
        <v>-260.07441491341</v>
      </c>
      <c r="T151" s="11">
        <v>-0.03661007779055581</v>
      </c>
      <c r="U151" s="11">
        <v>-0.02069340650933452</v>
      </c>
      <c r="V151" s="12">
        <v>-0.03183334256244258</v>
      </c>
      <c r="W151" s="11">
        <v>34.6985978929611</v>
      </c>
      <c r="X151" s="11">
        <v>50.14740845980656</v>
      </c>
      <c r="Y151" s="11">
        <v>3.800976759270171</v>
      </c>
      <c r="Z151" s="11">
        <v>38.64066822825824</v>
      </c>
      <c r="AA151" s="11">
        <v>0.1196167124382912</v>
      </c>
      <c r="AB151" s="11">
        <v>-259.8372665751234</v>
      </c>
      <c r="AC151" s="11">
        <v>-260.3157334248766</v>
      </c>
    </row>
    <row r="152" spans="1:29">
      <c r="A152" s="15">
        <v>37365</v>
      </c>
      <c r="B152" s="11" t="s">
        <v>91</v>
      </c>
      <c r="C152" s="12">
        <v>-260.32</v>
      </c>
      <c r="D152" s="12">
        <v>-260.35</v>
      </c>
      <c r="E152" s="12">
        <v>-260.31</v>
      </c>
      <c r="F152" s="12">
        <v>-260.42</v>
      </c>
      <c r="G152" s="13">
        <v>8854</v>
      </c>
      <c r="H152" s="11">
        <v>31912486</v>
      </c>
      <c r="I152" s="11">
        <v>-0.04</v>
      </c>
      <c r="J152" s="11">
        <v>-0.01</v>
      </c>
      <c r="K152" s="11">
        <v>-0.03</v>
      </c>
      <c r="L152" s="11">
        <v>1.24</v>
      </c>
      <c r="M152" s="12">
        <v>-260.168</v>
      </c>
      <c r="N152" s="12">
        <v>-260.135</v>
      </c>
      <c r="O152" s="12">
        <v>-260.0995</v>
      </c>
      <c r="P152" s="12">
        <v>-260.0273333333333</v>
      </c>
      <c r="Q152" s="12">
        <v>-260.0978333333333</v>
      </c>
      <c r="R152" s="12">
        <v>-260.1477903771697</v>
      </c>
      <c r="S152" s="12">
        <v>-260.0948286235277</v>
      </c>
      <c r="T152" s="11">
        <v>-0.05296175364190958</v>
      </c>
      <c r="U152" s="11">
        <v>-0.02714707593584953</v>
      </c>
      <c r="V152" s="12">
        <v>-0.0516293554121201</v>
      </c>
      <c r="W152" s="11">
        <v>27.61957807385692</v>
      </c>
      <c r="X152" s="11">
        <v>42.63813166449002</v>
      </c>
      <c r="Y152" s="11">
        <v>-2.417529107409266</v>
      </c>
      <c r="Z152" s="11">
        <v>37.6001617340851</v>
      </c>
      <c r="AA152" s="11">
        <v>0.1259270883438511</v>
      </c>
      <c r="AB152" s="11">
        <v>-259.8476458233123</v>
      </c>
      <c r="AC152" s="11">
        <v>-260.3513541766877</v>
      </c>
    </row>
    <row r="153" spans="1:29">
      <c r="A153" s="15">
        <v>37368</v>
      </c>
      <c r="B153" s="11" t="s">
        <v>91</v>
      </c>
      <c r="C153" s="12">
        <v>-260.4</v>
      </c>
      <c r="D153" s="12">
        <v>-260.36</v>
      </c>
      <c r="E153" s="12">
        <v>-260.32</v>
      </c>
      <c r="F153" s="12">
        <v>-260.42</v>
      </c>
      <c r="G153" s="13">
        <v>4114</v>
      </c>
      <c r="H153" s="11">
        <v>14831735</v>
      </c>
      <c r="I153" s="11">
        <v>-0.04</v>
      </c>
      <c r="J153" s="11">
        <v>0</v>
      </c>
      <c r="K153" s="11">
        <v>-0.01</v>
      </c>
      <c r="L153" s="11">
        <v>0.58</v>
      </c>
      <c r="M153" s="12">
        <v>-260.236</v>
      </c>
      <c r="N153" s="12">
        <v>-260.151</v>
      </c>
      <c r="O153" s="12">
        <v>-260.125</v>
      </c>
      <c r="P153" s="12">
        <v>-260.049</v>
      </c>
      <c r="Q153" s="12">
        <v>-260.0973333333333</v>
      </c>
      <c r="R153" s="12">
        <v>-260.1804380114513</v>
      </c>
      <c r="S153" s="12">
        <v>-260.1144709477109</v>
      </c>
      <c r="T153" s="11">
        <v>-0.06596706374040195</v>
      </c>
      <c r="U153" s="11">
        <v>-0.03491107349676002</v>
      </c>
      <c r="V153" s="12">
        <v>-0.06211198048728386</v>
      </c>
      <c r="W153" s="11">
        <v>22.25920588799521</v>
      </c>
      <c r="X153" s="11">
        <v>35.84515640565841</v>
      </c>
      <c r="Y153" s="11">
        <v>-4.912695147331206</v>
      </c>
      <c r="Z153" s="11">
        <v>37.24018416114465</v>
      </c>
      <c r="AA153" s="11">
        <v>0.1243721072123857</v>
      </c>
      <c r="AB153" s="11">
        <v>-259.8762557855752</v>
      </c>
      <c r="AC153" s="11">
        <v>-260.3737442144248</v>
      </c>
    </row>
    <row r="154" spans="1:29">
      <c r="A154" s="15">
        <v>37369</v>
      </c>
      <c r="B154" s="11" t="s">
        <v>91</v>
      </c>
      <c r="C154" s="12">
        <v>-260.36</v>
      </c>
      <c r="D154" s="12">
        <v>-260.49</v>
      </c>
      <c r="E154" s="12">
        <v>-260.36</v>
      </c>
      <c r="F154" s="12">
        <v>-260.5</v>
      </c>
      <c r="G154" s="13">
        <v>4088</v>
      </c>
      <c r="H154" s="11">
        <v>14622595</v>
      </c>
      <c r="I154" s="11">
        <v>-0.05</v>
      </c>
      <c r="J154" s="11">
        <v>-0.05</v>
      </c>
      <c r="K154" s="11">
        <v>-0.13</v>
      </c>
      <c r="L154" s="11">
        <v>0.57</v>
      </c>
      <c r="M154" s="12">
        <v>-260.3440000000001</v>
      </c>
      <c r="N154" s="12">
        <v>-260.189</v>
      </c>
      <c r="O154" s="12">
        <v>-260.1515</v>
      </c>
      <c r="P154" s="12">
        <v>-260.0686666666667</v>
      </c>
      <c r="Q154" s="12">
        <v>-260.0991666666667</v>
      </c>
      <c r="R154" s="12">
        <v>-260.2280629327664</v>
      </c>
      <c r="S154" s="12">
        <v>-260.1422879145471</v>
      </c>
      <c r="T154" s="11">
        <v>-0.08577501821929445</v>
      </c>
      <c r="U154" s="11">
        <v>-0.04508386244126691</v>
      </c>
      <c r="V154" s="12">
        <v>-0.08138231155605508</v>
      </c>
      <c r="W154" s="11">
        <v>15.39502614662591</v>
      </c>
      <c r="X154" s="11">
        <v>29.02844631931425</v>
      </c>
      <c r="Y154" s="11">
        <v>-11.87181419875076</v>
      </c>
      <c r="Z154" s="11">
        <v>32.8386951749886</v>
      </c>
      <c r="AA154" s="11">
        <v>0.1425066942096309</v>
      </c>
      <c r="AB154" s="11">
        <v>-259.8664866115807</v>
      </c>
      <c r="AC154" s="11">
        <v>-260.4365133884193</v>
      </c>
    </row>
    <row r="155" spans="1:29">
      <c r="A155" s="15">
        <v>37370</v>
      </c>
      <c r="B155" s="11" t="s">
        <v>91</v>
      </c>
      <c r="C155" s="12">
        <v>-260.5</v>
      </c>
      <c r="D155" s="12">
        <v>-260.55</v>
      </c>
      <c r="E155" s="12">
        <v>-260.42</v>
      </c>
      <c r="F155" s="12">
        <v>-260.57</v>
      </c>
      <c r="G155" s="13">
        <v>5051</v>
      </c>
      <c r="H155" s="11">
        <v>17876338</v>
      </c>
      <c r="I155" s="11">
        <v>-0.06</v>
      </c>
      <c r="J155" s="11">
        <v>-0.02</v>
      </c>
      <c r="K155" s="11">
        <v>-0.06</v>
      </c>
      <c r="L155" s="11">
        <v>0.71</v>
      </c>
      <c r="M155" s="12">
        <v>-260.414</v>
      </c>
      <c r="N155" s="12">
        <v>-260.234</v>
      </c>
      <c r="O155" s="12">
        <v>-260.18</v>
      </c>
      <c r="P155" s="12">
        <v>-260.0886666666667</v>
      </c>
      <c r="Q155" s="12">
        <v>-260.1035</v>
      </c>
      <c r="R155" s="12">
        <v>-260.2775917123408</v>
      </c>
      <c r="S155" s="12">
        <v>-260.1724888097659</v>
      </c>
      <c r="T155" s="11">
        <v>-0.1051029025749699</v>
      </c>
      <c r="U155" s="11">
        <v>-0.05708767046800751</v>
      </c>
      <c r="V155" s="12">
        <v>-0.09603046421392478</v>
      </c>
      <c r="W155" s="11">
        <v>11.25837563855313</v>
      </c>
      <c r="X155" s="11">
        <v>23.10508942572721</v>
      </c>
      <c r="Y155" s="11">
        <v>-12.43505193579504</v>
      </c>
      <c r="Z155" s="11">
        <v>31.01658606698072</v>
      </c>
      <c r="AA155" s="11">
        <v>0.1620591185171677</v>
      </c>
      <c r="AB155" s="11">
        <v>-259.8558817629657</v>
      </c>
      <c r="AC155" s="11">
        <v>-260.5041182370343</v>
      </c>
    </row>
    <row r="156" spans="1:29">
      <c r="A156" s="15">
        <v>37371</v>
      </c>
      <c r="B156" s="11" t="s">
        <v>91</v>
      </c>
      <c r="C156" s="12">
        <v>-260.58</v>
      </c>
      <c r="D156" s="12">
        <v>-260.5</v>
      </c>
      <c r="E156" s="12">
        <v>-260.46</v>
      </c>
      <c r="F156" s="12">
        <v>-260.58</v>
      </c>
      <c r="G156" s="13">
        <v>2597</v>
      </c>
      <c r="H156" s="11">
        <v>9206508</v>
      </c>
      <c r="I156" s="11">
        <v>-0.05</v>
      </c>
      <c r="J156" s="11">
        <v>0.02</v>
      </c>
      <c r="K156" s="11">
        <v>0.05</v>
      </c>
      <c r="L156" s="11">
        <v>0.36</v>
      </c>
      <c r="M156" s="12">
        <v>-260.45</v>
      </c>
      <c r="N156" s="12">
        <v>-260.274</v>
      </c>
      <c r="O156" s="12">
        <v>-260.205</v>
      </c>
      <c r="P156" s="12">
        <v>-260.1093333333334</v>
      </c>
      <c r="Q156" s="12">
        <v>-260.1063333333333</v>
      </c>
      <c r="R156" s="12">
        <v>-260.3118083719807</v>
      </c>
      <c r="S156" s="12">
        <v>-260.1967488979313</v>
      </c>
      <c r="T156" s="11">
        <v>-0.1150594740493602</v>
      </c>
      <c r="U156" s="11">
        <v>-0.06868203118427807</v>
      </c>
      <c r="V156" s="12">
        <v>-0.09275488573016433</v>
      </c>
      <c r="W156" s="11">
        <v>11.42715238071857</v>
      </c>
      <c r="X156" s="11">
        <v>19.21244374405766</v>
      </c>
      <c r="Y156" s="11">
        <v>-4.143430345959629</v>
      </c>
      <c r="Z156" s="11">
        <v>34.28872550831382</v>
      </c>
      <c r="AA156" s="11">
        <v>0.1711416772269004</v>
      </c>
      <c r="AB156" s="11">
        <v>-259.8627166455462</v>
      </c>
      <c r="AC156" s="11">
        <v>-260.5472833544538</v>
      </c>
    </row>
    <row r="157" spans="1:29">
      <c r="A157" s="15">
        <v>37372</v>
      </c>
      <c r="B157" s="11" t="s">
        <v>91</v>
      </c>
      <c r="C157" s="12">
        <v>-260.5</v>
      </c>
      <c r="D157" s="12">
        <v>-260.39</v>
      </c>
      <c r="E157" s="12">
        <v>-260.38</v>
      </c>
      <c r="F157" s="12">
        <v>-260.52</v>
      </c>
      <c r="G157" s="13">
        <v>2381</v>
      </c>
      <c r="H157" s="11">
        <v>8537641</v>
      </c>
      <c r="I157" s="11">
        <v>-0.05</v>
      </c>
      <c r="J157" s="11">
        <v>0.04</v>
      </c>
      <c r="K157" s="11">
        <v>0.11</v>
      </c>
      <c r="L157" s="11">
        <v>0.33</v>
      </c>
      <c r="M157" s="12">
        <v>-260.458</v>
      </c>
      <c r="N157" s="12">
        <v>-260.313</v>
      </c>
      <c r="O157" s="12">
        <v>-260.217</v>
      </c>
      <c r="P157" s="12">
        <v>-260.1216666666667</v>
      </c>
      <c r="Q157" s="12">
        <v>-260.103</v>
      </c>
      <c r="R157" s="12">
        <v>-260.3238378532144</v>
      </c>
      <c r="S157" s="12">
        <v>-260.2110637943809</v>
      </c>
      <c r="T157" s="11">
        <v>-0.1127740588335087</v>
      </c>
      <c r="U157" s="11">
        <v>-0.0775004367141242</v>
      </c>
      <c r="V157" s="12">
        <v>-0.07054724423876893</v>
      </c>
      <c r="W157" s="11">
        <v>16.93182706364493</v>
      </c>
      <c r="X157" s="11">
        <v>18.45223818392008</v>
      </c>
      <c r="Y157" s="11">
        <v>13.89100482309461</v>
      </c>
      <c r="Z157" s="11">
        <v>40.92738895195725</v>
      </c>
      <c r="AA157" s="11">
        <v>0.1754422982060654</v>
      </c>
      <c r="AB157" s="11">
        <v>-259.8661154035879</v>
      </c>
      <c r="AC157" s="11">
        <v>-260.5678845964121</v>
      </c>
    </row>
    <row r="158" spans="1:29">
      <c r="A158" s="15">
        <v>37375</v>
      </c>
      <c r="B158" s="11" t="s">
        <v>91</v>
      </c>
      <c r="C158" s="12">
        <v>-260.36</v>
      </c>
      <c r="D158" s="12">
        <v>-260.33</v>
      </c>
      <c r="E158" s="12">
        <v>-260.2</v>
      </c>
      <c r="F158" s="12">
        <v>-260.36</v>
      </c>
      <c r="G158" s="13">
        <v>4665</v>
      </c>
      <c r="H158" s="11">
        <v>17015082</v>
      </c>
      <c r="I158" s="11">
        <v>-0.06</v>
      </c>
      <c r="J158" s="11">
        <v>0.02</v>
      </c>
      <c r="K158" s="11">
        <v>0.06</v>
      </c>
      <c r="L158" s="11">
        <v>0.65</v>
      </c>
      <c r="M158" s="12">
        <v>-260.4519999999999</v>
      </c>
      <c r="N158" s="12">
        <v>-260.344</v>
      </c>
      <c r="O158" s="12">
        <v>-260.2295</v>
      </c>
      <c r="P158" s="12">
        <v>-260.1326666666666</v>
      </c>
      <c r="Q158" s="12">
        <v>-260.104</v>
      </c>
      <c r="R158" s="12">
        <v>-260.3247858757968</v>
      </c>
      <c r="S158" s="12">
        <v>-260.219873883686</v>
      </c>
      <c r="T158" s="11">
        <v>-0.1049119921108286</v>
      </c>
      <c r="U158" s="11">
        <v>-0.08298274779346508</v>
      </c>
      <c r="V158" s="12">
        <v>-0.04385848863472699</v>
      </c>
      <c r="W158" s="11">
        <v>23.54278665185889</v>
      </c>
      <c r="X158" s="11">
        <v>20.14908767323302</v>
      </c>
      <c r="Y158" s="11">
        <v>30.33018460911065</v>
      </c>
      <c r="Z158" s="11">
        <v>44.23666320063741</v>
      </c>
      <c r="AA158" s="11">
        <v>0.1740681959518471</v>
      </c>
      <c r="AB158" s="11">
        <v>-259.8813636080963</v>
      </c>
      <c r="AC158" s="11">
        <v>-260.5776363919037</v>
      </c>
    </row>
    <row r="159" spans="1:29">
      <c r="A159" s="15">
        <v>37376</v>
      </c>
      <c r="B159" s="11" t="s">
        <v>91</v>
      </c>
      <c r="C159" s="12">
        <v>-260.3</v>
      </c>
      <c r="D159" s="12">
        <v>-260.36</v>
      </c>
      <c r="E159" s="12">
        <v>-260.28</v>
      </c>
      <c r="F159" s="12">
        <v>-260.41</v>
      </c>
      <c r="G159" s="13">
        <v>5978</v>
      </c>
      <c r="H159" s="11">
        <v>21592851</v>
      </c>
      <c r="I159" s="11">
        <v>-0.05</v>
      </c>
      <c r="J159" s="11">
        <v>-0.01</v>
      </c>
      <c r="K159" s="11">
        <v>-0.03</v>
      </c>
      <c r="L159" s="11">
        <v>0.84</v>
      </c>
      <c r="M159" s="12">
        <v>-260.426</v>
      </c>
      <c r="N159" s="12">
        <v>-260.385</v>
      </c>
      <c r="O159" s="12">
        <v>-260.2375</v>
      </c>
      <c r="P159" s="12">
        <v>-260.1496666666666</v>
      </c>
      <c r="Q159" s="12">
        <v>-260.103</v>
      </c>
      <c r="R159" s="12">
        <v>-260.3302034333665</v>
      </c>
      <c r="S159" s="12">
        <v>-260.2302535960055</v>
      </c>
      <c r="T159" s="11">
        <v>-0.09994983736100949</v>
      </c>
      <c r="U159" s="11">
        <v>-0.08637616570697397</v>
      </c>
      <c r="V159" s="12">
        <v>-0.02714734330807103</v>
      </c>
      <c r="W159" s="11">
        <v>33.15550851998389</v>
      </c>
      <c r="X159" s="11">
        <v>24.48456128881664</v>
      </c>
      <c r="Y159" s="11">
        <v>50.49740298231838</v>
      </c>
      <c r="Z159" s="11">
        <v>42.9413436248615</v>
      </c>
      <c r="AA159" s="11">
        <v>0.1763034166902825</v>
      </c>
      <c r="AB159" s="11">
        <v>-259.8848931666195</v>
      </c>
      <c r="AC159" s="11">
        <v>-260.5901068333806</v>
      </c>
    </row>
    <row r="160" spans="1:29">
      <c r="A160" s="15">
        <v>37384</v>
      </c>
      <c r="B160" s="11" t="s">
        <v>91</v>
      </c>
      <c r="C160" s="12">
        <v>-260.34</v>
      </c>
      <c r="D160" s="12">
        <v>-260.35</v>
      </c>
      <c r="E160" s="12">
        <v>-260.3</v>
      </c>
      <c r="F160" s="12">
        <v>-260.39</v>
      </c>
      <c r="G160" s="13">
        <v>1700</v>
      </c>
      <c r="H160" s="11">
        <v>6152534</v>
      </c>
      <c r="I160" s="11">
        <v>-0.03</v>
      </c>
      <c r="J160" s="11">
        <v>0</v>
      </c>
      <c r="K160" s="11">
        <v>0.01</v>
      </c>
      <c r="L160" s="11">
        <v>0.24</v>
      </c>
      <c r="M160" s="12">
        <v>-260.386</v>
      </c>
      <c r="N160" s="12">
        <v>-260.4</v>
      </c>
      <c r="O160" s="12">
        <v>-260.245</v>
      </c>
      <c r="P160" s="12">
        <v>-260.1676666666667</v>
      </c>
      <c r="Q160" s="12">
        <v>-260.1036666666666</v>
      </c>
      <c r="R160" s="12">
        <v>-260.3332490590025</v>
      </c>
      <c r="S160" s="12">
        <v>-260.2391237000051</v>
      </c>
      <c r="T160" s="11">
        <v>-0.09412535899735985</v>
      </c>
      <c r="U160" s="11">
        <v>-0.08792600436505116</v>
      </c>
      <c r="V160" s="12">
        <v>-0.01239870926461739</v>
      </c>
      <c r="W160" s="11">
        <v>42.27911089005075</v>
      </c>
      <c r="X160" s="11">
        <v>30.41607782256134</v>
      </c>
      <c r="Y160" s="11">
        <v>66.00517702502955</v>
      </c>
      <c r="Z160" s="11">
        <v>43.5348676449534</v>
      </c>
      <c r="AA160" s="11">
        <v>0.1778082941639929</v>
      </c>
      <c r="AB160" s="11">
        <v>-259.889383411672</v>
      </c>
      <c r="AC160" s="11">
        <v>-260.600616588328</v>
      </c>
    </row>
    <row r="161" spans="1:29">
      <c r="A161" s="15">
        <v>37385</v>
      </c>
      <c r="B161" s="11" t="s">
        <v>91</v>
      </c>
      <c r="C161" s="12">
        <v>-260.4</v>
      </c>
      <c r="D161" s="12">
        <v>-260.39</v>
      </c>
      <c r="E161" s="12">
        <v>-260.31</v>
      </c>
      <c r="F161" s="12">
        <v>-260.4</v>
      </c>
      <c r="G161" s="13">
        <v>1712</v>
      </c>
      <c r="H161" s="11">
        <v>6186437</v>
      </c>
      <c r="I161" s="11">
        <v>-0.03</v>
      </c>
      <c r="J161" s="11">
        <v>-0.02</v>
      </c>
      <c r="K161" s="11">
        <v>-0.04</v>
      </c>
      <c r="L161" s="11">
        <v>0.24</v>
      </c>
      <c r="M161" s="12">
        <v>-260.364</v>
      </c>
      <c r="N161" s="12">
        <v>-260.407</v>
      </c>
      <c r="O161" s="12">
        <v>-260.2605</v>
      </c>
      <c r="P161" s="12">
        <v>-260.1866666666667</v>
      </c>
      <c r="Q161" s="12">
        <v>-260.1088333333333</v>
      </c>
      <c r="R161" s="12">
        <v>-260.3419799730021</v>
      </c>
      <c r="S161" s="12">
        <v>-260.2502997222269</v>
      </c>
      <c r="T161" s="11">
        <v>-0.0916802507751413</v>
      </c>
      <c r="U161" s="11">
        <v>-0.08867685364706919</v>
      </c>
      <c r="V161" s="12">
        <v>-0.006006794256144227</v>
      </c>
      <c r="W161" s="11">
        <v>44.85274054950752</v>
      </c>
      <c r="X161" s="11">
        <v>35.2282987315434</v>
      </c>
      <c r="Y161" s="11">
        <v>64.10162418543574</v>
      </c>
      <c r="Z161" s="11">
        <v>41.6677917900852</v>
      </c>
      <c r="AA161" s="11">
        <v>0.1761720152214603</v>
      </c>
      <c r="AB161" s="11">
        <v>-259.9081559695571</v>
      </c>
      <c r="AC161" s="11">
        <v>-260.6128440304429</v>
      </c>
    </row>
    <row r="162" spans="1:29">
      <c r="A162" s="15">
        <v>37386</v>
      </c>
      <c r="B162" s="11" t="s">
        <v>91</v>
      </c>
      <c r="C162" s="12">
        <v>-260.39</v>
      </c>
      <c r="D162" s="12">
        <v>-260.47</v>
      </c>
      <c r="E162" s="12">
        <v>-260.37</v>
      </c>
      <c r="F162" s="12">
        <v>-260.47</v>
      </c>
      <c r="G162" s="13">
        <v>2689</v>
      </c>
      <c r="H162" s="11">
        <v>9625820</v>
      </c>
      <c r="I162" s="11">
        <v>-0.04</v>
      </c>
      <c r="J162" s="11">
        <v>-0.03</v>
      </c>
      <c r="K162" s="11">
        <v>-0.08</v>
      </c>
      <c r="L162" s="11">
        <v>0.38</v>
      </c>
      <c r="M162" s="12">
        <v>-260.38</v>
      </c>
      <c r="N162" s="12">
        <v>-260.419</v>
      </c>
      <c r="O162" s="12">
        <v>-260.277</v>
      </c>
      <c r="P162" s="12">
        <v>-260.206</v>
      </c>
      <c r="Q162" s="12">
        <v>-260.1143333333333</v>
      </c>
      <c r="R162" s="12">
        <v>-260.361675361771</v>
      </c>
      <c r="S162" s="12">
        <v>-260.2665738168768</v>
      </c>
      <c r="T162" s="11">
        <v>-0.09510154489424849</v>
      </c>
      <c r="U162" s="11">
        <v>-0.08996179189650505</v>
      </c>
      <c r="V162" s="12">
        <v>-0.01027950599548688</v>
      </c>
      <c r="W162" s="11">
        <v>39.55094981462645</v>
      </c>
      <c r="X162" s="11">
        <v>36.66918242590441</v>
      </c>
      <c r="Y162" s="11">
        <v>45.31448459207053</v>
      </c>
      <c r="Z162" s="11">
        <v>38.1443312432245</v>
      </c>
      <c r="AA162" s="11">
        <v>0.1797102931762762</v>
      </c>
      <c r="AB162" s="11">
        <v>-259.9175794136474</v>
      </c>
      <c r="AC162" s="11">
        <v>-260.6364205863525</v>
      </c>
    </row>
    <row r="163" spans="1:29">
      <c r="A163" s="15">
        <v>37389</v>
      </c>
      <c r="B163" s="11" t="s">
        <v>91</v>
      </c>
      <c r="C163" s="12">
        <v>-260.48</v>
      </c>
      <c r="D163" s="12">
        <v>-260.52</v>
      </c>
      <c r="E163" s="12">
        <v>-260.46</v>
      </c>
      <c r="F163" s="12">
        <v>-260.52</v>
      </c>
      <c r="G163" s="13">
        <v>2831</v>
      </c>
      <c r="H163" s="11">
        <v>10033864</v>
      </c>
      <c r="I163" s="11">
        <v>-0.02</v>
      </c>
      <c r="J163" s="11">
        <v>-0.02</v>
      </c>
      <c r="K163" s="11">
        <v>-0.05</v>
      </c>
      <c r="L163" s="11">
        <v>0.4</v>
      </c>
      <c r="M163" s="12">
        <v>-260.418</v>
      </c>
      <c r="N163" s="12">
        <v>-260.4350000000001</v>
      </c>
      <c r="O163" s="12">
        <v>-260.293</v>
      </c>
      <c r="P163" s="12">
        <v>-260.2283333333333</v>
      </c>
      <c r="Q163" s="12">
        <v>-260.12</v>
      </c>
      <c r="R163" s="12">
        <v>-260.3860329984216</v>
      </c>
      <c r="S163" s="12">
        <v>-260.2853461267377</v>
      </c>
      <c r="T163" s="11">
        <v>-0.1006868716838767</v>
      </c>
      <c r="U163" s="11">
        <v>-0.09210680785397939</v>
      </c>
      <c r="V163" s="12">
        <v>-0.01716012765979461</v>
      </c>
      <c r="W163" s="11">
        <v>31.63045775730432</v>
      </c>
      <c r="X163" s="11">
        <v>34.98960753637105</v>
      </c>
      <c r="Y163" s="11">
        <v>24.91215819917088</v>
      </c>
      <c r="Z163" s="11">
        <v>36.090223574261</v>
      </c>
      <c r="AA163" s="11">
        <v>0.1866068199798007</v>
      </c>
      <c r="AB163" s="11">
        <v>-259.9197863600404</v>
      </c>
      <c r="AC163" s="11">
        <v>-260.6662136399596</v>
      </c>
    </row>
    <row r="164" spans="1:29">
      <c r="A164" s="15">
        <v>37390</v>
      </c>
      <c r="B164" s="11" t="s">
        <v>91</v>
      </c>
      <c r="C164" s="12">
        <v>-260.52</v>
      </c>
      <c r="D164" s="12">
        <v>-260.5</v>
      </c>
      <c r="E164" s="12">
        <v>-260.3</v>
      </c>
      <c r="F164" s="12">
        <v>-260.56</v>
      </c>
      <c r="G164" s="13">
        <v>5070</v>
      </c>
      <c r="H164" s="11">
        <v>18159637</v>
      </c>
      <c r="I164" s="11">
        <v>-0.1</v>
      </c>
      <c r="J164" s="11">
        <v>0.01</v>
      </c>
      <c r="K164" s="11">
        <v>0.02</v>
      </c>
      <c r="L164" s="11">
        <v>0.71</v>
      </c>
      <c r="M164" s="12">
        <v>-260.446</v>
      </c>
      <c r="N164" s="12">
        <v>-260.436</v>
      </c>
      <c r="O164" s="12">
        <v>-260.3125</v>
      </c>
      <c r="P164" s="12">
        <v>-260.2463333333333</v>
      </c>
      <c r="Q164" s="12">
        <v>-260.12</v>
      </c>
      <c r="R164" s="12">
        <v>-260.4035663832798</v>
      </c>
      <c r="S164" s="12">
        <v>-260.3012464136461</v>
      </c>
      <c r="T164" s="11">
        <v>-0.1023199696337542</v>
      </c>
      <c r="U164" s="11">
        <v>-0.09414944020993435</v>
      </c>
      <c r="V164" s="12">
        <v>-0.01634105884763976</v>
      </c>
      <c r="W164" s="11">
        <v>28.10451567938347</v>
      </c>
      <c r="X164" s="11">
        <v>32.69457691737519</v>
      </c>
      <c r="Y164" s="11">
        <v>18.92439320340004</v>
      </c>
      <c r="Z164" s="11">
        <v>37.53914807188756</v>
      </c>
      <c r="AA164" s="11">
        <v>0.1868541508343439</v>
      </c>
      <c r="AB164" s="11">
        <v>-259.9387916983313</v>
      </c>
      <c r="AC164" s="11">
        <v>-260.6862083016687</v>
      </c>
    </row>
    <row r="165" spans="1:29">
      <c r="A165" s="15">
        <v>37391</v>
      </c>
      <c r="B165" s="11" t="s">
        <v>91</v>
      </c>
      <c r="C165" s="12">
        <v>-260.46</v>
      </c>
      <c r="D165" s="12">
        <v>-260.53</v>
      </c>
      <c r="E165" s="12">
        <v>-260.46</v>
      </c>
      <c r="F165" s="12">
        <v>-260.56</v>
      </c>
      <c r="G165" s="13">
        <v>2244</v>
      </c>
      <c r="H165" s="11">
        <v>7948908</v>
      </c>
      <c r="I165" s="11">
        <v>-0.04</v>
      </c>
      <c r="J165" s="11">
        <v>-0.01</v>
      </c>
      <c r="K165" s="11">
        <v>-0.03</v>
      </c>
      <c r="L165" s="11">
        <v>0.31</v>
      </c>
      <c r="M165" s="12">
        <v>-260.482</v>
      </c>
      <c r="N165" s="12">
        <v>-260.434</v>
      </c>
      <c r="O165" s="12">
        <v>-260.334</v>
      </c>
      <c r="P165" s="12">
        <v>-260.2646666666667</v>
      </c>
      <c r="Q165" s="12">
        <v>-260.121</v>
      </c>
      <c r="R165" s="12">
        <v>-260.4230177089291</v>
      </c>
      <c r="S165" s="12">
        <v>-260.3181911237464</v>
      </c>
      <c r="T165" s="11">
        <v>-0.1048265851827068</v>
      </c>
      <c r="U165" s="11">
        <v>-0.09628486920448885</v>
      </c>
      <c r="V165" s="12">
        <v>-0.01708343195643594</v>
      </c>
      <c r="W165" s="11">
        <v>21.51412155632001</v>
      </c>
      <c r="X165" s="11">
        <v>28.96775846369012</v>
      </c>
      <c r="Y165" s="11">
        <v>6.60684774157977</v>
      </c>
      <c r="Z165" s="11">
        <v>36.21292072127297</v>
      </c>
      <c r="AA165" s="11">
        <v>0.1858522333236525</v>
      </c>
      <c r="AB165" s="11">
        <v>-259.9622955333527</v>
      </c>
      <c r="AC165" s="11">
        <v>-260.7057044666473</v>
      </c>
    </row>
    <row r="166" spans="1:29">
      <c r="A166" s="15">
        <v>37392</v>
      </c>
      <c r="B166" s="11" t="s">
        <v>91</v>
      </c>
      <c r="C166" s="12">
        <v>-260.55</v>
      </c>
      <c r="D166" s="12">
        <v>-260.61</v>
      </c>
      <c r="E166" s="12">
        <v>-260.53</v>
      </c>
      <c r="F166" s="12">
        <v>-260.62</v>
      </c>
      <c r="G166" s="13">
        <v>5550</v>
      </c>
      <c r="H166" s="11">
        <v>19465458</v>
      </c>
      <c r="I166" s="11">
        <v>-0.03</v>
      </c>
      <c r="J166" s="11">
        <v>-0.03</v>
      </c>
      <c r="K166" s="11">
        <v>-0.08</v>
      </c>
      <c r="L166" s="11">
        <v>0.78</v>
      </c>
      <c r="M166" s="12">
        <v>-260.526</v>
      </c>
      <c r="N166" s="12">
        <v>-260.4450000000001</v>
      </c>
      <c r="O166" s="12">
        <v>-260.3595</v>
      </c>
      <c r="P166" s="12">
        <v>-260.285</v>
      </c>
      <c r="Q166" s="12">
        <v>-260.1231666666666</v>
      </c>
      <c r="R166" s="12">
        <v>-260.4517842152477</v>
      </c>
      <c r="S166" s="12">
        <v>-260.3398065960615</v>
      </c>
      <c r="T166" s="11">
        <v>-0.1119776191862343</v>
      </c>
      <c r="U166" s="11">
        <v>-0.09942341920083794</v>
      </c>
      <c r="V166" s="12">
        <v>-0.02510839997079267</v>
      </c>
      <c r="W166" s="11">
        <v>15.13639849597374</v>
      </c>
      <c r="X166" s="11">
        <v>24.35730514111799</v>
      </c>
      <c r="Y166" s="11">
        <v>-3.305414794314778</v>
      </c>
      <c r="Z166" s="11">
        <v>32.87725498296399</v>
      </c>
      <c r="AA166" s="11">
        <v>0.18703996195527</v>
      </c>
      <c r="AB166" s="11">
        <v>-259.9854200760895</v>
      </c>
      <c r="AC166" s="11">
        <v>-260.7335799239106</v>
      </c>
    </row>
    <row r="167" spans="1:29">
      <c r="A167" s="15">
        <v>37393</v>
      </c>
      <c r="B167" s="11" t="s">
        <v>91</v>
      </c>
      <c r="C167" s="12">
        <v>-260.62</v>
      </c>
      <c r="D167" s="12">
        <v>-260.59</v>
      </c>
      <c r="E167" s="12">
        <v>-260.48</v>
      </c>
      <c r="F167" s="12">
        <v>-260.65</v>
      </c>
      <c r="G167" s="13">
        <v>3860</v>
      </c>
      <c r="H167" s="11">
        <v>13508333</v>
      </c>
      <c r="I167" s="11">
        <v>-0.07000000000000001</v>
      </c>
      <c r="J167" s="11">
        <v>0.01</v>
      </c>
      <c r="K167" s="11">
        <v>0.02</v>
      </c>
      <c r="L167" s="11">
        <v>0.54</v>
      </c>
      <c r="M167" s="12">
        <v>-260.55</v>
      </c>
      <c r="N167" s="12">
        <v>-260.465</v>
      </c>
      <c r="O167" s="12">
        <v>-260.389</v>
      </c>
      <c r="P167" s="12">
        <v>-260.2996666666667</v>
      </c>
      <c r="Q167" s="12">
        <v>-260.1316666666667</v>
      </c>
      <c r="R167" s="12">
        <v>-260.4730481821327</v>
      </c>
      <c r="S167" s="12">
        <v>-260.3583394407976</v>
      </c>
      <c r="T167" s="11">
        <v>-0.1147087413350505</v>
      </c>
      <c r="U167" s="11">
        <v>-0.1024804836276804</v>
      </c>
      <c r="V167" s="12">
        <v>-0.02445651541474009</v>
      </c>
      <c r="W167" s="11">
        <v>15.4963377214455</v>
      </c>
      <c r="X167" s="11">
        <v>21.4036493345605</v>
      </c>
      <c r="Y167" s="11">
        <v>3.681714495215488</v>
      </c>
      <c r="Z167" s="11">
        <v>34.50158560626208</v>
      </c>
      <c r="AA167" s="11">
        <v>0.1733842705177151</v>
      </c>
      <c r="AB167" s="11">
        <v>-260.0422314589646</v>
      </c>
      <c r="AC167" s="11">
        <v>-260.7357685410354</v>
      </c>
    </row>
    <row r="168" spans="1:29">
      <c r="A168" s="15">
        <v>37396</v>
      </c>
      <c r="B168" s="11" t="s">
        <v>91</v>
      </c>
      <c r="C168" s="12">
        <v>-260.6</v>
      </c>
      <c r="D168" s="12">
        <v>-260.7</v>
      </c>
      <c r="E168" s="12">
        <v>-260.6</v>
      </c>
      <c r="F168" s="12">
        <v>-260.7</v>
      </c>
      <c r="G168" s="13">
        <v>3354</v>
      </c>
      <c r="H168" s="11">
        <v>11623861</v>
      </c>
      <c r="I168" s="11">
        <v>-0.04</v>
      </c>
      <c r="J168" s="11">
        <v>-0.04</v>
      </c>
      <c r="K168" s="11">
        <v>-0.11</v>
      </c>
      <c r="L168" s="11">
        <v>0.47</v>
      </c>
      <c r="M168" s="12">
        <v>-260.586</v>
      </c>
      <c r="N168" s="12">
        <v>-260.502</v>
      </c>
      <c r="O168" s="12">
        <v>-260.423</v>
      </c>
      <c r="P168" s="12">
        <v>-260.3203333333333</v>
      </c>
      <c r="Q168" s="12">
        <v>-260.1401666666667</v>
      </c>
      <c r="R168" s="12">
        <v>-260.50796384642</v>
      </c>
      <c r="S168" s="12">
        <v>-260.3836476303682</v>
      </c>
      <c r="T168" s="11">
        <v>-0.1243162160517386</v>
      </c>
      <c r="U168" s="11">
        <v>-0.1068476301124921</v>
      </c>
      <c r="V168" s="12">
        <v>-0.03493717187849302</v>
      </c>
      <c r="W168" s="11">
        <v>10.330891814297</v>
      </c>
      <c r="X168" s="11">
        <v>17.71273016113933</v>
      </c>
      <c r="Y168" s="11">
        <v>-4.432784879387668</v>
      </c>
      <c r="Z168" s="11">
        <v>30.17627117298281</v>
      </c>
      <c r="AA168" s="11">
        <v>0.1636137942962252</v>
      </c>
      <c r="AB168" s="11">
        <v>-260.0957724114076</v>
      </c>
      <c r="AC168" s="11">
        <v>-260.7502275885925</v>
      </c>
    </row>
    <row r="169" spans="1:29">
      <c r="A169" s="15">
        <v>37397</v>
      </c>
      <c r="B169" s="11" t="s">
        <v>91</v>
      </c>
      <c r="C169" s="12">
        <v>-260.49</v>
      </c>
      <c r="D169" s="12">
        <v>-260.59</v>
      </c>
      <c r="E169" s="12">
        <v>-260.49</v>
      </c>
      <c r="F169" s="12">
        <v>-260.62</v>
      </c>
      <c r="G169" s="13">
        <v>5707</v>
      </c>
      <c r="H169" s="11">
        <v>20081800</v>
      </c>
      <c r="I169" s="11">
        <v>-0.05</v>
      </c>
      <c r="J169" s="11">
        <v>0.04</v>
      </c>
      <c r="K169" s="11">
        <v>0.11</v>
      </c>
      <c r="L169" s="11">
        <v>0.8</v>
      </c>
      <c r="M169" s="12">
        <v>-260.604</v>
      </c>
      <c r="N169" s="12">
        <v>-260.525</v>
      </c>
      <c r="O169" s="12">
        <v>-260.455</v>
      </c>
      <c r="P169" s="12">
        <v>-260.3333333333333</v>
      </c>
      <c r="Q169" s="12">
        <v>-260.1496666666666</v>
      </c>
      <c r="R169" s="12">
        <v>-260.5205847931246</v>
      </c>
      <c r="S169" s="12">
        <v>-260.3989329910817</v>
      </c>
      <c r="T169" s="11">
        <v>-0.1216518020428907</v>
      </c>
      <c r="U169" s="11">
        <v>-0.1098084644985718</v>
      </c>
      <c r="V169" s="12">
        <v>-0.02368667508863781</v>
      </c>
      <c r="W169" s="11">
        <v>16.05392785328299</v>
      </c>
      <c r="X169" s="11">
        <v>17.15979605852055</v>
      </c>
      <c r="Y169" s="11">
        <v>13.84219144280786</v>
      </c>
      <c r="Z169" s="11">
        <v>38.48179387580171</v>
      </c>
      <c r="AA169" s="11">
        <v>0.1240331025416532</v>
      </c>
      <c r="AB169" s="11">
        <v>-260.2069337949167</v>
      </c>
      <c r="AC169" s="11">
        <v>-260.7030662050834</v>
      </c>
    </row>
    <row r="170" spans="1:29">
      <c r="A170" s="15">
        <v>37398</v>
      </c>
      <c r="B170" s="11" t="s">
        <v>91</v>
      </c>
      <c r="C170" s="12">
        <v>-260.58</v>
      </c>
      <c r="D170" s="12">
        <v>-260.59</v>
      </c>
      <c r="E170" s="12">
        <v>-260.5</v>
      </c>
      <c r="F170" s="12">
        <v>-260.61</v>
      </c>
      <c r="G170" s="13">
        <v>2974</v>
      </c>
      <c r="H170" s="11">
        <v>10442708</v>
      </c>
      <c r="I170" s="11">
        <v>-0.04</v>
      </c>
      <c r="J170" s="11">
        <v>0</v>
      </c>
      <c r="K170" s="11">
        <v>0</v>
      </c>
      <c r="L170" s="11">
        <v>0.42</v>
      </c>
      <c r="M170" s="12">
        <v>-260.616</v>
      </c>
      <c r="N170" s="12">
        <v>-260.549</v>
      </c>
      <c r="O170" s="12">
        <v>-260.4745</v>
      </c>
      <c r="P170" s="12">
        <v>-260.3463333333333</v>
      </c>
      <c r="Q170" s="12">
        <v>-260.1591666666666</v>
      </c>
      <c r="R170" s="12">
        <v>-260.5312640557208</v>
      </c>
      <c r="S170" s="12">
        <v>-260.4130861028534</v>
      </c>
      <c r="T170" s="11">
        <v>-0.1181779528674269</v>
      </c>
      <c r="U170" s="11">
        <v>-0.1114823621723428</v>
      </c>
      <c r="V170" s="12">
        <v>-0.01339118139016821</v>
      </c>
      <c r="W170" s="11">
        <v>19.86928521260698</v>
      </c>
      <c r="X170" s="11">
        <v>18.06295910988269</v>
      </c>
      <c r="Y170" s="11">
        <v>23.48193741805555</v>
      </c>
      <c r="Z170" s="11">
        <v>38.48179383098796</v>
      </c>
      <c r="AA170" s="11">
        <v>0.111896333601571</v>
      </c>
      <c r="AB170" s="11">
        <v>-260.2507073327968</v>
      </c>
      <c r="AC170" s="11">
        <v>-260.6982926672031</v>
      </c>
    </row>
    <row r="171" spans="1:29">
      <c r="A171" s="15">
        <v>37399</v>
      </c>
      <c r="B171" s="11" t="s">
        <v>91</v>
      </c>
      <c r="C171" s="12">
        <v>-260.42</v>
      </c>
      <c r="D171" s="12">
        <v>-260.56</v>
      </c>
      <c r="E171" s="12">
        <v>-260.42</v>
      </c>
      <c r="F171" s="12">
        <v>-260.58</v>
      </c>
      <c r="G171" s="13">
        <v>1620</v>
      </c>
      <c r="H171" s="11">
        <v>5705093</v>
      </c>
      <c r="I171" s="11">
        <v>-0.06</v>
      </c>
      <c r="J171" s="11">
        <v>0.01</v>
      </c>
      <c r="K171" s="11">
        <v>0.03</v>
      </c>
      <c r="L171" s="11">
        <v>0.23</v>
      </c>
      <c r="M171" s="12">
        <v>-260.6059999999999</v>
      </c>
      <c r="N171" s="12">
        <v>-260.566</v>
      </c>
      <c r="O171" s="12">
        <v>-260.4865</v>
      </c>
      <c r="P171" s="12">
        <v>-260.3623333333333</v>
      </c>
      <c r="Q171" s="12">
        <v>-260.1658333333334</v>
      </c>
      <c r="R171" s="12">
        <v>-260.5356849702252</v>
      </c>
      <c r="S171" s="12">
        <v>-260.4239686137531</v>
      </c>
      <c r="T171" s="11">
        <v>-0.1117163564721295</v>
      </c>
      <c r="U171" s="11">
        <v>-0.1115291610323002</v>
      </c>
      <c r="V171" s="12">
        <v>-0.0003743908796586815</v>
      </c>
      <c r="W171" s="11">
        <v>24.91285677923751</v>
      </c>
      <c r="X171" s="11">
        <v>20.34625833300096</v>
      </c>
      <c r="Y171" s="11">
        <v>34.04605367171061</v>
      </c>
      <c r="Z171" s="11">
        <v>40.71241401114013</v>
      </c>
      <c r="AA171" s="11">
        <v>0.1072270095579292</v>
      </c>
      <c r="AB171" s="11">
        <v>-260.2720459808841</v>
      </c>
      <c r="AC171" s="11">
        <v>-260.7009540191158</v>
      </c>
    </row>
    <row r="172" spans="1:29">
      <c r="A172" s="15">
        <v>37400</v>
      </c>
      <c r="B172" s="11" t="s">
        <v>91</v>
      </c>
      <c r="C172" s="12">
        <v>-260.6</v>
      </c>
      <c r="D172" s="12">
        <v>-260.62</v>
      </c>
      <c r="E172" s="12">
        <v>-260.56</v>
      </c>
      <c r="F172" s="12">
        <v>-260.66</v>
      </c>
      <c r="G172" s="13">
        <v>2407</v>
      </c>
      <c r="H172" s="11">
        <v>8401313</v>
      </c>
      <c r="I172" s="11">
        <v>-0.04</v>
      </c>
      <c r="J172" s="11">
        <v>-0.02</v>
      </c>
      <c r="K172" s="11">
        <v>-0.06</v>
      </c>
      <c r="L172" s="11">
        <v>0.34</v>
      </c>
      <c r="M172" s="12">
        <v>-260.612</v>
      </c>
      <c r="N172" s="12">
        <v>-260.581</v>
      </c>
      <c r="O172" s="12">
        <v>-260.5</v>
      </c>
      <c r="P172" s="12">
        <v>-260.3783333333333</v>
      </c>
      <c r="Q172" s="12">
        <v>-260.1741666666666</v>
      </c>
      <c r="R172" s="12">
        <v>-260.5486565132675</v>
      </c>
      <c r="S172" s="12">
        <v>-260.4384894571788</v>
      </c>
      <c r="T172" s="11">
        <v>-0.1101670560886987</v>
      </c>
      <c r="U172" s="11">
        <v>-0.1112567400435799</v>
      </c>
      <c r="V172" s="12">
        <v>0.002179367909762392</v>
      </c>
      <c r="W172" s="11">
        <v>23.27523783615739</v>
      </c>
      <c r="X172" s="11">
        <v>21.3225848340531</v>
      </c>
      <c r="Y172" s="11">
        <v>27.18054384036597</v>
      </c>
      <c r="Z172" s="11">
        <v>37.76320529617353</v>
      </c>
      <c r="AA172" s="11">
        <v>0.1061280259616918</v>
      </c>
      <c r="AB172" s="11">
        <v>-260.2877439480766</v>
      </c>
      <c r="AC172" s="11">
        <v>-260.7122560519234</v>
      </c>
    </row>
    <row r="173" spans="1:29">
      <c r="A173" s="15">
        <v>37403</v>
      </c>
      <c r="B173" s="11" t="s">
        <v>91</v>
      </c>
      <c r="C173" s="12">
        <v>-260.6</v>
      </c>
      <c r="D173" s="12">
        <v>-260.58</v>
      </c>
      <c r="E173" s="12">
        <v>-260.53</v>
      </c>
      <c r="F173" s="12">
        <v>-260.62</v>
      </c>
      <c r="G173" s="13">
        <v>1653</v>
      </c>
      <c r="H173" s="11">
        <v>5801250</v>
      </c>
      <c r="I173" s="11">
        <v>-0.03</v>
      </c>
      <c r="J173" s="11">
        <v>0.02</v>
      </c>
      <c r="K173" s="11">
        <v>0.04</v>
      </c>
      <c r="L173" s="11">
        <v>0.23</v>
      </c>
      <c r="M173" s="12">
        <v>-260.588</v>
      </c>
      <c r="N173" s="12">
        <v>-260.587</v>
      </c>
      <c r="O173" s="12">
        <v>-260.511</v>
      </c>
      <c r="P173" s="12">
        <v>-260.391</v>
      </c>
      <c r="Q173" s="12">
        <v>-260.1826666666666</v>
      </c>
      <c r="R173" s="12">
        <v>-260.5534785881495</v>
      </c>
      <c r="S173" s="12">
        <v>-260.44897171961</v>
      </c>
      <c r="T173" s="11">
        <v>-0.1045068685394313</v>
      </c>
      <c r="U173" s="11">
        <v>-0.1099067657427502</v>
      </c>
      <c r="V173" s="12">
        <v>0.01079979440663784</v>
      </c>
      <c r="W173" s="11">
        <v>29.80253945880074</v>
      </c>
      <c r="X173" s="11">
        <v>24.14923637563565</v>
      </c>
      <c r="Y173" s="11">
        <v>41.10914562513092</v>
      </c>
      <c r="Z173" s="11">
        <v>40.84001151478983</v>
      </c>
      <c r="AA173" s="11">
        <v>0.1021814691192495</v>
      </c>
      <c r="AB173" s="11">
        <v>-260.3066370617615</v>
      </c>
      <c r="AC173" s="11">
        <v>-260.7153629382385</v>
      </c>
    </row>
    <row r="174" spans="1:29">
      <c r="A174" s="15">
        <v>37404</v>
      </c>
      <c r="B174" s="11" t="s">
        <v>91</v>
      </c>
      <c r="C174" s="12">
        <v>-260.56</v>
      </c>
      <c r="D174" s="12">
        <v>-260.57</v>
      </c>
      <c r="E174" s="12">
        <v>-260.49</v>
      </c>
      <c r="F174" s="12">
        <v>-260.58</v>
      </c>
      <c r="G174" s="13">
        <v>2615</v>
      </c>
      <c r="H174" s="11">
        <v>9258306</v>
      </c>
      <c r="I174" s="11">
        <v>-0.03</v>
      </c>
      <c r="J174" s="11">
        <v>0</v>
      </c>
      <c r="K174" s="11">
        <v>0.01</v>
      </c>
      <c r="L174" s="11">
        <v>0.37</v>
      </c>
      <c r="M174" s="12">
        <v>-260.5839999999999</v>
      </c>
      <c r="N174" s="12">
        <v>-260.594</v>
      </c>
      <c r="O174" s="12">
        <v>-260.515</v>
      </c>
      <c r="P174" s="12">
        <v>-260.4063333333334</v>
      </c>
      <c r="Q174" s="12">
        <v>-260.1913333333333</v>
      </c>
      <c r="R174" s="12">
        <v>-260.5560203438188</v>
      </c>
      <c r="S174" s="12">
        <v>-260.4579367774167</v>
      </c>
      <c r="T174" s="11">
        <v>-0.09808356640206739</v>
      </c>
      <c r="U174" s="11">
        <v>-0.1075421258746136</v>
      </c>
      <c r="V174" s="12">
        <v>0.01891711894509246</v>
      </c>
      <c r="W174" s="11">
        <v>35.34455006011982</v>
      </c>
      <c r="X174" s="11">
        <v>27.88100760379704</v>
      </c>
      <c r="Y174" s="11">
        <v>50.2716349727654</v>
      </c>
      <c r="Z174" s="11">
        <v>41.61708725882378</v>
      </c>
      <c r="AA174" s="11">
        <v>0.1028795923694545</v>
      </c>
      <c r="AB174" s="11">
        <v>-260.3092408152611</v>
      </c>
      <c r="AC174" s="11">
        <v>-260.7207591847389</v>
      </c>
    </row>
    <row r="175" spans="1:29">
      <c r="A175" s="15">
        <v>37405</v>
      </c>
      <c r="B175" s="11" t="s">
        <v>91</v>
      </c>
      <c r="C175" s="12">
        <v>-260.56</v>
      </c>
      <c r="D175" s="12">
        <v>-260.64</v>
      </c>
      <c r="E175" s="12">
        <v>-260.52</v>
      </c>
      <c r="F175" s="12">
        <v>-260.67</v>
      </c>
      <c r="G175" s="13">
        <v>2685</v>
      </c>
      <c r="H175" s="11">
        <v>9340641</v>
      </c>
      <c r="I175" s="11">
        <v>-0.06</v>
      </c>
      <c r="J175" s="11">
        <v>-0.03</v>
      </c>
      <c r="K175" s="11">
        <v>-0.07000000000000001</v>
      </c>
      <c r="L175" s="11">
        <v>0.38</v>
      </c>
      <c r="M175" s="12">
        <v>-260.594</v>
      </c>
      <c r="N175" s="12">
        <v>-260.605</v>
      </c>
      <c r="O175" s="12">
        <v>-260.5195</v>
      </c>
      <c r="P175" s="12">
        <v>-260.4243333333333</v>
      </c>
      <c r="Q175" s="12">
        <v>-260.2018333333334</v>
      </c>
      <c r="R175" s="12">
        <v>-260.5689402909236</v>
      </c>
      <c r="S175" s="12">
        <v>-260.4714229420525</v>
      </c>
      <c r="T175" s="11">
        <v>-0.09751734887112207</v>
      </c>
      <c r="U175" s="11">
        <v>-0.1055371704739153</v>
      </c>
      <c r="V175" s="12">
        <v>0.01603964320558651</v>
      </c>
      <c r="W175" s="11">
        <v>30.70589049076112</v>
      </c>
      <c r="X175" s="11">
        <v>28.82263523278507</v>
      </c>
      <c r="Y175" s="11">
        <v>34.47240100671323</v>
      </c>
      <c r="Z175" s="11">
        <v>37.86749056498758</v>
      </c>
      <c r="AA175" s="11">
        <v>0.1063991986505229</v>
      </c>
      <c r="AB175" s="11">
        <v>-260.3067016026989</v>
      </c>
      <c r="AC175" s="11">
        <v>-260.7322983973011</v>
      </c>
    </row>
    <row r="176" spans="1:29">
      <c r="A176" s="15">
        <v>37406</v>
      </c>
      <c r="B176" s="11" t="s">
        <v>91</v>
      </c>
      <c r="C176" s="12">
        <v>-260.62</v>
      </c>
      <c r="D176" s="12">
        <v>-260.63</v>
      </c>
      <c r="E176" s="12">
        <v>-260.59</v>
      </c>
      <c r="F176" s="12">
        <v>-260.68</v>
      </c>
      <c r="G176" s="13">
        <v>1962</v>
      </c>
      <c r="H176" s="11">
        <v>6813508</v>
      </c>
      <c r="I176" s="11">
        <v>-0.03</v>
      </c>
      <c r="J176" s="11">
        <v>0</v>
      </c>
      <c r="K176" s="11">
        <v>0.01</v>
      </c>
      <c r="L176" s="11">
        <v>0.27</v>
      </c>
      <c r="M176" s="12">
        <v>-260.608</v>
      </c>
      <c r="N176" s="12">
        <v>-260.607</v>
      </c>
      <c r="O176" s="12">
        <v>-260.526</v>
      </c>
      <c r="P176" s="12">
        <v>-260.442</v>
      </c>
      <c r="Q176" s="12">
        <v>-260.2123333333333</v>
      </c>
      <c r="R176" s="12">
        <v>-260.5783340923199</v>
      </c>
      <c r="S176" s="12">
        <v>-260.4831693907893</v>
      </c>
      <c r="T176" s="11">
        <v>-0.09516470153062073</v>
      </c>
      <c r="U176" s="11">
        <v>-0.1034626766852564</v>
      </c>
      <c r="V176" s="12">
        <v>0.01659595030927136</v>
      </c>
      <c r="W176" s="11">
        <v>28.80392696407884</v>
      </c>
      <c r="X176" s="11">
        <v>28.81639914321632</v>
      </c>
      <c r="Y176" s="11">
        <v>28.77898260580388</v>
      </c>
      <c r="Z176" s="11">
        <v>38.71694462400018</v>
      </c>
      <c r="AA176" s="11">
        <v>0.1090822963097592</v>
      </c>
      <c r="AB176" s="11">
        <v>-260.3078354073804</v>
      </c>
      <c r="AC176" s="11">
        <v>-260.7441645926195</v>
      </c>
    </row>
    <row r="177" spans="1:29">
      <c r="A177" s="15">
        <v>37407</v>
      </c>
      <c r="B177" s="11" t="s">
        <v>91</v>
      </c>
      <c r="C177" s="12">
        <v>-260.6</v>
      </c>
      <c r="D177" s="12">
        <v>-260.61</v>
      </c>
      <c r="E177" s="12">
        <v>-260.57</v>
      </c>
      <c r="F177" s="12">
        <v>-260.64</v>
      </c>
      <c r="G177" s="13">
        <v>1806</v>
      </c>
      <c r="H177" s="11">
        <v>6326360</v>
      </c>
      <c r="I177" s="11">
        <v>-0.03</v>
      </c>
      <c r="J177" s="11">
        <v>0.01</v>
      </c>
      <c r="K177" s="11">
        <v>0.02</v>
      </c>
      <c r="L177" s="11">
        <v>0.25</v>
      </c>
      <c r="M177" s="12">
        <v>-260.606</v>
      </c>
      <c r="N177" s="12">
        <v>-260.609</v>
      </c>
      <c r="O177" s="12">
        <v>-260.537</v>
      </c>
      <c r="P177" s="12">
        <v>-260.4623333333333</v>
      </c>
      <c r="Q177" s="12">
        <v>-260.2205</v>
      </c>
      <c r="R177" s="12">
        <v>-260.5832057704246</v>
      </c>
      <c r="S177" s="12">
        <v>-260.4925642507309</v>
      </c>
      <c r="T177" s="11">
        <v>-0.0906415196936905</v>
      </c>
      <c r="U177" s="11">
        <v>-0.1008984452869432</v>
      </c>
      <c r="V177" s="12">
        <v>0.02051385118650548</v>
      </c>
      <c r="W177" s="11">
        <v>28.17697691589421</v>
      </c>
      <c r="X177" s="11">
        <v>28.60325840077562</v>
      </c>
      <c r="Y177" s="11">
        <v>27.32441394613139</v>
      </c>
      <c r="Z177" s="11">
        <v>40.46990566039739</v>
      </c>
      <c r="AA177" s="11">
        <v>0.1056857307492316</v>
      </c>
      <c r="AB177" s="11">
        <v>-260.3256285385015</v>
      </c>
      <c r="AC177" s="11">
        <v>-260.7483714614984</v>
      </c>
    </row>
    <row r="178" spans="1:29">
      <c r="A178" s="15">
        <v>37410</v>
      </c>
      <c r="B178" s="11" t="s">
        <v>91</v>
      </c>
      <c r="C178" s="12">
        <v>-260.62</v>
      </c>
      <c r="D178" s="12">
        <v>-260.61</v>
      </c>
      <c r="E178" s="12">
        <v>-260.6</v>
      </c>
      <c r="F178" s="12">
        <v>-260.7</v>
      </c>
      <c r="G178" s="13">
        <v>2290</v>
      </c>
      <c r="H178" s="11">
        <v>7966689</v>
      </c>
      <c r="I178" s="11">
        <v>-0.04</v>
      </c>
      <c r="J178" s="11">
        <v>0</v>
      </c>
      <c r="K178" s="11">
        <v>0</v>
      </c>
      <c r="L178" s="11">
        <v>0.32</v>
      </c>
      <c r="M178" s="12">
        <v>-260.612</v>
      </c>
      <c r="N178" s="12">
        <v>-260.6</v>
      </c>
      <c r="O178" s="12">
        <v>-260.551</v>
      </c>
      <c r="P178" s="12">
        <v>-260.482</v>
      </c>
      <c r="Q178" s="12">
        <v>-260.2308333333333</v>
      </c>
      <c r="R178" s="12">
        <v>-260.58732795959</v>
      </c>
      <c r="S178" s="12">
        <v>-260.5012631951212</v>
      </c>
      <c r="T178" s="11">
        <v>-0.08606476446880151</v>
      </c>
      <c r="U178" s="11">
        <v>-0.09793170912331491</v>
      </c>
      <c r="V178" s="12">
        <v>0.02373388930902678</v>
      </c>
      <c r="W178" s="11">
        <v>29.49893695328128</v>
      </c>
      <c r="X178" s="11">
        <v>28.9018179182775</v>
      </c>
      <c r="Y178" s="11">
        <v>30.69317502328883</v>
      </c>
      <c r="Z178" s="11">
        <v>40.46990559806428</v>
      </c>
      <c r="AA178" s="11">
        <v>0.09480728375193043</v>
      </c>
      <c r="AB178" s="11">
        <v>-260.3613854324962</v>
      </c>
      <c r="AC178" s="11">
        <v>-260.7406145675039</v>
      </c>
    </row>
    <row r="179" spans="1:29">
      <c r="A179" s="15">
        <v>37411</v>
      </c>
      <c r="B179" s="11" t="s">
        <v>91</v>
      </c>
      <c r="C179" s="12">
        <v>-260.62</v>
      </c>
      <c r="D179" s="12">
        <v>-260.7</v>
      </c>
      <c r="E179" s="12">
        <v>-260.6</v>
      </c>
      <c r="F179" s="12">
        <v>-260.8</v>
      </c>
      <c r="G179" s="13">
        <v>1976</v>
      </c>
      <c r="H179" s="11">
        <v>6831604</v>
      </c>
      <c r="I179" s="11">
        <v>-0.08</v>
      </c>
      <c r="J179" s="11">
        <v>-0.03</v>
      </c>
      <c r="K179" s="11">
        <v>-0.09</v>
      </c>
      <c r="L179" s="11">
        <v>0.28</v>
      </c>
      <c r="M179" s="12">
        <v>-260.638</v>
      </c>
      <c r="N179" s="12">
        <v>-260.611</v>
      </c>
      <c r="O179" s="12">
        <v>-260.568</v>
      </c>
      <c r="P179" s="12">
        <v>-260.507</v>
      </c>
      <c r="Q179" s="12">
        <v>-260.2445</v>
      </c>
      <c r="R179" s="12">
        <v>-260.6046621196531</v>
      </c>
      <c r="S179" s="12">
        <v>-260.5159844399271</v>
      </c>
      <c r="T179" s="11">
        <v>-0.08867767972600404</v>
      </c>
      <c r="U179" s="11">
        <v>-0.09608090324385274</v>
      </c>
      <c r="V179" s="12">
        <v>0.01480644703569739</v>
      </c>
      <c r="W179" s="11">
        <v>28.43788777033366</v>
      </c>
      <c r="X179" s="11">
        <v>28.74717453562955</v>
      </c>
      <c r="Y179" s="11">
        <v>27.81931423974189</v>
      </c>
      <c r="Z179" s="11">
        <v>35.21314112629256</v>
      </c>
      <c r="AA179" s="11">
        <v>0.08906532197625096</v>
      </c>
      <c r="AB179" s="11">
        <v>-260.3898693560475</v>
      </c>
      <c r="AC179" s="11">
        <v>-260.7461306439525</v>
      </c>
    </row>
    <row r="180" spans="1:29">
      <c r="A180" s="15">
        <v>37412</v>
      </c>
      <c r="B180" s="11" t="s">
        <v>91</v>
      </c>
      <c r="C180" s="12">
        <v>-260.7</v>
      </c>
      <c r="D180" s="12">
        <v>-260.73</v>
      </c>
      <c r="E180" s="12">
        <v>-260.7</v>
      </c>
      <c r="F180" s="12">
        <v>-260.78</v>
      </c>
      <c r="G180" s="13">
        <v>2225</v>
      </c>
      <c r="H180" s="11">
        <v>7636262</v>
      </c>
      <c r="I180" s="11">
        <v>-0.03</v>
      </c>
      <c r="J180" s="11">
        <v>-0.01</v>
      </c>
      <c r="K180" s="11">
        <v>-0.03</v>
      </c>
      <c r="L180" s="11">
        <v>0.31</v>
      </c>
      <c r="M180" s="12">
        <v>-260.656</v>
      </c>
      <c r="N180" s="12">
        <v>-260.625</v>
      </c>
      <c r="O180" s="12">
        <v>-260.587</v>
      </c>
      <c r="P180" s="12">
        <v>-260.5246666666666</v>
      </c>
      <c r="Q180" s="12">
        <v>-260.2578333333333</v>
      </c>
      <c r="R180" s="12">
        <v>-260.6239448704757</v>
      </c>
      <c r="S180" s="12">
        <v>-260.5318374443769</v>
      </c>
      <c r="T180" s="11">
        <v>-0.09210742609877798</v>
      </c>
      <c r="U180" s="11">
        <v>-0.09528620781483779</v>
      </c>
      <c r="V180" s="12">
        <v>0.006357563432119628</v>
      </c>
      <c r="W180" s="11">
        <v>26.48547354303816</v>
      </c>
      <c r="X180" s="11">
        <v>27.99327420476576</v>
      </c>
      <c r="Y180" s="11">
        <v>23.46987221958297</v>
      </c>
      <c r="Z180" s="11">
        <v>33.64436109918266</v>
      </c>
      <c r="AA180" s="11">
        <v>0.08020368806191765</v>
      </c>
      <c r="AB180" s="11">
        <v>-260.4265926238762</v>
      </c>
      <c r="AC180" s="11">
        <v>-260.7474073761238</v>
      </c>
    </row>
    <row r="181" spans="1:29">
      <c r="A181" s="15">
        <v>37413</v>
      </c>
      <c r="B181" s="11" t="s">
        <v>91</v>
      </c>
      <c r="C181" s="12">
        <v>-260.72</v>
      </c>
      <c r="D181" s="12">
        <v>-260.6</v>
      </c>
      <c r="E181" s="12">
        <v>-260.5</v>
      </c>
      <c r="F181" s="12">
        <v>-260.78</v>
      </c>
      <c r="G181" s="13">
        <v>5757</v>
      </c>
      <c r="H181" s="11">
        <v>19928860</v>
      </c>
      <c r="I181" s="11">
        <v>-0.11</v>
      </c>
      <c r="J181" s="11">
        <v>0.05</v>
      </c>
      <c r="K181" s="11">
        <v>0.13</v>
      </c>
      <c r="L181" s="11">
        <v>0.8100000000000001</v>
      </c>
      <c r="M181" s="12">
        <v>-260.65</v>
      </c>
      <c r="N181" s="12">
        <v>-260.629</v>
      </c>
      <c r="O181" s="12">
        <v>-260.5975</v>
      </c>
      <c r="P181" s="12">
        <v>-260.534</v>
      </c>
      <c r="Q181" s="12">
        <v>-260.2695</v>
      </c>
      <c r="R181" s="12">
        <v>-260.6202610442487</v>
      </c>
      <c r="S181" s="12">
        <v>-260.5368865225713</v>
      </c>
      <c r="T181" s="11">
        <v>-0.08337452167745596</v>
      </c>
      <c r="U181" s="11">
        <v>-0.09290387058736144</v>
      </c>
      <c r="V181" s="12">
        <v>0.01905869781981095</v>
      </c>
      <c r="W181" s="11">
        <v>39.1623586367379</v>
      </c>
      <c r="X181" s="11">
        <v>31.71630234875647</v>
      </c>
      <c r="Y181" s="11">
        <v>54.05447121270075</v>
      </c>
      <c r="Z181" s="11">
        <v>45.0654958773884</v>
      </c>
      <c r="AA181" s="11">
        <v>0.06544382886589015</v>
      </c>
      <c r="AB181" s="11">
        <v>-260.4666123422682</v>
      </c>
      <c r="AC181" s="11">
        <v>-260.7283876577317</v>
      </c>
    </row>
    <row r="182" spans="1:29">
      <c r="A182" s="15">
        <v>37414</v>
      </c>
      <c r="B182" s="11" t="s">
        <v>91</v>
      </c>
      <c r="C182" s="12">
        <v>-260.64</v>
      </c>
      <c r="D182" s="12">
        <v>-260.61</v>
      </c>
      <c r="E182" s="12">
        <v>-260.57</v>
      </c>
      <c r="F182" s="12">
        <v>-260.68</v>
      </c>
      <c r="G182" s="13">
        <v>3622</v>
      </c>
      <c r="H182" s="11">
        <v>12686067</v>
      </c>
      <c r="I182" s="11">
        <v>-0.04</v>
      </c>
      <c r="J182" s="11">
        <v>0</v>
      </c>
      <c r="K182" s="11">
        <v>-0.01</v>
      </c>
      <c r="L182" s="11">
        <v>0.51</v>
      </c>
      <c r="M182" s="12">
        <v>-260.65</v>
      </c>
      <c r="N182" s="12">
        <v>-260.628</v>
      </c>
      <c r="O182" s="12">
        <v>-260.6045</v>
      </c>
      <c r="P182" s="12">
        <v>-260.5426666666667</v>
      </c>
      <c r="Q182" s="12">
        <v>-260.285</v>
      </c>
      <c r="R182" s="12">
        <v>-260.6186824220566</v>
      </c>
      <c r="S182" s="12">
        <v>-260.5423023357141</v>
      </c>
      <c r="T182" s="11">
        <v>-0.07638008634251037</v>
      </c>
      <c r="U182" s="11">
        <v>-0.08959911373839122</v>
      </c>
      <c r="V182" s="12">
        <v>0.0264380547917617</v>
      </c>
      <c r="W182" s="11">
        <v>46.53834655213635</v>
      </c>
      <c r="X182" s="11">
        <v>36.6569837498831</v>
      </c>
      <c r="Y182" s="11">
        <v>66.30107215664285</v>
      </c>
      <c r="Z182" s="11">
        <v>44.43196423580825</v>
      </c>
      <c r="AA182" s="11">
        <v>0.05817170590765765</v>
      </c>
      <c r="AB182" s="11">
        <v>-260.4881565881847</v>
      </c>
      <c r="AC182" s="11">
        <v>-260.7208434118153</v>
      </c>
    </row>
    <row r="183" spans="1:29">
      <c r="A183" s="15">
        <v>37417</v>
      </c>
      <c r="B183" s="11" t="s">
        <v>91</v>
      </c>
      <c r="C183" s="12">
        <v>-260.6</v>
      </c>
      <c r="D183" s="12">
        <v>-260.67</v>
      </c>
      <c r="E183" s="12">
        <v>-260.59</v>
      </c>
      <c r="F183" s="12">
        <v>-260.7</v>
      </c>
      <c r="G183" s="13">
        <v>1833</v>
      </c>
      <c r="H183" s="11">
        <v>6371263</v>
      </c>
      <c r="I183" s="11">
        <v>-0.04</v>
      </c>
      <c r="J183" s="11">
        <v>-0.02</v>
      </c>
      <c r="K183" s="11">
        <v>-0.06</v>
      </c>
      <c r="L183" s="11">
        <v>0.26</v>
      </c>
      <c r="M183" s="12">
        <v>-260.662</v>
      </c>
      <c r="N183" s="12">
        <v>-260.637</v>
      </c>
      <c r="O183" s="12">
        <v>-260.612</v>
      </c>
      <c r="P183" s="12">
        <v>-260.553</v>
      </c>
      <c r="Q183" s="12">
        <v>-260.301</v>
      </c>
      <c r="R183" s="12">
        <v>-260.6265774340479</v>
      </c>
      <c r="S183" s="12">
        <v>-260.5517614219575</v>
      </c>
      <c r="T183" s="11">
        <v>-0.0748160120904231</v>
      </c>
      <c r="U183" s="11">
        <v>-0.08664249340879759</v>
      </c>
      <c r="V183" s="12">
        <v>0.02365296263674899</v>
      </c>
      <c r="W183" s="11">
        <v>45.47000876438614</v>
      </c>
      <c r="X183" s="11">
        <v>39.59465875471744</v>
      </c>
      <c r="Y183" s="11">
        <v>57.22070878372352</v>
      </c>
      <c r="Z183" s="11">
        <v>40.73201356748227</v>
      </c>
      <c r="AA183" s="11">
        <v>0.05634480314892235</v>
      </c>
      <c r="AB183" s="11">
        <v>-260.4993103937021</v>
      </c>
      <c r="AC183" s="11">
        <v>-260.7246896062978</v>
      </c>
    </row>
    <row r="184" spans="1:29">
      <c r="A184" s="15">
        <v>37418</v>
      </c>
      <c r="B184" s="11" t="s">
        <v>91</v>
      </c>
      <c r="C184" s="12">
        <v>-260.65</v>
      </c>
      <c r="D184" s="12">
        <v>-260.63</v>
      </c>
      <c r="E184" s="12">
        <v>-260.59</v>
      </c>
      <c r="F184" s="12">
        <v>-260.67</v>
      </c>
      <c r="G184" s="13">
        <v>1539</v>
      </c>
      <c r="H184" s="11">
        <v>5368576</v>
      </c>
      <c r="I184" s="11">
        <v>-0.03</v>
      </c>
      <c r="J184" s="11">
        <v>0.02</v>
      </c>
      <c r="K184" s="11">
        <v>0.04</v>
      </c>
      <c r="L184" s="11">
        <v>0.22</v>
      </c>
      <c r="M184" s="12">
        <v>-260.648</v>
      </c>
      <c r="N184" s="12">
        <v>-260.643</v>
      </c>
      <c r="O184" s="12">
        <v>-260.6185</v>
      </c>
      <c r="P184" s="12">
        <v>-260.5576666666666</v>
      </c>
      <c r="Q184" s="12">
        <v>-260.3131666666666</v>
      </c>
      <c r="R184" s="12">
        <v>-260.627103982656</v>
      </c>
      <c r="S184" s="12">
        <v>-260.5575568721829</v>
      </c>
      <c r="T184" s="11">
        <v>-0.06954711047308137</v>
      </c>
      <c r="U184" s="11">
        <v>-0.08322341682165435</v>
      </c>
      <c r="V184" s="12">
        <v>0.02735261269714595</v>
      </c>
      <c r="W184" s="11">
        <v>49.2022280021844</v>
      </c>
      <c r="X184" s="11">
        <v>42.79718183720642</v>
      </c>
      <c r="Y184" s="11">
        <v>62.01232033214035</v>
      </c>
      <c r="Z184" s="11">
        <v>44.07547365965563</v>
      </c>
      <c r="AA184" s="11">
        <v>0.04987088592498819</v>
      </c>
      <c r="AB184" s="11">
        <v>-260.51875822815</v>
      </c>
      <c r="AC184" s="11">
        <v>-260.7182417718499</v>
      </c>
    </row>
    <row r="185" spans="1:29">
      <c r="A185" s="15">
        <v>37419</v>
      </c>
      <c r="B185" s="11" t="s">
        <v>91</v>
      </c>
      <c r="C185" s="12">
        <v>-260.64</v>
      </c>
      <c r="D185" s="12">
        <v>-260.58</v>
      </c>
      <c r="E185" s="12">
        <v>-260.57</v>
      </c>
      <c r="F185" s="12">
        <v>-260.69</v>
      </c>
      <c r="G185" s="13">
        <v>2082</v>
      </c>
      <c r="H185" s="11">
        <v>7240715</v>
      </c>
      <c r="I185" s="11">
        <v>-0.05</v>
      </c>
      <c r="J185" s="11">
        <v>0.02</v>
      </c>
      <c r="K185" s="11">
        <v>0.05</v>
      </c>
      <c r="L185" s="11">
        <v>0.29</v>
      </c>
      <c r="M185" s="12">
        <v>-260.6180000000001</v>
      </c>
      <c r="N185" s="12">
        <v>-260.6370000000001</v>
      </c>
      <c r="O185" s="12">
        <v>-260.621</v>
      </c>
      <c r="P185" s="12">
        <v>-260.5586666666666</v>
      </c>
      <c r="Q185" s="12">
        <v>-260.3236666666667</v>
      </c>
      <c r="R185" s="12">
        <v>-260.6198572160935</v>
      </c>
      <c r="S185" s="12">
        <v>-260.5592193260953</v>
      </c>
      <c r="T185" s="11">
        <v>-0.06063788999819053</v>
      </c>
      <c r="U185" s="11">
        <v>-0.07870631145696159</v>
      </c>
      <c r="V185" s="12">
        <v>0.03613684291754213</v>
      </c>
      <c r="W185" s="11">
        <v>57.24592969775466</v>
      </c>
      <c r="X185" s="11">
        <v>47.61343112405584</v>
      </c>
      <c r="Y185" s="11">
        <v>76.51092684515231</v>
      </c>
      <c r="Z185" s="11">
        <v>48.02263540004169</v>
      </c>
      <c r="AA185" s="11">
        <v>0.04632834757746653</v>
      </c>
      <c r="AB185" s="11">
        <v>-260.5283433048451</v>
      </c>
      <c r="AC185" s="11">
        <v>-260.7136566951549</v>
      </c>
    </row>
    <row r="186" spans="1:29">
      <c r="A186" s="15">
        <v>37420</v>
      </c>
      <c r="B186" s="11" t="s">
        <v>91</v>
      </c>
      <c r="C186" s="12">
        <v>-260.58</v>
      </c>
      <c r="D186" s="12">
        <v>-260.62</v>
      </c>
      <c r="E186" s="12">
        <v>-260.54</v>
      </c>
      <c r="F186" s="12">
        <v>-260.62</v>
      </c>
      <c r="G186" s="13">
        <v>1623</v>
      </c>
      <c r="H186" s="11">
        <v>5701623</v>
      </c>
      <c r="I186" s="11">
        <v>-0.03</v>
      </c>
      <c r="J186" s="11">
        <v>-0.02</v>
      </c>
      <c r="K186" s="11">
        <v>-0.04</v>
      </c>
      <c r="L186" s="11">
        <v>0.23</v>
      </c>
      <c r="M186" s="12">
        <v>-260.622</v>
      </c>
      <c r="N186" s="12">
        <v>-260.636</v>
      </c>
      <c r="O186" s="12">
        <v>-260.6215</v>
      </c>
      <c r="P186" s="12">
        <v>-260.5626666666666</v>
      </c>
      <c r="Q186" s="12">
        <v>-260.336</v>
      </c>
      <c r="R186" s="12">
        <v>-260.6198791828483</v>
      </c>
      <c r="S186" s="12">
        <v>-260.5637215982364</v>
      </c>
      <c r="T186" s="11">
        <v>-0.05615758461192399</v>
      </c>
      <c r="U186" s="11">
        <v>-0.07419656608795408</v>
      </c>
      <c r="V186" s="12">
        <v>0.03607796295206017</v>
      </c>
      <c r="W186" s="11">
        <v>58.16395306516976</v>
      </c>
      <c r="X186" s="11">
        <v>51.13027177109382</v>
      </c>
      <c r="Y186" s="11">
        <v>72.23131565332164</v>
      </c>
      <c r="Z186" s="11">
        <v>45.26988587837956</v>
      </c>
      <c r="AA186" s="11">
        <v>0.04625728960812674</v>
      </c>
      <c r="AB186" s="11">
        <v>-260.5289854207838</v>
      </c>
      <c r="AC186" s="11">
        <v>-260.7140145792163</v>
      </c>
    </row>
    <row r="187" spans="1:29">
      <c r="A187" s="15">
        <v>37421</v>
      </c>
      <c r="B187" s="11" t="s">
        <v>91</v>
      </c>
      <c r="C187" s="12">
        <v>-260.62</v>
      </c>
      <c r="D187" s="12">
        <v>-260.67</v>
      </c>
      <c r="E187" s="12">
        <v>-260.56</v>
      </c>
      <c r="F187" s="12">
        <v>-260.68</v>
      </c>
      <c r="G187" s="13">
        <v>947</v>
      </c>
      <c r="H187" s="11">
        <v>3289645</v>
      </c>
      <c r="I187" s="11">
        <v>-0.05</v>
      </c>
      <c r="J187" s="11">
        <v>-0.02</v>
      </c>
      <c r="K187" s="11">
        <v>-0.05</v>
      </c>
      <c r="L187" s="11">
        <v>0.13</v>
      </c>
      <c r="M187" s="12">
        <v>-260.634</v>
      </c>
      <c r="N187" s="12">
        <v>-260.642</v>
      </c>
      <c r="O187" s="12">
        <v>-260.6255</v>
      </c>
      <c r="P187" s="12">
        <v>-260.572</v>
      </c>
      <c r="Q187" s="12">
        <v>-260.3468333333333</v>
      </c>
      <c r="R187" s="12">
        <v>-260.6275900777947</v>
      </c>
      <c r="S187" s="12">
        <v>-260.5715940724411</v>
      </c>
      <c r="T187" s="11">
        <v>-0.05599600535362015</v>
      </c>
      <c r="U187" s="11">
        <v>-0.0705564539410873</v>
      </c>
      <c r="V187" s="12">
        <v>0.0291208971749343</v>
      </c>
      <c r="W187" s="11">
        <v>53.22041310640842</v>
      </c>
      <c r="X187" s="11">
        <v>51.82698554953202</v>
      </c>
      <c r="Y187" s="11">
        <v>56.00726822016124</v>
      </c>
      <c r="Z187" s="11">
        <v>42.02691594820593</v>
      </c>
      <c r="AA187" s="11">
        <v>0.04684520982976819</v>
      </c>
      <c r="AB187" s="11">
        <v>-260.5318095803405</v>
      </c>
      <c r="AC187" s="11">
        <v>-260.7191904196595</v>
      </c>
    </row>
    <row r="188" spans="1:29">
      <c r="A188" s="15">
        <v>37424</v>
      </c>
      <c r="B188" s="11" t="s">
        <v>91</v>
      </c>
      <c r="C188" s="12">
        <v>-260.69</v>
      </c>
      <c r="D188" s="12">
        <v>-260.67</v>
      </c>
      <c r="E188" s="12">
        <v>-260.67</v>
      </c>
      <c r="F188" s="12">
        <v>-260.74</v>
      </c>
      <c r="G188" s="13">
        <v>1358</v>
      </c>
      <c r="H188" s="11">
        <v>4678657</v>
      </c>
      <c r="I188" s="11">
        <v>-0.03</v>
      </c>
      <c r="J188" s="11">
        <v>0</v>
      </c>
      <c r="K188" s="11">
        <v>0</v>
      </c>
      <c r="L188" s="11">
        <v>0.19</v>
      </c>
      <c r="M188" s="12">
        <v>-260.634</v>
      </c>
      <c r="N188" s="12">
        <v>-260.648</v>
      </c>
      <c r="O188" s="12">
        <v>-260.624</v>
      </c>
      <c r="P188" s="12">
        <v>-260.5833333333333</v>
      </c>
      <c r="Q188" s="12">
        <v>-260.358</v>
      </c>
      <c r="R188" s="12">
        <v>-260.6341146812109</v>
      </c>
      <c r="S188" s="12">
        <v>-260.5788834004084</v>
      </c>
      <c r="T188" s="11">
        <v>-0.05523128080250217</v>
      </c>
      <c r="U188" s="11">
        <v>-0.06749141931337027</v>
      </c>
      <c r="V188" s="12">
        <v>0.0245202770217362</v>
      </c>
      <c r="W188" s="11">
        <v>48.5755134527378</v>
      </c>
      <c r="X188" s="11">
        <v>50.74316151726728</v>
      </c>
      <c r="Y188" s="11">
        <v>44.24021732367885</v>
      </c>
      <c r="Z188" s="11">
        <v>42.02691588336105</v>
      </c>
      <c r="AA188" s="11">
        <v>0.04476840991257797</v>
      </c>
      <c r="AB188" s="11">
        <v>-260.5344631801748</v>
      </c>
      <c r="AC188" s="11">
        <v>-260.7135368198251</v>
      </c>
    </row>
    <row r="189" spans="1:29">
      <c r="A189" s="15">
        <v>37425</v>
      </c>
      <c r="B189" s="11" t="s">
        <v>91</v>
      </c>
      <c r="C189" s="12">
        <v>-260.66</v>
      </c>
      <c r="D189" s="12">
        <v>-260.6</v>
      </c>
      <c r="E189" s="12">
        <v>-260.58</v>
      </c>
      <c r="F189" s="12">
        <v>-260.66</v>
      </c>
      <c r="G189" s="13">
        <v>1637</v>
      </c>
      <c r="H189" s="11">
        <v>5721280</v>
      </c>
      <c r="I189" s="11">
        <v>-0.03</v>
      </c>
      <c r="J189" s="11">
        <v>0.03</v>
      </c>
      <c r="K189" s="11">
        <v>0.07000000000000001</v>
      </c>
      <c r="L189" s="11">
        <v>0.23</v>
      </c>
      <c r="M189" s="12">
        <v>-260.628</v>
      </c>
      <c r="N189" s="12">
        <v>-260.638</v>
      </c>
      <c r="O189" s="12">
        <v>-260.6245</v>
      </c>
      <c r="P189" s="12">
        <v>-260.5913333333334</v>
      </c>
      <c r="Q189" s="12">
        <v>-260.3705</v>
      </c>
      <c r="R189" s="12">
        <v>-260.6288662687169</v>
      </c>
      <c r="S189" s="12">
        <v>-260.5804475929708</v>
      </c>
      <c r="T189" s="11">
        <v>-0.04841867574617709</v>
      </c>
      <c r="U189" s="11">
        <v>-0.06367687059993164</v>
      </c>
      <c r="V189" s="12">
        <v>0.03051638970750911</v>
      </c>
      <c r="W189" s="11">
        <v>53.81224698719548</v>
      </c>
      <c r="X189" s="11">
        <v>51.76619000724335</v>
      </c>
      <c r="Y189" s="11">
        <v>57.90436094709975</v>
      </c>
      <c r="Z189" s="11">
        <v>48.06739039092966</v>
      </c>
      <c r="AA189" s="11">
        <v>0.04442320398638772</v>
      </c>
      <c r="AB189" s="11">
        <v>-260.5356535920272</v>
      </c>
      <c r="AC189" s="11">
        <v>-260.7133464079728</v>
      </c>
    </row>
    <row r="190" spans="1:29">
      <c r="A190" s="15">
        <v>37426</v>
      </c>
      <c r="B190" s="11" t="s">
        <v>91</v>
      </c>
      <c r="C190" s="12">
        <v>-260.62</v>
      </c>
      <c r="D190" s="12">
        <v>-260.65</v>
      </c>
      <c r="E190" s="12">
        <v>-260.6</v>
      </c>
      <c r="F190" s="12">
        <v>-260.66</v>
      </c>
      <c r="G190" s="13">
        <v>834</v>
      </c>
      <c r="H190" s="11">
        <v>2900266</v>
      </c>
      <c r="I190" s="11">
        <v>-0.02</v>
      </c>
      <c r="J190" s="11">
        <v>-0.02</v>
      </c>
      <c r="K190" s="11">
        <v>-0.05</v>
      </c>
      <c r="L190" s="11">
        <v>0.12</v>
      </c>
      <c r="M190" s="12">
        <v>-260.642</v>
      </c>
      <c r="N190" s="12">
        <v>-260.63</v>
      </c>
      <c r="O190" s="12">
        <v>-260.6274999999999</v>
      </c>
      <c r="P190" s="12">
        <v>-260.6013333333333</v>
      </c>
      <c r="Q190" s="12">
        <v>-260.3845</v>
      </c>
      <c r="R190" s="12">
        <v>-260.6321176119912</v>
      </c>
      <c r="S190" s="12">
        <v>-260.5855996231211</v>
      </c>
      <c r="T190" s="11">
        <v>-0.04651798887016412</v>
      </c>
      <c r="U190" s="11">
        <v>-0.06024509425397814</v>
      </c>
      <c r="V190" s="12">
        <v>0.02745421076762805</v>
      </c>
      <c r="W190" s="11">
        <v>50.87483124980315</v>
      </c>
      <c r="X190" s="11">
        <v>51.46907042142995</v>
      </c>
      <c r="Y190" s="11">
        <v>49.68635290654956</v>
      </c>
      <c r="Z190" s="11">
        <v>44.50067914867897</v>
      </c>
      <c r="AA190" s="11">
        <v>0.04399461689313541</v>
      </c>
      <c r="AB190" s="11">
        <v>-260.5395107662137</v>
      </c>
      <c r="AC190" s="11">
        <v>-260.7154892337862</v>
      </c>
    </row>
    <row r="191" spans="1:29">
      <c r="A191" s="15">
        <v>37427</v>
      </c>
      <c r="B191" s="11" t="s">
        <v>91</v>
      </c>
      <c r="C191" s="12">
        <v>-260.6</v>
      </c>
      <c r="D191" s="12">
        <v>-260.62</v>
      </c>
      <c r="E191" s="12">
        <v>-260.59</v>
      </c>
      <c r="F191" s="12">
        <v>-260.65</v>
      </c>
      <c r="G191" s="13">
        <v>1319</v>
      </c>
      <c r="H191" s="11">
        <v>4609083</v>
      </c>
      <c r="I191" s="11">
        <v>-0.02</v>
      </c>
      <c r="J191" s="11">
        <v>0.01</v>
      </c>
      <c r="K191" s="11">
        <v>0.03</v>
      </c>
      <c r="L191" s="11">
        <v>0.18</v>
      </c>
      <c r="M191" s="12">
        <v>-260.642</v>
      </c>
      <c r="N191" s="12">
        <v>-260.632</v>
      </c>
      <c r="O191" s="12">
        <v>-260.6305</v>
      </c>
      <c r="P191" s="12">
        <v>-260.609</v>
      </c>
      <c r="Q191" s="12">
        <v>-260.3978333333333</v>
      </c>
      <c r="R191" s="12">
        <v>-260.6302533639926</v>
      </c>
      <c r="S191" s="12">
        <v>-260.5881477991862</v>
      </c>
      <c r="T191" s="11">
        <v>-0.0421055648064339</v>
      </c>
      <c r="U191" s="11">
        <v>-0.0566171883644693</v>
      </c>
      <c r="V191" s="12">
        <v>0.02902324711607079</v>
      </c>
      <c r="W191" s="11">
        <v>53.91655406653733</v>
      </c>
      <c r="X191" s="11">
        <v>52.28489830313241</v>
      </c>
      <c r="Y191" s="11">
        <v>57.17986559334716</v>
      </c>
      <c r="Z191" s="11">
        <v>47.03990914435676</v>
      </c>
      <c r="AA191" s="11">
        <v>0.04110000640023986</v>
      </c>
      <c r="AB191" s="11">
        <v>-260.5482999871996</v>
      </c>
      <c r="AC191" s="11">
        <v>-260.7127000128005</v>
      </c>
    </row>
    <row r="192" spans="1:29">
      <c r="A192" s="15">
        <v>37428</v>
      </c>
      <c r="B192" s="11" t="s">
        <v>91</v>
      </c>
      <c r="C192" s="12">
        <v>-260.6</v>
      </c>
      <c r="D192" s="12">
        <v>-260.5</v>
      </c>
      <c r="E192" s="12">
        <v>-260.46</v>
      </c>
      <c r="F192" s="12">
        <v>-260.62</v>
      </c>
      <c r="G192" s="13">
        <v>4267</v>
      </c>
      <c r="H192" s="11">
        <v>15107102</v>
      </c>
      <c r="I192" s="11">
        <v>-0.06</v>
      </c>
      <c r="J192" s="11">
        <v>0.05</v>
      </c>
      <c r="K192" s="11">
        <v>0.12</v>
      </c>
      <c r="L192" s="11">
        <v>0.6</v>
      </c>
      <c r="M192" s="12">
        <v>-260.608</v>
      </c>
      <c r="N192" s="12">
        <v>-260.621</v>
      </c>
      <c r="O192" s="12">
        <v>-260.6245</v>
      </c>
      <c r="P192" s="12">
        <v>-260.61</v>
      </c>
      <c r="Q192" s="12">
        <v>-260.408</v>
      </c>
      <c r="R192" s="12">
        <v>-260.6102143849168</v>
      </c>
      <c r="S192" s="12">
        <v>-260.5816183325798</v>
      </c>
      <c r="T192" s="11">
        <v>-0.02859605233703633</v>
      </c>
      <c r="U192" s="11">
        <v>-0.05101296115898271</v>
      </c>
      <c r="V192" s="12">
        <v>0.04483381764389277</v>
      </c>
      <c r="W192" s="11">
        <v>64.51579784707737</v>
      </c>
      <c r="X192" s="11">
        <v>56.36186481778073</v>
      </c>
      <c r="Y192" s="11">
        <v>80.82366390567066</v>
      </c>
      <c r="Z192" s="11">
        <v>55.75921441464315</v>
      </c>
      <c r="AA192" s="11">
        <v>0.05041668478835029</v>
      </c>
      <c r="AB192" s="11">
        <v>-260.5236666304233</v>
      </c>
      <c r="AC192" s="11">
        <v>-260.7253333695767</v>
      </c>
    </row>
    <row r="193" spans="1:29">
      <c r="A193" s="15">
        <v>37431</v>
      </c>
      <c r="B193" s="11" t="s">
        <v>91</v>
      </c>
      <c r="C193" s="12">
        <v>-259.79</v>
      </c>
      <c r="D193" s="12">
        <v>-259.96</v>
      </c>
      <c r="E193" s="12">
        <v>-259.79</v>
      </c>
      <c r="F193" s="12">
        <v>-260.2</v>
      </c>
      <c r="G193" s="13">
        <v>61254</v>
      </c>
      <c r="H193" s="11">
        <v>234474989</v>
      </c>
      <c r="I193" s="11">
        <v>-0.16</v>
      </c>
      <c r="J193" s="11">
        <v>0.21</v>
      </c>
      <c r="K193" s="11">
        <v>0.54</v>
      </c>
      <c r="L193" s="11">
        <v>8.57</v>
      </c>
      <c r="M193" s="12">
        <v>-260.466</v>
      </c>
      <c r="N193" s="12">
        <v>-260.55</v>
      </c>
      <c r="O193" s="12">
        <v>-260.5935</v>
      </c>
      <c r="P193" s="12">
        <v>-260.5913333333334</v>
      </c>
      <c r="Q193" s="12">
        <v>-260.4098333333333</v>
      </c>
      <c r="R193" s="12">
        <v>-260.5101814026219</v>
      </c>
      <c r="S193" s="12">
        <v>-260.5355725301665</v>
      </c>
      <c r="T193" s="11">
        <v>0.02539112754459438</v>
      </c>
      <c r="U193" s="11">
        <v>-0.0357321434182673</v>
      </c>
      <c r="V193" s="12">
        <v>0.1222465419257234</v>
      </c>
      <c r="W193" s="11">
        <v>70.37895292187565</v>
      </c>
      <c r="X193" s="11">
        <v>61.0342275191457</v>
      </c>
      <c r="Y193" s="11">
        <v>89.06840372733555</v>
      </c>
      <c r="Z193" s="11">
        <v>75.39262243833119</v>
      </c>
      <c r="AA193" s="11">
        <v>0.1570542983536872</v>
      </c>
      <c r="AB193" s="11">
        <v>-260.2793914032926</v>
      </c>
      <c r="AC193" s="11">
        <v>-260.9076085967074</v>
      </c>
    </row>
    <row r="194" spans="1:29">
      <c r="A194" s="15">
        <v>37433</v>
      </c>
      <c r="B194" s="11" t="s">
        <v>91</v>
      </c>
      <c r="C194" s="12">
        <v>-260.14</v>
      </c>
      <c r="D194" s="12">
        <v>-260.23</v>
      </c>
      <c r="E194" s="12">
        <v>-260.12</v>
      </c>
      <c r="F194" s="12">
        <v>-260.29</v>
      </c>
      <c r="G194" s="13">
        <v>15423</v>
      </c>
      <c r="H194" s="11">
        <v>56971879</v>
      </c>
      <c r="I194" s="11">
        <v>-0.07000000000000001</v>
      </c>
      <c r="J194" s="11">
        <v>-0.1</v>
      </c>
      <c r="K194" s="11">
        <v>-0.27</v>
      </c>
      <c r="L194" s="11">
        <v>2.16</v>
      </c>
      <c r="M194" s="12">
        <v>-260.392</v>
      </c>
      <c r="N194" s="12">
        <v>-260.51</v>
      </c>
      <c r="O194" s="12">
        <v>-260.5765</v>
      </c>
      <c r="P194" s="12">
        <v>-260.5823333333333</v>
      </c>
      <c r="Q194" s="12">
        <v>-260.4143333333333</v>
      </c>
      <c r="R194" s="12">
        <v>-260.4670765714493</v>
      </c>
      <c r="S194" s="12">
        <v>-260.512937527932</v>
      </c>
      <c r="T194" s="11">
        <v>0.04586095648267019</v>
      </c>
      <c r="U194" s="11">
        <v>-0.0194135234380798</v>
      </c>
      <c r="V194" s="12">
        <v>0.1305489598415</v>
      </c>
      <c r="W194" s="11">
        <v>64.81403877118569</v>
      </c>
      <c r="X194" s="11">
        <v>62.29416460315903</v>
      </c>
      <c r="Y194" s="11">
        <v>69.85378710723901</v>
      </c>
      <c r="Z194" s="11">
        <v>60.85147542757318</v>
      </c>
      <c r="AA194" s="11">
        <v>0.1768816136938749</v>
      </c>
      <c r="AB194" s="11">
        <v>-260.2227367726123</v>
      </c>
      <c r="AC194" s="11">
        <v>-260.9302632273877</v>
      </c>
    </row>
    <row r="195" spans="1:29">
      <c r="A195" s="15">
        <v>37434</v>
      </c>
      <c r="B195" s="11" t="s">
        <v>91</v>
      </c>
      <c r="C195" s="12">
        <v>-260.22</v>
      </c>
      <c r="D195" s="12">
        <v>-260.24</v>
      </c>
      <c r="E195" s="12">
        <v>-260.16</v>
      </c>
      <c r="F195" s="12">
        <v>-260.28</v>
      </c>
      <c r="G195" s="13">
        <v>5580</v>
      </c>
      <c r="H195" s="11">
        <v>20570000</v>
      </c>
      <c r="I195" s="11">
        <v>-0.05</v>
      </c>
      <c r="J195" s="11">
        <v>0</v>
      </c>
      <c r="K195" s="11">
        <v>-0.01</v>
      </c>
      <c r="L195" s="11">
        <v>0.78</v>
      </c>
      <c r="M195" s="12">
        <v>-260.31</v>
      </c>
      <c r="N195" s="12">
        <v>-260.476</v>
      </c>
      <c r="O195" s="12">
        <v>-260.5565</v>
      </c>
      <c r="P195" s="12">
        <v>-260.5726666666667</v>
      </c>
      <c r="Q195" s="12">
        <v>-260.4186666666666</v>
      </c>
      <c r="R195" s="12">
        <v>-260.4321417143033</v>
      </c>
      <c r="S195" s="12">
        <v>-260.4927199332703</v>
      </c>
      <c r="T195" s="11">
        <v>0.06057821896706628</v>
      </c>
      <c r="U195" s="11">
        <v>-0.003415174957050588</v>
      </c>
      <c r="V195" s="12">
        <v>0.1279867878482337</v>
      </c>
      <c r="W195" s="11">
        <v>60.75321881144626</v>
      </c>
      <c r="X195" s="11">
        <v>61.78051600592144</v>
      </c>
      <c r="Y195" s="11">
        <v>58.6986244224959</v>
      </c>
      <c r="Z195" s="11">
        <v>60.38692412182402</v>
      </c>
      <c r="AA195" s="11">
        <v>0.1913463379645042</v>
      </c>
      <c r="AB195" s="11">
        <v>-260.173807324071</v>
      </c>
      <c r="AC195" s="11">
        <v>-260.9391926759291</v>
      </c>
    </row>
    <row r="196" spans="1:29">
      <c r="A196" s="15">
        <v>37435</v>
      </c>
      <c r="B196" s="11" t="s">
        <v>91</v>
      </c>
      <c r="C196" s="12">
        <v>-260.26</v>
      </c>
      <c r="D196" s="12">
        <v>-260.19</v>
      </c>
      <c r="E196" s="12">
        <v>-260.12</v>
      </c>
      <c r="F196" s="12">
        <v>-260.26</v>
      </c>
      <c r="G196" s="13">
        <v>10764</v>
      </c>
      <c r="H196" s="11">
        <v>39735942</v>
      </c>
      <c r="I196" s="11">
        <v>-0.05</v>
      </c>
      <c r="J196" s="11">
        <v>0.02</v>
      </c>
      <c r="K196" s="11">
        <v>0.05</v>
      </c>
      <c r="L196" s="11">
        <v>1.51</v>
      </c>
      <c r="M196" s="12">
        <v>-260.224</v>
      </c>
      <c r="N196" s="12">
        <v>-260.433</v>
      </c>
      <c r="O196" s="12">
        <v>-260.5345</v>
      </c>
      <c r="P196" s="12">
        <v>-260.5586666666667</v>
      </c>
      <c r="Q196" s="12">
        <v>-260.4218333333333</v>
      </c>
      <c r="R196" s="12">
        <v>-260.394889142872</v>
      </c>
      <c r="S196" s="12">
        <v>-260.4702962345096</v>
      </c>
      <c r="T196" s="11">
        <v>0.07540709163760084</v>
      </c>
      <c r="U196" s="11">
        <v>0.0123492783618797</v>
      </c>
      <c r="V196" s="12">
        <v>0.1261156265514423</v>
      </c>
      <c r="W196" s="11">
        <v>59.80039146801928</v>
      </c>
      <c r="X196" s="11">
        <v>61.12047449328739</v>
      </c>
      <c r="Y196" s="11">
        <v>57.16022541748308</v>
      </c>
      <c r="Z196" s="11">
        <v>61.95100910282071</v>
      </c>
      <c r="AA196" s="11">
        <v>0.2070971040988132</v>
      </c>
      <c r="AB196" s="11">
        <v>-260.1203057918024</v>
      </c>
      <c r="AC196" s="11">
        <v>-260.9486942081977</v>
      </c>
    </row>
    <row r="197" spans="1:29">
      <c r="A197" s="15">
        <v>37438</v>
      </c>
      <c r="B197" s="11" t="s">
        <v>91</v>
      </c>
      <c r="C197" s="12">
        <v>-260.18</v>
      </c>
      <c r="D197" s="12">
        <v>-260.24</v>
      </c>
      <c r="E197" s="12">
        <v>-260.1</v>
      </c>
      <c r="F197" s="12">
        <v>-260.24</v>
      </c>
      <c r="G197" s="13">
        <v>4320</v>
      </c>
      <c r="H197" s="11">
        <v>16032014</v>
      </c>
      <c r="I197" s="11">
        <v>-0.05</v>
      </c>
      <c r="J197" s="11">
        <v>-0.02</v>
      </c>
      <c r="K197" s="11">
        <v>-0.05</v>
      </c>
      <c r="L197" s="11">
        <v>0.6</v>
      </c>
      <c r="M197" s="12">
        <v>-260.172</v>
      </c>
      <c r="N197" s="12">
        <v>-260.39</v>
      </c>
      <c r="O197" s="12">
        <v>-260.516</v>
      </c>
      <c r="P197" s="12">
        <v>-260.547</v>
      </c>
      <c r="Q197" s="12">
        <v>-260.4233333333333</v>
      </c>
      <c r="R197" s="12">
        <v>-260.3710600439686</v>
      </c>
      <c r="S197" s="12">
        <v>-260.4532372541755</v>
      </c>
      <c r="T197" s="11">
        <v>0.0821772102069076</v>
      </c>
      <c r="U197" s="11">
        <v>0.02631486473088528</v>
      </c>
      <c r="V197" s="12">
        <v>0.1117246909520446</v>
      </c>
      <c r="W197" s="11">
        <v>55.95888164983872</v>
      </c>
      <c r="X197" s="11">
        <v>59.39994354547117</v>
      </c>
      <c r="Y197" s="11">
        <v>49.07675785857383</v>
      </c>
      <c r="Z197" s="11">
        <v>59.42421453147336</v>
      </c>
      <c r="AA197" s="11">
        <v>0.2163184786612769</v>
      </c>
      <c r="AB197" s="11">
        <v>-260.0833630426775</v>
      </c>
      <c r="AC197" s="11">
        <v>-260.9486369573225</v>
      </c>
    </row>
    <row r="198" spans="1:29">
      <c r="A198" s="15">
        <v>37439</v>
      </c>
      <c r="B198" s="11" t="s">
        <v>91</v>
      </c>
      <c r="C198" s="12">
        <v>-260.24</v>
      </c>
      <c r="D198" s="12">
        <v>-260.25</v>
      </c>
      <c r="E198" s="12">
        <v>-260.24</v>
      </c>
      <c r="F198" s="12">
        <v>-260.28</v>
      </c>
      <c r="G198" s="13">
        <v>3935</v>
      </c>
      <c r="H198" s="11">
        <v>14439880</v>
      </c>
      <c r="I198" s="11">
        <v>-0.02</v>
      </c>
      <c r="J198" s="11">
        <v>0</v>
      </c>
      <c r="K198" s="11">
        <v>-0.01</v>
      </c>
      <c r="L198" s="11">
        <v>0.55</v>
      </c>
      <c r="M198" s="12">
        <v>-260.23</v>
      </c>
      <c r="N198" s="12">
        <v>-260.348</v>
      </c>
      <c r="O198" s="12">
        <v>-260.498</v>
      </c>
      <c r="P198" s="12">
        <v>-260.532</v>
      </c>
      <c r="Q198" s="12">
        <v>-260.4261666666667</v>
      </c>
      <c r="R198" s="12">
        <v>-260.3524354218196</v>
      </c>
      <c r="S198" s="12">
        <v>-260.4381826427551</v>
      </c>
      <c r="T198" s="11">
        <v>0.0857472209355592</v>
      </c>
      <c r="U198" s="11">
        <v>0.03820133597182007</v>
      </c>
      <c r="V198" s="12">
        <v>0.09509176992747825</v>
      </c>
      <c r="W198" s="11">
        <v>53.01473334237365</v>
      </c>
      <c r="X198" s="11">
        <v>57.27154014443866</v>
      </c>
      <c r="Y198" s="11">
        <v>44.50111973824363</v>
      </c>
      <c r="Z198" s="11">
        <v>58.90672550365032</v>
      </c>
      <c r="AA198" s="11">
        <v>0.2229609359219166</v>
      </c>
      <c r="AB198" s="11">
        <v>-260.0520781281562</v>
      </c>
      <c r="AC198" s="11">
        <v>-260.9439218718438</v>
      </c>
    </row>
    <row r="199" spans="1:29">
      <c r="A199" s="15">
        <v>37440</v>
      </c>
      <c r="B199" s="11" t="s">
        <v>91</v>
      </c>
      <c r="C199" s="12">
        <v>-260.25</v>
      </c>
      <c r="D199" s="12">
        <v>-260.27</v>
      </c>
      <c r="E199" s="12">
        <v>-260.23</v>
      </c>
      <c r="F199" s="12">
        <v>-260.3</v>
      </c>
      <c r="G199" s="13">
        <v>5333</v>
      </c>
      <c r="H199" s="11">
        <v>19520104</v>
      </c>
      <c r="I199" s="11">
        <v>-0.03</v>
      </c>
      <c r="J199" s="11">
        <v>-0.01</v>
      </c>
      <c r="K199" s="11">
        <v>-0.02</v>
      </c>
      <c r="L199" s="11">
        <v>0.75</v>
      </c>
      <c r="M199" s="12">
        <v>-260.238</v>
      </c>
      <c r="N199" s="12">
        <v>-260.315</v>
      </c>
      <c r="O199" s="12">
        <v>-260.4765</v>
      </c>
      <c r="P199" s="12">
        <v>-260.5213333333333</v>
      </c>
      <c r="Q199" s="12">
        <v>-260.4273333333334</v>
      </c>
      <c r="R199" s="12">
        <v>-260.3397530492319</v>
      </c>
      <c r="S199" s="12">
        <v>-260.4257246692177</v>
      </c>
      <c r="T199" s="11">
        <v>0.08597161998574165</v>
      </c>
      <c r="U199" s="11">
        <v>0.04775539277460439</v>
      </c>
      <c r="V199" s="12">
        <v>0.07643245442227453</v>
      </c>
      <c r="W199" s="11">
        <v>50.07183771499926</v>
      </c>
      <c r="X199" s="11">
        <v>54.87163933462553</v>
      </c>
      <c r="Y199" s="11">
        <v>40.47223447574672</v>
      </c>
      <c r="Z199" s="11">
        <v>57.82218236172916</v>
      </c>
      <c r="AA199" s="11">
        <v>0.2231892046055272</v>
      </c>
      <c r="AB199" s="11">
        <v>-260.030121590789</v>
      </c>
      <c r="AC199" s="11">
        <v>-260.922878409211</v>
      </c>
    </row>
    <row r="200" spans="1:29">
      <c r="A200" s="15">
        <v>37441</v>
      </c>
      <c r="B200" s="11" t="s">
        <v>91</v>
      </c>
      <c r="C200" s="12">
        <v>-260.26</v>
      </c>
      <c r="D200" s="12">
        <v>-260.38</v>
      </c>
      <c r="E200" s="12">
        <v>-260.26</v>
      </c>
      <c r="F200" s="12">
        <v>-260.4</v>
      </c>
      <c r="G200" s="13">
        <v>6670</v>
      </c>
      <c r="H200" s="11">
        <v>24199148</v>
      </c>
      <c r="I200" s="11">
        <v>-0.05</v>
      </c>
      <c r="J200" s="11">
        <v>-0.04</v>
      </c>
      <c r="K200" s="11">
        <v>-0.11</v>
      </c>
      <c r="L200" s="11">
        <v>0.93</v>
      </c>
      <c r="M200" s="12">
        <v>-260.266</v>
      </c>
      <c r="N200" s="12">
        <v>-260.288</v>
      </c>
      <c r="O200" s="12">
        <v>-260.4589999999999</v>
      </c>
      <c r="P200" s="12">
        <v>-260.5143333333333</v>
      </c>
      <c r="Q200" s="12">
        <v>-260.4303333333334</v>
      </c>
      <c r="R200" s="12">
        <v>-260.3459448878116</v>
      </c>
      <c r="S200" s="12">
        <v>-260.4223376566831</v>
      </c>
      <c r="T200" s="11">
        <v>0.07639276887141477</v>
      </c>
      <c r="U200" s="11">
        <v>0.05348286799396647</v>
      </c>
      <c r="V200" s="12">
        <v>0.04581980175489661</v>
      </c>
      <c r="W200" s="11">
        <v>43.01977934858815</v>
      </c>
      <c r="X200" s="11">
        <v>50.92101933927974</v>
      </c>
      <c r="Y200" s="11">
        <v>27.21729936720499</v>
      </c>
      <c r="Z200" s="11">
        <v>52.13663474616543</v>
      </c>
      <c r="AA200" s="11">
        <v>0.2158678933242321</v>
      </c>
      <c r="AB200" s="11">
        <v>-260.0272642133515</v>
      </c>
      <c r="AC200" s="11">
        <v>-260.8907357866484</v>
      </c>
    </row>
    <row r="201" spans="1:29">
      <c r="A201" s="15">
        <v>37442</v>
      </c>
      <c r="B201" s="11" t="s">
        <v>91</v>
      </c>
      <c r="C201" s="12">
        <v>-260.39</v>
      </c>
      <c r="D201" s="12">
        <v>-260.37</v>
      </c>
      <c r="E201" s="12">
        <v>-260.36</v>
      </c>
      <c r="F201" s="12">
        <v>-260.4</v>
      </c>
      <c r="G201" s="13">
        <v>6816</v>
      </c>
      <c r="H201" s="11">
        <v>24596151</v>
      </c>
      <c r="I201" s="11">
        <v>-0.02</v>
      </c>
      <c r="J201" s="11">
        <v>0</v>
      </c>
      <c r="K201" s="11">
        <v>0.01</v>
      </c>
      <c r="L201" s="11">
        <v>0.95</v>
      </c>
      <c r="M201" s="12">
        <v>-260.302</v>
      </c>
      <c r="N201" s="12">
        <v>-260.263</v>
      </c>
      <c r="O201" s="12">
        <v>-260.4475</v>
      </c>
      <c r="P201" s="12">
        <v>-260.508</v>
      </c>
      <c r="Q201" s="12">
        <v>-260.4351666666667</v>
      </c>
      <c r="R201" s="12">
        <v>-260.3496456743022</v>
      </c>
      <c r="S201" s="12">
        <v>-260.4184607932251</v>
      </c>
      <c r="T201" s="11">
        <v>0.06881511892288472</v>
      </c>
      <c r="U201" s="11">
        <v>0.05654931817975012</v>
      </c>
      <c r="V201" s="12">
        <v>0.02453160148626921</v>
      </c>
      <c r="W201" s="11">
        <v>30.31919715866503</v>
      </c>
      <c r="X201" s="11">
        <v>44.05374527907484</v>
      </c>
      <c r="Y201" s="11">
        <v>2.85010091784541</v>
      </c>
      <c r="Z201" s="11">
        <v>52.59299965660936</v>
      </c>
      <c r="AA201" s="11">
        <v>0.2140800391389122</v>
      </c>
      <c r="AB201" s="11">
        <v>-260.0193399217222</v>
      </c>
      <c r="AC201" s="11">
        <v>-260.8756600782778</v>
      </c>
    </row>
    <row r="202" spans="1:29">
      <c r="A202" s="15">
        <v>37445</v>
      </c>
      <c r="B202" s="11" t="s">
        <v>91</v>
      </c>
      <c r="C202" s="12">
        <v>-260.36</v>
      </c>
      <c r="D202" s="12">
        <v>-260.36</v>
      </c>
      <c r="E202" s="12">
        <v>-260.31</v>
      </c>
      <c r="F202" s="12">
        <v>-260.38</v>
      </c>
      <c r="G202" s="13">
        <v>3193</v>
      </c>
      <c r="H202" s="11">
        <v>11563090</v>
      </c>
      <c r="I202" s="11">
        <v>-0.03</v>
      </c>
      <c r="J202" s="11">
        <v>0</v>
      </c>
      <c r="K202" s="11">
        <v>0.01</v>
      </c>
      <c r="L202" s="11">
        <v>0.45</v>
      </c>
      <c r="M202" s="12">
        <v>-260.326</v>
      </c>
      <c r="N202" s="12">
        <v>-260.249</v>
      </c>
      <c r="O202" s="12">
        <v>-260.4350000000001</v>
      </c>
      <c r="P202" s="12">
        <v>-260.4993333333334</v>
      </c>
      <c r="Q202" s="12">
        <v>-260.4388333333333</v>
      </c>
      <c r="R202" s="12">
        <v>-260.3512386474865</v>
      </c>
      <c r="S202" s="12">
        <v>-260.4141303640973</v>
      </c>
      <c r="T202" s="11">
        <v>0.06289171661080672</v>
      </c>
      <c r="U202" s="11">
        <v>0.05781779786596145</v>
      </c>
      <c r="V202" s="12">
        <v>0.01014783748969056</v>
      </c>
      <c r="W202" s="11">
        <v>24.65724253540295</v>
      </c>
      <c r="X202" s="11">
        <v>37.58824436451754</v>
      </c>
      <c r="Y202" s="11">
        <v>-1.204761122826241</v>
      </c>
      <c r="Z202" s="11">
        <v>53.07483593450021</v>
      </c>
      <c r="AA202" s="11">
        <v>0.2113739514894089</v>
      </c>
      <c r="AB202" s="11">
        <v>-260.0122520970212</v>
      </c>
      <c r="AC202" s="11">
        <v>-260.8577479029789</v>
      </c>
    </row>
    <row r="203" spans="1:29">
      <c r="A203" s="15">
        <v>37446</v>
      </c>
      <c r="B203" s="11" t="s">
        <v>91</v>
      </c>
      <c r="C203" s="12">
        <v>-260.36</v>
      </c>
      <c r="D203" s="12">
        <v>-260.37</v>
      </c>
      <c r="E203" s="12">
        <v>-260.35</v>
      </c>
      <c r="F203" s="12">
        <v>-260.39</v>
      </c>
      <c r="G203" s="13">
        <v>3523</v>
      </c>
      <c r="H203" s="11">
        <v>12721871</v>
      </c>
      <c r="I203" s="11">
        <v>-0.02</v>
      </c>
      <c r="J203" s="11">
        <v>0</v>
      </c>
      <c r="K203" s="11">
        <v>-0.01</v>
      </c>
      <c r="L203" s="11">
        <v>0.49</v>
      </c>
      <c r="M203" s="12">
        <v>-260.35</v>
      </c>
      <c r="N203" s="12">
        <v>-260.29</v>
      </c>
      <c r="O203" s="12">
        <v>-260.42</v>
      </c>
      <c r="P203" s="12">
        <v>-260.4923333333334</v>
      </c>
      <c r="Q203" s="12">
        <v>-260.4416666666667</v>
      </c>
      <c r="R203" s="12">
        <v>-260.3541250094116</v>
      </c>
      <c r="S203" s="12">
        <v>-260.4108614482382</v>
      </c>
      <c r="T203" s="11">
        <v>0.05673643882659007</v>
      </c>
      <c r="U203" s="11">
        <v>0.05760152605808717</v>
      </c>
      <c r="V203" s="12">
        <v>-0.0017301744629942</v>
      </c>
      <c r="W203" s="11">
        <v>19.77149501248833</v>
      </c>
      <c r="X203" s="11">
        <v>31.64932791384114</v>
      </c>
      <c r="Y203" s="11">
        <v>-3.984170790217298</v>
      </c>
      <c r="Z203" s="11">
        <v>52.5001869496913</v>
      </c>
      <c r="AA203" s="11">
        <v>0.2043474852712206</v>
      </c>
      <c r="AB203" s="11">
        <v>-260.0113050294576</v>
      </c>
      <c r="AC203" s="11">
        <v>-260.8286949705425</v>
      </c>
    </row>
    <row r="204" spans="1:29">
      <c r="A204" s="15">
        <v>37447</v>
      </c>
      <c r="B204" s="11" t="s">
        <v>91</v>
      </c>
      <c r="C204" s="12">
        <v>-260.37</v>
      </c>
      <c r="D204" s="12">
        <v>-260.45</v>
      </c>
      <c r="E204" s="12">
        <v>-260.35</v>
      </c>
      <c r="F204" s="12">
        <v>-260.47</v>
      </c>
      <c r="G204" s="13">
        <v>4623</v>
      </c>
      <c r="H204" s="11">
        <v>16561215</v>
      </c>
      <c r="I204" s="11">
        <v>-0.05</v>
      </c>
      <c r="J204" s="11">
        <v>-0.03</v>
      </c>
      <c r="K204" s="11">
        <v>-0.08</v>
      </c>
      <c r="L204" s="11">
        <v>0.65</v>
      </c>
      <c r="M204" s="12">
        <v>-260.386</v>
      </c>
      <c r="N204" s="12">
        <v>-260.312</v>
      </c>
      <c r="O204" s="12">
        <v>-260.411</v>
      </c>
      <c r="P204" s="12">
        <v>-260.4883333333333</v>
      </c>
      <c r="Q204" s="12">
        <v>-260.4473333333333</v>
      </c>
      <c r="R204" s="12">
        <v>-260.3688750079637</v>
      </c>
      <c r="S204" s="12">
        <v>-260.4137606002205</v>
      </c>
      <c r="T204" s="11">
        <v>0.04488559225683275</v>
      </c>
      <c r="U204" s="11">
        <v>0.0550583392978363</v>
      </c>
      <c r="V204" s="12">
        <v>-0.02034549408200709</v>
      </c>
      <c r="W204" s="11">
        <v>14.98279847192775</v>
      </c>
      <c r="X204" s="11">
        <v>26.09381809987001</v>
      </c>
      <c r="Y204" s="11">
        <v>-7.239240783956781</v>
      </c>
      <c r="Z204" s="11">
        <v>48.02080541215257</v>
      </c>
      <c r="AA204" s="11">
        <v>0.1984916808540178</v>
      </c>
      <c r="AB204" s="11">
        <v>-260.014016638292</v>
      </c>
      <c r="AC204" s="11">
        <v>-260.807983361708</v>
      </c>
    </row>
    <row r="205" spans="1:29">
      <c r="A205" s="15">
        <v>37448</v>
      </c>
      <c r="B205" s="11" t="s">
        <v>91</v>
      </c>
      <c r="C205" s="12">
        <v>-260.47</v>
      </c>
      <c r="D205" s="12">
        <v>-260.41</v>
      </c>
      <c r="E205" s="12">
        <v>-260.35</v>
      </c>
      <c r="F205" s="12">
        <v>-260.47</v>
      </c>
      <c r="G205" s="13">
        <v>2358</v>
      </c>
      <c r="H205" s="11">
        <v>8471292</v>
      </c>
      <c r="I205" s="11">
        <v>-0.05</v>
      </c>
      <c r="J205" s="11">
        <v>0.02</v>
      </c>
      <c r="K205" s="11">
        <v>0.04</v>
      </c>
      <c r="L205" s="11">
        <v>0.33</v>
      </c>
      <c r="M205" s="12">
        <v>-260.392</v>
      </c>
      <c r="N205" s="12">
        <v>-260.329</v>
      </c>
      <c r="O205" s="12">
        <v>-260.4025</v>
      </c>
      <c r="P205" s="12">
        <v>-260.4806666666667</v>
      </c>
      <c r="Q205" s="12">
        <v>-260.4525</v>
      </c>
      <c r="R205" s="12">
        <v>-260.3752019298154</v>
      </c>
      <c r="S205" s="12">
        <v>-260.4134820372412</v>
      </c>
      <c r="T205" s="11">
        <v>0.03828010742580545</v>
      </c>
      <c r="U205" s="11">
        <v>0.05170269292343013</v>
      </c>
      <c r="V205" s="12">
        <v>-0.02684517099524936</v>
      </c>
      <c r="W205" s="11">
        <v>15.39393770541484</v>
      </c>
      <c r="X205" s="11">
        <v>22.52719130171829</v>
      </c>
      <c r="Y205" s="11">
        <v>1.127430512807933</v>
      </c>
      <c r="Z205" s="11">
        <v>50.30395167128584</v>
      </c>
      <c r="AA205" s="11">
        <v>0.1944729720088115</v>
      </c>
      <c r="AB205" s="11">
        <v>-260.0135540559824</v>
      </c>
      <c r="AC205" s="11">
        <v>-260.7914459440177</v>
      </c>
    </row>
    <row r="206" spans="1:29">
      <c r="A206" s="15">
        <v>37449</v>
      </c>
      <c r="B206" s="11" t="s">
        <v>91</v>
      </c>
      <c r="C206" s="12">
        <v>-260.4</v>
      </c>
      <c r="D206" s="12">
        <v>-260.39</v>
      </c>
      <c r="E206" s="12">
        <v>-260.36</v>
      </c>
      <c r="F206" s="12">
        <v>-260.44</v>
      </c>
      <c r="G206" s="13">
        <v>1588</v>
      </c>
      <c r="H206" s="11">
        <v>5724883</v>
      </c>
      <c r="I206" s="11">
        <v>-0.03</v>
      </c>
      <c r="J206" s="11">
        <v>0.01</v>
      </c>
      <c r="K206" s="11">
        <v>0.02</v>
      </c>
      <c r="L206" s="11">
        <v>0.22</v>
      </c>
      <c r="M206" s="12">
        <v>-260.396</v>
      </c>
      <c r="N206" s="12">
        <v>-260.349</v>
      </c>
      <c r="O206" s="12">
        <v>-260.391</v>
      </c>
      <c r="P206" s="12">
        <v>-260.4726666666667</v>
      </c>
      <c r="Q206" s="12">
        <v>-260.4573333333333</v>
      </c>
      <c r="R206" s="12">
        <v>-260.3774785559976</v>
      </c>
      <c r="S206" s="12">
        <v>-260.4117426270752</v>
      </c>
      <c r="T206" s="11">
        <v>0.03426407107758678</v>
      </c>
      <c r="U206" s="11">
        <v>0.04821496855426147</v>
      </c>
      <c r="V206" s="12">
        <v>-0.02790179495334938</v>
      </c>
      <c r="W206" s="11">
        <v>21.3737362017633</v>
      </c>
      <c r="X206" s="11">
        <v>22.14270626839996</v>
      </c>
      <c r="Y206" s="11">
        <v>19.83579606848998</v>
      </c>
      <c r="Z206" s="11">
        <v>51.45218087273042</v>
      </c>
      <c r="AA206" s="11">
        <v>0.1876138250989494</v>
      </c>
      <c r="AB206" s="11">
        <v>-260.0157723498021</v>
      </c>
      <c r="AC206" s="11">
        <v>-260.7662276501979</v>
      </c>
    </row>
    <row r="207" spans="1:29">
      <c r="A207" s="15">
        <v>37452</v>
      </c>
      <c r="B207" s="11" t="s">
        <v>91</v>
      </c>
      <c r="C207" s="12">
        <v>-260.4</v>
      </c>
      <c r="D207" s="12">
        <v>-260.42</v>
      </c>
      <c r="E207" s="12">
        <v>-260.37</v>
      </c>
      <c r="F207" s="12">
        <v>-260.42</v>
      </c>
      <c r="G207" s="13">
        <v>1309</v>
      </c>
      <c r="H207" s="11">
        <v>4708941</v>
      </c>
      <c r="I207" s="11">
        <v>-0.02</v>
      </c>
      <c r="J207" s="11">
        <v>-0.01</v>
      </c>
      <c r="K207" s="11">
        <v>-0.03</v>
      </c>
      <c r="L207" s="11">
        <v>0.18</v>
      </c>
      <c r="M207" s="12">
        <v>-260.408</v>
      </c>
      <c r="N207" s="12">
        <v>-260.367</v>
      </c>
      <c r="O207" s="12">
        <v>-260.3785</v>
      </c>
      <c r="P207" s="12">
        <v>-260.4663333333334</v>
      </c>
      <c r="Q207" s="12">
        <v>-260.4643333333333</v>
      </c>
      <c r="R207" s="12">
        <v>-260.3840203166134</v>
      </c>
      <c r="S207" s="12">
        <v>-260.412354284329</v>
      </c>
      <c r="T207" s="11">
        <v>0.02833396771558228</v>
      </c>
      <c r="U207" s="11">
        <v>0.04423876838652564</v>
      </c>
      <c r="V207" s="12">
        <v>-0.03180960134188672</v>
      </c>
      <c r="W207" s="11">
        <v>21.19360188335278</v>
      </c>
      <c r="X207" s="11">
        <v>21.8263381400509</v>
      </c>
      <c r="Y207" s="11">
        <v>19.92812936995654</v>
      </c>
      <c r="Z207" s="11">
        <v>49.60090019431286</v>
      </c>
      <c r="AA207" s="11">
        <v>0.1760165961070277</v>
      </c>
      <c r="AB207" s="11">
        <v>-260.026466807786</v>
      </c>
      <c r="AC207" s="11">
        <v>-260.7305331922141</v>
      </c>
    </row>
    <row r="208" spans="1:29">
      <c r="A208" s="15">
        <v>37453</v>
      </c>
      <c r="B208" s="11" t="s">
        <v>91</v>
      </c>
      <c r="C208" s="12">
        <v>-260.46</v>
      </c>
      <c r="D208" s="12">
        <v>-260.42</v>
      </c>
      <c r="E208" s="12">
        <v>-260.37</v>
      </c>
      <c r="F208" s="12">
        <v>-260.46</v>
      </c>
      <c r="G208" s="13">
        <v>2316</v>
      </c>
      <c r="H208" s="11">
        <v>8339593</v>
      </c>
      <c r="I208" s="11">
        <v>-0.03</v>
      </c>
      <c r="J208" s="11">
        <v>0</v>
      </c>
      <c r="K208" s="11">
        <v>0</v>
      </c>
      <c r="L208" s="11">
        <v>0.32</v>
      </c>
      <c r="M208" s="12">
        <v>-260.418</v>
      </c>
      <c r="N208" s="12">
        <v>-260.384</v>
      </c>
      <c r="O208" s="12">
        <v>-260.366</v>
      </c>
      <c r="P208" s="12">
        <v>-260.46</v>
      </c>
      <c r="Q208" s="12">
        <v>-260.471</v>
      </c>
      <c r="R208" s="12">
        <v>-260.389555652519</v>
      </c>
      <c r="S208" s="12">
        <v>-260.412920633638</v>
      </c>
      <c r="T208" s="11">
        <v>0.02336498111895935</v>
      </c>
      <c r="U208" s="11">
        <v>0.04006401093301238</v>
      </c>
      <c r="V208" s="12">
        <v>-0.03339805962810606</v>
      </c>
      <c r="W208" s="11">
        <v>22.06557582095066</v>
      </c>
      <c r="X208" s="11">
        <v>21.90608403368415</v>
      </c>
      <c r="Y208" s="11">
        <v>22.38455939548366</v>
      </c>
      <c r="Z208" s="11">
        <v>49.60090013024777</v>
      </c>
      <c r="AA208" s="11">
        <v>0.1625908652831676</v>
      </c>
      <c r="AB208" s="11">
        <v>-260.0408182694337</v>
      </c>
      <c r="AC208" s="11">
        <v>-260.6911817305664</v>
      </c>
    </row>
    <row r="209" spans="1:29">
      <c r="A209" s="15">
        <v>37454</v>
      </c>
      <c r="B209" s="11" t="s">
        <v>91</v>
      </c>
      <c r="C209" s="12">
        <v>-260.41</v>
      </c>
      <c r="D209" s="12">
        <v>-260.42</v>
      </c>
      <c r="E209" s="12">
        <v>-260.4</v>
      </c>
      <c r="F209" s="12">
        <v>-260.47</v>
      </c>
      <c r="G209" s="13">
        <v>1342</v>
      </c>
      <c r="H209" s="11">
        <v>4803760</v>
      </c>
      <c r="I209" s="11">
        <v>-0.03</v>
      </c>
      <c r="J209" s="11">
        <v>0</v>
      </c>
      <c r="K209" s="11">
        <v>0</v>
      </c>
      <c r="L209" s="11">
        <v>0.19</v>
      </c>
      <c r="M209" s="12">
        <v>-260.412</v>
      </c>
      <c r="N209" s="12">
        <v>-260.399</v>
      </c>
      <c r="O209" s="12">
        <v>-260.357</v>
      </c>
      <c r="P209" s="12">
        <v>-260.4506666666667</v>
      </c>
      <c r="Q209" s="12">
        <v>-260.4788333333333</v>
      </c>
      <c r="R209" s="12">
        <v>-260.3942393982853</v>
      </c>
      <c r="S209" s="12">
        <v>-260.4134450311462</v>
      </c>
      <c r="T209" s="11">
        <v>0.01920563286091692</v>
      </c>
      <c r="U209" s="11">
        <v>0.03589233531859329</v>
      </c>
      <c r="V209" s="12">
        <v>-0.03337340491535273</v>
      </c>
      <c r="W209" s="11">
        <v>25.12705048219701</v>
      </c>
      <c r="X209" s="11">
        <v>22.97973951652177</v>
      </c>
      <c r="Y209" s="11">
        <v>29.42167241354749</v>
      </c>
      <c r="Z209" s="11">
        <v>49.6009000612546</v>
      </c>
      <c r="AA209" s="11">
        <v>0.1536948446207786</v>
      </c>
      <c r="AB209" s="11">
        <v>-260.0496103107585</v>
      </c>
      <c r="AC209" s="11">
        <v>-260.6643896892416</v>
      </c>
    </row>
    <row r="210" spans="1:29">
      <c r="A210" s="15">
        <v>37455</v>
      </c>
      <c r="B210" s="11" t="s">
        <v>91</v>
      </c>
      <c r="C210" s="12">
        <v>-260.39</v>
      </c>
      <c r="D210" s="12">
        <v>-260.35</v>
      </c>
      <c r="E210" s="12">
        <v>-260.3</v>
      </c>
      <c r="F210" s="12">
        <v>-260.4</v>
      </c>
      <c r="G210" s="13">
        <v>5894</v>
      </c>
      <c r="H210" s="11">
        <v>21394400</v>
      </c>
      <c r="I210" s="11">
        <v>-0.04</v>
      </c>
      <c r="J210" s="11">
        <v>0.03</v>
      </c>
      <c r="K210" s="11">
        <v>0.07000000000000001</v>
      </c>
      <c r="L210" s="11">
        <v>0.82</v>
      </c>
      <c r="M210" s="12">
        <v>-260.4</v>
      </c>
      <c r="N210" s="12">
        <v>-260.396</v>
      </c>
      <c r="O210" s="12">
        <v>-260.342</v>
      </c>
      <c r="P210" s="12">
        <v>-260.438</v>
      </c>
      <c r="Q210" s="12">
        <v>-260.4813333333333</v>
      </c>
      <c r="R210" s="12">
        <v>-260.3874333370106</v>
      </c>
      <c r="S210" s="12">
        <v>-260.4087453992095</v>
      </c>
      <c r="T210" s="11">
        <v>0.02131206219883097</v>
      </c>
      <c r="U210" s="11">
        <v>0.03297628069464083</v>
      </c>
      <c r="V210" s="12">
        <v>-0.02332843699161971</v>
      </c>
      <c r="W210" s="11">
        <v>40.2807786144276</v>
      </c>
      <c r="X210" s="11">
        <v>28.74675254915705</v>
      </c>
      <c r="Y210" s="11">
        <v>63.34883074496872</v>
      </c>
      <c r="Z210" s="11">
        <v>54.38407015683912</v>
      </c>
      <c r="AA210" s="11">
        <v>0.1373662028450353</v>
      </c>
      <c r="AB210" s="11">
        <v>-260.0672675943099</v>
      </c>
      <c r="AC210" s="11">
        <v>-260.6167324056901</v>
      </c>
    </row>
    <row r="211" spans="1:29">
      <c r="A211" s="15">
        <v>37456</v>
      </c>
      <c r="B211" s="11" t="s">
        <v>91</v>
      </c>
      <c r="C211" s="12">
        <v>-260.32</v>
      </c>
      <c r="D211" s="12">
        <v>-260.32</v>
      </c>
      <c r="E211" s="12">
        <v>-260.31</v>
      </c>
      <c r="F211" s="12">
        <v>-260.35</v>
      </c>
      <c r="G211" s="13">
        <v>2517</v>
      </c>
      <c r="H211" s="11">
        <v>9151205</v>
      </c>
      <c r="I211" s="11">
        <v>-0.02</v>
      </c>
      <c r="J211" s="11">
        <v>0.01</v>
      </c>
      <c r="K211" s="11">
        <v>0.03</v>
      </c>
      <c r="L211" s="11">
        <v>0.35</v>
      </c>
      <c r="M211" s="12">
        <v>-260.3860000000001</v>
      </c>
      <c r="N211" s="12">
        <v>-260.391</v>
      </c>
      <c r="O211" s="12">
        <v>-260.327</v>
      </c>
      <c r="P211" s="12">
        <v>-260.4286666666667</v>
      </c>
      <c r="Q211" s="12">
        <v>-260.4813333333333</v>
      </c>
      <c r="R211" s="12">
        <v>-260.3770589774705</v>
      </c>
      <c r="S211" s="12">
        <v>-260.4021716659347</v>
      </c>
      <c r="T211" s="11">
        <v>0.02511268846416215</v>
      </c>
      <c r="U211" s="11">
        <v>0.03140356224854509</v>
      </c>
      <c r="V211" s="12">
        <v>-0.01258174756876589</v>
      </c>
      <c r="W211" s="11">
        <v>56.2656169424943</v>
      </c>
      <c r="X211" s="11">
        <v>37.91970734693614</v>
      </c>
      <c r="Y211" s="11">
        <v>92.95743613361063</v>
      </c>
      <c r="Z211" s="11">
        <v>56.29832186902587</v>
      </c>
      <c r="AA211" s="11">
        <v>0.1207912509896585</v>
      </c>
      <c r="AB211" s="11">
        <v>-260.0854174980207</v>
      </c>
      <c r="AC211" s="11">
        <v>-260.5685825019793</v>
      </c>
    </row>
    <row r="212" spans="1:29">
      <c r="A212" s="15">
        <v>37459</v>
      </c>
      <c r="B212" s="11" t="s">
        <v>91</v>
      </c>
      <c r="C212" s="12">
        <v>-260.26</v>
      </c>
      <c r="D212" s="12">
        <v>-260.32</v>
      </c>
      <c r="E212" s="12">
        <v>-260.26</v>
      </c>
      <c r="F212" s="12">
        <v>-260.33</v>
      </c>
      <c r="G212" s="13">
        <v>6104</v>
      </c>
      <c r="H212" s="11">
        <v>22267992</v>
      </c>
      <c r="I212" s="11">
        <v>-0.03</v>
      </c>
      <c r="J212" s="11">
        <v>0</v>
      </c>
      <c r="K212" s="11">
        <v>0</v>
      </c>
      <c r="L212" s="11">
        <v>0.85</v>
      </c>
      <c r="M212" s="12">
        <v>-260.366</v>
      </c>
      <c r="N212" s="12">
        <v>-260.3870000000001</v>
      </c>
      <c r="O212" s="12">
        <v>-260.318</v>
      </c>
      <c r="P212" s="12">
        <v>-260.419</v>
      </c>
      <c r="Q212" s="12">
        <v>-260.4808333333334</v>
      </c>
      <c r="R212" s="12">
        <v>-260.3682806732443</v>
      </c>
      <c r="S212" s="12">
        <v>-260.3960848758655</v>
      </c>
      <c r="T212" s="11">
        <v>0.02780420262121197</v>
      </c>
      <c r="U212" s="11">
        <v>0.03068369032307847</v>
      </c>
      <c r="V212" s="12">
        <v>-0.005758975403732991</v>
      </c>
      <c r="W212" s="11">
        <v>61.31993499114262</v>
      </c>
      <c r="X212" s="11">
        <v>45.71978322833829</v>
      </c>
      <c r="Y212" s="11">
        <v>92.52023851675126</v>
      </c>
      <c r="Z212" s="11">
        <v>56.29832178421697</v>
      </c>
      <c r="AA212" s="11">
        <v>0.1137217287012762</v>
      </c>
      <c r="AB212" s="11">
        <v>-260.0905565425975</v>
      </c>
      <c r="AC212" s="11">
        <v>-260.5454434574026</v>
      </c>
    </row>
    <row r="213" spans="1:29">
      <c r="A213" s="15">
        <v>37460</v>
      </c>
      <c r="B213" s="11" t="s">
        <v>91</v>
      </c>
      <c r="C213" s="12">
        <v>-260.31</v>
      </c>
      <c r="D213" s="12">
        <v>-260.35</v>
      </c>
      <c r="E213" s="12">
        <v>-260.31</v>
      </c>
      <c r="F213" s="12">
        <v>-260.4</v>
      </c>
      <c r="G213" s="13">
        <v>2902</v>
      </c>
      <c r="H213" s="11">
        <v>10500988</v>
      </c>
      <c r="I213" s="11">
        <v>-0.03</v>
      </c>
      <c r="J213" s="11">
        <v>-0.01</v>
      </c>
      <c r="K213" s="11">
        <v>-0.03</v>
      </c>
      <c r="L213" s="11">
        <v>0.41</v>
      </c>
      <c r="M213" s="12">
        <v>-260.352</v>
      </c>
      <c r="N213" s="12">
        <v>-260.385</v>
      </c>
      <c r="O213" s="12">
        <v>-260.3375</v>
      </c>
      <c r="P213" s="12">
        <v>-260.4083333333334</v>
      </c>
      <c r="Q213" s="12">
        <v>-260.4806666666667</v>
      </c>
      <c r="R213" s="12">
        <v>-260.3654682619759</v>
      </c>
      <c r="S213" s="12">
        <v>-260.3926711813569</v>
      </c>
      <c r="T213" s="11">
        <v>0.02720291938101127</v>
      </c>
      <c r="U213" s="11">
        <v>0.02998753613466503</v>
      </c>
      <c r="V213" s="12">
        <v>-0.005569233507307522</v>
      </c>
      <c r="W213" s="11">
        <v>59.92757561767527</v>
      </c>
      <c r="X213" s="11">
        <v>50.45571402478394</v>
      </c>
      <c r="Y213" s="11">
        <v>78.8712988034579</v>
      </c>
      <c r="Z213" s="11">
        <v>53.68550502577152</v>
      </c>
      <c r="AA213" s="11">
        <v>0.07642505789032022</v>
      </c>
      <c r="AB213" s="11">
        <v>-260.1846498842194</v>
      </c>
      <c r="AC213" s="11">
        <v>-260.4903501157807</v>
      </c>
    </row>
    <row r="214" spans="1:29">
      <c r="A214" s="15">
        <v>37461</v>
      </c>
      <c r="B214" s="11" t="s">
        <v>91</v>
      </c>
      <c r="C214" s="12">
        <v>-260.34</v>
      </c>
      <c r="D214" s="12">
        <v>-260.32</v>
      </c>
      <c r="E214" s="12">
        <v>-260.3</v>
      </c>
      <c r="F214" s="12">
        <v>-260.38</v>
      </c>
      <c r="G214" s="13">
        <v>4664</v>
      </c>
      <c r="H214" s="11">
        <v>16952456</v>
      </c>
      <c r="I214" s="11">
        <v>-0.03</v>
      </c>
      <c r="J214" s="11">
        <v>0.01</v>
      </c>
      <c r="K214" s="11">
        <v>0.03</v>
      </c>
      <c r="L214" s="11">
        <v>0.65</v>
      </c>
      <c r="M214" s="12">
        <v>-260.332</v>
      </c>
      <c r="N214" s="12">
        <v>-260.372</v>
      </c>
      <c r="O214" s="12">
        <v>-260.342</v>
      </c>
      <c r="P214" s="12">
        <v>-260.398</v>
      </c>
      <c r="Q214" s="12">
        <v>-260.4778333333333</v>
      </c>
      <c r="R214" s="12">
        <v>-260.3584731447489</v>
      </c>
      <c r="S214" s="12">
        <v>-260.3872881308861</v>
      </c>
      <c r="T214" s="11">
        <v>0.02881498613720623</v>
      </c>
      <c r="U214" s="11">
        <v>0.02975302613517327</v>
      </c>
      <c r="V214" s="12">
        <v>-0.001876079995934074</v>
      </c>
      <c r="W214" s="11">
        <v>63.76124077459659</v>
      </c>
      <c r="X214" s="11">
        <v>54.89088960805483</v>
      </c>
      <c r="Y214" s="11">
        <v>81.50194310768011</v>
      </c>
      <c r="Z214" s="11">
        <v>55.8901261780432</v>
      </c>
      <c r="AA214" s="11">
        <v>0.07230054232788768</v>
      </c>
      <c r="AB214" s="11">
        <v>-260.1973989153442</v>
      </c>
      <c r="AC214" s="11">
        <v>-260.4866010846558</v>
      </c>
    </row>
    <row r="215" spans="1:29">
      <c r="A215" s="15">
        <v>37462</v>
      </c>
      <c r="B215" s="11" t="s">
        <v>91</v>
      </c>
      <c r="C215" s="12">
        <v>-260.3</v>
      </c>
      <c r="D215" s="12">
        <v>-260.37</v>
      </c>
      <c r="E215" s="12">
        <v>-260.26</v>
      </c>
      <c r="F215" s="12">
        <v>-260.41</v>
      </c>
      <c r="G215" s="13">
        <v>1700</v>
      </c>
      <c r="H215" s="11">
        <v>5497155</v>
      </c>
      <c r="I215" s="11">
        <v>-0.06</v>
      </c>
      <c r="J215" s="11">
        <v>-0.02</v>
      </c>
      <c r="K215" s="11">
        <v>-0.05</v>
      </c>
      <c r="L215" s="11">
        <v>0.22</v>
      </c>
      <c r="M215" s="12">
        <v>-260.336</v>
      </c>
      <c r="N215" s="12">
        <v>-260.3680000000001</v>
      </c>
      <c r="O215" s="12">
        <v>-260.3485</v>
      </c>
      <c r="P215" s="12">
        <v>-260.391</v>
      </c>
      <c r="Q215" s="12">
        <v>-260.4748333333334</v>
      </c>
      <c r="R215" s="12">
        <v>-260.3602465070952</v>
      </c>
      <c r="S215" s="12">
        <v>-260.3860075285982</v>
      </c>
      <c r="T215" s="11">
        <v>0.0257610215030013</v>
      </c>
      <c r="U215" s="11">
        <v>0.02895462520873888</v>
      </c>
      <c r="V215" s="12">
        <v>-0.006387207411475151</v>
      </c>
      <c r="W215" s="11">
        <v>58.380509647162</v>
      </c>
      <c r="X215" s="11">
        <v>56.05409628775722</v>
      </c>
      <c r="Y215" s="11">
        <v>63.03333636597156</v>
      </c>
      <c r="Z215" s="11">
        <v>51.49085625477939</v>
      </c>
      <c r="AA215" s="11">
        <v>0.06838551708674229</v>
      </c>
      <c r="AB215" s="11">
        <v>-260.2117289658265</v>
      </c>
      <c r="AC215" s="11">
        <v>-260.4852710341735</v>
      </c>
    </row>
    <row r="216" spans="1:29">
      <c r="A216" s="15">
        <v>37463</v>
      </c>
      <c r="B216" s="11" t="s">
        <v>91</v>
      </c>
      <c r="C216" s="12">
        <v>-260.33</v>
      </c>
      <c r="D216" s="12">
        <v>-260.41</v>
      </c>
      <c r="E216" s="12">
        <v>-260.33</v>
      </c>
      <c r="F216" s="12">
        <v>-260.42</v>
      </c>
      <c r="G216" s="13">
        <v>1558</v>
      </c>
      <c r="H216" s="11">
        <v>5017641</v>
      </c>
      <c r="I216" s="11">
        <v>-0.03</v>
      </c>
      <c r="J216" s="11">
        <v>-0.02</v>
      </c>
      <c r="K216" s="11">
        <v>-0.04</v>
      </c>
      <c r="L216" s="11">
        <v>0.2</v>
      </c>
      <c r="M216" s="12">
        <v>-260.354</v>
      </c>
      <c r="N216" s="12">
        <v>-260.37</v>
      </c>
      <c r="O216" s="12">
        <v>-260.3595</v>
      </c>
      <c r="P216" s="12">
        <v>-260.384</v>
      </c>
      <c r="Q216" s="12">
        <v>-260.4733333333334</v>
      </c>
      <c r="R216" s="12">
        <v>-260.367900890619</v>
      </c>
      <c r="S216" s="12">
        <v>-260.3877847487021</v>
      </c>
      <c r="T216" s="11">
        <v>0.01988385808306248</v>
      </c>
      <c r="U216" s="11">
        <v>0.0271404717836036</v>
      </c>
      <c r="V216" s="12">
        <v>-0.01451322740108224</v>
      </c>
      <c r="W216" s="11">
        <v>48.44414924323144</v>
      </c>
      <c r="X216" s="11">
        <v>53.51744727291529</v>
      </c>
      <c r="Y216" s="11">
        <v>38.29755318386373</v>
      </c>
      <c r="Z216" s="11">
        <v>48.22080437688751</v>
      </c>
      <c r="AA216" s="11">
        <v>0.05853249209993381</v>
      </c>
      <c r="AB216" s="11">
        <v>-260.2424350158001</v>
      </c>
      <c r="AC216" s="11">
        <v>-260.4765649841999</v>
      </c>
    </row>
    <row r="217" spans="1:29">
      <c r="A217" s="15">
        <v>37466</v>
      </c>
      <c r="B217" s="11" t="s">
        <v>91</v>
      </c>
      <c r="C217" s="12">
        <v>-260.39</v>
      </c>
      <c r="D217" s="12">
        <v>-260.51</v>
      </c>
      <c r="E217" s="12">
        <v>-260.38</v>
      </c>
      <c r="F217" s="12">
        <v>-260.53</v>
      </c>
      <c r="G217" s="13">
        <v>2557</v>
      </c>
      <c r="H217" s="11">
        <v>8122111</v>
      </c>
      <c r="I217" s="11">
        <v>-0.06</v>
      </c>
      <c r="J217" s="11">
        <v>-0.04</v>
      </c>
      <c r="K217" s="11">
        <v>-0.1</v>
      </c>
      <c r="L217" s="11">
        <v>0.33</v>
      </c>
      <c r="M217" s="12">
        <v>-260.392</v>
      </c>
      <c r="N217" s="12">
        <v>-260.379</v>
      </c>
      <c r="O217" s="12">
        <v>-260.373</v>
      </c>
      <c r="P217" s="12">
        <v>-260.3786666666667</v>
      </c>
      <c r="Q217" s="12">
        <v>-260.4753333333333</v>
      </c>
      <c r="R217" s="12">
        <v>-260.3897622920622</v>
      </c>
      <c r="S217" s="12">
        <v>-260.3968377302797</v>
      </c>
      <c r="T217" s="11">
        <v>0.007075438217441388</v>
      </c>
      <c r="U217" s="11">
        <v>0.02312746507037116</v>
      </c>
      <c r="V217" s="12">
        <v>-0.03210405370585954</v>
      </c>
      <c r="W217" s="11">
        <v>34.76523528880974</v>
      </c>
      <c r="X217" s="11">
        <v>47.26670994488011</v>
      </c>
      <c r="Y217" s="11">
        <v>9.762285976668991</v>
      </c>
      <c r="Z217" s="11">
        <v>41.17981615756632</v>
      </c>
      <c r="AA217" s="11">
        <v>0.06061960773505213</v>
      </c>
      <c r="AB217" s="11">
        <v>-260.2517607845299</v>
      </c>
      <c r="AC217" s="11">
        <v>-260.4942392154701</v>
      </c>
    </row>
    <row r="218" spans="1:29">
      <c r="A218" s="15">
        <v>37467</v>
      </c>
      <c r="B218" s="11" t="s">
        <v>91</v>
      </c>
      <c r="C218" s="12">
        <v>-260.51</v>
      </c>
      <c r="D218" s="12">
        <v>-260.54</v>
      </c>
      <c r="E218" s="12">
        <v>-260.49</v>
      </c>
      <c r="F218" s="12">
        <v>-260.55</v>
      </c>
      <c r="G218" s="13">
        <v>3446</v>
      </c>
      <c r="H218" s="11">
        <v>10878707</v>
      </c>
      <c r="I218" s="11">
        <v>-0.02</v>
      </c>
      <c r="J218" s="11">
        <v>-0.01</v>
      </c>
      <c r="K218" s="11">
        <v>-0.03</v>
      </c>
      <c r="L218" s="11">
        <v>0.44</v>
      </c>
      <c r="M218" s="12">
        <v>-260.43</v>
      </c>
      <c r="N218" s="12">
        <v>-260.391</v>
      </c>
      <c r="O218" s="12">
        <v>-260.3875</v>
      </c>
      <c r="P218" s="12">
        <v>-260.3743333333334</v>
      </c>
      <c r="Q218" s="12">
        <v>-260.4788333333333</v>
      </c>
      <c r="R218" s="12">
        <v>-260.4128757855912</v>
      </c>
      <c r="S218" s="12">
        <v>-260.4074423428516</v>
      </c>
      <c r="T218" s="11">
        <v>-0.005433442739558814</v>
      </c>
      <c r="U218" s="11">
        <v>0.01741528350838516</v>
      </c>
      <c r="V218" s="12">
        <v>-0.04569745249588796</v>
      </c>
      <c r="W218" s="11">
        <v>24.32624880926483</v>
      </c>
      <c r="X218" s="11">
        <v>39.61988956634168</v>
      </c>
      <c r="Y218" s="11">
        <v>-6.261032704888891</v>
      </c>
      <c r="Z218" s="11">
        <v>39.32470234378454</v>
      </c>
      <c r="AA218" s="11">
        <v>0.06422616289211035</v>
      </c>
      <c r="AB218" s="11">
        <v>-260.2590476742158</v>
      </c>
      <c r="AC218" s="11">
        <v>-260.5159523257842</v>
      </c>
    </row>
    <row r="219" spans="1:29">
      <c r="A219" s="15">
        <v>37468</v>
      </c>
      <c r="B219" s="11" t="s">
        <v>91</v>
      </c>
      <c r="C219" s="12">
        <v>-260.54</v>
      </c>
      <c r="D219" s="12">
        <v>-260.59</v>
      </c>
      <c r="E219" s="12">
        <v>-260.5</v>
      </c>
      <c r="F219" s="12">
        <v>-260.6</v>
      </c>
      <c r="G219" s="13">
        <v>2580</v>
      </c>
      <c r="H219" s="11">
        <v>8116149</v>
      </c>
      <c r="I219" s="11">
        <v>-0.04</v>
      </c>
      <c r="J219" s="11">
        <v>-0.02</v>
      </c>
      <c r="K219" s="11">
        <v>-0.05</v>
      </c>
      <c r="L219" s="11">
        <v>0.33</v>
      </c>
      <c r="M219" s="12">
        <v>-260.484</v>
      </c>
      <c r="N219" s="12">
        <v>-260.408</v>
      </c>
      <c r="O219" s="12">
        <v>-260.4035</v>
      </c>
      <c r="P219" s="12">
        <v>-260.374</v>
      </c>
      <c r="Q219" s="12">
        <v>-260.4826666666667</v>
      </c>
      <c r="R219" s="12">
        <v>-260.4401256647309</v>
      </c>
      <c r="S219" s="12">
        <v>-260.42096513227</v>
      </c>
      <c r="T219" s="11">
        <v>-0.01916053246094407</v>
      </c>
      <c r="U219" s="11">
        <v>0.01010012031451932</v>
      </c>
      <c r="V219" s="12">
        <v>-0.05852130555092677</v>
      </c>
      <c r="W219" s="11">
        <v>17.19789136016038</v>
      </c>
      <c r="X219" s="11">
        <v>32.14589016428125</v>
      </c>
      <c r="Y219" s="11">
        <v>-12.69810624808136</v>
      </c>
      <c r="Z219" s="11">
        <v>36.38287865312997</v>
      </c>
      <c r="AA219" s="11">
        <v>0.07271248354304295</v>
      </c>
      <c r="AB219" s="11">
        <v>-260.258075032914</v>
      </c>
      <c r="AC219" s="11">
        <v>-260.5489249670861</v>
      </c>
    </row>
    <row r="220" spans="1:29">
      <c r="A220" s="15">
        <v>37469</v>
      </c>
      <c r="B220" s="11" t="s">
        <v>91</v>
      </c>
      <c r="C220" s="12">
        <v>-260.6</v>
      </c>
      <c r="D220" s="12">
        <v>-260.6</v>
      </c>
      <c r="E220" s="12">
        <v>-260.55</v>
      </c>
      <c r="F220" s="12">
        <v>-260.62</v>
      </c>
      <c r="G220" s="13">
        <v>2001</v>
      </c>
      <c r="H220" s="11">
        <v>6261720</v>
      </c>
      <c r="I220" s="11">
        <v>-0.03</v>
      </c>
      <c r="J220" s="11">
        <v>0</v>
      </c>
      <c r="K220" s="11">
        <v>-0.01</v>
      </c>
      <c r="L220" s="11">
        <v>0.25</v>
      </c>
      <c r="M220" s="12">
        <v>-260.53</v>
      </c>
      <c r="N220" s="12">
        <v>-260.433</v>
      </c>
      <c r="O220" s="12">
        <v>-260.4145</v>
      </c>
      <c r="P220" s="12">
        <v>-260.3723333333334</v>
      </c>
      <c r="Q220" s="12">
        <v>-260.4868333333333</v>
      </c>
      <c r="R220" s="12">
        <v>-260.4647217163108</v>
      </c>
      <c r="S220" s="12">
        <v>-260.4342269743241</v>
      </c>
      <c r="T220" s="11">
        <v>-0.03049474198672897</v>
      </c>
      <c r="U220" s="11">
        <v>0.00198114785426966</v>
      </c>
      <c r="V220" s="12">
        <v>-0.06495177968199725</v>
      </c>
      <c r="W220" s="11">
        <v>13.31711275347965</v>
      </c>
      <c r="X220" s="11">
        <v>25.86963102734738</v>
      </c>
      <c r="Y220" s="11">
        <v>-11.78792379425581</v>
      </c>
      <c r="Z220" s="11">
        <v>35.80595130351692</v>
      </c>
      <c r="AA220" s="11">
        <v>0.08463388645619292</v>
      </c>
      <c r="AB220" s="11">
        <v>-260.2452322270876</v>
      </c>
      <c r="AC220" s="11">
        <v>-260.5837677729124</v>
      </c>
    </row>
    <row r="221" spans="1:29">
      <c r="A221" s="15">
        <v>37470</v>
      </c>
      <c r="B221" s="11" t="s">
        <v>91</v>
      </c>
      <c r="C221" s="12">
        <v>-260.59</v>
      </c>
      <c r="D221" s="12">
        <v>-260.56</v>
      </c>
      <c r="E221" s="12">
        <v>-260.49</v>
      </c>
      <c r="F221" s="12">
        <v>-260.65</v>
      </c>
      <c r="G221" s="13">
        <v>1254</v>
      </c>
      <c r="H221" s="11">
        <v>3927364</v>
      </c>
      <c r="I221" s="11">
        <v>-0.06</v>
      </c>
      <c r="J221" s="11">
        <v>0.02</v>
      </c>
      <c r="K221" s="11">
        <v>0.04</v>
      </c>
      <c r="L221" s="11">
        <v>0.16</v>
      </c>
      <c r="M221" s="12">
        <v>-260.56</v>
      </c>
      <c r="N221" s="12">
        <v>-260.457</v>
      </c>
      <c r="O221" s="12">
        <v>-260.424</v>
      </c>
      <c r="P221" s="12">
        <v>-260.3703333333333</v>
      </c>
      <c r="Q221" s="12">
        <v>-260.4896666666667</v>
      </c>
      <c r="R221" s="12">
        <v>-260.4793799138014</v>
      </c>
      <c r="S221" s="12">
        <v>-260.4435434947445</v>
      </c>
      <c r="T221" s="11">
        <v>-0.03583641905692048</v>
      </c>
      <c r="U221" s="11">
        <v>-0.005582365527968368</v>
      </c>
      <c r="V221" s="12">
        <v>-0.06050810705790421</v>
      </c>
      <c r="W221" s="11">
        <v>16.57038284156839</v>
      </c>
      <c r="X221" s="11">
        <v>22.76988163208772</v>
      </c>
      <c r="Y221" s="11">
        <v>4.171385260529739</v>
      </c>
      <c r="Z221" s="11">
        <v>39.91051655548758</v>
      </c>
      <c r="AA221" s="11">
        <v>0.08987710908055563</v>
      </c>
      <c r="AB221" s="11">
        <v>-260.2442457818389</v>
      </c>
      <c r="AC221" s="11">
        <v>-260.6037542181612</v>
      </c>
    </row>
    <row r="222" spans="1:29">
      <c r="A222" s="15">
        <v>37473</v>
      </c>
      <c r="B222" s="11" t="s">
        <v>91</v>
      </c>
      <c r="C222" s="12">
        <v>-260.56</v>
      </c>
      <c r="D222" s="12">
        <v>-260.59</v>
      </c>
      <c r="E222" s="12">
        <v>-260.55</v>
      </c>
      <c r="F222" s="12">
        <v>-260.6</v>
      </c>
      <c r="G222" s="13">
        <v>1078</v>
      </c>
      <c r="H222" s="11">
        <v>3381000</v>
      </c>
      <c r="I222" s="11">
        <v>-0.02</v>
      </c>
      <c r="J222" s="11">
        <v>-0.01</v>
      </c>
      <c r="K222" s="11">
        <v>-0.03</v>
      </c>
      <c r="L222" s="11">
        <v>0.14</v>
      </c>
      <c r="M222" s="12">
        <v>-260.576</v>
      </c>
      <c r="N222" s="12">
        <v>-260.484</v>
      </c>
      <c r="O222" s="12">
        <v>-260.4355</v>
      </c>
      <c r="P222" s="12">
        <v>-260.3733333333333</v>
      </c>
      <c r="Q222" s="12">
        <v>-260.4916666666667</v>
      </c>
      <c r="R222" s="12">
        <v>-260.4963983886012</v>
      </c>
      <c r="S222" s="12">
        <v>-260.4543921247634</v>
      </c>
      <c r="T222" s="11">
        <v>-0.04200626383777717</v>
      </c>
      <c r="U222" s="11">
        <v>-0.01286714518993013</v>
      </c>
      <c r="V222" s="12">
        <v>-0.05827823729569408</v>
      </c>
      <c r="W222" s="11">
        <v>16.17512700943519</v>
      </c>
      <c r="X222" s="11">
        <v>20.57163009120354</v>
      </c>
      <c r="Y222" s="11">
        <v>7.382120845898477</v>
      </c>
      <c r="Z222" s="11">
        <v>37.95060244933555</v>
      </c>
      <c r="AA222" s="11">
        <v>0.09577797790966802</v>
      </c>
      <c r="AB222" s="11">
        <v>-260.2439440441806</v>
      </c>
      <c r="AC222" s="11">
        <v>-260.6270559558193</v>
      </c>
    </row>
    <row r="223" spans="1:29">
      <c r="A223" s="15">
        <v>37474</v>
      </c>
      <c r="B223" s="11" t="s">
        <v>91</v>
      </c>
      <c r="C223" s="12">
        <v>-260.59</v>
      </c>
      <c r="D223" s="12">
        <v>-260.57</v>
      </c>
      <c r="E223" s="12">
        <v>-260.53</v>
      </c>
      <c r="F223" s="12">
        <v>-260.61</v>
      </c>
      <c r="G223" s="13">
        <v>2092</v>
      </c>
      <c r="H223" s="11">
        <v>6575058</v>
      </c>
      <c r="I223" s="11">
        <v>-0.03</v>
      </c>
      <c r="J223" s="11">
        <v>0.01</v>
      </c>
      <c r="K223" s="11">
        <v>0.02</v>
      </c>
      <c r="L223" s="11">
        <v>0.27</v>
      </c>
      <c r="M223" s="12">
        <v>-260.582</v>
      </c>
      <c r="N223" s="12">
        <v>-260.506</v>
      </c>
      <c r="O223" s="12">
        <v>-260.4455</v>
      </c>
      <c r="P223" s="12">
        <v>-260.3936666666667</v>
      </c>
      <c r="Q223" s="12">
        <v>-260.4925</v>
      </c>
      <c r="R223" s="12">
        <v>-260.5077217134318</v>
      </c>
      <c r="S223" s="12">
        <v>-260.4629556710773</v>
      </c>
      <c r="T223" s="11">
        <v>-0.04476604235452442</v>
      </c>
      <c r="U223" s="11">
        <v>-0.01924692462284899</v>
      </c>
      <c r="V223" s="12">
        <v>-0.05103823546335086</v>
      </c>
      <c r="W223" s="11">
        <v>17.62102482636352</v>
      </c>
      <c r="X223" s="11">
        <v>19.58809500292353</v>
      </c>
      <c r="Y223" s="11">
        <v>13.68688447324348</v>
      </c>
      <c r="Z223" s="11">
        <v>40.06376329921558</v>
      </c>
      <c r="AA223" s="11">
        <v>0.09896703331939155</v>
      </c>
      <c r="AB223" s="11">
        <v>-260.2475659333612</v>
      </c>
      <c r="AC223" s="11">
        <v>-260.6434340666387</v>
      </c>
    </row>
    <row r="224" spans="1:29">
      <c r="A224" s="15">
        <v>37475</v>
      </c>
      <c r="B224" s="11" t="s">
        <v>91</v>
      </c>
      <c r="C224" s="12">
        <v>-260.56</v>
      </c>
      <c r="D224" s="12">
        <v>-260.57</v>
      </c>
      <c r="E224" s="12">
        <v>-260.55</v>
      </c>
      <c r="F224" s="12">
        <v>-260.58</v>
      </c>
      <c r="G224" s="13">
        <v>1356</v>
      </c>
      <c r="H224" s="11">
        <v>4259610</v>
      </c>
      <c r="I224" s="11">
        <v>-0.01</v>
      </c>
      <c r="J224" s="11">
        <v>0</v>
      </c>
      <c r="K224" s="11">
        <v>0</v>
      </c>
      <c r="L224" s="11">
        <v>0.17</v>
      </c>
      <c r="M224" s="12">
        <v>-260.578</v>
      </c>
      <c r="N224" s="12">
        <v>-260.531</v>
      </c>
      <c r="O224" s="12">
        <v>-260.4515</v>
      </c>
      <c r="P224" s="12">
        <v>-260.405</v>
      </c>
      <c r="Q224" s="12">
        <v>-260.4936666666666</v>
      </c>
      <c r="R224" s="12">
        <v>-260.5173029882885</v>
      </c>
      <c r="S224" s="12">
        <v>-260.4708848806271</v>
      </c>
      <c r="T224" s="11">
        <v>-0.04641810766133858</v>
      </c>
      <c r="U224" s="11">
        <v>-0.02468116123054691</v>
      </c>
      <c r="V224" s="12">
        <v>-0.04347389286158335</v>
      </c>
      <c r="W224" s="11">
        <v>20.08068319153253</v>
      </c>
      <c r="X224" s="11">
        <v>19.7522910657932</v>
      </c>
      <c r="Y224" s="11">
        <v>20.73746744301118</v>
      </c>
      <c r="Z224" s="11">
        <v>40.06376322574704</v>
      </c>
      <c r="AA224" s="11">
        <v>0.1028169042001541</v>
      </c>
      <c r="AB224" s="11">
        <v>-260.2458661915997</v>
      </c>
      <c r="AC224" s="11">
        <v>-260.6571338084003</v>
      </c>
    </row>
    <row r="225" spans="1:29">
      <c r="A225" s="15">
        <v>37476</v>
      </c>
      <c r="B225" s="11" t="s">
        <v>91</v>
      </c>
      <c r="C225" s="12">
        <v>-260.57</v>
      </c>
      <c r="D225" s="12">
        <v>-260.59</v>
      </c>
      <c r="E225" s="12">
        <v>-260.53</v>
      </c>
      <c r="F225" s="12">
        <v>-260.61</v>
      </c>
      <c r="G225" s="13">
        <v>1265</v>
      </c>
      <c r="H225" s="11">
        <v>3969885</v>
      </c>
      <c r="I225" s="11">
        <v>-0.03</v>
      </c>
      <c r="J225" s="11">
        <v>-0.01</v>
      </c>
      <c r="K225" s="11">
        <v>-0.02</v>
      </c>
      <c r="L225" s="11">
        <v>0.16</v>
      </c>
      <c r="M225" s="12">
        <v>-260.576</v>
      </c>
      <c r="N225" s="12">
        <v>-260.553</v>
      </c>
      <c r="O225" s="12">
        <v>-260.4605</v>
      </c>
      <c r="P225" s="12">
        <v>-260.4166666666667</v>
      </c>
      <c r="Q225" s="12">
        <v>-260.4946666666667</v>
      </c>
      <c r="R225" s="12">
        <v>-260.5284871439364</v>
      </c>
      <c r="S225" s="12">
        <v>-260.4797082228029</v>
      </c>
      <c r="T225" s="11">
        <v>-0.04877892113353255</v>
      </c>
      <c r="U225" s="11">
        <v>-0.02950071321114404</v>
      </c>
      <c r="V225" s="12">
        <v>-0.03855641584477702</v>
      </c>
      <c r="W225" s="11">
        <v>20.7945295076617</v>
      </c>
      <c r="X225" s="11">
        <v>20.09970387974937</v>
      </c>
      <c r="Y225" s="11">
        <v>22.18418076348636</v>
      </c>
      <c r="Z225" s="11">
        <v>38.54148905882562</v>
      </c>
      <c r="AA225" s="11">
        <v>0.1067941945979671</v>
      </c>
      <c r="AB225" s="11">
        <v>-260.2469116108041</v>
      </c>
      <c r="AC225" s="11">
        <v>-260.674088389196</v>
      </c>
    </row>
    <row r="226" spans="1:29">
      <c r="A226" s="15">
        <v>37477</v>
      </c>
      <c r="B226" s="11" t="s">
        <v>91</v>
      </c>
      <c r="C226" s="12">
        <v>-260.61</v>
      </c>
      <c r="D226" s="12">
        <v>-260.66</v>
      </c>
      <c r="E226" s="12">
        <v>-260.58</v>
      </c>
      <c r="F226" s="12">
        <v>-260.67</v>
      </c>
      <c r="G226" s="13">
        <v>2490</v>
      </c>
      <c r="H226" s="11">
        <v>7741685</v>
      </c>
      <c r="I226" s="11">
        <v>-0.03</v>
      </c>
      <c r="J226" s="11">
        <v>-0.03</v>
      </c>
      <c r="K226" s="11">
        <v>-0.07000000000000001</v>
      </c>
      <c r="L226" s="11">
        <v>0.32</v>
      </c>
      <c r="M226" s="12">
        <v>-260.596</v>
      </c>
      <c r="N226" s="12">
        <v>-260.578</v>
      </c>
      <c r="O226" s="12">
        <v>-260.474</v>
      </c>
      <c r="P226" s="12">
        <v>-260.4323333333333</v>
      </c>
      <c r="Q226" s="12">
        <v>-260.4955</v>
      </c>
      <c r="R226" s="12">
        <v>-260.5487198910231</v>
      </c>
      <c r="S226" s="12">
        <v>-260.4930631692619</v>
      </c>
      <c r="T226" s="11">
        <v>-0.05565672176118142</v>
      </c>
      <c r="U226" s="11">
        <v>-0.03473191492115152</v>
      </c>
      <c r="V226" s="12">
        <v>-0.04184961368005979</v>
      </c>
      <c r="W226" s="11">
        <v>15.7148715133365</v>
      </c>
      <c r="X226" s="11">
        <v>18.63809309094508</v>
      </c>
      <c r="Y226" s="11">
        <v>9.868428358119338</v>
      </c>
      <c r="Z226" s="11">
        <v>33.71319451872282</v>
      </c>
      <c r="AA226" s="11">
        <v>0.1142204700975298</v>
      </c>
      <c r="AB226" s="11">
        <v>-260.2455590598049</v>
      </c>
      <c r="AC226" s="11">
        <v>-260.7024409401951</v>
      </c>
    </row>
    <row r="227" spans="1:29">
      <c r="A227" s="15">
        <v>37480</v>
      </c>
      <c r="B227" s="11" t="s">
        <v>91</v>
      </c>
      <c r="C227" s="12">
        <v>-260.7</v>
      </c>
      <c r="D227" s="12">
        <v>-260.74</v>
      </c>
      <c r="E227" s="12">
        <v>-260.68</v>
      </c>
      <c r="F227" s="12">
        <v>-260.74</v>
      </c>
      <c r="G227" s="13">
        <v>2251</v>
      </c>
      <c r="H227" s="11">
        <v>6900600</v>
      </c>
      <c r="I227" s="11">
        <v>-0.02</v>
      </c>
      <c r="J227" s="11">
        <v>-0.03</v>
      </c>
      <c r="K227" s="11">
        <v>-0.08</v>
      </c>
      <c r="L227" s="11">
        <v>0.29</v>
      </c>
      <c r="M227" s="12">
        <v>-260.626</v>
      </c>
      <c r="N227" s="12">
        <v>-260.601</v>
      </c>
      <c r="O227" s="12">
        <v>-260.49</v>
      </c>
      <c r="P227" s="12">
        <v>-260.449</v>
      </c>
      <c r="Q227" s="12">
        <v>-260.498</v>
      </c>
      <c r="R227" s="12">
        <v>-260.5781476000965</v>
      </c>
      <c r="S227" s="12">
        <v>-260.5113547863536</v>
      </c>
      <c r="T227" s="11">
        <v>-0.06679281374283619</v>
      </c>
      <c r="U227" s="11">
        <v>-0.04114409468548846</v>
      </c>
      <c r="V227" s="12">
        <v>-0.05129743811469546</v>
      </c>
      <c r="W227" s="11">
        <v>10.476581008891</v>
      </c>
      <c r="X227" s="11">
        <v>15.91758906359372</v>
      </c>
      <c r="Y227" s="11">
        <v>-0.4054351005144383</v>
      </c>
      <c r="Z227" s="11">
        <v>29.20952611717441</v>
      </c>
      <c r="AA227" s="11">
        <v>0.1278568278226832</v>
      </c>
      <c r="AB227" s="11">
        <v>-260.2342863443546</v>
      </c>
      <c r="AC227" s="11">
        <v>-260.7457136556454</v>
      </c>
    </row>
    <row r="228" spans="1:29">
      <c r="A228" s="15">
        <v>37481</v>
      </c>
      <c r="B228" s="11" t="s">
        <v>91</v>
      </c>
      <c r="C228" s="12">
        <v>-260.72</v>
      </c>
      <c r="D228" s="12">
        <v>-260.74</v>
      </c>
      <c r="E228" s="12">
        <v>-260.72</v>
      </c>
      <c r="F228" s="12">
        <v>-260.79</v>
      </c>
      <c r="G228" s="13">
        <v>1704</v>
      </c>
      <c r="H228" s="11">
        <v>5204223</v>
      </c>
      <c r="I228" s="11">
        <v>-0.03</v>
      </c>
      <c r="J228" s="11">
        <v>0</v>
      </c>
      <c r="K228" s="11">
        <v>0</v>
      </c>
      <c r="L228" s="11">
        <v>0.22</v>
      </c>
      <c r="M228" s="12">
        <v>-260.66</v>
      </c>
      <c r="N228" s="12">
        <v>-260.621</v>
      </c>
      <c r="O228" s="12">
        <v>-260.506</v>
      </c>
      <c r="P228" s="12">
        <v>-260.4653333333333</v>
      </c>
      <c r="Q228" s="12">
        <v>-260.4986666666667</v>
      </c>
      <c r="R228" s="12">
        <v>-260.6030479693124</v>
      </c>
      <c r="S228" s="12">
        <v>-260.528291468846</v>
      </c>
      <c r="T228" s="11">
        <v>-0.07475650046643523</v>
      </c>
      <c r="U228" s="11">
        <v>-0.04786657584167781</v>
      </c>
      <c r="V228" s="12">
        <v>-0.05377984924951483</v>
      </c>
      <c r="W228" s="11">
        <v>12.53994287629876</v>
      </c>
      <c r="X228" s="11">
        <v>14.79170700116206</v>
      </c>
      <c r="Y228" s="11">
        <v>8.036414626572142</v>
      </c>
      <c r="Z228" s="11">
        <v>29.20952606464702</v>
      </c>
      <c r="AA228" s="11">
        <v>0.1382370199477575</v>
      </c>
      <c r="AB228" s="11">
        <v>-260.2295259601045</v>
      </c>
      <c r="AC228" s="11">
        <v>-260.7824740398955</v>
      </c>
    </row>
    <row r="229" spans="1:29">
      <c r="A229" s="15">
        <v>37482</v>
      </c>
      <c r="B229" s="11" t="s">
        <v>91</v>
      </c>
      <c r="C229" s="12">
        <v>-260.66</v>
      </c>
      <c r="D229" s="12">
        <v>-260.66</v>
      </c>
      <c r="E229" s="12">
        <v>-260.66</v>
      </c>
      <c r="F229" s="12">
        <v>-260.74</v>
      </c>
      <c r="G229" s="13">
        <v>2472</v>
      </c>
      <c r="H229" s="11">
        <v>7621220</v>
      </c>
      <c r="I229" s="11">
        <v>-0.03</v>
      </c>
      <c r="J229" s="11">
        <v>0.03</v>
      </c>
      <c r="K229" s="11">
        <v>0.08</v>
      </c>
      <c r="L229" s="11">
        <v>0.31</v>
      </c>
      <c r="M229" s="12">
        <v>-260.678</v>
      </c>
      <c r="N229" s="12">
        <v>-260.628</v>
      </c>
      <c r="O229" s="12">
        <v>-260.518</v>
      </c>
      <c r="P229" s="12">
        <v>-260.4783333333334</v>
      </c>
      <c r="Q229" s="12">
        <v>-260.4998333333334</v>
      </c>
      <c r="R229" s="12">
        <v>-260.6118098201874</v>
      </c>
      <c r="S229" s="12">
        <v>-260.5380476563388</v>
      </c>
      <c r="T229" s="11">
        <v>-0.07376216384858481</v>
      </c>
      <c r="U229" s="11">
        <v>-0.05304569344305921</v>
      </c>
      <c r="V229" s="12">
        <v>-0.04143294081105119</v>
      </c>
      <c r="W229" s="11">
        <v>22.80440631382774</v>
      </c>
      <c r="X229" s="11">
        <v>17.46260677205062</v>
      </c>
      <c r="Y229" s="11">
        <v>33.48800539738199</v>
      </c>
      <c r="Z229" s="11">
        <v>38.70583794762496</v>
      </c>
      <c r="AA229" s="11">
        <v>0.1407723058882297</v>
      </c>
      <c r="AB229" s="11">
        <v>-260.2364553882235</v>
      </c>
      <c r="AC229" s="11">
        <v>-260.7995446117764</v>
      </c>
    </row>
    <row r="230" spans="1:29">
      <c r="A230" s="15">
        <v>37483</v>
      </c>
      <c r="B230" s="11" t="s">
        <v>91</v>
      </c>
      <c r="C230" s="12">
        <v>-260.66</v>
      </c>
      <c r="D230" s="12">
        <v>-260.71</v>
      </c>
      <c r="E230" s="12">
        <v>-260.66</v>
      </c>
      <c r="F230" s="12">
        <v>-260.71</v>
      </c>
      <c r="G230" s="13">
        <v>1260</v>
      </c>
      <c r="H230" s="11">
        <v>3886298</v>
      </c>
      <c r="I230" s="11">
        <v>-0.02</v>
      </c>
      <c r="J230" s="11">
        <v>-0.02</v>
      </c>
      <c r="K230" s="11">
        <v>-0.05</v>
      </c>
      <c r="L230" s="11">
        <v>0.16</v>
      </c>
      <c r="M230" s="12">
        <v>-260.702</v>
      </c>
      <c r="N230" s="12">
        <v>-260.639</v>
      </c>
      <c r="O230" s="12">
        <v>-260.536</v>
      </c>
      <c r="P230" s="12">
        <v>-260.4893333333333</v>
      </c>
      <c r="Q230" s="12">
        <v>-260.5018333333334</v>
      </c>
      <c r="R230" s="12">
        <v>-260.6269160016971</v>
      </c>
      <c r="S230" s="12">
        <v>-260.5507848669804</v>
      </c>
      <c r="T230" s="11">
        <v>-0.07613113471666111</v>
      </c>
      <c r="U230" s="11">
        <v>-0.05766278169777959</v>
      </c>
      <c r="V230" s="12">
        <v>-0.03693670603776303</v>
      </c>
      <c r="W230" s="11">
        <v>25.45934775951772</v>
      </c>
      <c r="X230" s="11">
        <v>20.12818710120632</v>
      </c>
      <c r="Y230" s="11">
        <v>36.12166907614051</v>
      </c>
      <c r="Z230" s="11">
        <v>35.50046272800124</v>
      </c>
      <c r="AA230" s="11">
        <v>0.1411755159920234</v>
      </c>
      <c r="AB230" s="11">
        <v>-260.253648968016</v>
      </c>
      <c r="AC230" s="11">
        <v>-260.818351031984</v>
      </c>
    </row>
    <row r="231" spans="1:29">
      <c r="A231" s="15">
        <v>37484</v>
      </c>
      <c r="B231" s="11" t="s">
        <v>91</v>
      </c>
      <c r="C231" s="12">
        <v>-260.77</v>
      </c>
      <c r="D231" s="12">
        <v>-260.7</v>
      </c>
      <c r="E231" s="12">
        <v>-260.69</v>
      </c>
      <c r="F231" s="12">
        <v>-260.81</v>
      </c>
      <c r="G231" s="13">
        <v>2241</v>
      </c>
      <c r="H231" s="11">
        <v>6857222</v>
      </c>
      <c r="I231" s="11">
        <v>-0.05</v>
      </c>
      <c r="J231" s="11">
        <v>0</v>
      </c>
      <c r="K231" s="11">
        <v>0.01</v>
      </c>
      <c r="L231" s="11">
        <v>0.28</v>
      </c>
      <c r="M231" s="12">
        <v>-260.71</v>
      </c>
      <c r="N231" s="12">
        <v>-260.653</v>
      </c>
      <c r="O231" s="12">
        <v>-260.5549999999999</v>
      </c>
      <c r="P231" s="12">
        <v>-260.5003333333333</v>
      </c>
      <c r="Q231" s="12">
        <v>-260.5041666666667</v>
      </c>
      <c r="R231" s="12">
        <v>-260.6381596937437</v>
      </c>
      <c r="S231" s="12">
        <v>-260.5618378397967</v>
      </c>
      <c r="T231" s="11">
        <v>-0.07632185394697899</v>
      </c>
      <c r="U231" s="11">
        <v>-0.06139459614761947</v>
      </c>
      <c r="V231" s="12">
        <v>-0.02985451559871903</v>
      </c>
      <c r="W231" s="11">
        <v>30.06813655481477</v>
      </c>
      <c r="X231" s="11">
        <v>23.44150358574247</v>
      </c>
      <c r="Y231" s="11">
        <v>43.32140249295936</v>
      </c>
      <c r="Z231" s="11">
        <v>36.63076732718635</v>
      </c>
      <c r="AA231" s="11">
        <v>0.1360533950903526</v>
      </c>
      <c r="AB231" s="11">
        <v>-260.2828932098192</v>
      </c>
      <c r="AC231" s="11">
        <v>-260.8271067901807</v>
      </c>
    </row>
    <row r="232" spans="1:29">
      <c r="A232" s="15">
        <v>37487</v>
      </c>
      <c r="B232" s="11" t="s">
        <v>91</v>
      </c>
      <c r="C232" s="12">
        <v>-260.7</v>
      </c>
      <c r="D232" s="12">
        <v>-260.73</v>
      </c>
      <c r="E232" s="12">
        <v>-260.68</v>
      </c>
      <c r="F232" s="12">
        <v>-260.74</v>
      </c>
      <c r="G232" s="13">
        <v>1109</v>
      </c>
      <c r="H232" s="11">
        <v>3407937</v>
      </c>
      <c r="I232" s="11">
        <v>-0.02</v>
      </c>
      <c r="J232" s="11">
        <v>-0.01</v>
      </c>
      <c r="K232" s="11">
        <v>-0.03</v>
      </c>
      <c r="L232" s="11">
        <v>0.14</v>
      </c>
      <c r="M232" s="12">
        <v>-260.708</v>
      </c>
      <c r="N232" s="12">
        <v>-260.667</v>
      </c>
      <c r="O232" s="12">
        <v>-260.5755</v>
      </c>
      <c r="P232" s="12">
        <v>-260.5126666666667</v>
      </c>
      <c r="Q232" s="12">
        <v>-260.506</v>
      </c>
      <c r="R232" s="12">
        <v>-260.6522889716292</v>
      </c>
      <c r="S232" s="12">
        <v>-260.5742942961081</v>
      </c>
      <c r="T232" s="11">
        <v>-0.07799467552115402</v>
      </c>
      <c r="U232" s="11">
        <v>-0.0647146120223264</v>
      </c>
      <c r="V232" s="12">
        <v>-0.02656012699765525</v>
      </c>
      <c r="W232" s="11">
        <v>29.56923385966953</v>
      </c>
      <c r="X232" s="11">
        <v>25.48408034371816</v>
      </c>
      <c r="Y232" s="11">
        <v>37.73954089157227</v>
      </c>
      <c r="Z232" s="11">
        <v>34.66797929716046</v>
      </c>
      <c r="AA232" s="11">
        <v>0.1295122428670371</v>
      </c>
      <c r="AB232" s="11">
        <v>-260.316475514266</v>
      </c>
      <c r="AC232" s="11">
        <v>-260.8345244857341</v>
      </c>
    </row>
    <row r="233" spans="1:29">
      <c r="A233" s="15">
        <v>37488</v>
      </c>
      <c r="B233" s="11" t="s">
        <v>91</v>
      </c>
      <c r="C233" s="12">
        <v>-260.75</v>
      </c>
      <c r="D233" s="12">
        <v>-260.68</v>
      </c>
      <c r="E233" s="12">
        <v>-260.66</v>
      </c>
      <c r="F233" s="12">
        <v>-260.75</v>
      </c>
      <c r="G233" s="13">
        <v>2372</v>
      </c>
      <c r="H233" s="11">
        <v>7316845</v>
      </c>
      <c r="I233" s="11">
        <v>-0.03</v>
      </c>
      <c r="J233" s="11">
        <v>0.02</v>
      </c>
      <c r="K233" s="11">
        <v>0.05</v>
      </c>
      <c r="L233" s="11">
        <v>0.3</v>
      </c>
      <c r="M233" s="12">
        <v>-260.696</v>
      </c>
      <c r="N233" s="12">
        <v>-260.678</v>
      </c>
      <c r="O233" s="12">
        <v>-260.592</v>
      </c>
      <c r="P233" s="12">
        <v>-260.523</v>
      </c>
      <c r="Q233" s="12">
        <v>-260.5076666666667</v>
      </c>
      <c r="R233" s="12">
        <v>-260.6565522067632</v>
      </c>
      <c r="S233" s="12">
        <v>-260.5821243482482</v>
      </c>
      <c r="T233" s="11">
        <v>-0.07442785851498002</v>
      </c>
      <c r="U233" s="11">
        <v>-0.06665726132085713</v>
      </c>
      <c r="V233" s="12">
        <v>-0.01554119438824578</v>
      </c>
      <c r="W233" s="11">
        <v>35.18901299402921</v>
      </c>
      <c r="X233" s="11">
        <v>28.71905789382184</v>
      </c>
      <c r="Y233" s="11">
        <v>48.12892319444396</v>
      </c>
      <c r="Z233" s="11">
        <v>40.39999165179708</v>
      </c>
      <c r="AA233" s="11">
        <v>0.119938580772459</v>
      </c>
      <c r="AB233" s="11">
        <v>-260.352122838455</v>
      </c>
      <c r="AC233" s="11">
        <v>-260.8318771615449</v>
      </c>
    </row>
    <row r="234" spans="1:29">
      <c r="A234" s="15">
        <v>37489</v>
      </c>
      <c r="B234" s="11" t="s">
        <v>91</v>
      </c>
      <c r="C234" s="12">
        <v>-260.66</v>
      </c>
      <c r="D234" s="12">
        <v>-260.68</v>
      </c>
      <c r="E234" s="12">
        <v>-260.66</v>
      </c>
      <c r="F234" s="12">
        <v>-260.71</v>
      </c>
      <c r="G234" s="13">
        <v>1695</v>
      </c>
      <c r="H234" s="11">
        <v>5229829</v>
      </c>
      <c r="I234" s="11">
        <v>-0.02</v>
      </c>
      <c r="J234" s="11">
        <v>0</v>
      </c>
      <c r="K234" s="11">
        <v>0</v>
      </c>
      <c r="L234" s="11">
        <v>0.22</v>
      </c>
      <c r="M234" s="12">
        <v>-260.7</v>
      </c>
      <c r="N234" s="12">
        <v>-260.689</v>
      </c>
      <c r="O234" s="12">
        <v>-260.61</v>
      </c>
      <c r="P234" s="12">
        <v>-260.5306666666667</v>
      </c>
      <c r="Q234" s="12">
        <v>-260.5095</v>
      </c>
      <c r="R234" s="12">
        <v>-260.6601595595689</v>
      </c>
      <c r="S234" s="12">
        <v>-260.5893743965261</v>
      </c>
      <c r="T234" s="11">
        <v>-0.07078516304272853</v>
      </c>
      <c r="U234" s="11">
        <v>-0.06748284166523141</v>
      </c>
      <c r="V234" s="12">
        <v>-0.006604642754994228</v>
      </c>
      <c r="W234" s="11">
        <v>42.29992162424669</v>
      </c>
      <c r="X234" s="11">
        <v>33.24601247063012</v>
      </c>
      <c r="Y234" s="11">
        <v>60.40773993147984</v>
      </c>
      <c r="Z234" s="11">
        <v>40.39999157545272</v>
      </c>
      <c r="AA234" s="11">
        <v>0.1027516167106727</v>
      </c>
      <c r="AB234" s="11">
        <v>-260.4044967665787</v>
      </c>
      <c r="AC234" s="11">
        <v>-260.8155032334213</v>
      </c>
    </row>
    <row r="235" spans="1:29">
      <c r="A235" s="15">
        <v>37490</v>
      </c>
      <c r="B235" s="11" t="s">
        <v>91</v>
      </c>
      <c r="C235" s="12">
        <v>-260.66</v>
      </c>
      <c r="D235" s="12">
        <v>-260.62</v>
      </c>
      <c r="E235" s="12">
        <v>-260.58</v>
      </c>
      <c r="F235" s="12">
        <v>-260.68</v>
      </c>
      <c r="G235" s="13">
        <v>4220</v>
      </c>
      <c r="H235" s="11">
        <v>13173485</v>
      </c>
      <c r="I235" s="11">
        <v>-0.04</v>
      </c>
      <c r="J235" s="11">
        <v>0.02</v>
      </c>
      <c r="K235" s="11">
        <v>0.06</v>
      </c>
      <c r="L235" s="11">
        <v>0.54</v>
      </c>
      <c r="M235" s="12">
        <v>-260.682</v>
      </c>
      <c r="N235" s="12">
        <v>-260.692</v>
      </c>
      <c r="O235" s="12">
        <v>-260.6225</v>
      </c>
      <c r="P235" s="12">
        <v>-260.5376666666667</v>
      </c>
      <c r="Q235" s="12">
        <v>-260.5091666666667</v>
      </c>
      <c r="R235" s="12">
        <v>-260.653981165789</v>
      </c>
      <c r="S235" s="12">
        <v>-260.5916429597464</v>
      </c>
      <c r="T235" s="11">
        <v>-0.06233820604262519</v>
      </c>
      <c r="U235" s="11">
        <v>-0.06645391454071017</v>
      </c>
      <c r="V235" s="12">
        <v>0.008231416996169971</v>
      </c>
      <c r="W235" s="11">
        <v>55.73617951383051</v>
      </c>
      <c r="X235" s="11">
        <v>40.74273481836359</v>
      </c>
      <c r="Y235" s="11">
        <v>85.72306890476435</v>
      </c>
      <c r="Z235" s="11">
        <v>46.88550940513876</v>
      </c>
      <c r="AA235" s="11">
        <v>0.08583184294287859</v>
      </c>
      <c r="AB235" s="11">
        <v>-260.4508363141143</v>
      </c>
      <c r="AC235" s="11">
        <v>-260.7941636858857</v>
      </c>
    </row>
    <row r="236" spans="1:29">
      <c r="A236" s="15">
        <v>37491</v>
      </c>
      <c r="B236" s="11" t="s">
        <v>91</v>
      </c>
      <c r="C236" s="12">
        <v>-260.62</v>
      </c>
      <c r="D236" s="12">
        <v>-260.61</v>
      </c>
      <c r="E236" s="12">
        <v>-260.58</v>
      </c>
      <c r="F236" s="12">
        <v>-260.62</v>
      </c>
      <c r="G236" s="13">
        <v>2431</v>
      </c>
      <c r="H236" s="11">
        <v>7592485</v>
      </c>
      <c r="I236" s="11">
        <v>-0.02</v>
      </c>
      <c r="J236" s="11">
        <v>0</v>
      </c>
      <c r="K236" s="11">
        <v>0.01</v>
      </c>
      <c r="L236" s="11">
        <v>0.31</v>
      </c>
      <c r="M236" s="12">
        <v>-260.664</v>
      </c>
      <c r="N236" s="12">
        <v>-260.687</v>
      </c>
      <c r="O236" s="12">
        <v>-260.6325000000001</v>
      </c>
      <c r="P236" s="12">
        <v>-260.545</v>
      </c>
      <c r="Q236" s="12">
        <v>-260.5088333333334</v>
      </c>
      <c r="R236" s="12">
        <v>-260.6472148325907</v>
      </c>
      <c r="S236" s="12">
        <v>-260.5930027405059</v>
      </c>
      <c r="T236" s="11">
        <v>-0.05421209208481059</v>
      </c>
      <c r="U236" s="11">
        <v>-0.06400555004953026</v>
      </c>
      <c r="V236" s="12">
        <v>0.01958691592943934</v>
      </c>
      <c r="W236" s="11">
        <v>66.14296012956926</v>
      </c>
      <c r="X236" s="11">
        <v>49.20947658876548</v>
      </c>
      <c r="Y236" s="11">
        <v>100.0099272111768</v>
      </c>
      <c r="Z236" s="11">
        <v>47.90303227820538</v>
      </c>
      <c r="AA236" s="11">
        <v>0.06995299173333402</v>
      </c>
      <c r="AB236" s="11">
        <v>-260.4925940165334</v>
      </c>
      <c r="AC236" s="11">
        <v>-260.7724059834667</v>
      </c>
    </row>
    <row r="237" spans="1:29">
      <c r="A237" s="15">
        <v>37494</v>
      </c>
      <c r="B237" s="11" t="s">
        <v>91</v>
      </c>
      <c r="C237" s="12">
        <v>-260.62</v>
      </c>
      <c r="D237" s="12">
        <v>-260.72</v>
      </c>
      <c r="E237" s="12">
        <v>-260.62</v>
      </c>
      <c r="F237" s="12">
        <v>-260.73</v>
      </c>
      <c r="G237" s="13">
        <v>2631</v>
      </c>
      <c r="H237" s="11">
        <v>8109133</v>
      </c>
      <c r="I237" s="11">
        <v>-0.04</v>
      </c>
      <c r="J237" s="11">
        <v>-0.04</v>
      </c>
      <c r="K237" s="11">
        <v>-0.11</v>
      </c>
      <c r="L237" s="11">
        <v>0.33</v>
      </c>
      <c r="M237" s="12">
        <v>-260.662</v>
      </c>
      <c r="N237" s="12">
        <v>-260.6850000000001</v>
      </c>
      <c r="O237" s="12">
        <v>-260.643</v>
      </c>
      <c r="P237" s="12">
        <v>-260.555</v>
      </c>
      <c r="Q237" s="12">
        <v>-260.5106666666667</v>
      </c>
      <c r="R237" s="12">
        <v>-260.6584125506537</v>
      </c>
      <c r="S237" s="12">
        <v>-260.6024099449129</v>
      </c>
      <c r="T237" s="11">
        <v>-0.05600260574084359</v>
      </c>
      <c r="U237" s="11">
        <v>-0.06240496118779293</v>
      </c>
      <c r="V237" s="12">
        <v>0.01280471089389867</v>
      </c>
      <c r="W237" s="11">
        <v>57.13878495720031</v>
      </c>
      <c r="X237" s="11">
        <v>51.85257937824376</v>
      </c>
      <c r="Y237" s="11">
        <v>67.71119611511344</v>
      </c>
      <c r="Z237" s="11">
        <v>39.04272651450157</v>
      </c>
      <c r="AA237" s="11">
        <v>0.06626104674392748</v>
      </c>
      <c r="AB237" s="11">
        <v>-260.5104779065121</v>
      </c>
      <c r="AC237" s="11">
        <v>-260.7755220934878</v>
      </c>
    </row>
    <row r="238" spans="1:29">
      <c r="A238" s="15">
        <v>37495</v>
      </c>
      <c r="B238" s="11" t="s">
        <v>91</v>
      </c>
      <c r="C238" s="12">
        <v>-260.72</v>
      </c>
      <c r="D238" s="12">
        <v>-260.69</v>
      </c>
      <c r="E238" s="12">
        <v>-260.68</v>
      </c>
      <c r="F238" s="12">
        <v>-260.74</v>
      </c>
      <c r="G238" s="13">
        <v>2584</v>
      </c>
      <c r="H238" s="11">
        <v>7938100</v>
      </c>
      <c r="I238" s="11">
        <v>-0.02</v>
      </c>
      <c r="J238" s="11">
        <v>0.01</v>
      </c>
      <c r="K238" s="11">
        <v>0.03</v>
      </c>
      <c r="L238" s="11">
        <v>0.33</v>
      </c>
      <c r="M238" s="12">
        <v>-260.664</v>
      </c>
      <c r="N238" s="12">
        <v>-260.68</v>
      </c>
      <c r="O238" s="12">
        <v>-260.6505</v>
      </c>
      <c r="P238" s="12">
        <v>-260.564</v>
      </c>
      <c r="Q238" s="12">
        <v>-260.512</v>
      </c>
      <c r="R238" s="12">
        <v>-260.6632721582455</v>
      </c>
      <c r="S238" s="12">
        <v>-260.6088980971415</v>
      </c>
      <c r="T238" s="11">
        <v>-0.05437406110394249</v>
      </c>
      <c r="U238" s="11">
        <v>-0.06079878117102284</v>
      </c>
      <c r="V238" s="12">
        <v>0.0128494401341607</v>
      </c>
      <c r="W238" s="11">
        <v>55.48382757701122</v>
      </c>
      <c r="X238" s="11">
        <v>53.06299544449958</v>
      </c>
      <c r="Y238" s="11">
        <v>60.32549184203449</v>
      </c>
      <c r="Z238" s="11">
        <v>42.1835968826687</v>
      </c>
      <c r="AA238" s="11">
        <v>0.06236353522794529</v>
      </c>
      <c r="AB238" s="11">
        <v>-260.5257729295441</v>
      </c>
      <c r="AC238" s="11">
        <v>-260.7752270704559</v>
      </c>
    </row>
    <row r="239" spans="1:29">
      <c r="A239" s="15">
        <v>37496</v>
      </c>
      <c r="B239" s="11" t="s">
        <v>91</v>
      </c>
      <c r="C239" s="12">
        <v>-260.68</v>
      </c>
      <c r="D239" s="12">
        <v>-260.76</v>
      </c>
      <c r="E239" s="12">
        <v>-260.63</v>
      </c>
      <c r="F239" s="12">
        <v>-260.77</v>
      </c>
      <c r="G239" s="13">
        <v>3765</v>
      </c>
      <c r="H239" s="11">
        <v>11550000</v>
      </c>
      <c r="I239" s="11">
        <v>-0.05</v>
      </c>
      <c r="J239" s="11">
        <v>-0.03</v>
      </c>
      <c r="K239" s="11">
        <v>-0.07000000000000001</v>
      </c>
      <c r="L239" s="11">
        <v>0.48</v>
      </c>
      <c r="M239" s="12">
        <v>-260.6799999999999</v>
      </c>
      <c r="N239" s="12">
        <v>-260.69</v>
      </c>
      <c r="O239" s="12">
        <v>-260.659</v>
      </c>
      <c r="P239" s="12">
        <v>-260.5753333333333</v>
      </c>
      <c r="Q239" s="12">
        <v>-260.513</v>
      </c>
      <c r="R239" s="12">
        <v>-260.6781533646692</v>
      </c>
      <c r="S239" s="12">
        <v>-260.6200908306866</v>
      </c>
      <c r="T239" s="11">
        <v>-0.05806253398264971</v>
      </c>
      <c r="U239" s="11">
        <v>-0.06025153173334822</v>
      </c>
      <c r="V239" s="12">
        <v>0.004377995501397017</v>
      </c>
      <c r="W239" s="11">
        <v>44.23559516476345</v>
      </c>
      <c r="X239" s="11">
        <v>50.12052868458753</v>
      </c>
      <c r="Y239" s="11">
        <v>32.46572812511526</v>
      </c>
      <c r="Z239" s="11">
        <v>37.34796821631769</v>
      </c>
      <c r="AA239" s="11">
        <v>0.06520413289952394</v>
      </c>
      <c r="AB239" s="11">
        <v>-260.5285917342009</v>
      </c>
      <c r="AC239" s="11">
        <v>-260.7894082657991</v>
      </c>
    </row>
    <row r="240" spans="1:29">
      <c r="A240" s="15">
        <v>37497</v>
      </c>
      <c r="B240" s="11" t="s">
        <v>91</v>
      </c>
      <c r="C240" s="12">
        <v>-260.76</v>
      </c>
      <c r="D240" s="12">
        <v>-260.77</v>
      </c>
      <c r="E240" s="12">
        <v>-260.73</v>
      </c>
      <c r="F240" s="12">
        <v>-260.78</v>
      </c>
      <c r="G240" s="13">
        <v>2899</v>
      </c>
      <c r="H240" s="11">
        <v>8846652</v>
      </c>
      <c r="I240" s="11">
        <v>-0.02</v>
      </c>
      <c r="J240" s="11">
        <v>0</v>
      </c>
      <c r="K240" s="11">
        <v>-0.01</v>
      </c>
      <c r="L240" s="11">
        <v>0.37</v>
      </c>
      <c r="M240" s="12">
        <v>-260.71</v>
      </c>
      <c r="N240" s="12">
        <v>-260.696</v>
      </c>
      <c r="O240" s="12">
        <v>-260.6675</v>
      </c>
      <c r="P240" s="12">
        <v>-260.5893333333333</v>
      </c>
      <c r="Q240" s="12">
        <v>-260.5136666666667</v>
      </c>
      <c r="R240" s="12">
        <v>-260.6922836162586</v>
      </c>
      <c r="S240" s="12">
        <v>-260.6311952135987</v>
      </c>
      <c r="T240" s="11">
        <v>-0.06108840265989102</v>
      </c>
      <c r="U240" s="11">
        <v>-0.06041890591865678</v>
      </c>
      <c r="V240" s="12">
        <v>-0.001338993482468465</v>
      </c>
      <c r="W240" s="11">
        <v>31.15706343484088</v>
      </c>
      <c r="X240" s="11">
        <v>43.79937360133865</v>
      </c>
      <c r="Y240" s="11">
        <v>5.872443101845334</v>
      </c>
      <c r="Z240" s="11">
        <v>36.70072038362223</v>
      </c>
      <c r="AA240" s="11">
        <v>0.068123340152207</v>
      </c>
      <c r="AB240" s="11">
        <v>-260.5312533196956</v>
      </c>
      <c r="AC240" s="11">
        <v>-260.8037466803044</v>
      </c>
    </row>
    <row r="241" spans="1:29">
      <c r="A241" s="15">
        <v>37498</v>
      </c>
      <c r="B241" s="11" t="s">
        <v>91</v>
      </c>
      <c r="C241" s="12">
        <v>-260.75</v>
      </c>
      <c r="D241" s="12">
        <v>-260.77</v>
      </c>
      <c r="E241" s="12">
        <v>-260.75</v>
      </c>
      <c r="F241" s="12">
        <v>-260.78</v>
      </c>
      <c r="G241" s="13">
        <v>1887</v>
      </c>
      <c r="H241" s="11">
        <v>5751168</v>
      </c>
      <c r="I241" s="11">
        <v>-0.01</v>
      </c>
      <c r="J241" s="11">
        <v>0</v>
      </c>
      <c r="K241" s="11">
        <v>0</v>
      </c>
      <c r="L241" s="11">
        <v>0.24</v>
      </c>
      <c r="M241" s="12">
        <v>-260.742</v>
      </c>
      <c r="N241" s="12">
        <v>-260.703</v>
      </c>
      <c r="O241" s="12">
        <v>-260.678</v>
      </c>
      <c r="P241" s="12">
        <v>-260.6043333333333</v>
      </c>
      <c r="Q241" s="12">
        <v>-260.5165</v>
      </c>
      <c r="R241" s="12">
        <v>-260.704239982988</v>
      </c>
      <c r="S241" s="12">
        <v>-260.6414770496284</v>
      </c>
      <c r="T241" s="11">
        <v>-0.06276293335963601</v>
      </c>
      <c r="U241" s="11">
        <v>-0.06088771140685263</v>
      </c>
      <c r="V241" s="12">
        <v>-0.003750443905566753</v>
      </c>
      <c r="W241" s="11">
        <v>22.43804228155917</v>
      </c>
      <c r="X241" s="11">
        <v>36.67892982807883</v>
      </c>
      <c r="Y241" s="11">
        <v>-6.043732811480155</v>
      </c>
      <c r="Z241" s="11">
        <v>36.70072031512661</v>
      </c>
      <c r="AA241" s="11">
        <v>0.06685412241603429</v>
      </c>
      <c r="AB241" s="11">
        <v>-260.5442917551679</v>
      </c>
      <c r="AC241" s="11">
        <v>-260.8117082448321</v>
      </c>
    </row>
    <row r="242" spans="1:29">
      <c r="A242" s="15">
        <v>37501</v>
      </c>
      <c r="B242" s="11" t="s">
        <v>91</v>
      </c>
      <c r="C242" s="12">
        <v>-260.78</v>
      </c>
      <c r="D242" s="12">
        <v>-260.79</v>
      </c>
      <c r="E242" s="12">
        <v>-260.77</v>
      </c>
      <c r="F242" s="12">
        <v>-260.8</v>
      </c>
      <c r="G242" s="13">
        <v>2341</v>
      </c>
      <c r="H242" s="11">
        <v>7119903</v>
      </c>
      <c r="I242" s="11">
        <v>-0.01</v>
      </c>
      <c r="J242" s="11">
        <v>-0.01</v>
      </c>
      <c r="K242" s="11">
        <v>-0.02</v>
      </c>
      <c r="L242" s="11">
        <v>0.3</v>
      </c>
      <c r="M242" s="12">
        <v>-260.756</v>
      </c>
      <c r="N242" s="12">
        <v>-260.709</v>
      </c>
      <c r="O242" s="12">
        <v>-260.688</v>
      </c>
      <c r="P242" s="12">
        <v>-260.62</v>
      </c>
      <c r="Q242" s="12">
        <v>-260.5195</v>
      </c>
      <c r="R242" s="12">
        <v>-260.7174338317591</v>
      </c>
      <c r="S242" s="12">
        <v>-260.6524787496559</v>
      </c>
      <c r="T242" s="11">
        <v>-0.06495508210321077</v>
      </c>
      <c r="U242" s="11">
        <v>-0.06170118554612426</v>
      </c>
      <c r="V242" s="12">
        <v>-0.006507793114173016</v>
      </c>
      <c r="W242" s="11">
        <v>16.47384636263568</v>
      </c>
      <c r="X242" s="11">
        <v>29.94390200626445</v>
      </c>
      <c r="Y242" s="11">
        <v>-10.46626492462187</v>
      </c>
      <c r="Z242" s="11">
        <v>35.28244156760294</v>
      </c>
      <c r="AA242" s="11">
        <v>0.06794734803558602</v>
      </c>
      <c r="AB242" s="11">
        <v>-260.5521053039288</v>
      </c>
      <c r="AC242" s="11">
        <v>-260.8238946960711</v>
      </c>
    </row>
    <row r="243" spans="1:29">
      <c r="A243" s="15">
        <v>37502</v>
      </c>
      <c r="B243" s="11" t="s">
        <v>91</v>
      </c>
      <c r="C243" s="12">
        <v>-260.79</v>
      </c>
      <c r="D243" s="12">
        <v>-260.74</v>
      </c>
      <c r="E243" s="12">
        <v>-260.68</v>
      </c>
      <c r="F243" s="12">
        <v>-260.79</v>
      </c>
      <c r="G243" s="13">
        <v>2277</v>
      </c>
      <c r="H243" s="11">
        <v>6981608</v>
      </c>
      <c r="I243" s="11">
        <v>-0.04</v>
      </c>
      <c r="J243" s="11">
        <v>0.02</v>
      </c>
      <c r="K243" s="11">
        <v>0.05</v>
      </c>
      <c r="L243" s="11">
        <v>0.29</v>
      </c>
      <c r="M243" s="12">
        <v>-260.766</v>
      </c>
      <c r="N243" s="12">
        <v>-260.715</v>
      </c>
      <c r="O243" s="12">
        <v>-260.6965</v>
      </c>
      <c r="P243" s="12">
        <v>-260.633</v>
      </c>
      <c r="Q243" s="12">
        <v>-260.5206666666667</v>
      </c>
      <c r="R243" s="12">
        <v>-260.72090554995</v>
      </c>
      <c r="S243" s="12">
        <v>-260.658961805237</v>
      </c>
      <c r="T243" s="11">
        <v>-0.06194374471306219</v>
      </c>
      <c r="U243" s="11">
        <v>-0.06174969737951185</v>
      </c>
      <c r="V243" s="12">
        <v>-0.0003880946671006719</v>
      </c>
      <c r="W243" s="11">
        <v>20.07347329134311</v>
      </c>
      <c r="X243" s="11">
        <v>26.65375910129067</v>
      </c>
      <c r="Y243" s="11">
        <v>6.912901671447997</v>
      </c>
      <c r="Z243" s="11">
        <v>41.38129111462372</v>
      </c>
      <c r="AA243" s="11">
        <v>0.06285111898525707</v>
      </c>
      <c r="AB243" s="11">
        <v>-260.5707977620295</v>
      </c>
      <c r="AC243" s="11">
        <v>-260.8222022379705</v>
      </c>
    </row>
    <row r="244" spans="1:29">
      <c r="A244" s="15">
        <v>37503</v>
      </c>
      <c r="B244" s="11" t="s">
        <v>91</v>
      </c>
      <c r="C244" s="12">
        <v>-260.74</v>
      </c>
      <c r="D244" s="12">
        <v>-260.75</v>
      </c>
      <c r="E244" s="12">
        <v>-260.7</v>
      </c>
      <c r="F244" s="12">
        <v>-260.78</v>
      </c>
      <c r="G244" s="13">
        <v>1789</v>
      </c>
      <c r="H244" s="11">
        <v>5457397</v>
      </c>
      <c r="I244" s="11">
        <v>-0.03</v>
      </c>
      <c r="J244" s="11">
        <v>0</v>
      </c>
      <c r="K244" s="11">
        <v>-0.01</v>
      </c>
      <c r="L244" s="11">
        <v>0.23</v>
      </c>
      <c r="M244" s="12">
        <v>-260.764</v>
      </c>
      <c r="N244" s="12">
        <v>-260.722</v>
      </c>
      <c r="O244" s="12">
        <v>-260.7055</v>
      </c>
      <c r="P244" s="12">
        <v>-260.6473333333333</v>
      </c>
      <c r="Q244" s="12">
        <v>-260.5226666666667</v>
      </c>
      <c r="R244" s="12">
        <v>-260.7253816191885</v>
      </c>
      <c r="S244" s="12">
        <v>-260.6657053752194</v>
      </c>
      <c r="T244" s="11">
        <v>-0.05967624396907922</v>
      </c>
      <c r="U244" s="11">
        <v>-0.06133500669742532</v>
      </c>
      <c r="V244" s="12">
        <v>0.0033175254566922</v>
      </c>
      <c r="W244" s="11">
        <v>20.95807306888517</v>
      </c>
      <c r="X244" s="11">
        <v>24.75519709048884</v>
      </c>
      <c r="Y244" s="11">
        <v>13.36382502567784</v>
      </c>
      <c r="Z244" s="11">
        <v>40.55806758117164</v>
      </c>
      <c r="AA244" s="11">
        <v>0.0563331257115577</v>
      </c>
      <c r="AB244" s="11">
        <v>-260.5928337485769</v>
      </c>
      <c r="AC244" s="11">
        <v>-260.8181662514231</v>
      </c>
    </row>
    <row r="245" spans="1:29">
      <c r="A245" s="15">
        <v>37504</v>
      </c>
      <c r="B245" s="11" t="s">
        <v>91</v>
      </c>
      <c r="C245" s="12">
        <v>-260.76</v>
      </c>
      <c r="D245" s="12">
        <v>-260.81</v>
      </c>
      <c r="E245" s="12">
        <v>-260.76</v>
      </c>
      <c r="F245" s="12">
        <v>-260.81</v>
      </c>
      <c r="G245" s="13">
        <v>2894</v>
      </c>
      <c r="H245" s="11">
        <v>8795149</v>
      </c>
      <c r="I245" s="11">
        <v>-0.02</v>
      </c>
      <c r="J245" s="11">
        <v>-0.02</v>
      </c>
      <c r="K245" s="11">
        <v>-0.06</v>
      </c>
      <c r="L245" s="11">
        <v>0.37</v>
      </c>
      <c r="M245" s="12">
        <v>-260.772</v>
      </c>
      <c r="N245" s="12">
        <v>-260.741</v>
      </c>
      <c r="O245" s="12">
        <v>-260.7165</v>
      </c>
      <c r="P245" s="12">
        <v>-260.662</v>
      </c>
      <c r="Q245" s="12">
        <v>-260.5265</v>
      </c>
      <c r="R245" s="12">
        <v>-260.7383998316211</v>
      </c>
      <c r="S245" s="12">
        <v>-260.6763938659439</v>
      </c>
      <c r="T245" s="11">
        <v>-0.06200596567714456</v>
      </c>
      <c r="U245" s="11">
        <v>-0.06146919849336917</v>
      </c>
      <c r="V245" s="12">
        <v>-0.001073534367550782</v>
      </c>
      <c r="W245" s="11">
        <v>13.97204871259012</v>
      </c>
      <c r="X245" s="11">
        <v>21.16081429785594</v>
      </c>
      <c r="Y245" s="11">
        <v>-0.4054824579415168</v>
      </c>
      <c r="Z245" s="11">
        <v>35.93842214956403</v>
      </c>
      <c r="AA245" s="11">
        <v>0.05402484808239832</v>
      </c>
      <c r="AB245" s="11">
        <v>-260.6084503038352</v>
      </c>
      <c r="AC245" s="11">
        <v>-260.8245496961648</v>
      </c>
    </row>
    <row r="246" spans="1:29">
      <c r="A246" s="15">
        <v>37505</v>
      </c>
      <c r="B246" s="11" t="s">
        <v>91</v>
      </c>
      <c r="C246" s="12">
        <v>-260.8</v>
      </c>
      <c r="D246" s="12">
        <v>-260.8</v>
      </c>
      <c r="E246" s="12">
        <v>-260.78</v>
      </c>
      <c r="F246" s="12">
        <v>-260.83</v>
      </c>
      <c r="G246" s="13">
        <v>1860</v>
      </c>
      <c r="H246" s="11">
        <v>5634774</v>
      </c>
      <c r="I246" s="11">
        <v>-0.02</v>
      </c>
      <c r="J246" s="11">
        <v>0</v>
      </c>
      <c r="K246" s="11">
        <v>0.01</v>
      </c>
      <c r="L246" s="11">
        <v>0.24</v>
      </c>
      <c r="M246" s="12">
        <v>-260.778</v>
      </c>
      <c r="N246" s="12">
        <v>-260.76</v>
      </c>
      <c r="O246" s="12">
        <v>-260.7235</v>
      </c>
      <c r="P246" s="12">
        <v>-260.675</v>
      </c>
      <c r="Q246" s="12">
        <v>-260.5295</v>
      </c>
      <c r="R246" s="12">
        <v>-260.7478767806024</v>
      </c>
      <c r="S246" s="12">
        <v>-260.685549875874</v>
      </c>
      <c r="T246" s="11">
        <v>-0.06232690472842251</v>
      </c>
      <c r="U246" s="11">
        <v>-0.06164073974037984</v>
      </c>
      <c r="V246" s="12">
        <v>-0.001372329976085329</v>
      </c>
      <c r="W246" s="11">
        <v>14.31469911672248</v>
      </c>
      <c r="X246" s="11">
        <v>18.87877590414478</v>
      </c>
      <c r="Y246" s="11">
        <v>5.186545541877884</v>
      </c>
      <c r="Z246" s="11">
        <v>37.22185533827112</v>
      </c>
      <c r="AA246" s="11">
        <v>0.05537194805474576</v>
      </c>
      <c r="AB246" s="11">
        <v>-260.6127561038905</v>
      </c>
      <c r="AC246" s="11">
        <v>-260.8342438961095</v>
      </c>
    </row>
    <row r="247" spans="1:29">
      <c r="A247" s="15">
        <v>37508</v>
      </c>
      <c r="B247" s="11" t="s">
        <v>91</v>
      </c>
      <c r="C247" s="12">
        <v>-260.81</v>
      </c>
      <c r="D247" s="12">
        <v>-260.86</v>
      </c>
      <c r="E247" s="12">
        <v>-260.8</v>
      </c>
      <c r="F247" s="12">
        <v>-260.87</v>
      </c>
      <c r="G247" s="13">
        <v>2614</v>
      </c>
      <c r="H247" s="11">
        <v>7873842</v>
      </c>
      <c r="I247" s="11">
        <v>-0.03</v>
      </c>
      <c r="J247" s="11">
        <v>-0.02</v>
      </c>
      <c r="K247" s="11">
        <v>-0.06</v>
      </c>
      <c r="L247" s="11">
        <v>0.33</v>
      </c>
      <c r="M247" s="12">
        <v>-260.792</v>
      </c>
      <c r="N247" s="12">
        <v>-260.774</v>
      </c>
      <c r="O247" s="12">
        <v>-260.7295</v>
      </c>
      <c r="P247" s="12">
        <v>-260.6866666666667</v>
      </c>
      <c r="Q247" s="12">
        <v>-260.5326666666667</v>
      </c>
      <c r="R247" s="12">
        <v>-260.7651265066636</v>
      </c>
      <c r="S247" s="12">
        <v>-260.6984721072907</v>
      </c>
      <c r="T247" s="11">
        <v>-0.066654399372851</v>
      </c>
      <c r="U247" s="11">
        <v>-0.06264347166687408</v>
      </c>
      <c r="V247" s="12">
        <v>-0.008021855411953854</v>
      </c>
      <c r="W247" s="11">
        <v>10.93202162758219</v>
      </c>
      <c r="X247" s="11">
        <v>16.22985781195726</v>
      </c>
      <c r="Y247" s="11">
        <v>0.3363492588320653</v>
      </c>
      <c r="Z247" s="11">
        <v>32.95565237571313</v>
      </c>
      <c r="AA247" s="11">
        <v>0.06320184873884686</v>
      </c>
      <c r="AB247" s="11">
        <v>-260.6030963025223</v>
      </c>
      <c r="AC247" s="11">
        <v>-260.8559036974777</v>
      </c>
    </row>
    <row r="248" spans="1:29">
      <c r="A248" s="15">
        <v>37509</v>
      </c>
      <c r="B248" s="11" t="s">
        <v>91</v>
      </c>
      <c r="C248" s="12">
        <v>-260.88</v>
      </c>
      <c r="D248" s="12">
        <v>-260.96</v>
      </c>
      <c r="E248" s="12">
        <v>-260.85</v>
      </c>
      <c r="F248" s="12">
        <v>-260.99</v>
      </c>
      <c r="G248" s="13">
        <v>8057</v>
      </c>
      <c r="H248" s="11">
        <v>23941530</v>
      </c>
      <c r="I248" s="11">
        <v>-0.05</v>
      </c>
      <c r="J248" s="11">
        <v>-0.04</v>
      </c>
      <c r="K248" s="11">
        <v>-0.1</v>
      </c>
      <c r="L248" s="11">
        <v>1.02</v>
      </c>
      <c r="M248" s="12">
        <v>-260.836</v>
      </c>
      <c r="N248" s="12">
        <v>-260.801</v>
      </c>
      <c r="O248" s="12">
        <v>-260.7405</v>
      </c>
      <c r="P248" s="12">
        <v>-260.7006666666667</v>
      </c>
      <c r="Q248" s="12">
        <v>-260.5375</v>
      </c>
      <c r="R248" s="12">
        <v>-260.7951070441</v>
      </c>
      <c r="S248" s="12">
        <v>-260.7178445437877</v>
      </c>
      <c r="T248" s="11">
        <v>-0.07726250031220161</v>
      </c>
      <c r="U248" s="11">
        <v>-0.06556727739593958</v>
      </c>
      <c r="V248" s="12">
        <v>-0.02339044583252406</v>
      </c>
      <c r="W248" s="11">
        <v>10.51382085959836</v>
      </c>
      <c r="X248" s="11">
        <v>14.32451216117096</v>
      </c>
      <c r="Y248" s="11">
        <v>2.892438256453161</v>
      </c>
      <c r="Z248" s="11">
        <v>27.33275309450489</v>
      </c>
      <c r="AA248" s="11">
        <v>0.08159431094594125</v>
      </c>
      <c r="AB248" s="11">
        <v>-260.5773113781081</v>
      </c>
      <c r="AC248" s="11">
        <v>-260.9036886218919</v>
      </c>
    </row>
    <row r="249" spans="1:29">
      <c r="A249" s="15">
        <v>37510</v>
      </c>
      <c r="B249" s="11" t="s">
        <v>91</v>
      </c>
      <c r="C249" s="12">
        <v>-260.99</v>
      </c>
      <c r="D249" s="12">
        <v>-261.07</v>
      </c>
      <c r="E249" s="12">
        <v>-260.96</v>
      </c>
      <c r="F249" s="12">
        <v>-261.18</v>
      </c>
      <c r="G249" s="13">
        <v>9845</v>
      </c>
      <c r="H249" s="11">
        <v>28552916</v>
      </c>
      <c r="I249" s="11">
        <v>-0.08</v>
      </c>
      <c r="J249" s="11">
        <v>-0.04</v>
      </c>
      <c r="K249" s="11">
        <v>-0.11</v>
      </c>
      <c r="L249" s="11">
        <v>1.25</v>
      </c>
      <c r="M249" s="12">
        <v>-260.9</v>
      </c>
      <c r="N249" s="12">
        <v>-260.832</v>
      </c>
      <c r="O249" s="12">
        <v>-260.761</v>
      </c>
      <c r="P249" s="12">
        <v>-260.7166666666666</v>
      </c>
      <c r="Q249" s="12">
        <v>-260.5453333333334</v>
      </c>
      <c r="R249" s="12">
        <v>-260.8373982680846</v>
      </c>
      <c r="S249" s="12">
        <v>-260.7439301331368</v>
      </c>
      <c r="T249" s="11">
        <v>-0.09346813494778416</v>
      </c>
      <c r="U249" s="11">
        <v>-0.0711474489063085</v>
      </c>
      <c r="V249" s="12">
        <v>-0.04464137208295132</v>
      </c>
      <c r="W249" s="11">
        <v>14.34254722506648</v>
      </c>
      <c r="X249" s="11">
        <v>14.33052384913613</v>
      </c>
      <c r="Y249" s="11">
        <v>14.36659397692718</v>
      </c>
      <c r="Z249" s="11">
        <v>22.7371387938786</v>
      </c>
      <c r="AA249" s="11">
        <v>0.1076495288072547</v>
      </c>
      <c r="AB249" s="11">
        <v>-260.5457009423855</v>
      </c>
      <c r="AC249" s="11">
        <v>-260.9762990576145</v>
      </c>
    </row>
    <row r="250" spans="1:29">
      <c r="A250" s="15">
        <v>37511</v>
      </c>
      <c r="B250" s="11" t="s">
        <v>91</v>
      </c>
      <c r="C250" s="12">
        <v>-261.1</v>
      </c>
      <c r="D250" s="12">
        <v>-261.08</v>
      </c>
      <c r="E250" s="12">
        <v>-261.04</v>
      </c>
      <c r="F250" s="12">
        <v>-261.15</v>
      </c>
      <c r="G250" s="13">
        <v>1717</v>
      </c>
      <c r="H250" s="11">
        <v>4984486</v>
      </c>
      <c r="I250" s="11">
        <v>-0.04</v>
      </c>
      <c r="J250" s="11">
        <v>0</v>
      </c>
      <c r="K250" s="11">
        <v>-0.01</v>
      </c>
      <c r="L250" s="11">
        <v>0.22</v>
      </c>
      <c r="M250" s="12">
        <v>-260.954</v>
      </c>
      <c r="N250" s="12">
        <v>-260.863</v>
      </c>
      <c r="O250" s="12">
        <v>-260.7795</v>
      </c>
      <c r="P250" s="12">
        <v>-260.7326666666667</v>
      </c>
      <c r="Q250" s="12">
        <v>-260.5525</v>
      </c>
      <c r="R250" s="12">
        <v>-260.8747216114562</v>
      </c>
      <c r="S250" s="12">
        <v>-260.7688241973489</v>
      </c>
      <c r="T250" s="11">
        <v>-0.1058974141072895</v>
      </c>
      <c r="U250" s="11">
        <v>-0.0780974419465047</v>
      </c>
      <c r="V250" s="12">
        <v>-0.05559994432156956</v>
      </c>
      <c r="W250" s="11">
        <v>16.22836480337917</v>
      </c>
      <c r="X250" s="11">
        <v>14.96313750055048</v>
      </c>
      <c r="Y250" s="11">
        <v>18.75881940903656</v>
      </c>
      <c r="Z250" s="11">
        <v>22.36892725944621</v>
      </c>
      <c r="AA250" s="11">
        <v>0.1282462680273682</v>
      </c>
      <c r="AB250" s="11">
        <v>-260.5230074639452</v>
      </c>
      <c r="AC250" s="11">
        <v>-261.0359925360547</v>
      </c>
    </row>
    <row r="251" spans="1:29">
      <c r="A251" s="15">
        <v>37512</v>
      </c>
      <c r="B251" s="11" t="s">
        <v>91</v>
      </c>
      <c r="C251" s="12">
        <v>-261.09</v>
      </c>
      <c r="D251" s="12">
        <v>-261.06</v>
      </c>
      <c r="E251" s="12">
        <v>-261.06</v>
      </c>
      <c r="F251" s="12">
        <v>-261.11</v>
      </c>
      <c r="G251" s="13">
        <v>1072</v>
      </c>
      <c r="H251" s="11">
        <v>3119148</v>
      </c>
      <c r="I251" s="11">
        <v>-0.02</v>
      </c>
      <c r="J251" s="11">
        <v>0.01</v>
      </c>
      <c r="K251" s="11">
        <v>0.02</v>
      </c>
      <c r="L251" s="11">
        <v>0.14</v>
      </c>
      <c r="M251" s="12">
        <v>-261.006</v>
      </c>
      <c r="N251" s="12">
        <v>-260.892</v>
      </c>
      <c r="O251" s="12">
        <v>-260.7975</v>
      </c>
      <c r="P251" s="12">
        <v>-260.7493333333333</v>
      </c>
      <c r="Q251" s="12">
        <v>-260.5598333333334</v>
      </c>
      <c r="R251" s="12">
        <v>-260.9032259789245</v>
      </c>
      <c r="S251" s="12">
        <v>-260.7903927753231</v>
      </c>
      <c r="T251" s="11">
        <v>-0.112833203601383</v>
      </c>
      <c r="U251" s="11">
        <v>-0.08504459427748037</v>
      </c>
      <c r="V251" s="12">
        <v>-0.05557721864780535</v>
      </c>
      <c r="W251" s="11">
        <v>18.81890985291975</v>
      </c>
      <c r="X251" s="11">
        <v>16.24839495134023</v>
      </c>
      <c r="Y251" s="11">
        <v>23.95993965607879</v>
      </c>
      <c r="Z251" s="11">
        <v>24.98543369443672</v>
      </c>
      <c r="AA251" s="11">
        <v>0.1411186510848194</v>
      </c>
      <c r="AB251" s="11">
        <v>-260.5152626978304</v>
      </c>
      <c r="AC251" s="11">
        <v>-261.0797373021696</v>
      </c>
    </row>
    <row r="252" spans="1:29">
      <c r="A252" s="15">
        <v>37515</v>
      </c>
      <c r="B252" s="11" t="s">
        <v>91</v>
      </c>
      <c r="C252" s="12">
        <v>-261.07</v>
      </c>
      <c r="D252" s="12">
        <v>-261.16</v>
      </c>
      <c r="E252" s="12">
        <v>-261.06</v>
      </c>
      <c r="F252" s="12">
        <v>-261.16</v>
      </c>
      <c r="G252" s="13">
        <v>3924</v>
      </c>
      <c r="H252" s="11">
        <v>11280816</v>
      </c>
      <c r="I252" s="11">
        <v>-0.04</v>
      </c>
      <c r="J252" s="11">
        <v>-0.04</v>
      </c>
      <c r="K252" s="11">
        <v>-0.1</v>
      </c>
      <c r="L252" s="11">
        <v>0.5</v>
      </c>
      <c r="M252" s="12">
        <v>-261.066</v>
      </c>
      <c r="N252" s="12">
        <v>-260.929</v>
      </c>
      <c r="O252" s="12">
        <v>-260.819</v>
      </c>
      <c r="P252" s="12">
        <v>-260.7683333333333</v>
      </c>
      <c r="Q252" s="12">
        <v>-260.5708333333333</v>
      </c>
      <c r="R252" s="12">
        <v>-260.9427296744745</v>
      </c>
      <c r="S252" s="12">
        <v>-260.8177710882621</v>
      </c>
      <c r="T252" s="11">
        <v>-0.124958586212415</v>
      </c>
      <c r="U252" s="11">
        <v>-0.09302739266446729</v>
      </c>
      <c r="V252" s="12">
        <v>-0.06386238709589534</v>
      </c>
      <c r="W252" s="11">
        <v>13.93482878794056</v>
      </c>
      <c r="X252" s="11">
        <v>15.47720623020701</v>
      </c>
      <c r="Y252" s="11">
        <v>10.85007390340765</v>
      </c>
      <c r="Z252" s="11">
        <v>21.14748141882681</v>
      </c>
      <c r="AA252" s="11">
        <v>0.1615679749396667</v>
      </c>
      <c r="AB252" s="11">
        <v>-260.4958640501207</v>
      </c>
      <c r="AC252" s="11">
        <v>-261.1421359498793</v>
      </c>
    </row>
    <row r="253" spans="1:29">
      <c r="A253" s="15">
        <v>37516</v>
      </c>
      <c r="B253" s="11" t="s">
        <v>91</v>
      </c>
      <c r="C253" s="12">
        <v>-261.15</v>
      </c>
      <c r="D253" s="12">
        <v>-261.12</v>
      </c>
      <c r="E253" s="12">
        <v>-261.08</v>
      </c>
      <c r="F253" s="12">
        <v>-261.18</v>
      </c>
      <c r="G253" s="13">
        <v>2613</v>
      </c>
      <c r="H253" s="11">
        <v>7538521</v>
      </c>
      <c r="I253" s="11">
        <v>-0.04</v>
      </c>
      <c r="J253" s="11">
        <v>0.02</v>
      </c>
      <c r="K253" s="11">
        <v>0.04</v>
      </c>
      <c r="L253" s="11">
        <v>0.33</v>
      </c>
      <c r="M253" s="12">
        <v>-261.098</v>
      </c>
      <c r="N253" s="12">
        <v>-260.967</v>
      </c>
      <c r="O253" s="12">
        <v>-260.841</v>
      </c>
      <c r="P253" s="12">
        <v>-260.7866666666667</v>
      </c>
      <c r="Q253" s="12">
        <v>-260.5901666666667</v>
      </c>
      <c r="R253" s="12">
        <v>-260.9700020322477</v>
      </c>
      <c r="S253" s="12">
        <v>-260.8401584150575</v>
      </c>
      <c r="T253" s="11">
        <v>-0.1298436171901471</v>
      </c>
      <c r="U253" s="11">
        <v>-0.1003906375696033</v>
      </c>
      <c r="V253" s="12">
        <v>-0.05890595924108777</v>
      </c>
      <c r="W253" s="11">
        <v>14.05179060919393</v>
      </c>
      <c r="X253" s="11">
        <v>15.00206768986932</v>
      </c>
      <c r="Y253" s="11">
        <v>12.15123644784316</v>
      </c>
      <c r="Z253" s="11">
        <v>26.0412867624094</v>
      </c>
      <c r="AA253" s="11">
        <v>0.1713076641287893</v>
      </c>
      <c r="AB253" s="11">
        <v>-260.4983846717424</v>
      </c>
      <c r="AC253" s="11">
        <v>-261.1836153282576</v>
      </c>
    </row>
    <row r="254" spans="1:29">
      <c r="A254" s="15">
        <v>37517</v>
      </c>
      <c r="B254" s="11" t="s">
        <v>91</v>
      </c>
      <c r="C254" s="12">
        <v>-261.1</v>
      </c>
      <c r="D254" s="12">
        <v>-261.12</v>
      </c>
      <c r="E254" s="12">
        <v>-261.1</v>
      </c>
      <c r="F254" s="12">
        <v>-261.15</v>
      </c>
      <c r="G254" s="13">
        <v>1616</v>
      </c>
      <c r="H254" s="11">
        <v>4660761</v>
      </c>
      <c r="I254" s="11">
        <v>-0.02</v>
      </c>
      <c r="J254" s="11">
        <v>0</v>
      </c>
      <c r="K254" s="11">
        <v>0</v>
      </c>
      <c r="L254" s="11">
        <v>0.21</v>
      </c>
      <c r="M254" s="12">
        <v>-261.1080000000001</v>
      </c>
      <c r="N254" s="12">
        <v>-261.004</v>
      </c>
      <c r="O254" s="12">
        <v>-260.863</v>
      </c>
      <c r="P254" s="12">
        <v>-260.805</v>
      </c>
      <c r="Q254" s="12">
        <v>-260.605</v>
      </c>
      <c r="R254" s="12">
        <v>-260.9930786426711</v>
      </c>
      <c r="S254" s="12">
        <v>-260.8608874213496</v>
      </c>
      <c r="T254" s="11">
        <v>-0.1321912213215342</v>
      </c>
      <c r="U254" s="11">
        <v>-0.1067507543199895</v>
      </c>
      <c r="V254" s="12">
        <v>-0.05088093400308941</v>
      </c>
      <c r="W254" s="11">
        <v>14.36786039362905</v>
      </c>
      <c r="X254" s="11">
        <v>14.79066525778923</v>
      </c>
      <c r="Y254" s="11">
        <v>13.5222506653087</v>
      </c>
      <c r="Z254" s="11">
        <v>26.04128671889647</v>
      </c>
      <c r="AA254" s="11">
        <v>0.1776780056281564</v>
      </c>
      <c r="AB254" s="11">
        <v>-260.5076439887437</v>
      </c>
      <c r="AC254" s="11">
        <v>-261.2183560112563</v>
      </c>
    </row>
    <row r="255" spans="1:29">
      <c r="A255" s="15">
        <v>37518</v>
      </c>
      <c r="B255" s="11" t="s">
        <v>91</v>
      </c>
      <c r="C255" s="12">
        <v>-261.14</v>
      </c>
      <c r="D255" s="12">
        <v>-261.1</v>
      </c>
      <c r="E255" s="12">
        <v>-261.06</v>
      </c>
      <c r="F255" s="12">
        <v>-261.19</v>
      </c>
      <c r="G255" s="13">
        <v>3650</v>
      </c>
      <c r="H255" s="11">
        <v>10478770</v>
      </c>
      <c r="I255" s="11">
        <v>-0.05</v>
      </c>
      <c r="J255" s="11">
        <v>0.01</v>
      </c>
      <c r="K255" s="11">
        <v>0.02</v>
      </c>
      <c r="L255" s="11">
        <v>0.46</v>
      </c>
      <c r="M255" s="12">
        <v>-261.112</v>
      </c>
      <c r="N255" s="12">
        <v>-261.033</v>
      </c>
      <c r="O255" s="12">
        <v>-260.8870000000001</v>
      </c>
      <c r="P255" s="12">
        <v>-260.822</v>
      </c>
      <c r="Q255" s="12">
        <v>-260.6193333333333</v>
      </c>
      <c r="R255" s="12">
        <v>-261.0095280822601</v>
      </c>
      <c r="S255" s="12">
        <v>-260.8785994642126</v>
      </c>
      <c r="T255" s="11">
        <v>-0.1309286180475624</v>
      </c>
      <c r="U255" s="11">
        <v>-0.111586327065504</v>
      </c>
      <c r="V255" s="12">
        <v>-0.0386845819641167</v>
      </c>
      <c r="W255" s="11">
        <v>17.27088126833466</v>
      </c>
      <c r="X255" s="11">
        <v>15.61740392797104</v>
      </c>
      <c r="Y255" s="11">
        <v>20.57783594906189</v>
      </c>
      <c r="Z255" s="11">
        <v>28.61052665505157</v>
      </c>
      <c r="AA255" s="11">
        <v>0.1755322732353155</v>
      </c>
      <c r="AB255" s="11">
        <v>-260.5359354535294</v>
      </c>
      <c r="AC255" s="11">
        <v>-261.2380645464707</v>
      </c>
    </row>
    <row r="256" spans="1:29">
      <c r="A256" s="15">
        <v>37519</v>
      </c>
      <c r="B256" s="11" t="s">
        <v>91</v>
      </c>
      <c r="C256" s="12">
        <v>-261.1</v>
      </c>
      <c r="D256" s="12">
        <v>-261.15</v>
      </c>
      <c r="E256" s="12">
        <v>-261.1</v>
      </c>
      <c r="F256" s="12">
        <v>-261.17</v>
      </c>
      <c r="G256" s="13">
        <v>1373</v>
      </c>
      <c r="H256" s="11">
        <v>3949578</v>
      </c>
      <c r="I256" s="11">
        <v>-0.03</v>
      </c>
      <c r="J256" s="11">
        <v>-0.02</v>
      </c>
      <c r="K256" s="11">
        <v>-0.05</v>
      </c>
      <c r="L256" s="11">
        <v>0.17</v>
      </c>
      <c r="M256" s="12">
        <v>-261.13</v>
      </c>
      <c r="N256" s="12">
        <v>-261.068</v>
      </c>
      <c r="O256" s="12">
        <v>-260.914</v>
      </c>
      <c r="P256" s="12">
        <v>-260.8383333333334</v>
      </c>
      <c r="Q256" s="12">
        <v>-260.6353333333333</v>
      </c>
      <c r="R256" s="12">
        <v>-261.0311391465278</v>
      </c>
      <c r="S256" s="12">
        <v>-260.8987032076042</v>
      </c>
      <c r="T256" s="11">
        <v>-0.1324359389236065</v>
      </c>
      <c r="U256" s="11">
        <v>-0.1157562494371245</v>
      </c>
      <c r="V256" s="12">
        <v>-0.03335937897296393</v>
      </c>
      <c r="W256" s="11">
        <v>15.43548946147569</v>
      </c>
      <c r="X256" s="11">
        <v>15.55676577247259</v>
      </c>
      <c r="Y256" s="11">
        <v>15.19293683948188</v>
      </c>
      <c r="Z256" s="11">
        <v>26.16351459988844</v>
      </c>
      <c r="AA256" s="11">
        <v>0.1721810552565604</v>
      </c>
      <c r="AB256" s="11">
        <v>-260.5696378894868</v>
      </c>
      <c r="AC256" s="11">
        <v>-261.2583621105131</v>
      </c>
    </row>
    <row r="257" spans="1:29">
      <c r="A257" s="15">
        <v>37522</v>
      </c>
      <c r="B257" s="11" t="s">
        <v>91</v>
      </c>
      <c r="C257" s="12">
        <v>-261.17</v>
      </c>
      <c r="D257" s="12">
        <v>-261.22</v>
      </c>
      <c r="E257" s="12">
        <v>-261.15</v>
      </c>
      <c r="F257" s="12">
        <v>-261.23</v>
      </c>
      <c r="G257" s="13">
        <v>2121</v>
      </c>
      <c r="H257" s="11">
        <v>6061634</v>
      </c>
      <c r="I257" s="11">
        <v>-0.03</v>
      </c>
      <c r="J257" s="11">
        <v>-0.03</v>
      </c>
      <c r="K257" s="11">
        <v>-0.07000000000000001</v>
      </c>
      <c r="L257" s="11">
        <v>0.27</v>
      </c>
      <c r="M257" s="12">
        <v>-261.142</v>
      </c>
      <c r="N257" s="12">
        <v>-261.104</v>
      </c>
      <c r="O257" s="12">
        <v>-260.939</v>
      </c>
      <c r="P257" s="12">
        <v>-260.8543333333333</v>
      </c>
      <c r="Q257" s="12">
        <v>-260.6516666666667</v>
      </c>
      <c r="R257" s="12">
        <v>-261.0601946624466</v>
      </c>
      <c r="S257" s="12">
        <v>-260.9225029700039</v>
      </c>
      <c r="T257" s="11">
        <v>-0.1376916924427292</v>
      </c>
      <c r="U257" s="11">
        <v>-0.1201433380382455</v>
      </c>
      <c r="V257" s="12">
        <v>-0.03509670880896737</v>
      </c>
      <c r="W257" s="11">
        <v>11.52489420431125</v>
      </c>
      <c r="X257" s="11">
        <v>14.21280858308548</v>
      </c>
      <c r="Y257" s="11">
        <v>6.149065446762808</v>
      </c>
      <c r="Z257" s="11">
        <v>23.17507720103372</v>
      </c>
      <c r="AA257" s="11">
        <v>0.1787058741996872</v>
      </c>
      <c r="AB257" s="11">
        <v>-260.5815882516006</v>
      </c>
      <c r="AC257" s="11">
        <v>-261.2964117483994</v>
      </c>
    </row>
    <row r="258" spans="1:29">
      <c r="A258" s="15">
        <v>37523</v>
      </c>
      <c r="B258" s="11" t="s">
        <v>91</v>
      </c>
      <c r="C258" s="12">
        <v>-261.23</v>
      </c>
      <c r="D258" s="12">
        <v>-261.32</v>
      </c>
      <c r="E258" s="12">
        <v>-261.22</v>
      </c>
      <c r="F258" s="12">
        <v>-261.34</v>
      </c>
      <c r="G258" s="13">
        <v>7149</v>
      </c>
      <c r="H258" s="11">
        <v>20063143</v>
      </c>
      <c r="I258" s="11">
        <v>-0.05</v>
      </c>
      <c r="J258" s="11">
        <v>-0.04</v>
      </c>
      <c r="K258" s="11">
        <v>-0.1</v>
      </c>
      <c r="L258" s="11">
        <v>0.91</v>
      </c>
      <c r="M258" s="12">
        <v>-261.182</v>
      </c>
      <c r="N258" s="12">
        <v>-261.14</v>
      </c>
      <c r="O258" s="12">
        <v>-260.9705</v>
      </c>
      <c r="P258" s="12">
        <v>-260.8736666666667</v>
      </c>
      <c r="Q258" s="12">
        <v>-260.6695</v>
      </c>
      <c r="R258" s="12">
        <v>-261.1001647143779</v>
      </c>
      <c r="S258" s="12">
        <v>-260.9519471944481</v>
      </c>
      <c r="T258" s="11">
        <v>-0.1482175199298581</v>
      </c>
      <c r="U258" s="11">
        <v>-0.125758174416568</v>
      </c>
      <c r="V258" s="12">
        <v>-0.04491869102658019</v>
      </c>
      <c r="W258" s="11">
        <v>9.905485017687299</v>
      </c>
      <c r="X258" s="11">
        <v>12.77703406128608</v>
      </c>
      <c r="Y258" s="11">
        <v>4.162386930489731</v>
      </c>
      <c r="Z258" s="11">
        <v>19.71129973207803</v>
      </c>
      <c r="AA258" s="11">
        <v>0.1877981839489535</v>
      </c>
      <c r="AB258" s="11">
        <v>-260.5949036321021</v>
      </c>
      <c r="AC258" s="11">
        <v>-261.3460963678979</v>
      </c>
    </row>
    <row r="259" spans="1:29">
      <c r="A259" s="15">
        <v>37524</v>
      </c>
      <c r="B259" s="11" t="s">
        <v>91</v>
      </c>
      <c r="C259" s="12">
        <v>-261.32</v>
      </c>
      <c r="D259" s="12">
        <v>-261.25</v>
      </c>
      <c r="E259" s="12">
        <v>-261.19</v>
      </c>
      <c r="F259" s="12">
        <v>-261.32</v>
      </c>
      <c r="G259" s="13">
        <v>3557</v>
      </c>
      <c r="H259" s="11">
        <v>10075783</v>
      </c>
      <c r="I259" s="11">
        <v>-0.05</v>
      </c>
      <c r="J259" s="11">
        <v>0.03</v>
      </c>
      <c r="K259" s="11">
        <v>0.07000000000000001</v>
      </c>
      <c r="L259" s="11">
        <v>0.45</v>
      </c>
      <c r="M259" s="12">
        <v>-261.208</v>
      </c>
      <c r="N259" s="12">
        <v>-261.158</v>
      </c>
      <c r="O259" s="12">
        <v>-260.995</v>
      </c>
      <c r="P259" s="12">
        <v>-260.8933333333333</v>
      </c>
      <c r="Q259" s="12">
        <v>-260.6858333333333</v>
      </c>
      <c r="R259" s="12">
        <v>-261.1232162967813</v>
      </c>
      <c r="S259" s="12">
        <v>-260.9740251800445</v>
      </c>
      <c r="T259" s="11">
        <v>-0.1491911167368016</v>
      </c>
      <c r="U259" s="11">
        <v>-0.1304447628806147</v>
      </c>
      <c r="V259" s="12">
        <v>-0.03749270771237379</v>
      </c>
      <c r="W259" s="11">
        <v>17.31794235447667</v>
      </c>
      <c r="X259" s="11">
        <v>14.29067015901628</v>
      </c>
      <c r="Y259" s="11">
        <v>23.37248674539745</v>
      </c>
      <c r="Z259" s="11">
        <v>27.84146236616236</v>
      </c>
      <c r="AA259" s="11">
        <v>0.1908292154610245</v>
      </c>
      <c r="AB259" s="11">
        <v>-260.6133415690779</v>
      </c>
      <c r="AC259" s="11">
        <v>-261.3766584309221</v>
      </c>
    </row>
    <row r="260" spans="1:29">
      <c r="A260" s="15">
        <v>37525</v>
      </c>
      <c r="B260" s="11" t="s">
        <v>91</v>
      </c>
      <c r="C260" s="12">
        <v>-261.24</v>
      </c>
      <c r="D260" s="12">
        <v>-261.31</v>
      </c>
      <c r="E260" s="12">
        <v>-261.24</v>
      </c>
      <c r="F260" s="12">
        <v>-261.31</v>
      </c>
      <c r="G260" s="13">
        <v>2168</v>
      </c>
      <c r="H260" s="11">
        <v>6093149</v>
      </c>
      <c r="I260" s="11">
        <v>-0.03</v>
      </c>
      <c r="J260" s="11">
        <v>-0.02</v>
      </c>
      <c r="K260" s="11">
        <v>-0.06</v>
      </c>
      <c r="L260" s="11">
        <v>0.28</v>
      </c>
      <c r="M260" s="12">
        <v>-261.25</v>
      </c>
      <c r="N260" s="12">
        <v>-261.181</v>
      </c>
      <c r="O260" s="12">
        <v>-261.022</v>
      </c>
      <c r="P260" s="12">
        <v>-260.9133333333334</v>
      </c>
      <c r="Q260" s="12">
        <v>-260.7013333333333</v>
      </c>
      <c r="R260" s="12">
        <v>-261.1519522511227</v>
      </c>
      <c r="S260" s="12">
        <v>-260.9989122037449</v>
      </c>
      <c r="T260" s="11">
        <v>-0.1530400473777718</v>
      </c>
      <c r="U260" s="11">
        <v>-0.1349638197800462</v>
      </c>
      <c r="V260" s="12">
        <v>-0.03615245519545124</v>
      </c>
      <c r="W260" s="11">
        <v>15.11672346165502</v>
      </c>
      <c r="X260" s="11">
        <v>14.56602125989586</v>
      </c>
      <c r="Y260" s="11">
        <v>16.21812786517334</v>
      </c>
      <c r="Z260" s="11">
        <v>25.46151701970719</v>
      </c>
      <c r="AA260" s="11">
        <v>0.1954643593836382</v>
      </c>
      <c r="AB260" s="11">
        <v>-260.6310712812328</v>
      </c>
      <c r="AC260" s="11">
        <v>-261.4129287187673</v>
      </c>
    </row>
    <row r="261" spans="1:29">
      <c r="A261" s="15">
        <v>37526</v>
      </c>
      <c r="B261" s="11" t="s">
        <v>91</v>
      </c>
      <c r="C261" s="12">
        <v>-261.29</v>
      </c>
      <c r="D261" s="12">
        <v>-261.27</v>
      </c>
      <c r="E261" s="12">
        <v>-261.24</v>
      </c>
      <c r="F261" s="12">
        <v>-261.32</v>
      </c>
      <c r="G261" s="13">
        <v>1505</v>
      </c>
      <c r="H261" s="11">
        <v>4234851</v>
      </c>
      <c r="I261" s="11">
        <v>-0.03</v>
      </c>
      <c r="J261" s="11">
        <v>0.02</v>
      </c>
      <c r="K261" s="11">
        <v>0.04</v>
      </c>
      <c r="L261" s="11">
        <v>0.19</v>
      </c>
      <c r="M261" s="12">
        <v>-261.274</v>
      </c>
      <c r="N261" s="12">
        <v>-261.202</v>
      </c>
      <c r="O261" s="12">
        <v>-261.047</v>
      </c>
      <c r="P261" s="12">
        <v>-260.9323333333334</v>
      </c>
      <c r="Q261" s="12">
        <v>-260.7163333333334</v>
      </c>
      <c r="R261" s="12">
        <v>-261.1701134432577</v>
      </c>
      <c r="S261" s="12">
        <v>-261.0189927812453</v>
      </c>
      <c r="T261" s="11">
        <v>-0.1511206620123744</v>
      </c>
      <c r="U261" s="11">
        <v>-0.1381951882265118</v>
      </c>
      <c r="V261" s="12">
        <v>-0.02585094757172518</v>
      </c>
      <c r="W261" s="11">
        <v>18.41114894467477</v>
      </c>
      <c r="X261" s="11">
        <v>15.8477304881555</v>
      </c>
      <c r="Y261" s="11">
        <v>23.53798585771332</v>
      </c>
      <c r="Z261" s="11">
        <v>29.7715578876527</v>
      </c>
      <c r="AA261" s="11">
        <v>0.1935023459664376</v>
      </c>
      <c r="AB261" s="11">
        <v>-260.6599953080671</v>
      </c>
      <c r="AC261" s="11">
        <v>-261.4340046919328</v>
      </c>
    </row>
    <row r="262" spans="1:29">
      <c r="A262" s="15">
        <v>37537</v>
      </c>
      <c r="B262" s="11" t="s">
        <v>91</v>
      </c>
      <c r="C262" s="12">
        <v>-261.28</v>
      </c>
      <c r="D262" s="12">
        <v>-261.3</v>
      </c>
      <c r="E262" s="12">
        <v>-261.28</v>
      </c>
      <c r="F262" s="12">
        <v>-261.33</v>
      </c>
      <c r="G262" s="13">
        <v>3590</v>
      </c>
      <c r="H262" s="11">
        <v>10069826</v>
      </c>
      <c r="I262" s="11">
        <v>-0.02</v>
      </c>
      <c r="J262" s="11">
        <v>-0.01</v>
      </c>
      <c r="K262" s="11">
        <v>-0.03</v>
      </c>
      <c r="L262" s="11">
        <v>0.46</v>
      </c>
      <c r="M262" s="12">
        <v>-261.29</v>
      </c>
      <c r="N262" s="12">
        <v>-261.216</v>
      </c>
      <c r="O262" s="12">
        <v>-261.0725</v>
      </c>
      <c r="P262" s="12">
        <v>-260.9513333333333</v>
      </c>
      <c r="Q262" s="12">
        <v>-260.732</v>
      </c>
      <c r="R262" s="12">
        <v>-261.1900959904488</v>
      </c>
      <c r="S262" s="12">
        <v>-261.0398081307827</v>
      </c>
      <c r="T262" s="11">
        <v>-0.1502878596661503</v>
      </c>
      <c r="U262" s="11">
        <v>-0.1406137225144395</v>
      </c>
      <c r="V262" s="12">
        <v>-0.01934827430342162</v>
      </c>
      <c r="W262" s="11">
        <v>17.03600404134394</v>
      </c>
      <c r="X262" s="11">
        <v>16.24382167255164</v>
      </c>
      <c r="Y262" s="11">
        <v>18.62036877892853</v>
      </c>
      <c r="Z262" s="11">
        <v>28.4431703113803</v>
      </c>
      <c r="AA262" s="11">
        <v>0.19144533368366</v>
      </c>
      <c r="AB262" s="11">
        <v>-260.6896093326327</v>
      </c>
      <c r="AC262" s="11">
        <v>-261.4553906673673</v>
      </c>
    </row>
    <row r="263" spans="1:29">
      <c r="A263" s="15">
        <v>37538</v>
      </c>
      <c r="B263" s="11" t="s">
        <v>91</v>
      </c>
      <c r="C263" s="12">
        <v>-261.31</v>
      </c>
      <c r="D263" s="12">
        <v>-261.37</v>
      </c>
      <c r="E263" s="12">
        <v>-261.3</v>
      </c>
      <c r="F263" s="12">
        <v>-261.41</v>
      </c>
      <c r="G263" s="13">
        <v>2459</v>
      </c>
      <c r="H263" s="11">
        <v>6822147</v>
      </c>
      <c r="I263" s="11">
        <v>-0.04</v>
      </c>
      <c r="J263" s="11">
        <v>-0.03</v>
      </c>
      <c r="K263" s="11">
        <v>-0.07000000000000001</v>
      </c>
      <c r="L263" s="11">
        <v>0.31</v>
      </c>
      <c r="M263" s="12">
        <v>-261.3</v>
      </c>
      <c r="N263" s="12">
        <v>-261.241</v>
      </c>
      <c r="O263" s="12">
        <v>-261.104</v>
      </c>
      <c r="P263" s="12">
        <v>-260.9743333333333</v>
      </c>
      <c r="Q263" s="12">
        <v>-260.7486666666667</v>
      </c>
      <c r="R263" s="12">
        <v>-261.2177735303798</v>
      </c>
      <c r="S263" s="12">
        <v>-261.0642667877617</v>
      </c>
      <c r="T263" s="11">
        <v>-0.153506742618049</v>
      </c>
      <c r="U263" s="11">
        <v>-0.1431923265351614</v>
      </c>
      <c r="V263" s="12">
        <v>-0.02062883216577516</v>
      </c>
      <c r="W263" s="11">
        <v>15.16685982620378</v>
      </c>
      <c r="X263" s="11">
        <v>15.88483439043569</v>
      </c>
      <c r="Y263" s="11">
        <v>13.73091069773997</v>
      </c>
      <c r="Z263" s="11">
        <v>25.57562101632479</v>
      </c>
      <c r="AA263" s="11">
        <v>0.1855971869109072</v>
      </c>
      <c r="AB263" s="11">
        <v>-260.7328056261782</v>
      </c>
      <c r="AC263" s="11">
        <v>-261.4751943738218</v>
      </c>
    </row>
    <row r="264" spans="1:29">
      <c r="A264" s="15">
        <v>37539</v>
      </c>
      <c r="B264" s="11" t="s">
        <v>91</v>
      </c>
      <c r="C264" s="12">
        <v>-261.38</v>
      </c>
      <c r="D264" s="12">
        <v>-261.36</v>
      </c>
      <c r="E264" s="12">
        <v>-261.31</v>
      </c>
      <c r="F264" s="12">
        <v>-261.39</v>
      </c>
      <c r="G264" s="13">
        <v>1088</v>
      </c>
      <c r="H264" s="11">
        <v>3018141</v>
      </c>
      <c r="I264" s="11">
        <v>-0.03</v>
      </c>
      <c r="J264" s="11">
        <v>0</v>
      </c>
      <c r="K264" s="11">
        <v>0.01</v>
      </c>
      <c r="L264" s="11">
        <v>0.14</v>
      </c>
      <c r="M264" s="12">
        <v>-261.322</v>
      </c>
      <c r="N264" s="12">
        <v>-261.265</v>
      </c>
      <c r="O264" s="12">
        <v>-261.1345</v>
      </c>
      <c r="P264" s="12">
        <v>-260.997</v>
      </c>
      <c r="Q264" s="12">
        <v>-260.7638333333333</v>
      </c>
      <c r="R264" s="12">
        <v>-261.239654525706</v>
      </c>
      <c r="S264" s="12">
        <v>-261.0861729516312</v>
      </c>
      <c r="T264" s="11">
        <v>-0.1534815740747604</v>
      </c>
      <c r="U264" s="11">
        <v>-0.1452501760430812</v>
      </c>
      <c r="V264" s="12">
        <v>-0.01646279606335838</v>
      </c>
      <c r="W264" s="11">
        <v>15.4875839528155</v>
      </c>
      <c r="X264" s="11">
        <v>15.75241757789562</v>
      </c>
      <c r="Y264" s="11">
        <v>14.95791670265525</v>
      </c>
      <c r="Z264" s="11">
        <v>26.71233292344279</v>
      </c>
      <c r="AA264" s="11">
        <v>0.174128657817856</v>
      </c>
      <c r="AB264" s="11">
        <v>-260.7862426843643</v>
      </c>
      <c r="AC264" s="11">
        <v>-261.4827573156357</v>
      </c>
    </row>
    <row r="265" spans="1:29">
      <c r="A265" s="15">
        <v>37540</v>
      </c>
      <c r="B265" s="11" t="s">
        <v>91</v>
      </c>
      <c r="C265" s="12">
        <v>-261.38</v>
      </c>
      <c r="D265" s="12">
        <v>-261.41</v>
      </c>
      <c r="E265" s="12">
        <v>-261.34</v>
      </c>
      <c r="F265" s="12">
        <v>-261.42</v>
      </c>
      <c r="G265" s="13">
        <v>1217</v>
      </c>
      <c r="H265" s="11">
        <v>3366265</v>
      </c>
      <c r="I265" s="11">
        <v>-0.03</v>
      </c>
      <c r="J265" s="11">
        <v>-0.02</v>
      </c>
      <c r="K265" s="11">
        <v>-0.05</v>
      </c>
      <c r="L265" s="11">
        <v>0.15</v>
      </c>
      <c r="M265" s="12">
        <v>-261.342</v>
      </c>
      <c r="N265" s="12">
        <v>-261.296</v>
      </c>
      <c r="O265" s="12">
        <v>-261.1645</v>
      </c>
      <c r="P265" s="12">
        <v>-261.0233333333334</v>
      </c>
      <c r="Q265" s="12">
        <v>-260.7805</v>
      </c>
      <c r="R265" s="12">
        <v>-261.2658615217512</v>
      </c>
      <c r="S265" s="12">
        <v>-261.1101601403993</v>
      </c>
      <c r="T265" s="11">
        <v>-0.1557013813519461</v>
      </c>
      <c r="U265" s="11">
        <v>-0.1473404171048542</v>
      </c>
      <c r="V265" s="12">
        <v>-0.01672192849418386</v>
      </c>
      <c r="W265" s="11">
        <v>11.55962386520446</v>
      </c>
      <c r="X265" s="11">
        <v>14.35481967366524</v>
      </c>
      <c r="Y265" s="11">
        <v>5.969232248282914</v>
      </c>
      <c r="Z265" s="11">
        <v>24.68241900373974</v>
      </c>
      <c r="AA265" s="11">
        <v>0.1668114283595109</v>
      </c>
      <c r="AB265" s="11">
        <v>-260.830877143281</v>
      </c>
      <c r="AC265" s="11">
        <v>-261.4981228567191</v>
      </c>
    </row>
    <row r="266" spans="1:29">
      <c r="A266" s="15">
        <v>37543</v>
      </c>
      <c r="B266" s="11" t="s">
        <v>91</v>
      </c>
      <c r="C266" s="12">
        <v>-261.34</v>
      </c>
      <c r="D266" s="12">
        <v>-261.4</v>
      </c>
      <c r="E266" s="12">
        <v>-261.34</v>
      </c>
      <c r="F266" s="12">
        <v>-261.42</v>
      </c>
      <c r="G266" s="13">
        <v>1095</v>
      </c>
      <c r="H266" s="11">
        <v>3024408</v>
      </c>
      <c r="I266" s="11">
        <v>-0.03</v>
      </c>
      <c r="J266" s="11">
        <v>0</v>
      </c>
      <c r="K266" s="11">
        <v>0.01</v>
      </c>
      <c r="L266" s="11">
        <v>0.14</v>
      </c>
      <c r="M266" s="12">
        <v>-261.3680000000001</v>
      </c>
      <c r="N266" s="12">
        <v>-261.321</v>
      </c>
      <c r="O266" s="12">
        <v>-261.1945</v>
      </c>
      <c r="P266" s="12">
        <v>-261.0496666666667</v>
      </c>
      <c r="Q266" s="12">
        <v>-260.7973333333333</v>
      </c>
      <c r="R266" s="12">
        <v>-261.2864982107126</v>
      </c>
      <c r="S266" s="12">
        <v>-261.1316297596289</v>
      </c>
      <c r="T266" s="11">
        <v>-0.1548684510836438</v>
      </c>
      <c r="U266" s="11">
        <v>-0.1488460239006121</v>
      </c>
      <c r="V266" s="12">
        <v>-0.01204485436606334</v>
      </c>
      <c r="W266" s="11">
        <v>10.60496662217697</v>
      </c>
      <c r="X266" s="11">
        <v>13.10486865650248</v>
      </c>
      <c r="Y266" s="11">
        <v>5.605162553525943</v>
      </c>
      <c r="Z266" s="11">
        <v>25.89532203747041</v>
      </c>
      <c r="AA266" s="11">
        <v>0.1510132444514715</v>
      </c>
      <c r="AB266" s="11">
        <v>-260.8924735110971</v>
      </c>
      <c r="AC266" s="11">
        <v>-261.4965264889029</v>
      </c>
    </row>
    <row r="267" spans="1:29">
      <c r="A267" s="15">
        <v>37544</v>
      </c>
      <c r="B267" s="11" t="s">
        <v>91</v>
      </c>
      <c r="C267" s="12">
        <v>-261.4</v>
      </c>
      <c r="D267" s="12">
        <v>-261.36</v>
      </c>
      <c r="E267" s="12">
        <v>-261.36</v>
      </c>
      <c r="F267" s="12">
        <v>-261.41</v>
      </c>
      <c r="G267" s="13">
        <v>2066</v>
      </c>
      <c r="H267" s="11">
        <v>5710573</v>
      </c>
      <c r="I267" s="11">
        <v>-0.02</v>
      </c>
      <c r="J267" s="11">
        <v>0.02</v>
      </c>
      <c r="K267" s="11">
        <v>0.04</v>
      </c>
      <c r="L267" s="11">
        <v>0.26</v>
      </c>
      <c r="M267" s="12">
        <v>-261.38</v>
      </c>
      <c r="N267" s="12">
        <v>-261.335</v>
      </c>
      <c r="O267" s="12">
        <v>-261.2195</v>
      </c>
      <c r="P267" s="12">
        <v>-261.071</v>
      </c>
      <c r="Q267" s="12">
        <v>-260.813</v>
      </c>
      <c r="R267" s="12">
        <v>-261.2978061782952</v>
      </c>
      <c r="S267" s="12">
        <v>-261.1485460737305</v>
      </c>
      <c r="T267" s="11">
        <v>-0.1492601045647461</v>
      </c>
      <c r="U267" s="11">
        <v>-0.1489288400334389</v>
      </c>
      <c r="V267" s="12">
        <v>-0.0006625290626144364</v>
      </c>
      <c r="W267" s="11">
        <v>15.76562988422348</v>
      </c>
      <c r="X267" s="11">
        <v>13.99178906574281</v>
      </c>
      <c r="Y267" s="11">
        <v>19.31331152118481</v>
      </c>
      <c r="Z267" s="11">
        <v>30.70251832454314</v>
      </c>
      <c r="AA267" s="11">
        <v>0.1330403579439891</v>
      </c>
      <c r="AB267" s="11">
        <v>-260.953419284112</v>
      </c>
      <c r="AC267" s="11">
        <v>-261.485580715888</v>
      </c>
    </row>
    <row r="268" spans="1:29">
      <c r="A268" s="15">
        <v>37545</v>
      </c>
      <c r="B268" s="11" t="s">
        <v>91</v>
      </c>
      <c r="C268" s="12">
        <v>-261.36</v>
      </c>
      <c r="D268" s="12">
        <v>-261.33</v>
      </c>
      <c r="E268" s="12">
        <v>-261.27</v>
      </c>
      <c r="F268" s="12">
        <v>-261.36</v>
      </c>
      <c r="G268" s="13">
        <v>2261</v>
      </c>
      <c r="H268" s="11">
        <v>6327939</v>
      </c>
      <c r="I268" s="11">
        <v>-0.03</v>
      </c>
      <c r="J268" s="11">
        <v>0.01</v>
      </c>
      <c r="K268" s="11">
        <v>0.03</v>
      </c>
      <c r="L268" s="11">
        <v>0.29</v>
      </c>
      <c r="M268" s="12">
        <v>-261.372</v>
      </c>
      <c r="N268" s="12">
        <v>-261.336</v>
      </c>
      <c r="O268" s="12">
        <v>-261.2379999999999</v>
      </c>
      <c r="P268" s="12">
        <v>-261.0923333333333</v>
      </c>
      <c r="Q268" s="12">
        <v>-260.8281666666667</v>
      </c>
      <c r="R268" s="12">
        <v>-261.3027590739421</v>
      </c>
      <c r="S268" s="12">
        <v>-261.161987105306</v>
      </c>
      <c r="T268" s="11">
        <v>-0.1407719686361588</v>
      </c>
      <c r="U268" s="11">
        <v>-0.1472974657539829</v>
      </c>
      <c r="V268" s="12">
        <v>0.01305099423564821</v>
      </c>
      <c r="W268" s="11">
        <v>27.17708649689499</v>
      </c>
      <c r="X268" s="11">
        <v>18.3868882094602</v>
      </c>
      <c r="Y268" s="11">
        <v>44.75748307176457</v>
      </c>
      <c r="Z268" s="11">
        <v>34.15261078907473</v>
      </c>
      <c r="AA268" s="11">
        <v>0.1201577909941708</v>
      </c>
      <c r="AB268" s="11">
        <v>-260.9976844180116</v>
      </c>
      <c r="AC268" s="11">
        <v>-261.4783155819883</v>
      </c>
    </row>
    <row r="269" spans="1:29">
      <c r="A269" s="15">
        <v>37546</v>
      </c>
      <c r="B269" s="11" t="s">
        <v>91</v>
      </c>
      <c r="C269" s="12">
        <v>-261.33</v>
      </c>
      <c r="D269" s="12">
        <v>-261.4</v>
      </c>
      <c r="E269" s="12">
        <v>-261.31</v>
      </c>
      <c r="F269" s="12">
        <v>-261.42</v>
      </c>
      <c r="G269" s="13">
        <v>1565</v>
      </c>
      <c r="H269" s="11">
        <v>4336014</v>
      </c>
      <c r="I269" s="11">
        <v>-0.04</v>
      </c>
      <c r="J269" s="11">
        <v>-0.03</v>
      </c>
      <c r="K269" s="11">
        <v>-0.07000000000000001</v>
      </c>
      <c r="L269" s="11">
        <v>0.2</v>
      </c>
      <c r="M269" s="12">
        <v>-261.38</v>
      </c>
      <c r="N269" s="12">
        <v>-261.351</v>
      </c>
      <c r="O269" s="12">
        <v>-261.2545</v>
      </c>
      <c r="P269" s="12">
        <v>-261.1136666666667</v>
      </c>
      <c r="Q269" s="12">
        <v>-260.8445</v>
      </c>
      <c r="R269" s="12">
        <v>-261.3177192164126</v>
      </c>
      <c r="S269" s="12">
        <v>-261.1796176900981</v>
      </c>
      <c r="T269" s="11">
        <v>-0.1381015263144718</v>
      </c>
      <c r="U269" s="11">
        <v>-0.1454582778660807</v>
      </c>
      <c r="V269" s="12">
        <v>0.01471350310321778</v>
      </c>
      <c r="W269" s="11">
        <v>21.82176134773125</v>
      </c>
      <c r="X269" s="11">
        <v>19.53184592221722</v>
      </c>
      <c r="Y269" s="11">
        <v>26.40159219875931</v>
      </c>
      <c r="Z269" s="11">
        <v>30.35504237096258</v>
      </c>
      <c r="AA269" s="11">
        <v>0.1185204845708621</v>
      </c>
      <c r="AB269" s="11">
        <v>-261.0174590308583</v>
      </c>
      <c r="AC269" s="11">
        <v>-261.4915409691417</v>
      </c>
    </row>
    <row r="270" spans="1:29">
      <c r="A270" s="15">
        <v>37547</v>
      </c>
      <c r="B270" s="11" t="s">
        <v>91</v>
      </c>
      <c r="C270" s="12">
        <v>-261.42</v>
      </c>
      <c r="D270" s="12">
        <v>-261.57</v>
      </c>
      <c r="E270" s="12">
        <v>-261.38</v>
      </c>
      <c r="F270" s="12">
        <v>-261.63</v>
      </c>
      <c r="G270" s="13">
        <v>4635</v>
      </c>
      <c r="H270" s="11">
        <v>12464187</v>
      </c>
      <c r="I270" s="11">
        <v>-0.1</v>
      </c>
      <c r="J270" s="11">
        <v>-0.07000000000000001</v>
      </c>
      <c r="K270" s="11">
        <v>-0.17</v>
      </c>
      <c r="L270" s="11">
        <v>0.59</v>
      </c>
      <c r="M270" s="12">
        <v>-261.412</v>
      </c>
      <c r="N270" s="12">
        <v>-261.377</v>
      </c>
      <c r="O270" s="12">
        <v>-261.279</v>
      </c>
      <c r="P270" s="12">
        <v>-261.1403333333333</v>
      </c>
      <c r="Q270" s="12">
        <v>-260.8648333333333</v>
      </c>
      <c r="R270" s="12">
        <v>-261.3565316446568</v>
      </c>
      <c r="S270" s="12">
        <v>-261.208534898239</v>
      </c>
      <c r="T270" s="11">
        <v>-0.1479967464178458</v>
      </c>
      <c r="U270" s="11">
        <v>-0.1459659715764337</v>
      </c>
      <c r="V270" s="12">
        <v>-0.004061549682824073</v>
      </c>
      <c r="W270" s="11">
        <v>20.10339643861096</v>
      </c>
      <c r="X270" s="11">
        <v>19.72236276101513</v>
      </c>
      <c r="Y270" s="11">
        <v>20.8654637938026</v>
      </c>
      <c r="Z270" s="11">
        <v>23.51617791214403</v>
      </c>
      <c r="AA270" s="11">
        <v>0.1305816945330354</v>
      </c>
      <c r="AB270" s="11">
        <v>-261.0178366109339</v>
      </c>
      <c r="AC270" s="11">
        <v>-261.5401633890661</v>
      </c>
    </row>
    <row r="271" spans="1:29">
      <c r="A271" s="15">
        <v>37550</v>
      </c>
      <c r="B271" s="11" t="s">
        <v>91</v>
      </c>
      <c r="C271" s="12">
        <v>-261.58</v>
      </c>
      <c r="D271" s="12">
        <v>-261.57</v>
      </c>
      <c r="E271" s="12">
        <v>-261.47</v>
      </c>
      <c r="F271" s="12">
        <v>-261.63</v>
      </c>
      <c r="G271" s="13">
        <v>1646</v>
      </c>
      <c r="H271" s="11">
        <v>4391499</v>
      </c>
      <c r="I271" s="11">
        <v>-0.06</v>
      </c>
      <c r="J271" s="11">
        <v>0</v>
      </c>
      <c r="K271" s="11">
        <v>0</v>
      </c>
      <c r="L271" s="11">
        <v>0.21</v>
      </c>
      <c r="M271" s="12">
        <v>-261.446</v>
      </c>
      <c r="N271" s="12">
        <v>-261.407</v>
      </c>
      <c r="O271" s="12">
        <v>-261.3045</v>
      </c>
      <c r="P271" s="12">
        <v>-261.167</v>
      </c>
      <c r="Q271" s="12">
        <v>-260.8856666666667</v>
      </c>
      <c r="R271" s="12">
        <v>-261.3893729300942</v>
      </c>
      <c r="S271" s="12">
        <v>-261.235310090962</v>
      </c>
      <c r="T271" s="11">
        <v>-0.154062839132223</v>
      </c>
      <c r="U271" s="11">
        <v>-0.1475853450875916</v>
      </c>
      <c r="V271" s="12">
        <v>-0.01295498808926276</v>
      </c>
      <c r="W271" s="11">
        <v>18.95781983253076</v>
      </c>
      <c r="X271" s="11">
        <v>19.46751511818701</v>
      </c>
      <c r="Y271" s="11">
        <v>17.93842926121826</v>
      </c>
      <c r="Z271" s="11">
        <v>23.51617787858143</v>
      </c>
      <c r="AA271" s="11">
        <v>0.1352765199206927</v>
      </c>
      <c r="AB271" s="11">
        <v>-261.0339469601586</v>
      </c>
      <c r="AC271" s="11">
        <v>-261.5750530398414</v>
      </c>
    </row>
    <row r="272" spans="1:29">
      <c r="A272" s="15">
        <v>37551</v>
      </c>
      <c r="B272" s="11" t="s">
        <v>91</v>
      </c>
      <c r="C272" s="12">
        <v>-261.54</v>
      </c>
      <c r="D272" s="12">
        <v>-261.45</v>
      </c>
      <c r="E272" s="12">
        <v>-261.41</v>
      </c>
      <c r="F272" s="12">
        <v>-261.55</v>
      </c>
      <c r="G272" s="13">
        <v>2106</v>
      </c>
      <c r="H272" s="11">
        <v>5735513</v>
      </c>
      <c r="I272" s="11">
        <v>-0.05</v>
      </c>
      <c r="J272" s="11">
        <v>0.05</v>
      </c>
      <c r="K272" s="11">
        <v>0.12</v>
      </c>
      <c r="L272" s="11">
        <v>0.27</v>
      </c>
      <c r="M272" s="12">
        <v>-261.464</v>
      </c>
      <c r="N272" s="12">
        <v>-261.422</v>
      </c>
      <c r="O272" s="12">
        <v>-261.319</v>
      </c>
      <c r="P272" s="12">
        <v>-261.189</v>
      </c>
      <c r="Q272" s="12">
        <v>-260.9045</v>
      </c>
      <c r="R272" s="12">
        <v>-261.3987001716182</v>
      </c>
      <c r="S272" s="12">
        <v>-261.251213047187</v>
      </c>
      <c r="T272" s="11">
        <v>-0.1474871244311657</v>
      </c>
      <c r="U272" s="11">
        <v>-0.1475657009563064</v>
      </c>
      <c r="V272" s="12">
        <v>0.0001571530502813556</v>
      </c>
      <c r="W272" s="11">
        <v>29.30521317539087</v>
      </c>
      <c r="X272" s="11">
        <v>22.74674780392163</v>
      </c>
      <c r="Y272" s="11">
        <v>42.42214391832935</v>
      </c>
      <c r="Z272" s="11">
        <v>35.42616794148334</v>
      </c>
      <c r="AA272" s="11">
        <v>0.1345127659751098</v>
      </c>
      <c r="AB272" s="11">
        <v>-261.0499744680498</v>
      </c>
      <c r="AC272" s="11">
        <v>-261.5880255319502</v>
      </c>
    </row>
    <row r="273" spans="1:29">
      <c r="A273" s="15">
        <v>37552</v>
      </c>
      <c r="B273" s="11" t="s">
        <v>91</v>
      </c>
      <c r="C273" s="12">
        <v>-261.43</v>
      </c>
      <c r="D273" s="12">
        <v>-261.5</v>
      </c>
      <c r="E273" s="12">
        <v>-261.43</v>
      </c>
      <c r="F273" s="12">
        <v>-261.53</v>
      </c>
      <c r="G273" s="13">
        <v>1081</v>
      </c>
      <c r="H273" s="11">
        <v>2938025</v>
      </c>
      <c r="I273" s="11">
        <v>-0.04</v>
      </c>
      <c r="J273" s="11">
        <v>-0.02</v>
      </c>
      <c r="K273" s="11">
        <v>-0.05</v>
      </c>
      <c r="L273" s="11">
        <v>0.14</v>
      </c>
      <c r="M273" s="12">
        <v>-261.4979999999999</v>
      </c>
      <c r="N273" s="12">
        <v>-261.435</v>
      </c>
      <c r="O273" s="12">
        <v>-261.338</v>
      </c>
      <c r="P273" s="12">
        <v>-261.2143333333333</v>
      </c>
      <c r="Q273" s="12">
        <v>-260.9236666666667</v>
      </c>
      <c r="R273" s="12">
        <v>-261.4142847606</v>
      </c>
      <c r="S273" s="12">
        <v>-261.2696417103584</v>
      </c>
      <c r="T273" s="11">
        <v>-0.1446430502416547</v>
      </c>
      <c r="U273" s="11">
        <v>-0.1469811708133761</v>
      </c>
      <c r="V273" s="12">
        <v>0.004676241143442783</v>
      </c>
      <c r="W273" s="11">
        <v>31.57384578719386</v>
      </c>
      <c r="X273" s="11">
        <v>25.6891137983457</v>
      </c>
      <c r="Y273" s="11">
        <v>43.34330976489017</v>
      </c>
      <c r="Z273" s="11">
        <v>33.11246907652945</v>
      </c>
      <c r="AA273" s="11">
        <v>0.1317333830518069</v>
      </c>
      <c r="AB273" s="11">
        <v>-261.0745332338964</v>
      </c>
      <c r="AC273" s="11">
        <v>-261.6014667661036</v>
      </c>
    </row>
    <row r="274" spans="1:29">
      <c r="A274" s="15">
        <v>37553</v>
      </c>
      <c r="B274" s="11" t="s">
        <v>91</v>
      </c>
      <c r="C274" s="12">
        <v>-261.51</v>
      </c>
      <c r="D274" s="12">
        <v>-261.51</v>
      </c>
      <c r="E274" s="12">
        <v>-261.45</v>
      </c>
      <c r="F274" s="12">
        <v>-261.51</v>
      </c>
      <c r="G274" s="13">
        <v>971</v>
      </c>
      <c r="H274" s="11">
        <v>2637743</v>
      </c>
      <c r="I274" s="11">
        <v>-0.02</v>
      </c>
      <c r="J274" s="11">
        <v>0</v>
      </c>
      <c r="K274" s="11">
        <v>-0.01</v>
      </c>
      <c r="L274" s="11">
        <v>0.12</v>
      </c>
      <c r="M274" s="12">
        <v>-261.52</v>
      </c>
      <c r="N274" s="12">
        <v>-261.45</v>
      </c>
      <c r="O274" s="12">
        <v>-261.3575</v>
      </c>
      <c r="P274" s="12">
        <v>-261.2396666666667</v>
      </c>
      <c r="Q274" s="12">
        <v>-260.9435</v>
      </c>
      <c r="R274" s="12">
        <v>-261.4290101820462</v>
      </c>
      <c r="S274" s="12">
        <v>-261.2874460281096</v>
      </c>
      <c r="T274" s="11">
        <v>-0.1415641539365424</v>
      </c>
      <c r="U274" s="11">
        <v>-0.1458977674380094</v>
      </c>
      <c r="V274" s="12">
        <v>0.008667227002933875</v>
      </c>
      <c r="W274" s="11">
        <v>32.16034160504282</v>
      </c>
      <c r="X274" s="11">
        <v>27.84618973391141</v>
      </c>
      <c r="Y274" s="11">
        <v>40.78864534730564</v>
      </c>
      <c r="Z274" s="11">
        <v>32.65314168703075</v>
      </c>
      <c r="AA274" s="11">
        <v>0.1265275089696434</v>
      </c>
      <c r="AB274" s="11">
        <v>-261.1044449820607</v>
      </c>
      <c r="AC274" s="11">
        <v>-261.6105550179392</v>
      </c>
    </row>
    <row r="275" spans="1:29">
      <c r="A275" s="15">
        <v>37554</v>
      </c>
      <c r="B275" s="11" t="s">
        <v>91</v>
      </c>
      <c r="C275" s="12">
        <v>-261.51</v>
      </c>
      <c r="D275" s="12">
        <v>-261.61</v>
      </c>
      <c r="E275" s="12">
        <v>-261.51</v>
      </c>
      <c r="F275" s="12">
        <v>-261.62</v>
      </c>
      <c r="G275" s="13">
        <v>2368</v>
      </c>
      <c r="H275" s="11">
        <v>6346386</v>
      </c>
      <c r="I275" s="11">
        <v>-0.04</v>
      </c>
      <c r="J275" s="11">
        <v>-0.04</v>
      </c>
      <c r="K275" s="11">
        <v>-0.1</v>
      </c>
      <c r="L275" s="11">
        <v>0.3</v>
      </c>
      <c r="M275" s="12">
        <v>-261.528</v>
      </c>
      <c r="N275" s="12">
        <v>-261.47</v>
      </c>
      <c r="O275" s="12">
        <v>-261.383</v>
      </c>
      <c r="P275" s="12">
        <v>-261.2663333333334</v>
      </c>
      <c r="Q275" s="12">
        <v>-260.9641666666667</v>
      </c>
      <c r="R275" s="12">
        <v>-261.4568547694237</v>
      </c>
      <c r="S275" s="12">
        <v>-261.3113389149163</v>
      </c>
      <c r="T275" s="11">
        <v>-0.14551585450738</v>
      </c>
      <c r="U275" s="11">
        <v>-0.1458213848518835</v>
      </c>
      <c r="V275" s="12">
        <v>0.0006110606890069592</v>
      </c>
      <c r="W275" s="11">
        <v>23.29207958340128</v>
      </c>
      <c r="X275" s="11">
        <v>26.3281530170747</v>
      </c>
      <c r="Y275" s="11">
        <v>17.21993271605444</v>
      </c>
      <c r="Z275" s="11">
        <v>28.40915733850306</v>
      </c>
      <c r="AA275" s="11">
        <v>0.1232498532069626</v>
      </c>
      <c r="AB275" s="11">
        <v>-261.136500293586</v>
      </c>
      <c r="AC275" s="11">
        <v>-261.6294997064139</v>
      </c>
    </row>
    <row r="276" spans="1:29">
      <c r="A276" s="15">
        <v>37557</v>
      </c>
      <c r="B276" s="11" t="s">
        <v>91</v>
      </c>
      <c r="C276" s="12">
        <v>-261.62</v>
      </c>
      <c r="D276" s="12">
        <v>-261.76</v>
      </c>
      <c r="E276" s="12">
        <v>-261.62</v>
      </c>
      <c r="F276" s="12">
        <v>-261.77</v>
      </c>
      <c r="G276" s="13">
        <v>4472</v>
      </c>
      <c r="H276" s="11">
        <v>11679872</v>
      </c>
      <c r="I276" s="11">
        <v>-0.06</v>
      </c>
      <c r="J276" s="11">
        <v>-0.06</v>
      </c>
      <c r="K276" s="11">
        <v>-0.15</v>
      </c>
      <c r="L276" s="11">
        <v>0.57</v>
      </c>
      <c r="M276" s="12">
        <v>-261.566</v>
      </c>
      <c r="N276" s="12">
        <v>-261.506</v>
      </c>
      <c r="O276" s="12">
        <v>-261.4135</v>
      </c>
      <c r="P276" s="12">
        <v>-261.2983333333333</v>
      </c>
      <c r="Q276" s="12">
        <v>-260.9866666666666</v>
      </c>
      <c r="R276" s="12">
        <v>-261.5034924972047</v>
      </c>
      <c r="S276" s="12">
        <v>-261.344573069367</v>
      </c>
      <c r="T276" s="11">
        <v>-0.1589194278377022</v>
      </c>
      <c r="U276" s="11">
        <v>-0.1484409934490472</v>
      </c>
      <c r="V276" s="12">
        <v>-0.0209568687773099</v>
      </c>
      <c r="W276" s="11">
        <v>16.19471972093358</v>
      </c>
      <c r="X276" s="11">
        <v>22.95034191836099</v>
      </c>
      <c r="Y276" s="11">
        <v>2.683475326078756</v>
      </c>
      <c r="Z276" s="11">
        <v>23.47952951687262</v>
      </c>
      <c r="AA276" s="11">
        <v>0.1372387470212416</v>
      </c>
      <c r="AB276" s="11">
        <v>-261.1390225059575</v>
      </c>
      <c r="AC276" s="11">
        <v>-261.6879774940425</v>
      </c>
    </row>
    <row r="277" spans="1:29">
      <c r="A277" s="15">
        <v>37558</v>
      </c>
      <c r="B277" s="11" t="s">
        <v>91</v>
      </c>
      <c r="C277" s="12">
        <v>-261.64</v>
      </c>
      <c r="D277" s="12">
        <v>-261.71</v>
      </c>
      <c r="E277" s="12">
        <v>-261.64</v>
      </c>
      <c r="F277" s="12">
        <v>-261.84</v>
      </c>
      <c r="G277" s="13">
        <v>3199</v>
      </c>
      <c r="H277" s="11">
        <v>8294858</v>
      </c>
      <c r="I277" s="11">
        <v>-0.08</v>
      </c>
      <c r="J277" s="11">
        <v>0.02</v>
      </c>
      <c r="K277" s="11">
        <v>0.05</v>
      </c>
      <c r="L277" s="11">
        <v>0.41</v>
      </c>
      <c r="M277" s="12">
        <v>-261.6180000000001</v>
      </c>
      <c r="N277" s="12">
        <v>-261.541</v>
      </c>
      <c r="O277" s="12">
        <v>-261.438</v>
      </c>
      <c r="P277" s="12">
        <v>-261.3266666666667</v>
      </c>
      <c r="Q277" s="12">
        <v>-261.0066666666667</v>
      </c>
      <c r="R277" s="12">
        <v>-261.5352628822501</v>
      </c>
      <c r="S277" s="12">
        <v>-261.3716417308953</v>
      </c>
      <c r="T277" s="11">
        <v>-0.1636211513547892</v>
      </c>
      <c r="U277" s="11">
        <v>-0.1514770250301956</v>
      </c>
      <c r="V277" s="12">
        <v>-0.0242882526491871</v>
      </c>
      <c r="W277" s="11">
        <v>18.97258042746007</v>
      </c>
      <c r="X277" s="11">
        <v>21.62442142139402</v>
      </c>
      <c r="Y277" s="11">
        <v>13.66889843959216</v>
      </c>
      <c r="Z277" s="11">
        <v>27.96650492892144</v>
      </c>
      <c r="AA277" s="11">
        <v>0.1444262696609399</v>
      </c>
      <c r="AB277" s="11">
        <v>-261.1491474606781</v>
      </c>
      <c r="AC277" s="11">
        <v>-261.7268525393218</v>
      </c>
    </row>
    <row r="278" spans="1:29">
      <c r="A278" s="15">
        <v>37559</v>
      </c>
      <c r="B278" s="11" t="s">
        <v>91</v>
      </c>
      <c r="C278" s="12">
        <v>-261.7</v>
      </c>
      <c r="D278" s="12">
        <v>-261.75</v>
      </c>
      <c r="E278" s="12">
        <v>-261.69</v>
      </c>
      <c r="F278" s="12">
        <v>-261.76</v>
      </c>
      <c r="G278" s="13">
        <v>2036</v>
      </c>
      <c r="H278" s="11">
        <v>5323624</v>
      </c>
      <c r="I278" s="11">
        <v>-0.03</v>
      </c>
      <c r="J278" s="11">
        <v>-0.02</v>
      </c>
      <c r="K278" s="11">
        <v>-0.04</v>
      </c>
      <c r="L278" s="11">
        <v>0.26</v>
      </c>
      <c r="M278" s="12">
        <v>-261.668</v>
      </c>
      <c r="N278" s="12">
        <v>-261.583</v>
      </c>
      <c r="O278" s="12">
        <v>-261.4595</v>
      </c>
      <c r="P278" s="12">
        <v>-261.353</v>
      </c>
      <c r="Q278" s="12">
        <v>-261.0268333333333</v>
      </c>
      <c r="R278" s="12">
        <v>-261.5682993619039</v>
      </c>
      <c r="S278" s="12">
        <v>-261.3996682693475</v>
      </c>
      <c r="T278" s="11">
        <v>-0.1686310925564385</v>
      </c>
      <c r="U278" s="11">
        <v>-0.1549078385354442</v>
      </c>
      <c r="V278" s="12">
        <v>-0.02744650804198856</v>
      </c>
      <c r="W278" s="11">
        <v>19.17012606789561</v>
      </c>
      <c r="X278" s="11">
        <v>20.80632297022788</v>
      </c>
      <c r="Y278" s="11">
        <v>15.89773226323106</v>
      </c>
      <c r="Z278" s="11">
        <v>26.62161971962186</v>
      </c>
      <c r="AA278" s="11">
        <v>0.1573623040521414</v>
      </c>
      <c r="AB278" s="11">
        <v>-261.1447753918957</v>
      </c>
      <c r="AC278" s="11">
        <v>-261.7742246081042</v>
      </c>
    </row>
    <row r="279" spans="1:29">
      <c r="A279" s="15">
        <v>37560</v>
      </c>
      <c r="B279" s="11" t="s">
        <v>91</v>
      </c>
      <c r="C279" s="12">
        <v>-261.75</v>
      </c>
      <c r="D279" s="12">
        <v>-261.73</v>
      </c>
      <c r="E279" s="12">
        <v>-261.65</v>
      </c>
      <c r="F279" s="12">
        <v>-261.75</v>
      </c>
      <c r="G279" s="13">
        <v>2817</v>
      </c>
      <c r="H279" s="11">
        <v>7375701</v>
      </c>
      <c r="I279" s="11">
        <v>-0.04</v>
      </c>
      <c r="J279" s="11">
        <v>0.01</v>
      </c>
      <c r="K279" s="11">
        <v>0.02</v>
      </c>
      <c r="L279" s="11">
        <v>0.36</v>
      </c>
      <c r="M279" s="12">
        <v>-261.712</v>
      </c>
      <c r="N279" s="12">
        <v>-261.616</v>
      </c>
      <c r="O279" s="12">
        <v>-261.4835</v>
      </c>
      <c r="P279" s="12">
        <v>-261.375</v>
      </c>
      <c r="Q279" s="12">
        <v>-261.0458333333333</v>
      </c>
      <c r="R279" s="12">
        <v>-261.5931763831495</v>
      </c>
      <c r="S279" s="12">
        <v>-261.4241372864329</v>
      </c>
      <c r="T279" s="11">
        <v>-0.169039096716574</v>
      </c>
      <c r="U279" s="11">
        <v>-0.1577340901716702</v>
      </c>
      <c r="V279" s="12">
        <v>-0.0226100130898077</v>
      </c>
      <c r="W279" s="11">
        <v>21.30721580837658</v>
      </c>
      <c r="X279" s="11">
        <v>20.97328724961078</v>
      </c>
      <c r="Y279" s="11">
        <v>21.97507292590817</v>
      </c>
      <c r="Z279" s="11">
        <v>28.47373177289285</v>
      </c>
      <c r="AA279" s="11">
        <v>0.1603048083455622</v>
      </c>
      <c r="AB279" s="11">
        <v>-261.1628903833089</v>
      </c>
      <c r="AC279" s="11">
        <v>-261.8041096166911</v>
      </c>
    </row>
    <row r="280" spans="1:29">
      <c r="A280" s="15">
        <v>37561</v>
      </c>
      <c r="B280" s="11" t="s">
        <v>91</v>
      </c>
      <c r="C280" s="12">
        <v>-261.73</v>
      </c>
      <c r="D280" s="12">
        <v>-261.7</v>
      </c>
      <c r="E280" s="12">
        <v>-261.69</v>
      </c>
      <c r="F280" s="12">
        <v>-261.76</v>
      </c>
      <c r="G280" s="13">
        <v>1471</v>
      </c>
      <c r="H280" s="11">
        <v>3830309</v>
      </c>
      <c r="I280" s="11">
        <v>-0.03</v>
      </c>
      <c r="J280" s="11">
        <v>0.01</v>
      </c>
      <c r="K280" s="11">
        <v>0.03</v>
      </c>
      <c r="L280" s="11">
        <v>0.19</v>
      </c>
      <c r="M280" s="12">
        <v>-261.73</v>
      </c>
      <c r="N280" s="12">
        <v>-261.629</v>
      </c>
      <c r="O280" s="12">
        <v>-261.503</v>
      </c>
      <c r="P280" s="12">
        <v>-261.3956666666667</v>
      </c>
      <c r="Q280" s="12">
        <v>-261.0641666666667</v>
      </c>
      <c r="R280" s="12">
        <v>-261.6096107857418</v>
      </c>
      <c r="S280" s="12">
        <v>-261.444571561512</v>
      </c>
      <c r="T280" s="11">
        <v>-0.1650392242298722</v>
      </c>
      <c r="U280" s="11">
        <v>-0.1591951169833106</v>
      </c>
      <c r="V280" s="12">
        <v>-0.01168821449312318</v>
      </c>
      <c r="W280" s="11">
        <v>25.05752369197363</v>
      </c>
      <c r="X280" s="11">
        <v>22.33469939706507</v>
      </c>
      <c r="Y280" s="11">
        <v>30.50317228179075</v>
      </c>
      <c r="Z280" s="11">
        <v>31.2758376176679</v>
      </c>
      <c r="AA280" s="11">
        <v>0.1618023485607145</v>
      </c>
      <c r="AB280" s="11">
        <v>-261.1793953028786</v>
      </c>
      <c r="AC280" s="11">
        <v>-261.8266046971214</v>
      </c>
    </row>
    <row r="281" spans="1:29">
      <c r="A281" s="15">
        <v>37564</v>
      </c>
      <c r="B281" s="11" t="s">
        <v>91</v>
      </c>
      <c r="C281" s="12">
        <v>-261.7</v>
      </c>
      <c r="D281" s="12">
        <v>-261.61</v>
      </c>
      <c r="E281" s="12">
        <v>-261.61</v>
      </c>
      <c r="F281" s="12">
        <v>-261.7</v>
      </c>
      <c r="G281" s="13">
        <v>1995</v>
      </c>
      <c r="H281" s="11">
        <v>5271415</v>
      </c>
      <c r="I281" s="11">
        <v>-0.03</v>
      </c>
      <c r="J281" s="11">
        <v>0.03</v>
      </c>
      <c r="K281" s="11">
        <v>0.09</v>
      </c>
      <c r="L281" s="11">
        <v>0.25</v>
      </c>
      <c r="M281" s="12">
        <v>-261.7</v>
      </c>
      <c r="N281" s="12">
        <v>-261.633</v>
      </c>
      <c r="O281" s="12">
        <v>-261.52</v>
      </c>
      <c r="P281" s="12">
        <v>-261.414</v>
      </c>
      <c r="Q281" s="12">
        <v>-261.0816666666666</v>
      </c>
      <c r="R281" s="12">
        <v>-261.6096706648585</v>
      </c>
      <c r="S281" s="12">
        <v>-261.4568255199185</v>
      </c>
      <c r="T281" s="11">
        <v>-0.1528451449399881</v>
      </c>
      <c r="U281" s="11">
        <v>-0.1579251225746461</v>
      </c>
      <c r="V281" s="12">
        <v>0.0101599552693159</v>
      </c>
      <c r="W281" s="11">
        <v>35.40420274090954</v>
      </c>
      <c r="X281" s="11">
        <v>26.69120051167989</v>
      </c>
      <c r="Y281" s="11">
        <v>52.83020719936884</v>
      </c>
      <c r="Z281" s="11">
        <v>38.99689611115518</v>
      </c>
      <c r="AA281" s="11">
        <v>0.1536914201617784</v>
      </c>
      <c r="AB281" s="11">
        <v>-261.2126171596764</v>
      </c>
      <c r="AC281" s="11">
        <v>-261.8273828403235</v>
      </c>
    </row>
    <row r="282" spans="1:29">
      <c r="A282" s="15">
        <v>37565</v>
      </c>
      <c r="B282" s="11" t="s">
        <v>91</v>
      </c>
      <c r="C282" s="12">
        <v>-261.6</v>
      </c>
      <c r="D282" s="12">
        <v>-261.55</v>
      </c>
      <c r="E282" s="12">
        <v>-261.49</v>
      </c>
      <c r="F282" s="12">
        <v>-261.64</v>
      </c>
      <c r="G282" s="13">
        <v>3485</v>
      </c>
      <c r="H282" s="11">
        <v>9402742</v>
      </c>
      <c r="I282" s="11">
        <v>-0.06</v>
      </c>
      <c r="J282" s="11">
        <v>0.02</v>
      </c>
      <c r="K282" s="11">
        <v>0.06</v>
      </c>
      <c r="L282" s="11">
        <v>0.44</v>
      </c>
      <c r="M282" s="12">
        <v>-261.668</v>
      </c>
      <c r="N282" s="12">
        <v>-261.643</v>
      </c>
      <c r="O282" s="12">
        <v>-261.5325</v>
      </c>
      <c r="P282" s="12">
        <v>-261.427</v>
      </c>
      <c r="Q282" s="12">
        <v>-261.0976666666667</v>
      </c>
      <c r="R282" s="12">
        <v>-261.6004905625726</v>
      </c>
      <c r="S282" s="12">
        <v>-261.4637273332579</v>
      </c>
      <c r="T282" s="11">
        <v>-0.1367632293147381</v>
      </c>
      <c r="U282" s="11">
        <v>-0.1536927439226645</v>
      </c>
      <c r="V282" s="12">
        <v>0.03385902921585288</v>
      </c>
      <c r="W282" s="11">
        <v>48.38912655004088</v>
      </c>
      <c r="X282" s="11">
        <v>33.92384252446688</v>
      </c>
      <c r="Y282" s="11">
        <v>77.31969460118889</v>
      </c>
      <c r="Z282" s="11">
        <v>43.5501668157868</v>
      </c>
      <c r="AA282" s="11">
        <v>0.1447638730731388</v>
      </c>
      <c r="AB282" s="11">
        <v>-261.2429722538537</v>
      </c>
      <c r="AC282" s="11">
        <v>-261.8220277461463</v>
      </c>
    </row>
    <row r="283" spans="1:29">
      <c r="A283" s="15">
        <v>37566</v>
      </c>
      <c r="B283" s="11" t="s">
        <v>91</v>
      </c>
      <c r="C283" s="12">
        <v>-261.54</v>
      </c>
      <c r="D283" s="12">
        <v>-261.59</v>
      </c>
      <c r="E283" s="12">
        <v>-261.54</v>
      </c>
      <c r="F283" s="12">
        <v>-261.6</v>
      </c>
      <c r="G283" s="13">
        <v>1623</v>
      </c>
      <c r="H283" s="11">
        <v>4344756</v>
      </c>
      <c r="I283" s="11">
        <v>-0.02</v>
      </c>
      <c r="J283" s="11">
        <v>-0.02</v>
      </c>
      <c r="K283" s="11">
        <v>-0.04</v>
      </c>
      <c r="L283" s="11">
        <v>0.21</v>
      </c>
      <c r="M283" s="12">
        <v>-261.636</v>
      </c>
      <c r="N283" s="12">
        <v>-261.652</v>
      </c>
      <c r="O283" s="12">
        <v>-261.5435</v>
      </c>
      <c r="P283" s="12">
        <v>-261.4426666666666</v>
      </c>
      <c r="Q283" s="12">
        <v>-261.1146666666667</v>
      </c>
      <c r="R283" s="12">
        <v>-261.5988766298691</v>
      </c>
      <c r="S283" s="12">
        <v>-261.4730808641276</v>
      </c>
      <c r="T283" s="11">
        <v>-0.1257957657414863</v>
      </c>
      <c r="U283" s="11">
        <v>-0.1481133482864289</v>
      </c>
      <c r="V283" s="12">
        <v>0.04463516508988508</v>
      </c>
      <c r="W283" s="11">
        <v>56.06894144152618</v>
      </c>
      <c r="X283" s="11">
        <v>41.30554216348665</v>
      </c>
      <c r="Y283" s="11">
        <v>85.59573999760522</v>
      </c>
      <c r="Z283" s="11">
        <v>41.3351138462197</v>
      </c>
      <c r="AA283" s="11">
        <v>0.1400479241274254</v>
      </c>
      <c r="AB283" s="11">
        <v>-261.2634041517451</v>
      </c>
      <c r="AC283" s="11">
        <v>-261.8235958482549</v>
      </c>
    </row>
    <row r="284" spans="1:29">
      <c r="A284" s="15">
        <v>37567</v>
      </c>
      <c r="B284" s="11" t="s">
        <v>91</v>
      </c>
      <c r="C284" s="12">
        <v>-261.59</v>
      </c>
      <c r="D284" s="12">
        <v>-261.61</v>
      </c>
      <c r="E284" s="12">
        <v>-261.57</v>
      </c>
      <c r="F284" s="12">
        <v>-261.64</v>
      </c>
      <c r="G284" s="13">
        <v>2417</v>
      </c>
      <c r="H284" s="11">
        <v>6446131</v>
      </c>
      <c r="I284" s="11">
        <v>-0.03</v>
      </c>
      <c r="J284" s="11">
        <v>-0.01</v>
      </c>
      <c r="K284" s="11">
        <v>-0.02</v>
      </c>
      <c r="L284" s="11">
        <v>0.31</v>
      </c>
      <c r="M284" s="12">
        <v>-261.612</v>
      </c>
      <c r="N284" s="12">
        <v>-261.662</v>
      </c>
      <c r="O284" s="12">
        <v>-261.556</v>
      </c>
      <c r="P284" s="12">
        <v>-261.459</v>
      </c>
      <c r="Q284" s="12">
        <v>-261.132</v>
      </c>
      <c r="R284" s="12">
        <v>-261.6005879175815</v>
      </c>
      <c r="S284" s="12">
        <v>-261.4832230223404</v>
      </c>
      <c r="T284" s="11">
        <v>-0.1173648952411668</v>
      </c>
      <c r="U284" s="11">
        <v>-0.1419636576773765</v>
      </c>
      <c r="V284" s="12">
        <v>0.04919752487241935</v>
      </c>
      <c r="W284" s="11">
        <v>59.28405613652611</v>
      </c>
      <c r="X284" s="11">
        <v>47.2983801544998</v>
      </c>
      <c r="Y284" s="11">
        <v>83.25540810057873</v>
      </c>
      <c r="Z284" s="11">
        <v>40.23323475259613</v>
      </c>
      <c r="AA284" s="11">
        <v>0.133826281738616</v>
      </c>
      <c r="AB284" s="11">
        <v>-261.2883474365228</v>
      </c>
      <c r="AC284" s="11">
        <v>-261.8236525634772</v>
      </c>
    </row>
    <row r="285" spans="1:29">
      <c r="A285" s="15">
        <v>37568</v>
      </c>
      <c r="B285" s="11" t="s">
        <v>91</v>
      </c>
      <c r="C285" s="12">
        <v>-261.49</v>
      </c>
      <c r="D285" s="12">
        <v>-261.73</v>
      </c>
      <c r="E285" s="12">
        <v>-261.49</v>
      </c>
      <c r="F285" s="12">
        <v>-261.76</v>
      </c>
      <c r="G285" s="13">
        <v>2718</v>
      </c>
      <c r="H285" s="11">
        <v>7151816</v>
      </c>
      <c r="I285" s="11">
        <v>-0.1</v>
      </c>
      <c r="J285" s="11">
        <v>-0.05</v>
      </c>
      <c r="K285" s="11">
        <v>-0.12</v>
      </c>
      <c r="L285" s="11">
        <v>0.35</v>
      </c>
      <c r="M285" s="12">
        <v>-261.6180000000001</v>
      </c>
      <c r="N285" s="12">
        <v>-261.674</v>
      </c>
      <c r="O285" s="12">
        <v>-261.572</v>
      </c>
      <c r="P285" s="12">
        <v>-261.48</v>
      </c>
      <c r="Q285" s="12">
        <v>-261.151</v>
      </c>
      <c r="R285" s="12">
        <v>-261.6204974687228</v>
      </c>
      <c r="S285" s="12">
        <v>-261.5015027984633</v>
      </c>
      <c r="T285" s="11">
        <v>-0.1189946702594966</v>
      </c>
      <c r="U285" s="11">
        <v>-0.1373698601938005</v>
      </c>
      <c r="V285" s="12">
        <v>0.03675037986860774</v>
      </c>
      <c r="W285" s="11">
        <v>49.99889453727282</v>
      </c>
      <c r="X285" s="11">
        <v>48.19855161542414</v>
      </c>
      <c r="Y285" s="11">
        <v>53.5995803809702</v>
      </c>
      <c r="Z285" s="11">
        <v>34.32147630079592</v>
      </c>
      <c r="AA285" s="11">
        <v>0.1345792664088604</v>
      </c>
      <c r="AB285" s="11">
        <v>-261.3028414671823</v>
      </c>
      <c r="AC285" s="11">
        <v>-261.8411585328177</v>
      </c>
    </row>
    <row r="286" spans="1:29">
      <c r="A286" s="15">
        <v>37571</v>
      </c>
      <c r="B286" s="11" t="s">
        <v>91</v>
      </c>
      <c r="C286" s="12">
        <v>-261.72</v>
      </c>
      <c r="D286" s="12">
        <v>-261.75</v>
      </c>
      <c r="E286" s="12">
        <v>-261.68</v>
      </c>
      <c r="F286" s="12">
        <v>-261.79</v>
      </c>
      <c r="G286" s="13">
        <v>1883</v>
      </c>
      <c r="H286" s="11">
        <v>4915876</v>
      </c>
      <c r="I286" s="11">
        <v>-0.04</v>
      </c>
      <c r="J286" s="11">
        <v>-0.01</v>
      </c>
      <c r="K286" s="11">
        <v>-0.02</v>
      </c>
      <c r="L286" s="11">
        <v>0.24</v>
      </c>
      <c r="M286" s="12">
        <v>-261.646</v>
      </c>
      <c r="N286" s="12">
        <v>-261.673</v>
      </c>
      <c r="O286" s="12">
        <v>-261.5895</v>
      </c>
      <c r="P286" s="12">
        <v>-261.5</v>
      </c>
      <c r="Q286" s="12">
        <v>-261.1691666666667</v>
      </c>
      <c r="R286" s="12">
        <v>-261.6404209350732</v>
      </c>
      <c r="S286" s="12">
        <v>-261.5199099985771</v>
      </c>
      <c r="T286" s="11">
        <v>-0.1205109364960322</v>
      </c>
      <c r="U286" s="11">
        <v>-0.1339980754542468</v>
      </c>
      <c r="V286" s="12">
        <v>0.02697427791642931</v>
      </c>
      <c r="W286" s="11">
        <v>37.77704078781362</v>
      </c>
      <c r="X286" s="11">
        <v>44.72471467288729</v>
      </c>
      <c r="Y286" s="11">
        <v>23.88169301766627</v>
      </c>
      <c r="Z286" s="11">
        <v>33.43956323449331</v>
      </c>
      <c r="AA286" s="11">
        <v>0.1337898981309501</v>
      </c>
      <c r="AB286" s="11">
        <v>-261.3219202037381</v>
      </c>
      <c r="AC286" s="11">
        <v>-261.8570797962619</v>
      </c>
    </row>
    <row r="287" spans="1:29">
      <c r="A287" s="15">
        <v>37572</v>
      </c>
      <c r="B287" s="11" t="s">
        <v>91</v>
      </c>
      <c r="C287" s="12">
        <v>-261.74</v>
      </c>
      <c r="D287" s="12">
        <v>-261.8</v>
      </c>
      <c r="E287" s="12">
        <v>-261.69</v>
      </c>
      <c r="F287" s="12">
        <v>-261.81</v>
      </c>
      <c r="G287" s="13">
        <v>2396</v>
      </c>
      <c r="H287" s="11">
        <v>6207445</v>
      </c>
      <c r="I287" s="11">
        <v>-0.05</v>
      </c>
      <c r="J287" s="11">
        <v>-0.02</v>
      </c>
      <c r="K287" s="11">
        <v>-0.05</v>
      </c>
      <c r="L287" s="11">
        <v>0.3</v>
      </c>
      <c r="M287" s="12">
        <v>-261.696</v>
      </c>
      <c r="N287" s="12">
        <v>-261.682</v>
      </c>
      <c r="O287" s="12">
        <v>-261.6115</v>
      </c>
      <c r="P287" s="12">
        <v>-261.5193333333333</v>
      </c>
      <c r="Q287" s="12">
        <v>-261.1868333333334</v>
      </c>
      <c r="R287" s="12">
        <v>-261.6649715604465</v>
      </c>
      <c r="S287" s="12">
        <v>-261.54065740609</v>
      </c>
      <c r="T287" s="11">
        <v>-0.1243141543565685</v>
      </c>
      <c r="U287" s="11">
        <v>-0.1320612912347112</v>
      </c>
      <c r="V287" s="12">
        <v>0.01549427375628543</v>
      </c>
      <c r="W287" s="11">
        <v>26.22636052195295</v>
      </c>
      <c r="X287" s="11">
        <v>38.55859662257585</v>
      </c>
      <c r="Y287" s="11">
        <v>1.561888320707141</v>
      </c>
      <c r="Z287" s="11">
        <v>31.27587835016568</v>
      </c>
      <c r="AA287" s="11">
        <v>0.1301931763100063</v>
      </c>
      <c r="AB287" s="11">
        <v>-261.35111364738</v>
      </c>
      <c r="AC287" s="11">
        <v>-261.87188635262</v>
      </c>
    </row>
    <row r="288" spans="1:29">
      <c r="A288" s="15">
        <v>37573</v>
      </c>
      <c r="B288" s="11" t="s">
        <v>91</v>
      </c>
      <c r="C288" s="12">
        <v>-261.8</v>
      </c>
      <c r="D288" s="12">
        <v>-261.76</v>
      </c>
      <c r="E288" s="12">
        <v>-261.75</v>
      </c>
      <c r="F288" s="12">
        <v>-261.82</v>
      </c>
      <c r="G288" s="13">
        <v>1954</v>
      </c>
      <c r="H288" s="11">
        <v>5035473</v>
      </c>
      <c r="I288" s="11">
        <v>-0.03</v>
      </c>
      <c r="J288" s="11">
        <v>0.02</v>
      </c>
      <c r="K288" s="11">
        <v>0.04</v>
      </c>
      <c r="L288" s="11">
        <v>0.25</v>
      </c>
      <c r="M288" s="12">
        <v>-261.73</v>
      </c>
      <c r="N288" s="12">
        <v>-261.683</v>
      </c>
      <c r="O288" s="12">
        <v>-261.633</v>
      </c>
      <c r="P288" s="12">
        <v>-261.534</v>
      </c>
      <c r="Q288" s="12">
        <v>-261.2038333333334</v>
      </c>
      <c r="R288" s="12">
        <v>-261.6795913203778</v>
      </c>
      <c r="S288" s="12">
        <v>-261.5569050056388</v>
      </c>
      <c r="T288" s="11">
        <v>-0.1226863147389849</v>
      </c>
      <c r="U288" s="11">
        <v>-0.1301862959355659</v>
      </c>
      <c r="V288" s="12">
        <v>0.01499996239316198</v>
      </c>
      <c r="W288" s="11">
        <v>23.54484639020974</v>
      </c>
      <c r="X288" s="11">
        <v>33.55401321178715</v>
      </c>
      <c r="Y288" s="11">
        <v>3.526512747054923</v>
      </c>
      <c r="Z288" s="11">
        <v>34.90463731408661</v>
      </c>
      <c r="AA288" s="11">
        <v>0.1159900177184561</v>
      </c>
      <c r="AB288" s="11">
        <v>-261.4010199645631</v>
      </c>
      <c r="AC288" s="11">
        <v>-261.8649800354369</v>
      </c>
    </row>
    <row r="289" spans="1:29">
      <c r="A289" s="15">
        <v>37574</v>
      </c>
      <c r="B289" s="11" t="s">
        <v>91</v>
      </c>
      <c r="C289" s="12">
        <v>-261.76</v>
      </c>
      <c r="D289" s="12">
        <v>-261.79</v>
      </c>
      <c r="E289" s="12">
        <v>-261.72</v>
      </c>
      <c r="F289" s="12">
        <v>-261.8</v>
      </c>
      <c r="G289" s="13">
        <v>1688</v>
      </c>
      <c r="H289" s="11">
        <v>4380220</v>
      </c>
      <c r="I289" s="11">
        <v>-0.03</v>
      </c>
      <c r="J289" s="11">
        <v>-0.01</v>
      </c>
      <c r="K289" s="11">
        <v>-0.03</v>
      </c>
      <c r="L289" s="11">
        <v>0.21</v>
      </c>
      <c r="M289" s="12">
        <v>-261.766</v>
      </c>
      <c r="N289" s="12">
        <v>-261.689</v>
      </c>
      <c r="O289" s="12">
        <v>-261.6525</v>
      </c>
      <c r="P289" s="12">
        <v>-261.552</v>
      </c>
      <c r="Q289" s="12">
        <v>-261.2226666666667</v>
      </c>
      <c r="R289" s="12">
        <v>-261.6965772710889</v>
      </c>
      <c r="S289" s="12">
        <v>-261.5741713015174</v>
      </c>
      <c r="T289" s="11">
        <v>-0.1224059695715027</v>
      </c>
      <c r="U289" s="11">
        <v>-0.1286302306627533</v>
      </c>
      <c r="V289" s="12">
        <v>0.01244852218250114</v>
      </c>
      <c r="W289" s="11">
        <v>18.72686728125751</v>
      </c>
      <c r="X289" s="11">
        <v>28.61163123494394</v>
      </c>
      <c r="Y289" s="11">
        <v>-1.042660626115335</v>
      </c>
      <c r="Z289" s="11">
        <v>33.47692580745071</v>
      </c>
      <c r="AA289" s="11">
        <v>0.107207374058134</v>
      </c>
      <c r="AB289" s="11">
        <v>-261.4380852518838</v>
      </c>
      <c r="AC289" s="11">
        <v>-261.8669147481163</v>
      </c>
    </row>
    <row r="290" spans="1:29">
      <c r="A290" s="15">
        <v>37575</v>
      </c>
      <c r="B290" s="11" t="s">
        <v>91</v>
      </c>
      <c r="C290" s="12">
        <v>-261.8</v>
      </c>
      <c r="D290" s="12">
        <v>-261.79</v>
      </c>
      <c r="E290" s="12">
        <v>-261.74</v>
      </c>
      <c r="F290" s="12">
        <v>-261.83</v>
      </c>
      <c r="G290" s="13">
        <v>2349</v>
      </c>
      <c r="H290" s="11">
        <v>6065973</v>
      </c>
      <c r="I290" s="11">
        <v>-0.03</v>
      </c>
      <c r="J290" s="11">
        <v>0</v>
      </c>
      <c r="K290" s="11">
        <v>0</v>
      </c>
      <c r="L290" s="11">
        <v>0.3</v>
      </c>
      <c r="M290" s="12">
        <v>-261.778</v>
      </c>
      <c r="N290" s="12">
        <v>-261.698</v>
      </c>
      <c r="O290" s="12">
        <v>-261.6635</v>
      </c>
      <c r="P290" s="12">
        <v>-261.568</v>
      </c>
      <c r="Q290" s="12">
        <v>-261.2406666666667</v>
      </c>
      <c r="R290" s="12">
        <v>-261.7109499986137</v>
      </c>
      <c r="S290" s="12">
        <v>-261.5901586125161</v>
      </c>
      <c r="T290" s="11">
        <v>-0.1207913860976078</v>
      </c>
      <c r="U290" s="11">
        <v>-0.1270624617497242</v>
      </c>
      <c r="V290" s="12">
        <v>0.01254215130423292</v>
      </c>
      <c r="W290" s="11">
        <v>16.40614680341869</v>
      </c>
      <c r="X290" s="11">
        <v>24.54313642443552</v>
      </c>
      <c r="Y290" s="11">
        <v>0.1321675613850175</v>
      </c>
      <c r="Z290" s="11">
        <v>33.47692575829588</v>
      </c>
      <c r="AA290" s="11">
        <v>0.1095577233090192</v>
      </c>
      <c r="AB290" s="11">
        <v>-261.444384553382</v>
      </c>
      <c r="AC290" s="11">
        <v>-261.882615446618</v>
      </c>
    </row>
    <row r="291" spans="1:29">
      <c r="A291" s="15">
        <v>37578</v>
      </c>
      <c r="B291" s="11" t="s">
        <v>91</v>
      </c>
      <c r="C291" s="12">
        <v>-261.8</v>
      </c>
      <c r="D291" s="12">
        <v>-261.75</v>
      </c>
      <c r="E291" s="12">
        <v>-261.74</v>
      </c>
      <c r="F291" s="12">
        <v>-261.8</v>
      </c>
      <c r="G291" s="13">
        <v>1947</v>
      </c>
      <c r="H291" s="11">
        <v>5049727</v>
      </c>
      <c r="I291" s="11">
        <v>-0.02</v>
      </c>
      <c r="J291" s="11">
        <v>0.02</v>
      </c>
      <c r="K291" s="11">
        <v>0.04</v>
      </c>
      <c r="L291" s="11">
        <v>0.25</v>
      </c>
      <c r="M291" s="12">
        <v>-261.778</v>
      </c>
      <c r="N291" s="12">
        <v>-261.712</v>
      </c>
      <c r="O291" s="12">
        <v>-261.6725</v>
      </c>
      <c r="P291" s="12">
        <v>-261.584</v>
      </c>
      <c r="Q291" s="12">
        <v>-261.2581666666667</v>
      </c>
      <c r="R291" s="12">
        <v>-261.7169576911347</v>
      </c>
      <c r="S291" s="12">
        <v>-261.6019987152927</v>
      </c>
      <c r="T291" s="11">
        <v>-0.1149589758419438</v>
      </c>
      <c r="U291" s="11">
        <v>-0.1246417645681681</v>
      </c>
      <c r="V291" s="12">
        <v>0.01936557745244866</v>
      </c>
      <c r="W291" s="11">
        <v>18.78056843411205</v>
      </c>
      <c r="X291" s="11">
        <v>22.62228042766103</v>
      </c>
      <c r="Y291" s="11">
        <v>11.09714444701409</v>
      </c>
      <c r="Z291" s="11">
        <v>37.43425369611062</v>
      </c>
      <c r="AA291" s="11">
        <v>0.1088637487379994</v>
      </c>
      <c r="AB291" s="11">
        <v>-261.454772502524</v>
      </c>
      <c r="AC291" s="11">
        <v>-261.890227497476</v>
      </c>
    </row>
    <row r="292" spans="1:29">
      <c r="A292" s="15">
        <v>37579</v>
      </c>
      <c r="B292" s="11" t="s">
        <v>91</v>
      </c>
      <c r="C292" s="12">
        <v>-261.75</v>
      </c>
      <c r="D292" s="12">
        <v>-261.66</v>
      </c>
      <c r="E292" s="12">
        <v>-261.63</v>
      </c>
      <c r="F292" s="12">
        <v>-261.77</v>
      </c>
      <c r="G292" s="13">
        <v>3218</v>
      </c>
      <c r="H292" s="11">
        <v>8450560</v>
      </c>
      <c r="I292" s="11">
        <v>-0.05</v>
      </c>
      <c r="J292" s="11">
        <v>0.03</v>
      </c>
      <c r="K292" s="11">
        <v>0.09</v>
      </c>
      <c r="L292" s="11">
        <v>0.41</v>
      </c>
      <c r="M292" s="12">
        <v>-261.75</v>
      </c>
      <c r="N292" s="12">
        <v>-261.723</v>
      </c>
      <c r="O292" s="12">
        <v>-261.683</v>
      </c>
      <c r="P292" s="12">
        <v>-261.596</v>
      </c>
      <c r="Q292" s="12">
        <v>-261.2736666666667</v>
      </c>
      <c r="R292" s="12">
        <v>-261.7081949694216</v>
      </c>
      <c r="S292" s="12">
        <v>-261.6062951067525</v>
      </c>
      <c r="T292" s="11">
        <v>-0.1018998626691427</v>
      </c>
      <c r="U292" s="11">
        <v>-0.1200933841883631</v>
      </c>
      <c r="V292" s="12">
        <v>0.03638704303844062</v>
      </c>
      <c r="W292" s="11">
        <v>29.18704557371897</v>
      </c>
      <c r="X292" s="11">
        <v>24.81053547634701</v>
      </c>
      <c r="Y292" s="11">
        <v>37.9400657684629</v>
      </c>
      <c r="Z292" s="11">
        <v>45.31655131729841</v>
      </c>
      <c r="AA292" s="11">
        <v>0.09559233618163096</v>
      </c>
      <c r="AB292" s="11">
        <v>-261.4918153276367</v>
      </c>
      <c r="AC292" s="11">
        <v>-261.8741846723632</v>
      </c>
    </row>
    <row r="293" spans="1:29">
      <c r="A293" s="15">
        <v>37580</v>
      </c>
      <c r="B293" s="11" t="s">
        <v>91</v>
      </c>
      <c r="C293" s="12">
        <v>-261.65</v>
      </c>
      <c r="D293" s="12">
        <v>-261.68</v>
      </c>
      <c r="E293" s="12">
        <v>-261.6</v>
      </c>
      <c r="F293" s="12">
        <v>-261.77</v>
      </c>
      <c r="G293" s="13">
        <v>9579</v>
      </c>
      <c r="H293" s="11">
        <v>25196773</v>
      </c>
      <c r="I293" s="11">
        <v>-0.06</v>
      </c>
      <c r="J293" s="11">
        <v>-0.01</v>
      </c>
      <c r="K293" s="11">
        <v>-0.02</v>
      </c>
      <c r="L293" s="11">
        <v>1.22</v>
      </c>
      <c r="M293" s="12">
        <v>-261.734</v>
      </c>
      <c r="N293" s="12">
        <v>-261.732</v>
      </c>
      <c r="O293" s="12">
        <v>-261.692</v>
      </c>
      <c r="P293" s="12">
        <v>-261.6063333333333</v>
      </c>
      <c r="Q293" s="12">
        <v>-261.2903333333333</v>
      </c>
      <c r="R293" s="12">
        <v>-261.7038572818183</v>
      </c>
      <c r="S293" s="12">
        <v>-261.6117547284745</v>
      </c>
      <c r="T293" s="11">
        <v>-0.0921025533438069</v>
      </c>
      <c r="U293" s="11">
        <v>-0.1144952180194518</v>
      </c>
      <c r="V293" s="12">
        <v>0.04478532935128987</v>
      </c>
      <c r="W293" s="11">
        <v>34.16391269216675</v>
      </c>
      <c r="X293" s="11">
        <v>27.92832788162026</v>
      </c>
      <c r="Y293" s="11">
        <v>46.63508231325973</v>
      </c>
      <c r="Z293" s="11">
        <v>43.99024222395103</v>
      </c>
      <c r="AA293" s="11">
        <v>0.08538457890985274</v>
      </c>
      <c r="AB293" s="11">
        <v>-261.5212308421803</v>
      </c>
      <c r="AC293" s="11">
        <v>-261.8627691578197</v>
      </c>
    </row>
    <row r="294" spans="1:29">
      <c r="A294" s="15">
        <v>37581</v>
      </c>
      <c r="B294" s="11" t="s">
        <v>91</v>
      </c>
      <c r="C294" s="12">
        <v>-261.7</v>
      </c>
      <c r="D294" s="12">
        <v>-261.78</v>
      </c>
      <c r="E294" s="12">
        <v>-261.66</v>
      </c>
      <c r="F294" s="12">
        <v>-261.78</v>
      </c>
      <c r="G294" s="13">
        <v>4020</v>
      </c>
      <c r="H294" s="11">
        <v>10494850</v>
      </c>
      <c r="I294" s="11">
        <v>-0.05</v>
      </c>
      <c r="J294" s="11">
        <v>-0.04</v>
      </c>
      <c r="K294" s="11">
        <v>-0.1</v>
      </c>
      <c r="L294" s="11">
        <v>0.51</v>
      </c>
      <c r="M294" s="12">
        <v>-261.732</v>
      </c>
      <c r="N294" s="12">
        <v>-261.749</v>
      </c>
      <c r="O294" s="12">
        <v>-261.7055</v>
      </c>
      <c r="P294" s="12">
        <v>-261.6203333333333</v>
      </c>
      <c r="Q294" s="12">
        <v>-261.3086666666666</v>
      </c>
      <c r="R294" s="12">
        <v>-261.715571546154</v>
      </c>
      <c r="S294" s="12">
        <v>-261.6242173411801</v>
      </c>
      <c r="T294" s="11">
        <v>-0.09135420497386804</v>
      </c>
      <c r="U294" s="11">
        <v>-0.1098670154103351</v>
      </c>
      <c r="V294" s="12">
        <v>0.0370256208729341</v>
      </c>
      <c r="W294" s="11">
        <v>30.02231857486891</v>
      </c>
      <c r="X294" s="11">
        <v>28.62632477936981</v>
      </c>
      <c r="Y294" s="11">
        <v>32.81430616586712</v>
      </c>
      <c r="Z294" s="11">
        <v>38.00140844947173</v>
      </c>
      <c r="AA294" s="11">
        <v>0.07591373220090722</v>
      </c>
      <c r="AB294" s="11">
        <v>-261.5536725355982</v>
      </c>
      <c r="AC294" s="11">
        <v>-261.8573274644019</v>
      </c>
    </row>
    <row r="295" spans="1:29">
      <c r="A295" s="15">
        <v>37582</v>
      </c>
      <c r="B295" s="11" t="s">
        <v>91</v>
      </c>
      <c r="C295" s="12">
        <v>-261.75</v>
      </c>
      <c r="D295" s="12">
        <v>-261.77</v>
      </c>
      <c r="E295" s="12">
        <v>-261.69</v>
      </c>
      <c r="F295" s="12">
        <v>-261.84</v>
      </c>
      <c r="G295" s="13">
        <v>2429</v>
      </c>
      <c r="H295" s="11">
        <v>6292793</v>
      </c>
      <c r="I295" s="11">
        <v>-0.06</v>
      </c>
      <c r="J295" s="11">
        <v>0</v>
      </c>
      <c r="K295" s="11">
        <v>0.01</v>
      </c>
      <c r="L295" s="11">
        <v>0.31</v>
      </c>
      <c r="M295" s="12">
        <v>-261.728</v>
      </c>
      <c r="N295" s="12">
        <v>-261.753</v>
      </c>
      <c r="O295" s="12">
        <v>-261.7135</v>
      </c>
      <c r="P295" s="12">
        <v>-261.6323333333333</v>
      </c>
      <c r="Q295" s="12">
        <v>-261.3278333333333</v>
      </c>
      <c r="R295" s="12">
        <v>-261.723945154438</v>
      </c>
      <c r="S295" s="12">
        <v>-261.6350160566482</v>
      </c>
      <c r="T295" s="11">
        <v>-0.08892909778973035</v>
      </c>
      <c r="U295" s="11">
        <v>-0.1056794318862141</v>
      </c>
      <c r="V295" s="12">
        <v>0.0335006681929676</v>
      </c>
      <c r="W295" s="11">
        <v>29.73710123162656</v>
      </c>
      <c r="X295" s="11">
        <v>28.99658359678872</v>
      </c>
      <c r="Y295" s="11">
        <v>31.21813650130224</v>
      </c>
      <c r="Z295" s="11">
        <v>38.8972502273413</v>
      </c>
      <c r="AA295" s="11">
        <v>0.07371888281873924</v>
      </c>
      <c r="AB295" s="11">
        <v>-261.5660622343624</v>
      </c>
      <c r="AC295" s="11">
        <v>-261.8609377656375</v>
      </c>
    </row>
    <row r="296" spans="1:29">
      <c r="A296" s="15">
        <v>37585</v>
      </c>
      <c r="B296" s="11" t="s">
        <v>91</v>
      </c>
      <c r="C296" s="12">
        <v>-261.77</v>
      </c>
      <c r="D296" s="12">
        <v>-261.71</v>
      </c>
      <c r="E296" s="12">
        <v>-261.69</v>
      </c>
      <c r="F296" s="12">
        <v>-261.84</v>
      </c>
      <c r="G296" s="13">
        <v>3988</v>
      </c>
      <c r="H296" s="11">
        <v>10418495</v>
      </c>
      <c r="I296" s="11">
        <v>-0.06</v>
      </c>
      <c r="J296" s="11">
        <v>0.02</v>
      </c>
      <c r="K296" s="11">
        <v>0.06</v>
      </c>
      <c r="L296" s="11">
        <v>0.51</v>
      </c>
      <c r="M296" s="12">
        <v>-261.72</v>
      </c>
      <c r="N296" s="12">
        <v>-261.749</v>
      </c>
      <c r="O296" s="12">
        <v>-261.711</v>
      </c>
      <c r="P296" s="12">
        <v>-261.6426666666667</v>
      </c>
      <c r="Q296" s="12">
        <v>-261.3461666666666</v>
      </c>
      <c r="R296" s="12">
        <v>-261.7217997460629</v>
      </c>
      <c r="S296" s="12">
        <v>-261.6405704228224</v>
      </c>
      <c r="T296" s="11">
        <v>-0.08122932324044996</v>
      </c>
      <c r="U296" s="11">
        <v>-0.1007894101570613</v>
      </c>
      <c r="V296" s="12">
        <v>0.03912017383322272</v>
      </c>
      <c r="W296" s="11">
        <v>37.88028963474474</v>
      </c>
      <c r="X296" s="11">
        <v>31.95781894277406</v>
      </c>
      <c r="Y296" s="11">
        <v>49.7252310186861</v>
      </c>
      <c r="Z296" s="11">
        <v>44.11497198625707</v>
      </c>
      <c r="AA296" s="11">
        <v>0.07290224167977684</v>
      </c>
      <c r="AB296" s="11">
        <v>-261.5651955166405</v>
      </c>
      <c r="AC296" s="11">
        <v>-261.8568044833596</v>
      </c>
    </row>
    <row r="297" spans="1:29">
      <c r="A297" s="15">
        <v>37586</v>
      </c>
      <c r="B297" s="11" t="s">
        <v>91</v>
      </c>
      <c r="C297" s="12">
        <v>-261.69</v>
      </c>
      <c r="D297" s="12">
        <v>-261.82</v>
      </c>
      <c r="E297" s="12">
        <v>-261.66</v>
      </c>
      <c r="F297" s="12">
        <v>-261.82</v>
      </c>
      <c r="G297" s="13">
        <v>2055</v>
      </c>
      <c r="H297" s="11">
        <v>5354392</v>
      </c>
      <c r="I297" s="11">
        <v>-0.06</v>
      </c>
      <c r="J297" s="11">
        <v>-0.04</v>
      </c>
      <c r="K297" s="11">
        <v>-0.11</v>
      </c>
      <c r="L297" s="11">
        <v>0.26</v>
      </c>
      <c r="M297" s="12">
        <v>-261.752</v>
      </c>
      <c r="N297" s="12">
        <v>-261.751</v>
      </c>
      <c r="O297" s="12">
        <v>-261.7165</v>
      </c>
      <c r="P297" s="12">
        <v>-261.658</v>
      </c>
      <c r="Q297" s="12">
        <v>-261.3645</v>
      </c>
      <c r="R297" s="12">
        <v>-261.7369074774378</v>
      </c>
      <c r="S297" s="12">
        <v>-261.6538615026133</v>
      </c>
      <c r="T297" s="11">
        <v>-0.08304597482447207</v>
      </c>
      <c r="U297" s="11">
        <v>-0.09724072309054346</v>
      </c>
      <c r="V297" s="12">
        <v>0.02838949653214279</v>
      </c>
      <c r="W297" s="11">
        <v>28.03130418936489</v>
      </c>
      <c r="X297" s="11">
        <v>30.64898069163767</v>
      </c>
      <c r="Y297" s="11">
        <v>22.79595118481934</v>
      </c>
      <c r="Z297" s="11">
        <v>37.75041702208088</v>
      </c>
      <c r="AA297" s="11">
        <v>0.07686454250544145</v>
      </c>
      <c r="AB297" s="11">
        <v>-261.5627709149891</v>
      </c>
      <c r="AC297" s="11">
        <v>-261.8702290850109</v>
      </c>
    </row>
    <row r="298" spans="1:29">
      <c r="A298" s="15">
        <v>37587</v>
      </c>
      <c r="B298" s="11" t="s">
        <v>91</v>
      </c>
      <c r="C298" s="12">
        <v>-261.84</v>
      </c>
      <c r="D298" s="12">
        <v>-261.83</v>
      </c>
      <c r="E298" s="12">
        <v>-261.76</v>
      </c>
      <c r="F298" s="12">
        <v>-261.88</v>
      </c>
      <c r="G298" s="13">
        <v>3321</v>
      </c>
      <c r="H298" s="11">
        <v>8506108</v>
      </c>
      <c r="I298" s="11">
        <v>-0.05</v>
      </c>
      <c r="J298" s="11">
        <v>0</v>
      </c>
      <c r="K298" s="11">
        <v>-0.01</v>
      </c>
      <c r="L298" s="11">
        <v>0.42</v>
      </c>
      <c r="M298" s="12">
        <v>-261.782</v>
      </c>
      <c r="N298" s="12">
        <v>-261.758</v>
      </c>
      <c r="O298" s="12">
        <v>-261.7205</v>
      </c>
      <c r="P298" s="12">
        <v>-261.6746666666667</v>
      </c>
      <c r="Q298" s="12">
        <v>-261.3835</v>
      </c>
      <c r="R298" s="12">
        <v>-261.7512294039858</v>
      </c>
      <c r="S298" s="12">
        <v>-261.666908798716</v>
      </c>
      <c r="T298" s="11">
        <v>-0.08432060526979512</v>
      </c>
      <c r="U298" s="11">
        <v>-0.0946566995263938</v>
      </c>
      <c r="V298" s="12">
        <v>0.02067218851319735</v>
      </c>
      <c r="W298" s="11">
        <v>24.63991705736764</v>
      </c>
      <c r="X298" s="11">
        <v>28.64595948021433</v>
      </c>
      <c r="Y298" s="11">
        <v>16.62783221167428</v>
      </c>
      <c r="Z298" s="11">
        <v>37.2246364480224</v>
      </c>
      <c r="AA298" s="11">
        <v>0.08068620178029404</v>
      </c>
      <c r="AB298" s="11">
        <v>-261.5591275964395</v>
      </c>
      <c r="AC298" s="11">
        <v>-261.8818724035606</v>
      </c>
    </row>
    <row r="299" spans="1:29">
      <c r="A299" s="15">
        <v>37588</v>
      </c>
      <c r="B299" s="11" t="s">
        <v>91</v>
      </c>
      <c r="C299" s="12">
        <v>-261.82</v>
      </c>
      <c r="D299" s="12">
        <v>-261.69</v>
      </c>
      <c r="E299" s="12">
        <v>-261.66</v>
      </c>
      <c r="F299" s="12">
        <v>-261.84</v>
      </c>
      <c r="G299" s="13">
        <v>2492</v>
      </c>
      <c r="H299" s="11">
        <v>6508407</v>
      </c>
      <c r="I299" s="11">
        <v>-0.07000000000000001</v>
      </c>
      <c r="J299" s="11">
        <v>0.05</v>
      </c>
      <c r="K299" s="11">
        <v>0.14</v>
      </c>
      <c r="L299" s="11">
        <v>0.32</v>
      </c>
      <c r="M299" s="12">
        <v>-261.764</v>
      </c>
      <c r="N299" s="12">
        <v>-261.748</v>
      </c>
      <c r="O299" s="12">
        <v>-261.7185</v>
      </c>
      <c r="P299" s="12">
        <v>-261.6843333333333</v>
      </c>
      <c r="Q299" s="12">
        <v>-261.399</v>
      </c>
      <c r="R299" s="12">
        <v>-261.7418094956803</v>
      </c>
      <c r="S299" s="12">
        <v>-261.6686192580704</v>
      </c>
      <c r="T299" s="11">
        <v>-0.07319023760993559</v>
      </c>
      <c r="U299" s="11">
        <v>-0.09036340714310216</v>
      </c>
      <c r="V299" s="12">
        <v>0.03434633906633314</v>
      </c>
      <c r="W299" s="11">
        <v>39.04565890984567</v>
      </c>
      <c r="X299" s="11">
        <v>32.11252595675811</v>
      </c>
      <c r="Y299" s="11">
        <v>52.9119248160208</v>
      </c>
      <c r="Z299" s="11">
        <v>48.11904001294801</v>
      </c>
      <c r="AA299" s="11">
        <v>0.0809336960587464</v>
      </c>
      <c r="AB299" s="11">
        <v>-261.5566326078825</v>
      </c>
      <c r="AC299" s="11">
        <v>-261.8803673921175</v>
      </c>
    </row>
    <row r="300" spans="1:29">
      <c r="A300" s="15">
        <v>37592</v>
      </c>
      <c r="B300" s="11" t="s">
        <v>91</v>
      </c>
      <c r="C300" s="12">
        <v>-261.64</v>
      </c>
      <c r="D300" s="12">
        <v>-261.75</v>
      </c>
      <c r="E300" s="12">
        <v>-261.6</v>
      </c>
      <c r="F300" s="12">
        <v>-261.77</v>
      </c>
      <c r="G300" s="13">
        <v>5851</v>
      </c>
      <c r="H300" s="11">
        <v>15455370</v>
      </c>
      <c r="I300" s="11">
        <v>-0.06</v>
      </c>
      <c r="J300" s="11">
        <v>-0.02</v>
      </c>
      <c r="K300" s="11">
        <v>-0.06</v>
      </c>
      <c r="L300" s="11">
        <v>0.74</v>
      </c>
      <c r="M300" s="12">
        <v>-261.76</v>
      </c>
      <c r="N300" s="12">
        <v>-261.744</v>
      </c>
      <c r="O300" s="12">
        <v>-261.721</v>
      </c>
      <c r="P300" s="12">
        <v>-261.6903333333333</v>
      </c>
      <c r="Q300" s="12">
        <v>-261.4153333333333</v>
      </c>
      <c r="R300" s="12">
        <v>-261.7430695732679</v>
      </c>
      <c r="S300" s="12">
        <v>-261.6746474611763</v>
      </c>
      <c r="T300" s="11">
        <v>-0.06842211209163906</v>
      </c>
      <c r="U300" s="11">
        <v>-0.08597514813280956</v>
      </c>
      <c r="V300" s="12">
        <v>0.03510607208234098</v>
      </c>
      <c r="W300" s="11">
        <v>41.50662969414978</v>
      </c>
      <c r="X300" s="11">
        <v>35.243893869222</v>
      </c>
      <c r="Y300" s="11">
        <v>54.03210134400534</v>
      </c>
      <c r="Z300" s="11">
        <v>44.55062064222926</v>
      </c>
      <c r="AA300" s="11">
        <v>0.08110422144794775</v>
      </c>
      <c r="AB300" s="11">
        <v>-261.5587915571041</v>
      </c>
      <c r="AC300" s="11">
        <v>-261.8832084428959</v>
      </c>
    </row>
    <row r="301" spans="1:29">
      <c r="A301" s="15">
        <v>37593</v>
      </c>
      <c r="B301" s="11" t="s">
        <v>91</v>
      </c>
      <c r="C301" s="12">
        <v>-261.77</v>
      </c>
      <c r="D301" s="12">
        <v>-261.67</v>
      </c>
      <c r="E301" s="12">
        <v>-261.66</v>
      </c>
      <c r="F301" s="12">
        <v>-261.82</v>
      </c>
      <c r="G301" s="13">
        <v>3104</v>
      </c>
      <c r="H301" s="11">
        <v>8113029</v>
      </c>
      <c r="I301" s="11">
        <v>-0.06</v>
      </c>
      <c r="J301" s="11">
        <v>0.03</v>
      </c>
      <c r="K301" s="11">
        <v>0.08</v>
      </c>
      <c r="L301" s="11">
        <v>0.39</v>
      </c>
      <c r="M301" s="12">
        <v>-261.752</v>
      </c>
      <c r="N301" s="12">
        <v>-261.736</v>
      </c>
      <c r="O301" s="12">
        <v>-261.724</v>
      </c>
      <c r="P301" s="12">
        <v>-261.6936666666667</v>
      </c>
      <c r="Q301" s="12">
        <v>-261.4303333333334</v>
      </c>
      <c r="R301" s="12">
        <v>-261.7318281004574</v>
      </c>
      <c r="S301" s="12">
        <v>-261.6743032047929</v>
      </c>
      <c r="T301" s="11">
        <v>-0.05752489566458507</v>
      </c>
      <c r="U301" s="11">
        <v>-0.08028509763916467</v>
      </c>
      <c r="V301" s="12">
        <v>0.04552040394915918</v>
      </c>
      <c r="W301" s="11">
        <v>52.6710863734808</v>
      </c>
      <c r="X301" s="11">
        <v>41.05295803730827</v>
      </c>
      <c r="Y301" s="11">
        <v>75.90734304582587</v>
      </c>
      <c r="Z301" s="11">
        <v>49.88684506547501</v>
      </c>
      <c r="AA301" s="11">
        <v>0.07782571621964009</v>
      </c>
      <c r="AB301" s="11">
        <v>-261.5683485675607</v>
      </c>
      <c r="AC301" s="11">
        <v>-261.8796514324393</v>
      </c>
    </row>
    <row r="302" spans="1:29">
      <c r="A302" s="15">
        <v>37594</v>
      </c>
      <c r="B302" s="11" t="s">
        <v>91</v>
      </c>
      <c r="C302" s="12">
        <v>-261.74</v>
      </c>
      <c r="D302" s="12">
        <v>-261.65</v>
      </c>
      <c r="E302" s="12">
        <v>-261.58</v>
      </c>
      <c r="F302" s="12">
        <v>-261.74</v>
      </c>
      <c r="G302" s="13">
        <v>4151</v>
      </c>
      <c r="H302" s="11">
        <v>11045716</v>
      </c>
      <c r="I302" s="11">
        <v>-0.06</v>
      </c>
      <c r="J302" s="11">
        <v>0.01</v>
      </c>
      <c r="K302" s="11">
        <v>0.02</v>
      </c>
      <c r="L302" s="11">
        <v>0.53</v>
      </c>
      <c r="M302" s="12">
        <v>-261.718</v>
      </c>
      <c r="N302" s="12">
        <v>-261.735</v>
      </c>
      <c r="O302" s="12">
        <v>-261.729</v>
      </c>
      <c r="P302" s="12">
        <v>-261.7003333333333</v>
      </c>
      <c r="Q302" s="12">
        <v>-261.4446666666666</v>
      </c>
      <c r="R302" s="12">
        <v>-261.7192391619255</v>
      </c>
      <c r="S302" s="12">
        <v>-261.6725029674008</v>
      </c>
      <c r="T302" s="11">
        <v>-0.04673619452472622</v>
      </c>
      <c r="U302" s="11">
        <v>-0.07357531701627697</v>
      </c>
      <c r="V302" s="12">
        <v>0.0536782449831015</v>
      </c>
      <c r="W302" s="11">
        <v>60.66961305269196</v>
      </c>
      <c r="X302" s="11">
        <v>47.59184304243617</v>
      </c>
      <c r="Y302" s="11">
        <v>86.82515307320355</v>
      </c>
      <c r="Z302" s="11">
        <v>51.1524690236242</v>
      </c>
      <c r="AA302" s="11">
        <v>0.06874054958853391</v>
      </c>
      <c r="AB302" s="11">
        <v>-261.5915189008229</v>
      </c>
      <c r="AC302" s="11">
        <v>-261.8664810991771</v>
      </c>
    </row>
    <row r="303" spans="1:29">
      <c r="A303" s="15">
        <v>37595</v>
      </c>
      <c r="B303" s="11" t="s">
        <v>91</v>
      </c>
      <c r="C303" s="12">
        <v>-261.67</v>
      </c>
      <c r="D303" s="12">
        <v>-261.51</v>
      </c>
      <c r="E303" s="12">
        <v>-261.45</v>
      </c>
      <c r="F303" s="12">
        <v>-261.69</v>
      </c>
      <c r="G303" s="13">
        <v>13020</v>
      </c>
      <c r="H303" s="11">
        <v>35246694</v>
      </c>
      <c r="I303" s="11">
        <v>-0.09</v>
      </c>
      <c r="J303" s="11">
        <v>0.05</v>
      </c>
      <c r="K303" s="11">
        <v>0.14</v>
      </c>
      <c r="L303" s="11">
        <v>1.66</v>
      </c>
      <c r="M303" s="12">
        <v>-261.654</v>
      </c>
      <c r="N303" s="12">
        <v>-261.718</v>
      </c>
      <c r="O303" s="12">
        <v>-261.725</v>
      </c>
      <c r="P303" s="12">
        <v>-261.7006666666667</v>
      </c>
      <c r="Q303" s="12">
        <v>-261.4575</v>
      </c>
      <c r="R303" s="12">
        <v>-261.6870485216293</v>
      </c>
      <c r="S303" s="12">
        <v>-261.6604657105563</v>
      </c>
      <c r="T303" s="11">
        <v>-0.02658281107301264</v>
      </c>
      <c r="U303" s="11">
        <v>-0.06417681582762411</v>
      </c>
      <c r="V303" s="12">
        <v>0.07518800950922294</v>
      </c>
      <c r="W303" s="11">
        <v>69.12857917772747</v>
      </c>
      <c r="X303" s="11">
        <v>54.77075508753327</v>
      </c>
      <c r="Y303" s="11">
        <v>97.84422735811587</v>
      </c>
      <c r="Z303" s="11">
        <v>58.96497534095018</v>
      </c>
      <c r="AA303" s="11">
        <v>0.07884027824356002</v>
      </c>
      <c r="AB303" s="11">
        <v>-261.5673194435129</v>
      </c>
      <c r="AC303" s="11">
        <v>-261.8826805564871</v>
      </c>
    </row>
    <row r="304" spans="1:29">
      <c r="A304" s="15">
        <v>37596</v>
      </c>
      <c r="B304" s="11" t="s">
        <v>91</v>
      </c>
      <c r="C304" s="12">
        <v>-261.53</v>
      </c>
      <c r="D304" s="12">
        <v>-261.53</v>
      </c>
      <c r="E304" s="12">
        <v>-261.49</v>
      </c>
      <c r="F304" s="12">
        <v>-261.57</v>
      </c>
      <c r="G304" s="13">
        <v>3742</v>
      </c>
      <c r="H304" s="11">
        <v>10116516</v>
      </c>
      <c r="I304" s="11">
        <v>-0.03</v>
      </c>
      <c r="J304" s="11">
        <v>-0.01</v>
      </c>
      <c r="K304" s="11">
        <v>-0.02</v>
      </c>
      <c r="L304" s="11">
        <v>0.48</v>
      </c>
      <c r="M304" s="12">
        <v>-261.622</v>
      </c>
      <c r="N304" s="12">
        <v>-261.693</v>
      </c>
      <c r="O304" s="12">
        <v>-261.721</v>
      </c>
      <c r="P304" s="12">
        <v>-261.7013333333333</v>
      </c>
      <c r="Q304" s="12">
        <v>-261.4705</v>
      </c>
      <c r="R304" s="12">
        <v>-261.6628872106094</v>
      </c>
      <c r="S304" s="12">
        <v>-261.6508015838484</v>
      </c>
      <c r="T304" s="11">
        <v>-0.01208562676100655</v>
      </c>
      <c r="U304" s="11">
        <v>-0.0537585780143006</v>
      </c>
      <c r="V304" s="12">
        <v>0.08334590250658809</v>
      </c>
      <c r="W304" s="11">
        <v>73.21750233445891</v>
      </c>
      <c r="X304" s="11">
        <v>60.91967083650848</v>
      </c>
      <c r="Y304" s="11">
        <v>97.81316533035978</v>
      </c>
      <c r="Z304" s="11">
        <v>57.54894741736039</v>
      </c>
      <c r="AA304" s="11">
        <v>0.08662684645162159</v>
      </c>
      <c r="AB304" s="11">
        <v>-261.5477463070968</v>
      </c>
      <c r="AC304" s="11">
        <v>-261.8942536929032</v>
      </c>
    </row>
    <row r="305" spans="1:29">
      <c r="A305" s="15">
        <v>37599</v>
      </c>
      <c r="B305" s="11" t="s">
        <v>91</v>
      </c>
      <c r="C305" s="12">
        <v>-261.53</v>
      </c>
      <c r="D305" s="12">
        <v>-261.58</v>
      </c>
      <c r="E305" s="12">
        <v>-261.51</v>
      </c>
      <c r="F305" s="12">
        <v>-261.6</v>
      </c>
      <c r="G305" s="13">
        <v>2903</v>
      </c>
      <c r="H305" s="11">
        <v>7793264</v>
      </c>
      <c r="I305" s="11">
        <v>-0.03</v>
      </c>
      <c r="J305" s="11">
        <v>-0.02</v>
      </c>
      <c r="K305" s="11">
        <v>-0.05</v>
      </c>
      <c r="L305" s="11">
        <v>0.37</v>
      </c>
      <c r="M305" s="12">
        <v>-261.588</v>
      </c>
      <c r="N305" s="12">
        <v>-261.674</v>
      </c>
      <c r="O305" s="12">
        <v>-261.7135</v>
      </c>
      <c r="P305" s="12">
        <v>-261.7003333333333</v>
      </c>
      <c r="Q305" s="12">
        <v>-261.4833333333333</v>
      </c>
      <c r="R305" s="12">
        <v>-261.6501353320541</v>
      </c>
      <c r="S305" s="12">
        <v>-261.6455570220819</v>
      </c>
      <c r="T305" s="11">
        <v>-0.004578309972202987</v>
      </c>
      <c r="U305" s="11">
        <v>-0.04392252440588108</v>
      </c>
      <c r="V305" s="12">
        <v>0.07868842886735618</v>
      </c>
      <c r="W305" s="11">
        <v>72.06748212237821</v>
      </c>
      <c r="X305" s="11">
        <v>64.63560793179839</v>
      </c>
      <c r="Y305" s="11">
        <v>86.93123050353785</v>
      </c>
      <c r="Z305" s="11">
        <v>54.05407886194486</v>
      </c>
      <c r="AA305" s="11">
        <v>0.09212548650071038</v>
      </c>
      <c r="AB305" s="11">
        <v>-261.5292490269985</v>
      </c>
      <c r="AC305" s="11">
        <v>-261.8977509730014</v>
      </c>
    </row>
    <row r="306" spans="1:29">
      <c r="A306" s="15">
        <v>37600</v>
      </c>
      <c r="B306" s="11" t="s">
        <v>91</v>
      </c>
      <c r="C306" s="12">
        <v>-261.57</v>
      </c>
      <c r="D306" s="12">
        <v>-261.65</v>
      </c>
      <c r="E306" s="12">
        <v>-261.55</v>
      </c>
      <c r="F306" s="12">
        <v>-261.66</v>
      </c>
      <c r="G306" s="13">
        <v>2612</v>
      </c>
      <c r="H306" s="11">
        <v>6946196</v>
      </c>
      <c r="I306" s="11">
        <v>-0.04</v>
      </c>
      <c r="J306" s="11">
        <v>-0.03</v>
      </c>
      <c r="K306" s="11">
        <v>-0.07000000000000001</v>
      </c>
      <c r="L306" s="11">
        <v>0.33</v>
      </c>
      <c r="M306" s="12">
        <v>-261.5839999999999</v>
      </c>
      <c r="N306" s="12">
        <v>-261.668</v>
      </c>
      <c r="O306" s="12">
        <v>-261.7085</v>
      </c>
      <c r="P306" s="12">
        <v>-261.6966666666667</v>
      </c>
      <c r="Q306" s="12">
        <v>-261.4975</v>
      </c>
      <c r="R306" s="12">
        <v>-261.6501145117381</v>
      </c>
      <c r="S306" s="12">
        <v>-261.6458861315573</v>
      </c>
      <c r="T306" s="11">
        <v>-0.004228380180734348</v>
      </c>
      <c r="U306" s="11">
        <v>-0.03598369556085173</v>
      </c>
      <c r="V306" s="12">
        <v>0.06351063076023476</v>
      </c>
      <c r="W306" s="11">
        <v>65.87444540446384</v>
      </c>
      <c r="X306" s="11">
        <v>65.04855375602021</v>
      </c>
      <c r="Y306" s="11">
        <v>67.5262287013511</v>
      </c>
      <c r="Z306" s="11">
        <v>49.52002157217073</v>
      </c>
      <c r="AA306" s="11">
        <v>0.0927517910159974</v>
      </c>
      <c r="AB306" s="11">
        <v>-261.522996417968</v>
      </c>
      <c r="AC306" s="11">
        <v>-261.894003582032</v>
      </c>
    </row>
    <row r="307" spans="1:29">
      <c r="A307" s="15">
        <v>37601</v>
      </c>
      <c r="B307" s="11" t="s">
        <v>91</v>
      </c>
      <c r="C307" s="12">
        <v>-261.68</v>
      </c>
      <c r="D307" s="12">
        <v>-261.68</v>
      </c>
      <c r="E307" s="12">
        <v>-261.65</v>
      </c>
      <c r="F307" s="12">
        <v>-261.73</v>
      </c>
      <c r="G307" s="13">
        <v>2547</v>
      </c>
      <c r="H307" s="11">
        <v>6682742</v>
      </c>
      <c r="I307" s="11">
        <v>-0.03</v>
      </c>
      <c r="J307" s="11">
        <v>-0.01</v>
      </c>
      <c r="K307" s="11">
        <v>-0.03</v>
      </c>
      <c r="L307" s="11">
        <v>0.32</v>
      </c>
      <c r="M307" s="12">
        <v>-261.59</v>
      </c>
      <c r="N307" s="12">
        <v>-261.654</v>
      </c>
      <c r="O307" s="12">
        <v>-261.7025</v>
      </c>
      <c r="P307" s="12">
        <v>-261.6956666666667</v>
      </c>
      <c r="Q307" s="12">
        <v>-261.5111666666667</v>
      </c>
      <c r="R307" s="12">
        <v>-261.654712279163</v>
      </c>
      <c r="S307" s="12">
        <v>-261.6484130847753</v>
      </c>
      <c r="T307" s="11">
        <v>-0.006299194387679563</v>
      </c>
      <c r="U307" s="11">
        <v>-0.0300467953262173</v>
      </c>
      <c r="V307" s="12">
        <v>0.04749520187707547</v>
      </c>
      <c r="W307" s="11">
        <v>57.59151057645601</v>
      </c>
      <c r="X307" s="11">
        <v>62.56287269616547</v>
      </c>
      <c r="Y307" s="11">
        <v>47.64878633703708</v>
      </c>
      <c r="Z307" s="11">
        <v>47.67436310807164</v>
      </c>
      <c r="AA307" s="11">
        <v>0.0903720380592852</v>
      </c>
      <c r="AB307" s="11">
        <v>-261.5217559238814</v>
      </c>
      <c r="AC307" s="11">
        <v>-261.8832440761186</v>
      </c>
    </row>
    <row r="308" spans="1:29">
      <c r="A308" s="15">
        <v>37602</v>
      </c>
      <c r="B308" s="11" t="s">
        <v>91</v>
      </c>
      <c r="C308" s="12">
        <v>-261.68</v>
      </c>
      <c r="D308" s="12">
        <v>-261.63</v>
      </c>
      <c r="E308" s="12">
        <v>-261.62</v>
      </c>
      <c r="F308" s="12">
        <v>-261.72</v>
      </c>
      <c r="G308" s="13">
        <v>3989</v>
      </c>
      <c r="H308" s="11">
        <v>10541432</v>
      </c>
      <c r="I308" s="11">
        <v>-0.04</v>
      </c>
      <c r="J308" s="11">
        <v>0.02</v>
      </c>
      <c r="K308" s="11">
        <v>0.05</v>
      </c>
      <c r="L308" s="11">
        <v>0.51</v>
      </c>
      <c r="M308" s="12">
        <v>-261.614</v>
      </c>
      <c r="N308" s="12">
        <v>-261.634</v>
      </c>
      <c r="O308" s="12">
        <v>-261.696</v>
      </c>
      <c r="P308" s="12">
        <v>-261.6916666666667</v>
      </c>
      <c r="Q308" s="12">
        <v>-261.5223333333333</v>
      </c>
      <c r="R308" s="12">
        <v>-261.650910390061</v>
      </c>
      <c r="S308" s="12">
        <v>-261.6470491525698</v>
      </c>
      <c r="T308" s="11">
        <v>-0.003861237491207703</v>
      </c>
      <c r="U308" s="11">
        <v>-0.02480968375921538</v>
      </c>
      <c r="V308" s="12">
        <v>0.04189689253601536</v>
      </c>
      <c r="W308" s="11">
        <v>55.51145745515823</v>
      </c>
      <c r="X308" s="11">
        <v>60.21240094916305</v>
      </c>
      <c r="Y308" s="11">
        <v>46.10957046714859</v>
      </c>
      <c r="Z308" s="11">
        <v>50.95528674742174</v>
      </c>
      <c r="AA308" s="11">
        <v>0.09069323655997259</v>
      </c>
      <c r="AB308" s="11">
        <v>-261.51461352688</v>
      </c>
      <c r="AC308" s="11">
        <v>-261.8773864731199</v>
      </c>
    </row>
    <row r="309" spans="1:29">
      <c r="A309" s="15">
        <v>37603</v>
      </c>
      <c r="B309" s="11" t="s">
        <v>91</v>
      </c>
      <c r="C309" s="12">
        <v>-261.8</v>
      </c>
      <c r="D309" s="12">
        <v>-261.64</v>
      </c>
      <c r="E309" s="12">
        <v>-261.59</v>
      </c>
      <c r="F309" s="12">
        <v>-261.8</v>
      </c>
      <c r="G309" s="13">
        <v>2223</v>
      </c>
      <c r="H309" s="11">
        <v>5860451</v>
      </c>
      <c r="I309" s="11">
        <v>-0.08</v>
      </c>
      <c r="J309" s="11">
        <v>0</v>
      </c>
      <c r="K309" s="11">
        <v>-0.01</v>
      </c>
      <c r="L309" s="11">
        <v>0.28</v>
      </c>
      <c r="M309" s="12">
        <v>-261.636</v>
      </c>
      <c r="N309" s="12">
        <v>-261.629</v>
      </c>
      <c r="O309" s="12">
        <v>-261.6885</v>
      </c>
      <c r="P309" s="12">
        <v>-261.6886666666667</v>
      </c>
      <c r="Q309" s="12">
        <v>-261.5318333333333</v>
      </c>
      <c r="R309" s="12">
        <v>-261.6492318685131</v>
      </c>
      <c r="S309" s="12">
        <v>-261.6465269931201</v>
      </c>
      <c r="T309" s="11">
        <v>-0.002704875393021666</v>
      </c>
      <c r="U309" s="11">
        <v>-0.02038872208597664</v>
      </c>
      <c r="V309" s="12">
        <v>0.03536769338590995</v>
      </c>
      <c r="W309" s="11">
        <v>53.22385447582784</v>
      </c>
      <c r="X309" s="11">
        <v>57.88288545805132</v>
      </c>
      <c r="Y309" s="11">
        <v>43.90579251138089</v>
      </c>
      <c r="Z309" s="11">
        <v>50.27630255885353</v>
      </c>
      <c r="AA309" s="11">
        <v>0.08869076970803529</v>
      </c>
      <c r="AB309" s="11">
        <v>-261.5111184605839</v>
      </c>
      <c r="AC309" s="11">
        <v>-261.865881539416</v>
      </c>
    </row>
    <row r="310" spans="1:29">
      <c r="A310" s="15">
        <v>37606</v>
      </c>
      <c r="B310" s="11" t="s">
        <v>91</v>
      </c>
      <c r="C310" s="12">
        <v>-261.64</v>
      </c>
      <c r="D310" s="12">
        <v>-261.55</v>
      </c>
      <c r="E310" s="12">
        <v>-261.54</v>
      </c>
      <c r="F310" s="12">
        <v>-261.67</v>
      </c>
      <c r="G310" s="13">
        <v>7977</v>
      </c>
      <c r="H310" s="11">
        <v>21310704</v>
      </c>
      <c r="I310" s="11">
        <v>-0.05</v>
      </c>
      <c r="J310" s="11">
        <v>0.03</v>
      </c>
      <c r="K310" s="11">
        <v>0.09</v>
      </c>
      <c r="L310" s="11">
        <v>1.01</v>
      </c>
      <c r="M310" s="12">
        <v>-261.63</v>
      </c>
      <c r="N310" s="12">
        <v>-261.609</v>
      </c>
      <c r="O310" s="12">
        <v>-261.6765</v>
      </c>
      <c r="P310" s="12">
        <v>-261.6836666666667</v>
      </c>
      <c r="Q310" s="12">
        <v>-261.5396666666667</v>
      </c>
      <c r="R310" s="12">
        <v>-261.6339654272035</v>
      </c>
      <c r="S310" s="12">
        <v>-261.6393768454816</v>
      </c>
      <c r="T310" s="11">
        <v>0.005411418278129076</v>
      </c>
      <c r="U310" s="11">
        <v>-0.0152286940131555</v>
      </c>
      <c r="V310" s="12">
        <v>0.04128022458256915</v>
      </c>
      <c r="W310" s="11">
        <v>59.29209339204695</v>
      </c>
      <c r="X310" s="11">
        <v>58.35262143604987</v>
      </c>
      <c r="Y310" s="11">
        <v>61.17103730404112</v>
      </c>
      <c r="Z310" s="11">
        <v>55.9636396666053</v>
      </c>
      <c r="AA310" s="11">
        <v>0.09045353561404293</v>
      </c>
      <c r="AB310" s="11">
        <v>-261.4955929287719</v>
      </c>
      <c r="AC310" s="11">
        <v>-261.8574070712281</v>
      </c>
    </row>
    <row r="311" spans="1:29">
      <c r="A311" s="15">
        <v>37607</v>
      </c>
      <c r="B311" s="11" t="s">
        <v>91</v>
      </c>
      <c r="C311" s="12">
        <v>-261.55</v>
      </c>
      <c r="D311" s="12">
        <v>-261.55</v>
      </c>
      <c r="E311" s="12">
        <v>-261.51</v>
      </c>
      <c r="F311" s="12">
        <v>-261.59</v>
      </c>
      <c r="G311" s="13">
        <v>2926</v>
      </c>
      <c r="H311" s="11">
        <v>7886188</v>
      </c>
      <c r="I311" s="11">
        <v>-0.03</v>
      </c>
      <c r="J311" s="11">
        <v>0</v>
      </c>
      <c r="K311" s="11">
        <v>0</v>
      </c>
      <c r="L311" s="11">
        <v>0.37</v>
      </c>
      <c r="M311" s="12">
        <v>-261.61</v>
      </c>
      <c r="N311" s="12">
        <v>-261.597</v>
      </c>
      <c r="O311" s="12">
        <v>-261.6665</v>
      </c>
      <c r="P311" s="12">
        <v>-261.6816666666667</v>
      </c>
      <c r="Q311" s="12">
        <v>-261.5478333333334</v>
      </c>
      <c r="R311" s="12">
        <v>-261.6210476691722</v>
      </c>
      <c r="S311" s="12">
        <v>-261.6327563384089</v>
      </c>
      <c r="T311" s="11">
        <v>0.0117086692367252</v>
      </c>
      <c r="U311" s="11">
        <v>-0.009841221363179359</v>
      </c>
      <c r="V311" s="12">
        <v>0.04309978119980912</v>
      </c>
      <c r="W311" s="11">
        <v>63.33758600285968</v>
      </c>
      <c r="X311" s="11">
        <v>60.01427629165313</v>
      </c>
      <c r="Y311" s="11">
        <v>69.98420542527279</v>
      </c>
      <c r="Z311" s="11">
        <v>55.96363959001148</v>
      </c>
      <c r="AA311" s="11">
        <v>0.09292186870711908</v>
      </c>
      <c r="AB311" s="11">
        <v>-261.4806562625857</v>
      </c>
      <c r="AC311" s="11">
        <v>-261.8523437374142</v>
      </c>
    </row>
    <row r="312" spans="1:29">
      <c r="A312" s="15">
        <v>37608</v>
      </c>
      <c r="B312" s="11" t="s">
        <v>91</v>
      </c>
      <c r="C312" s="12">
        <v>-261.56</v>
      </c>
      <c r="D312" s="12">
        <v>-261.59</v>
      </c>
      <c r="E312" s="12">
        <v>-261.54</v>
      </c>
      <c r="F312" s="12">
        <v>-261.59</v>
      </c>
      <c r="G312" s="13">
        <v>2029</v>
      </c>
      <c r="H312" s="11">
        <v>5434639</v>
      </c>
      <c r="I312" s="11">
        <v>-0.02</v>
      </c>
      <c r="J312" s="11">
        <v>-0.02</v>
      </c>
      <c r="K312" s="11">
        <v>-0.04</v>
      </c>
      <c r="L312" s="11">
        <v>0.26</v>
      </c>
      <c r="M312" s="12">
        <v>-261.592</v>
      </c>
      <c r="N312" s="12">
        <v>-261.591</v>
      </c>
      <c r="O312" s="12">
        <v>-261.663</v>
      </c>
      <c r="P312" s="12">
        <v>-261.683</v>
      </c>
      <c r="Q312" s="12">
        <v>-261.555</v>
      </c>
      <c r="R312" s="12">
        <v>-261.6162711046841</v>
      </c>
      <c r="S312" s="12">
        <v>-261.6295892022305</v>
      </c>
      <c r="T312" s="11">
        <v>0.01331809754634605</v>
      </c>
      <c r="U312" s="11">
        <v>-0.005209357581274277</v>
      </c>
      <c r="V312" s="12">
        <v>0.03705491025524066</v>
      </c>
      <c r="W312" s="11">
        <v>64.80570242369306</v>
      </c>
      <c r="X312" s="11">
        <v>61.61141833566644</v>
      </c>
      <c r="Y312" s="11">
        <v>71.19427059974632</v>
      </c>
      <c r="Z312" s="11">
        <v>52.84790676405254</v>
      </c>
      <c r="AA312" s="11">
        <v>0.09448475231942828</v>
      </c>
      <c r="AB312" s="11">
        <v>-261.4740304953611</v>
      </c>
      <c r="AC312" s="11">
        <v>-261.8519695046388</v>
      </c>
    </row>
    <row r="313" spans="1:29">
      <c r="A313" s="15">
        <v>37609</v>
      </c>
      <c r="B313" s="11" t="s">
        <v>91</v>
      </c>
      <c r="C313" s="12">
        <v>-261.59</v>
      </c>
      <c r="D313" s="12">
        <v>-261.62</v>
      </c>
      <c r="E313" s="12">
        <v>-261.58</v>
      </c>
      <c r="F313" s="12">
        <v>-261.64</v>
      </c>
      <c r="G313" s="13">
        <v>2310</v>
      </c>
      <c r="H313" s="11">
        <v>6160134</v>
      </c>
      <c r="I313" s="11">
        <v>-0.02</v>
      </c>
      <c r="J313" s="11">
        <v>-0.01</v>
      </c>
      <c r="K313" s="11">
        <v>-0.03</v>
      </c>
      <c r="L313" s="11">
        <v>0.29</v>
      </c>
      <c r="M313" s="12">
        <v>-261.59</v>
      </c>
      <c r="N313" s="12">
        <v>-261.602</v>
      </c>
      <c r="O313" s="12">
        <v>-261.66</v>
      </c>
      <c r="P313" s="12">
        <v>-261.684</v>
      </c>
      <c r="Q313" s="12">
        <v>-261.5633333333333</v>
      </c>
      <c r="R313" s="12">
        <v>-261.6168447808866</v>
      </c>
      <c r="S313" s="12">
        <v>-261.6288788909541</v>
      </c>
      <c r="T313" s="11">
        <v>0.01203411006753186</v>
      </c>
      <c r="U313" s="11">
        <v>-0.00176066405151305</v>
      </c>
      <c r="V313" s="12">
        <v>0.02758954823808981</v>
      </c>
      <c r="W313" s="11">
        <v>63.89345671686485</v>
      </c>
      <c r="X313" s="11">
        <v>62.37209779606591</v>
      </c>
      <c r="Y313" s="11">
        <v>66.93617455846272</v>
      </c>
      <c r="Z313" s="11">
        <v>50.57372510442736</v>
      </c>
      <c r="AA313" s="11">
        <v>0.09486832980404873</v>
      </c>
      <c r="AB313" s="11">
        <v>-261.4702633403919</v>
      </c>
      <c r="AC313" s="11">
        <v>-261.8497366596081</v>
      </c>
    </row>
    <row r="314" spans="1:29">
      <c r="A314" s="15">
        <v>37610</v>
      </c>
      <c r="B314" s="11" t="s">
        <v>91</v>
      </c>
      <c r="C314" s="12">
        <v>-261.62</v>
      </c>
      <c r="D314" s="12">
        <v>-261.57</v>
      </c>
      <c r="E314" s="12">
        <v>-261.54</v>
      </c>
      <c r="F314" s="12">
        <v>-261.62</v>
      </c>
      <c r="G314" s="13">
        <v>1625</v>
      </c>
      <c r="H314" s="11">
        <v>4353432</v>
      </c>
      <c r="I314" s="11">
        <v>-0.03</v>
      </c>
      <c r="J314" s="11">
        <v>0.02</v>
      </c>
      <c r="K314" s="11">
        <v>0.05</v>
      </c>
      <c r="L314" s="11">
        <v>0.21</v>
      </c>
      <c r="M314" s="12">
        <v>-261.576</v>
      </c>
      <c r="N314" s="12">
        <v>-261.606</v>
      </c>
      <c r="O314" s="12">
        <v>-261.6495</v>
      </c>
      <c r="P314" s="12">
        <v>-261.6826666666667</v>
      </c>
      <c r="Q314" s="12">
        <v>-261.5708333333333</v>
      </c>
      <c r="R314" s="12">
        <v>-261.6096378915194</v>
      </c>
      <c r="S314" s="12">
        <v>-261.6245174916242</v>
      </c>
      <c r="T314" s="11">
        <v>0.01487960010479128</v>
      </c>
      <c r="U314" s="11">
        <v>0.001567388779747816</v>
      </c>
      <c r="V314" s="12">
        <v>0.02662442265008693</v>
      </c>
      <c r="W314" s="11">
        <v>69.03241932927753</v>
      </c>
      <c r="X314" s="11">
        <v>64.59220497380312</v>
      </c>
      <c r="Y314" s="11">
        <v>77.91284804022635</v>
      </c>
      <c r="Z314" s="11">
        <v>54.11758875459665</v>
      </c>
      <c r="AA314" s="11">
        <v>0.09247901611099643</v>
      </c>
      <c r="AB314" s="11">
        <v>-261.464541967778</v>
      </c>
      <c r="AC314" s="11">
        <v>-261.834458032222</v>
      </c>
    </row>
    <row r="315" spans="1:29">
      <c r="A315" s="15">
        <v>37613</v>
      </c>
      <c r="B315" s="11" t="s">
        <v>91</v>
      </c>
      <c r="C315" s="12">
        <v>-261.52</v>
      </c>
      <c r="D315" s="12">
        <v>-261.58</v>
      </c>
      <c r="E315" s="12">
        <v>-261.51</v>
      </c>
      <c r="F315" s="12">
        <v>-261.6</v>
      </c>
      <c r="G315" s="13">
        <v>1985</v>
      </c>
      <c r="H315" s="11">
        <v>5333977</v>
      </c>
      <c r="I315" s="11">
        <v>-0.03</v>
      </c>
      <c r="J315" s="11">
        <v>0</v>
      </c>
      <c r="K315" s="11">
        <v>-0.01</v>
      </c>
      <c r="L315" s="11">
        <v>0.25</v>
      </c>
      <c r="M315" s="12">
        <v>-261.582</v>
      </c>
      <c r="N315" s="12">
        <v>-261.606</v>
      </c>
      <c r="O315" s="12">
        <v>-261.64</v>
      </c>
      <c r="P315" s="12">
        <v>-261.6776666666667</v>
      </c>
      <c r="Q315" s="12">
        <v>-261.5788333333333</v>
      </c>
      <c r="R315" s="12">
        <v>-261.605078215901</v>
      </c>
      <c r="S315" s="12">
        <v>-261.621219899652</v>
      </c>
      <c r="T315" s="11">
        <v>0.01614168375101599</v>
      </c>
      <c r="U315" s="11">
        <v>0.004482247774001451</v>
      </c>
      <c r="V315" s="12">
        <v>0.02331887195402908</v>
      </c>
      <c r="W315" s="11">
        <v>71.30896912082767</v>
      </c>
      <c r="X315" s="11">
        <v>66.83112635614464</v>
      </c>
      <c r="Y315" s="11">
        <v>80.26465465019373</v>
      </c>
      <c r="Z315" s="11">
        <v>53.29455677592606</v>
      </c>
      <c r="AA315" s="11">
        <v>0.08914801411615114</v>
      </c>
      <c r="AB315" s="11">
        <v>-261.4617039717677</v>
      </c>
      <c r="AC315" s="11">
        <v>-261.8182960282323</v>
      </c>
    </row>
    <row r="316" spans="1:29">
      <c r="A316" s="15">
        <v>37614</v>
      </c>
      <c r="B316" s="11" t="s">
        <v>91</v>
      </c>
      <c r="C316" s="12">
        <v>-261.57</v>
      </c>
      <c r="D316" s="12">
        <v>-261.59</v>
      </c>
      <c r="E316" s="12">
        <v>-261.54</v>
      </c>
      <c r="F316" s="12">
        <v>-261.65</v>
      </c>
      <c r="G316" s="13">
        <v>848</v>
      </c>
      <c r="H316" s="11">
        <v>2257524</v>
      </c>
      <c r="I316" s="11">
        <v>-0.04</v>
      </c>
      <c r="J316" s="11">
        <v>0</v>
      </c>
      <c r="K316" s="11">
        <v>-0.01</v>
      </c>
      <c r="L316" s="11">
        <v>0.11</v>
      </c>
      <c r="M316" s="12">
        <v>-261.59</v>
      </c>
      <c r="N316" s="12">
        <v>-261.6</v>
      </c>
      <c r="O316" s="12">
        <v>-261.634</v>
      </c>
      <c r="P316" s="12">
        <v>-261.6723333333333</v>
      </c>
      <c r="Q316" s="12">
        <v>-261.5861666666667</v>
      </c>
      <c r="R316" s="12">
        <v>-261.6027584903778</v>
      </c>
      <c r="S316" s="12">
        <v>-261.6189073144926</v>
      </c>
      <c r="T316" s="11">
        <v>0.01614882411485041</v>
      </c>
      <c r="U316" s="11">
        <v>0.006815563042171244</v>
      </c>
      <c r="V316" s="12">
        <v>0.01866652214535834</v>
      </c>
      <c r="W316" s="11">
        <v>71.67724369846944</v>
      </c>
      <c r="X316" s="11">
        <v>68.44649880358624</v>
      </c>
      <c r="Y316" s="11">
        <v>78.13873348823583</v>
      </c>
      <c r="Z316" s="11">
        <v>52.43575977257693</v>
      </c>
      <c r="AA316" s="11">
        <v>0.08822220749071541</v>
      </c>
      <c r="AB316" s="11">
        <v>-261.4575555850186</v>
      </c>
      <c r="AC316" s="11">
        <v>-261.8104444149814</v>
      </c>
    </row>
    <row r="317" spans="1:29">
      <c r="A317" s="15">
        <v>37615</v>
      </c>
      <c r="B317" s="11" t="s">
        <v>91</v>
      </c>
      <c r="C317" s="12">
        <v>-261.58</v>
      </c>
      <c r="D317" s="12">
        <v>-261.65</v>
      </c>
      <c r="E317" s="12">
        <v>-261.58</v>
      </c>
      <c r="F317" s="12">
        <v>-261.65</v>
      </c>
      <c r="G317" s="13">
        <v>1481</v>
      </c>
      <c r="H317" s="11">
        <v>3939760</v>
      </c>
      <c r="I317" s="11">
        <v>-0.03</v>
      </c>
      <c r="J317" s="11">
        <v>-0.02</v>
      </c>
      <c r="K317" s="11">
        <v>-0.06</v>
      </c>
      <c r="L317" s="11">
        <v>0.19</v>
      </c>
      <c r="M317" s="12">
        <v>-261.602</v>
      </c>
      <c r="N317" s="12">
        <v>-261.597</v>
      </c>
      <c r="O317" s="12">
        <v>-261.6255</v>
      </c>
      <c r="P317" s="12">
        <v>-261.6673333333333</v>
      </c>
      <c r="Q317" s="12">
        <v>-261.5933333333334</v>
      </c>
      <c r="R317" s="12">
        <v>-261.610026414935</v>
      </c>
      <c r="S317" s="12">
        <v>-261.621210476382</v>
      </c>
      <c r="T317" s="11">
        <v>0.01118406144701112</v>
      </c>
      <c r="U317" s="11">
        <v>0.007689262723139219</v>
      </c>
      <c r="V317" s="12">
        <v>0.006989597447743797</v>
      </c>
      <c r="W317" s="11">
        <v>65.02620838320746</v>
      </c>
      <c r="X317" s="11">
        <v>67.30640199679331</v>
      </c>
      <c r="Y317" s="11">
        <v>60.46582115603576</v>
      </c>
      <c r="Z317" s="11">
        <v>47.49090017679175</v>
      </c>
      <c r="AA317" s="11">
        <v>0.07680974444625142</v>
      </c>
      <c r="AB317" s="11">
        <v>-261.4718805111075</v>
      </c>
      <c r="AC317" s="11">
        <v>-261.7791194888925</v>
      </c>
    </row>
    <row r="318" spans="1:29">
      <c r="A318" s="15">
        <v>37616</v>
      </c>
      <c r="B318" s="11" t="s">
        <v>91</v>
      </c>
      <c r="C318" s="12">
        <v>-261.65</v>
      </c>
      <c r="D318" s="12">
        <v>-261.82</v>
      </c>
      <c r="E318" s="12">
        <v>-261.64</v>
      </c>
      <c r="F318" s="12">
        <v>-261.84</v>
      </c>
      <c r="G318" s="13">
        <v>5146</v>
      </c>
      <c r="H318" s="11">
        <v>13383935</v>
      </c>
      <c r="I318" s="11">
        <v>-0.08</v>
      </c>
      <c r="J318" s="11">
        <v>-0.06</v>
      </c>
      <c r="K318" s="11">
        <v>-0.17</v>
      </c>
      <c r="L318" s="11">
        <v>0.65</v>
      </c>
      <c r="M318" s="12">
        <v>-261.642</v>
      </c>
      <c r="N318" s="12">
        <v>-261.616</v>
      </c>
      <c r="O318" s="12">
        <v>-261.6249999999999</v>
      </c>
      <c r="P318" s="12">
        <v>-261.6693333333333</v>
      </c>
      <c r="Q318" s="12">
        <v>-261.6016666666667</v>
      </c>
      <c r="R318" s="12">
        <v>-261.6423300434066</v>
      </c>
      <c r="S318" s="12">
        <v>-261.6359356262797</v>
      </c>
      <c r="T318" s="11">
        <v>-0.006394417126898588</v>
      </c>
      <c r="U318" s="11">
        <v>0.004872526753131658</v>
      </c>
      <c r="V318" s="12">
        <v>-0.02253388776006049</v>
      </c>
      <c r="W318" s="11">
        <v>45.37100760288344</v>
      </c>
      <c r="X318" s="11">
        <v>59.99460386549002</v>
      </c>
      <c r="Y318" s="11">
        <v>16.12381507767029</v>
      </c>
      <c r="Z318" s="11">
        <v>36.87910000434688</v>
      </c>
      <c r="AA318" s="11">
        <v>0.07542859990748524</v>
      </c>
      <c r="AB318" s="11">
        <v>-261.4741428001849</v>
      </c>
      <c r="AC318" s="11">
        <v>-261.7758571998149</v>
      </c>
    </row>
    <row r="319" spans="1:29">
      <c r="A319" s="15">
        <v>37617</v>
      </c>
      <c r="B319" s="11" t="s">
        <v>91</v>
      </c>
      <c r="C319" s="12">
        <v>-261.82</v>
      </c>
      <c r="D319" s="12">
        <v>-261.79</v>
      </c>
      <c r="E319" s="12">
        <v>-261.76</v>
      </c>
      <c r="F319" s="12">
        <v>-261.86</v>
      </c>
      <c r="G319" s="13">
        <v>3390</v>
      </c>
      <c r="H319" s="11">
        <v>8693114</v>
      </c>
      <c r="I319" s="11">
        <v>-0.04</v>
      </c>
      <c r="J319" s="11">
        <v>0.01</v>
      </c>
      <c r="K319" s="11">
        <v>0.03</v>
      </c>
      <c r="L319" s="11">
        <v>0.43</v>
      </c>
      <c r="M319" s="12">
        <v>-261.686</v>
      </c>
      <c r="N319" s="12">
        <v>-261.631</v>
      </c>
      <c r="O319" s="12">
        <v>-261.63</v>
      </c>
      <c r="P319" s="12">
        <v>-261.6693333333333</v>
      </c>
      <c r="Q319" s="12">
        <v>-261.6106666666666</v>
      </c>
      <c r="R319" s="12">
        <v>-261.6650484982671</v>
      </c>
      <c r="S319" s="12">
        <v>-261.6473478021108</v>
      </c>
      <c r="T319" s="11">
        <v>-0.01770069615628245</v>
      </c>
      <c r="U319" s="11">
        <v>0.0003578821712488371</v>
      </c>
      <c r="V319" s="12">
        <v>-0.03611715665506257</v>
      </c>
      <c r="W319" s="11">
        <v>36.91400504954026</v>
      </c>
      <c r="X319" s="11">
        <v>52.3010709268401</v>
      </c>
      <c r="Y319" s="11">
        <v>6.139873294940557</v>
      </c>
      <c r="Z319" s="11">
        <v>39.45036703574691</v>
      </c>
      <c r="AA319" s="11">
        <v>0.08290768486891156</v>
      </c>
      <c r="AB319" s="11">
        <v>-261.4641846302622</v>
      </c>
      <c r="AC319" s="11">
        <v>-261.7958153697378</v>
      </c>
    </row>
    <row r="320" spans="1:29">
      <c r="A320" s="15">
        <v>37620</v>
      </c>
      <c r="B320" s="11" t="s">
        <v>91</v>
      </c>
      <c r="C320" s="12">
        <v>-261.79</v>
      </c>
      <c r="D320" s="12">
        <v>-261.85</v>
      </c>
      <c r="E320" s="12">
        <v>-261.79</v>
      </c>
      <c r="F320" s="12">
        <v>-261.87</v>
      </c>
      <c r="G320" s="13">
        <v>3002</v>
      </c>
      <c r="H320" s="11">
        <v>7672458</v>
      </c>
      <c r="I320" s="11">
        <v>-0.03</v>
      </c>
      <c r="J320" s="11">
        <v>-0.02</v>
      </c>
      <c r="K320" s="11">
        <v>-0.06</v>
      </c>
      <c r="L320" s="11">
        <v>0.38</v>
      </c>
      <c r="M320" s="12">
        <v>-261.74</v>
      </c>
      <c r="N320" s="12">
        <v>-261.661</v>
      </c>
      <c r="O320" s="12">
        <v>-261.635</v>
      </c>
      <c r="P320" s="12">
        <v>-261.6713333333333</v>
      </c>
      <c r="Q320" s="12">
        <v>-261.6196666666667</v>
      </c>
      <c r="R320" s="12">
        <v>-261.6935025754568</v>
      </c>
      <c r="S320" s="12">
        <v>-261.6623590760285</v>
      </c>
      <c r="T320" s="11">
        <v>-0.03114349942825356</v>
      </c>
      <c r="U320" s="11">
        <v>-0.005942394148651643</v>
      </c>
      <c r="V320" s="12">
        <v>-0.05040221055920384</v>
      </c>
      <c r="W320" s="11">
        <v>26.46118854639957</v>
      </c>
      <c r="X320" s="11">
        <v>43.6877768000266</v>
      </c>
      <c r="Y320" s="11">
        <v>-7.991987960854473</v>
      </c>
      <c r="Z320" s="11">
        <v>36.2682557550213</v>
      </c>
      <c r="AA320" s="11">
        <v>0.09293461198640311</v>
      </c>
      <c r="AB320" s="11">
        <v>-261.4491307760272</v>
      </c>
      <c r="AC320" s="11">
        <v>-261.8208692239728</v>
      </c>
    </row>
    <row r="321" spans="1:29">
      <c r="A321" s="15">
        <v>37621</v>
      </c>
      <c r="B321" s="11" t="s">
        <v>91</v>
      </c>
      <c r="C321" s="12">
        <v>-261.84</v>
      </c>
      <c r="D321" s="12">
        <v>-261.87</v>
      </c>
      <c r="E321" s="12">
        <v>-261.8</v>
      </c>
      <c r="F321" s="12">
        <v>-261.87</v>
      </c>
      <c r="G321" s="13">
        <v>1645</v>
      </c>
      <c r="H321" s="11">
        <v>4200254</v>
      </c>
      <c r="I321" s="11">
        <v>-0.03</v>
      </c>
      <c r="J321" s="11">
        <v>-0.01</v>
      </c>
      <c r="K321" s="11">
        <v>-0.02</v>
      </c>
      <c r="L321" s="11">
        <v>0.21</v>
      </c>
      <c r="M321" s="12">
        <v>-261.796</v>
      </c>
      <c r="N321" s="12">
        <v>-261.693</v>
      </c>
      <c r="O321" s="12">
        <v>-261.645</v>
      </c>
      <c r="P321" s="12">
        <v>-261.6753333333333</v>
      </c>
      <c r="Q321" s="12">
        <v>-261.6296666666667</v>
      </c>
      <c r="R321" s="12">
        <v>-261.7206560253865</v>
      </c>
      <c r="S321" s="12">
        <v>-261.6777398852116</v>
      </c>
      <c r="T321" s="11">
        <v>-0.0429161401748388</v>
      </c>
      <c r="U321" s="11">
        <v>-0.01333714335388908</v>
      </c>
      <c r="V321" s="12">
        <v>-0.05915799364189945</v>
      </c>
      <c r="W321" s="11">
        <v>17.64079236426639</v>
      </c>
      <c r="X321" s="11">
        <v>35.0054486547732</v>
      </c>
      <c r="Y321" s="11">
        <v>-17.08852021674724</v>
      </c>
      <c r="Z321" s="11">
        <v>35.24765019949504</v>
      </c>
      <c r="AA321" s="11">
        <v>0.1066474763430093</v>
      </c>
      <c r="AB321" s="11">
        <v>-261.431705047314</v>
      </c>
      <c r="AC321" s="11">
        <v>-261.858294952686</v>
      </c>
    </row>
    <row r="322" spans="1:29">
      <c r="A322" s="15">
        <v>37623</v>
      </c>
      <c r="B322" s="11" t="s">
        <v>91</v>
      </c>
      <c r="C322" s="12">
        <v>-261.86</v>
      </c>
      <c r="D322" s="12">
        <v>-262.03</v>
      </c>
      <c r="E322" s="12">
        <v>-261.86</v>
      </c>
      <c r="F322" s="12">
        <v>-262.04</v>
      </c>
      <c r="G322" s="13">
        <v>3565</v>
      </c>
      <c r="H322" s="11">
        <v>8921541</v>
      </c>
      <c r="I322" s="11">
        <v>-0.07000000000000001</v>
      </c>
      <c r="J322" s="11">
        <v>-0.06</v>
      </c>
      <c r="K322" s="11">
        <v>-0.16</v>
      </c>
      <c r="L322" s="11">
        <v>0.45</v>
      </c>
      <c r="M322" s="12">
        <v>-261.872</v>
      </c>
      <c r="N322" s="12">
        <v>-261.737</v>
      </c>
      <c r="O322" s="12">
        <v>-261.664</v>
      </c>
      <c r="P322" s="12">
        <v>-261.6876666666666</v>
      </c>
      <c r="Q322" s="12">
        <v>-261.6418333333334</v>
      </c>
      <c r="R322" s="12">
        <v>-261.7682474060962</v>
      </c>
      <c r="S322" s="12">
        <v>-261.7038332270478</v>
      </c>
      <c r="T322" s="11">
        <v>-0.06441417904841273</v>
      </c>
      <c r="U322" s="11">
        <v>-0.02355255049279381</v>
      </c>
      <c r="V322" s="12">
        <v>-0.08172325711123785</v>
      </c>
      <c r="W322" s="11">
        <v>12.38945905927063</v>
      </c>
      <c r="X322" s="11">
        <v>27.46678545627234</v>
      </c>
      <c r="Y322" s="11">
        <v>-17.7651937347328</v>
      </c>
      <c r="Z322" s="11">
        <v>28.36967927200548</v>
      </c>
      <c r="AA322" s="11">
        <v>0.1370900587582677</v>
      </c>
      <c r="AB322" s="11">
        <v>-261.3898198824834</v>
      </c>
      <c r="AC322" s="11">
        <v>-261.9381801175165</v>
      </c>
    </row>
    <row r="323" spans="1:29">
      <c r="A323" s="15">
        <v>37624</v>
      </c>
      <c r="B323" s="11" t="s">
        <v>91</v>
      </c>
      <c r="C323" s="12">
        <v>-262.04</v>
      </c>
      <c r="D323" s="12">
        <v>-262.04</v>
      </c>
      <c r="E323" s="12">
        <v>-261.98</v>
      </c>
      <c r="F323" s="12">
        <v>-262.08</v>
      </c>
      <c r="G323" s="13">
        <v>1744</v>
      </c>
      <c r="H323" s="11">
        <v>4300516</v>
      </c>
      <c r="I323" s="11">
        <v>-0.04</v>
      </c>
      <c r="J323" s="11">
        <v>0</v>
      </c>
      <c r="K323" s="11">
        <v>-0.01</v>
      </c>
      <c r="L323" s="11">
        <v>0.22</v>
      </c>
      <c r="M323" s="12">
        <v>-261.916</v>
      </c>
      <c r="N323" s="12">
        <v>-261.779</v>
      </c>
      <c r="O323" s="12">
        <v>-261.6905</v>
      </c>
      <c r="P323" s="12">
        <v>-261.6996666666666</v>
      </c>
      <c r="Q323" s="12">
        <v>-261.653</v>
      </c>
      <c r="R323" s="12">
        <v>-261.810055497466</v>
      </c>
      <c r="S323" s="12">
        <v>-261.7287344694887</v>
      </c>
      <c r="T323" s="11">
        <v>-0.08132102797731022</v>
      </c>
      <c r="U323" s="11">
        <v>-0.0351062459896971</v>
      </c>
      <c r="V323" s="12">
        <v>-0.09242956397522625</v>
      </c>
      <c r="W323" s="11">
        <v>10.59882065529087</v>
      </c>
      <c r="X323" s="11">
        <v>21.84413052261185</v>
      </c>
      <c r="Y323" s="11">
        <v>-11.8917990793511</v>
      </c>
      <c r="Z323" s="11">
        <v>28.00190404651269</v>
      </c>
      <c r="AA323" s="11">
        <v>0.1557148203062178</v>
      </c>
      <c r="AB323" s="11">
        <v>-261.3790703593875</v>
      </c>
      <c r="AC323" s="11">
        <v>-262.0019296406124</v>
      </c>
    </row>
    <row r="324" spans="1:29">
      <c r="A324" s="15">
        <v>37627</v>
      </c>
      <c r="B324" s="11" t="s">
        <v>91</v>
      </c>
      <c r="C324" s="12">
        <v>-262.06</v>
      </c>
      <c r="D324" s="12">
        <v>-262</v>
      </c>
      <c r="E324" s="12">
        <v>-261.99</v>
      </c>
      <c r="F324" s="12">
        <v>-262.08</v>
      </c>
      <c r="G324" s="13">
        <v>986</v>
      </c>
      <c r="H324" s="11">
        <v>2438329</v>
      </c>
      <c r="I324" s="11">
        <v>-0.03</v>
      </c>
      <c r="J324" s="11">
        <v>0.02</v>
      </c>
      <c r="K324" s="11">
        <v>0.04</v>
      </c>
      <c r="L324" s="11">
        <v>0.13</v>
      </c>
      <c r="M324" s="12">
        <v>-261.958</v>
      </c>
      <c r="N324" s="12">
        <v>-261.822</v>
      </c>
      <c r="O324" s="12">
        <v>-261.7140000000001</v>
      </c>
      <c r="P324" s="12">
        <v>-261.707</v>
      </c>
      <c r="Q324" s="12">
        <v>-261.6636666666666</v>
      </c>
      <c r="R324" s="12">
        <v>-261.8392777286251</v>
      </c>
      <c r="S324" s="12">
        <v>-261.7488282124895</v>
      </c>
      <c r="T324" s="11">
        <v>-0.09044951613554986</v>
      </c>
      <c r="U324" s="11">
        <v>-0.04617490001886765</v>
      </c>
      <c r="V324" s="12">
        <v>-0.08854923223336442</v>
      </c>
      <c r="W324" s="11">
        <v>12.00415203265325</v>
      </c>
      <c r="X324" s="11">
        <v>18.56413769262565</v>
      </c>
      <c r="Y324" s="11">
        <v>-1.115819287291544</v>
      </c>
      <c r="Z324" s="11">
        <v>31.80987940296353</v>
      </c>
      <c r="AA324" s="11">
        <v>0.1653831277586215</v>
      </c>
      <c r="AB324" s="11">
        <v>-261.3832337444828</v>
      </c>
      <c r="AC324" s="11">
        <v>-262.0447662555173</v>
      </c>
    </row>
    <row r="325" spans="1:29">
      <c r="A325" s="15">
        <v>37628</v>
      </c>
      <c r="B325" s="11" t="s">
        <v>91</v>
      </c>
      <c r="C325" s="12">
        <v>-262</v>
      </c>
      <c r="D325" s="12">
        <v>-262.05</v>
      </c>
      <c r="E325" s="12">
        <v>-261.98</v>
      </c>
      <c r="F325" s="12">
        <v>-262.06</v>
      </c>
      <c r="G325" s="13">
        <v>1451</v>
      </c>
      <c r="H325" s="11">
        <v>3595101</v>
      </c>
      <c r="I325" s="11">
        <v>-0.03</v>
      </c>
      <c r="J325" s="11">
        <v>-0.02</v>
      </c>
      <c r="K325" s="11">
        <v>-0.05</v>
      </c>
      <c r="L325" s="11">
        <v>0.18</v>
      </c>
      <c r="M325" s="12">
        <v>-261.998</v>
      </c>
      <c r="N325" s="12">
        <v>-261.869</v>
      </c>
      <c r="O325" s="12">
        <v>-261.7375</v>
      </c>
      <c r="P325" s="12">
        <v>-261.7163333333334</v>
      </c>
      <c r="Q325" s="12">
        <v>-261.6743333333333</v>
      </c>
      <c r="R325" s="12">
        <v>-261.8716965396058</v>
      </c>
      <c r="S325" s="12">
        <v>-261.7711372337866</v>
      </c>
      <c r="T325" s="11">
        <v>-0.1005593058192176</v>
      </c>
      <c r="U325" s="11">
        <v>-0.05705178117893764</v>
      </c>
      <c r="V325" s="12">
        <v>-0.08701504928055986</v>
      </c>
      <c r="W325" s="11">
        <v>10.00276801776702</v>
      </c>
      <c r="X325" s="11">
        <v>15.71034780100611</v>
      </c>
      <c r="Y325" s="11">
        <v>-1.412391548711167</v>
      </c>
      <c r="Z325" s="11">
        <v>29.69561112193831</v>
      </c>
      <c r="AA325" s="11">
        <v>0.1782332888745287</v>
      </c>
      <c r="AB325" s="11">
        <v>-261.3810334222509</v>
      </c>
      <c r="AC325" s="11">
        <v>-262.0939665777491</v>
      </c>
    </row>
    <row r="326" spans="1:29">
      <c r="A326" s="15">
        <v>37629</v>
      </c>
      <c r="B326" s="11" t="s">
        <v>91</v>
      </c>
      <c r="C326" s="12">
        <v>-261.97</v>
      </c>
      <c r="D326" s="12">
        <v>-261.91</v>
      </c>
      <c r="E326" s="12">
        <v>-261.91</v>
      </c>
      <c r="F326" s="12">
        <v>-262.04</v>
      </c>
      <c r="G326" s="13">
        <v>1768</v>
      </c>
      <c r="H326" s="11">
        <v>4438021</v>
      </c>
      <c r="I326" s="11">
        <v>-0.05</v>
      </c>
      <c r="J326" s="11">
        <v>0.05</v>
      </c>
      <c r="K326" s="11">
        <v>0.14</v>
      </c>
      <c r="L326" s="11">
        <v>0.22</v>
      </c>
      <c r="M326" s="12">
        <v>-262.006</v>
      </c>
      <c r="N326" s="12">
        <v>-261.901</v>
      </c>
      <c r="O326" s="12">
        <v>-261.7505</v>
      </c>
      <c r="P326" s="12">
        <v>-261.723</v>
      </c>
      <c r="Q326" s="12">
        <v>-261.6828333333333</v>
      </c>
      <c r="R326" s="12">
        <v>-261.8775893796665</v>
      </c>
      <c r="S326" s="12">
        <v>-261.7814233646172</v>
      </c>
      <c r="T326" s="11">
        <v>-0.09616601504922073</v>
      </c>
      <c r="U326" s="11">
        <v>-0.06487462795299426</v>
      </c>
      <c r="V326" s="12">
        <v>-0.06258277419245295</v>
      </c>
      <c r="W326" s="11">
        <v>19.54729986135955</v>
      </c>
      <c r="X326" s="11">
        <v>16.98933182112392</v>
      </c>
      <c r="Y326" s="11">
        <v>24.66323594183081</v>
      </c>
      <c r="Z326" s="11">
        <v>41.43350118744744</v>
      </c>
      <c r="AA326" s="11">
        <v>0.180976154288168</v>
      </c>
      <c r="AB326" s="11">
        <v>-261.3885476914236</v>
      </c>
      <c r="AC326" s="11">
        <v>-262.1124523085763</v>
      </c>
    </row>
    <row r="327" spans="1:29">
      <c r="A327" s="15">
        <v>37630</v>
      </c>
      <c r="B327" s="11" t="s">
        <v>91</v>
      </c>
      <c r="C327" s="12">
        <v>-261.91</v>
      </c>
      <c r="D327" s="12">
        <v>-261.86</v>
      </c>
      <c r="E327" s="12">
        <v>-261.82</v>
      </c>
      <c r="F327" s="12">
        <v>-261.97</v>
      </c>
      <c r="G327" s="13">
        <v>2603</v>
      </c>
      <c r="H327" s="11">
        <v>6616310</v>
      </c>
      <c r="I327" s="11">
        <v>-0.06</v>
      </c>
      <c r="J327" s="11">
        <v>0.02</v>
      </c>
      <c r="K327" s="11">
        <v>0.05</v>
      </c>
      <c r="L327" s="11">
        <v>0.33</v>
      </c>
      <c r="M327" s="12">
        <v>-261.972</v>
      </c>
      <c r="N327" s="12">
        <v>-261.922</v>
      </c>
      <c r="O327" s="12">
        <v>-261.7595</v>
      </c>
      <c r="P327" s="12">
        <v>-261.7243333333333</v>
      </c>
      <c r="Q327" s="12">
        <v>-261.6911666666667</v>
      </c>
      <c r="R327" s="12">
        <v>-261.8748833212562</v>
      </c>
      <c r="S327" s="12">
        <v>-261.7872438561271</v>
      </c>
      <c r="T327" s="11">
        <v>-0.08763946512914345</v>
      </c>
      <c r="U327" s="11">
        <v>-0.0694275953882241</v>
      </c>
      <c r="V327" s="12">
        <v>-0.03642373948183869</v>
      </c>
      <c r="W327" s="11">
        <v>35.94819983595585</v>
      </c>
      <c r="X327" s="11">
        <v>23.30895449273456</v>
      </c>
      <c r="Y327" s="11">
        <v>61.22669052239844</v>
      </c>
      <c r="Z327" s="11">
        <v>44.96740128330759</v>
      </c>
      <c r="AA327" s="11">
        <v>0.1817596736002136</v>
      </c>
      <c r="AB327" s="11">
        <v>-261.3959806527996</v>
      </c>
      <c r="AC327" s="11">
        <v>-262.1230193472005</v>
      </c>
    </row>
    <row r="328" spans="1:29">
      <c r="A328" s="15">
        <v>37631</v>
      </c>
      <c r="B328" s="11" t="s">
        <v>91</v>
      </c>
      <c r="C328" s="12">
        <v>-261.86</v>
      </c>
      <c r="D328" s="12">
        <v>-261.88</v>
      </c>
      <c r="E328" s="12">
        <v>-261.77</v>
      </c>
      <c r="F328" s="12">
        <v>-261.91</v>
      </c>
      <c r="G328" s="13">
        <v>2346</v>
      </c>
      <c r="H328" s="11">
        <v>6010671</v>
      </c>
      <c r="I328" s="11">
        <v>-0.05</v>
      </c>
      <c r="J328" s="11">
        <v>-0.01</v>
      </c>
      <c r="K328" s="11">
        <v>-0.02</v>
      </c>
      <c r="L328" s="11">
        <v>0.3</v>
      </c>
      <c r="M328" s="12">
        <v>-261.94</v>
      </c>
      <c r="N328" s="12">
        <v>-261.928</v>
      </c>
      <c r="O328" s="12">
        <v>-261.772</v>
      </c>
      <c r="P328" s="12">
        <v>-261.726</v>
      </c>
      <c r="Q328" s="12">
        <v>-261.7003333333333</v>
      </c>
      <c r="R328" s="12">
        <v>-261.8756705026014</v>
      </c>
      <c r="S328" s="12">
        <v>-261.7941146815991</v>
      </c>
      <c r="T328" s="11">
        <v>-0.08155582100226866</v>
      </c>
      <c r="U328" s="11">
        <v>-0.07185324051103301</v>
      </c>
      <c r="V328" s="12">
        <v>-0.0194051609824713</v>
      </c>
      <c r="W328" s="11">
        <v>45.47084283201636</v>
      </c>
      <c r="X328" s="11">
        <v>30.6962506058285</v>
      </c>
      <c r="Y328" s="11">
        <v>75.02002728439209</v>
      </c>
      <c r="Z328" s="11">
        <v>43.82819264322637</v>
      </c>
      <c r="AA328" s="11">
        <v>0.1809797895081705</v>
      </c>
      <c r="AB328" s="11">
        <v>-261.4100404209837</v>
      </c>
      <c r="AC328" s="11">
        <v>-262.1339595790164</v>
      </c>
    </row>
    <row r="329" spans="1:29">
      <c r="A329" s="15">
        <v>37634</v>
      </c>
      <c r="B329" s="11" t="s">
        <v>91</v>
      </c>
      <c r="C329" s="12">
        <v>-261.93</v>
      </c>
      <c r="D329" s="12">
        <v>-261.89</v>
      </c>
      <c r="E329" s="12">
        <v>-261.86</v>
      </c>
      <c r="F329" s="12">
        <v>-261.93</v>
      </c>
      <c r="G329" s="13">
        <v>1404</v>
      </c>
      <c r="H329" s="11">
        <v>3560912</v>
      </c>
      <c r="I329" s="11">
        <v>-0.03</v>
      </c>
      <c r="J329" s="11">
        <v>0</v>
      </c>
      <c r="K329" s="11">
        <v>-0.01</v>
      </c>
      <c r="L329" s="11">
        <v>0.18</v>
      </c>
      <c r="M329" s="12">
        <v>-261.918</v>
      </c>
      <c r="N329" s="12">
        <v>-261.938</v>
      </c>
      <c r="O329" s="12">
        <v>-261.7845</v>
      </c>
      <c r="P329" s="12">
        <v>-261.7326666666667</v>
      </c>
      <c r="Q329" s="12">
        <v>-261.7085</v>
      </c>
      <c r="R329" s="12">
        <v>-261.8778750406627</v>
      </c>
      <c r="S329" s="12">
        <v>-261.801217297777</v>
      </c>
      <c r="T329" s="11">
        <v>-0.07665774288574312</v>
      </c>
      <c r="U329" s="11">
        <v>-0.07281414098597504</v>
      </c>
      <c r="V329" s="12">
        <v>-0.007687203799536163</v>
      </c>
      <c r="W329" s="11">
        <v>50.74400268232199</v>
      </c>
      <c r="X329" s="11">
        <v>37.37883463132633</v>
      </c>
      <c r="Y329" s="11">
        <v>77.47433878431332</v>
      </c>
      <c r="Z329" s="11">
        <v>43.23835919795667</v>
      </c>
      <c r="AA329" s="11">
        <v>0.1800138883528235</v>
      </c>
      <c r="AB329" s="11">
        <v>-261.4244722232943</v>
      </c>
      <c r="AC329" s="11">
        <v>-262.1445277767056</v>
      </c>
    </row>
    <row r="330" spans="1:29">
      <c r="A330" s="15">
        <v>37635</v>
      </c>
      <c r="B330" s="11" t="s">
        <v>91</v>
      </c>
      <c r="C330" s="12">
        <v>-261.89</v>
      </c>
      <c r="D330" s="12">
        <v>-261.67</v>
      </c>
      <c r="E330" s="12">
        <v>-261.59</v>
      </c>
      <c r="F330" s="12">
        <v>-261.93</v>
      </c>
      <c r="G330" s="13">
        <v>9588</v>
      </c>
      <c r="H330" s="11">
        <v>25012085</v>
      </c>
      <c r="I330" s="11">
        <v>-0.13</v>
      </c>
      <c r="J330" s="11">
        <v>0.08</v>
      </c>
      <c r="K330" s="11">
        <v>0.22</v>
      </c>
      <c r="L330" s="11">
        <v>1.22</v>
      </c>
      <c r="M330" s="12">
        <v>-261.842</v>
      </c>
      <c r="N330" s="12">
        <v>-261.92</v>
      </c>
      <c r="O330" s="12">
        <v>-261.7905</v>
      </c>
      <c r="P330" s="12">
        <v>-261.73</v>
      </c>
      <c r="Q330" s="12">
        <v>-261.7101666666667</v>
      </c>
      <c r="R330" s="12">
        <v>-261.8458942651762</v>
      </c>
      <c r="S330" s="12">
        <v>-261.7914974979416</v>
      </c>
      <c r="T330" s="11">
        <v>-0.05439676723455023</v>
      </c>
      <c r="U330" s="11">
        <v>-0.06913066623569009</v>
      </c>
      <c r="V330" s="12">
        <v>0.02946779800227972</v>
      </c>
      <c r="W330" s="11">
        <v>61.72049152720962</v>
      </c>
      <c r="X330" s="11">
        <v>45.49272026328742</v>
      </c>
      <c r="Y330" s="11">
        <v>94.176034055054</v>
      </c>
      <c r="Z330" s="11">
        <v>56.96118274255667</v>
      </c>
      <c r="AA330" s="11">
        <v>0.1736746807590243</v>
      </c>
      <c r="AB330" s="11">
        <v>-261.4431506384819</v>
      </c>
      <c r="AC330" s="11">
        <v>-262.137849361518</v>
      </c>
    </row>
    <row r="331" spans="1:29">
      <c r="A331" s="15">
        <v>37636</v>
      </c>
      <c r="B331" s="11" t="s">
        <v>91</v>
      </c>
      <c r="C331" s="12">
        <v>-261.64</v>
      </c>
      <c r="D331" s="12">
        <v>-261.6</v>
      </c>
      <c r="E331" s="12">
        <v>-261.49</v>
      </c>
      <c r="F331" s="12">
        <v>-261.67</v>
      </c>
      <c r="G331" s="13">
        <v>11452</v>
      </c>
      <c r="H331" s="11">
        <v>30551168</v>
      </c>
      <c r="I331" s="11">
        <v>-0.07000000000000001</v>
      </c>
      <c r="J331" s="11">
        <v>0.03</v>
      </c>
      <c r="K331" s="11">
        <v>0.07000000000000001</v>
      </c>
      <c r="L331" s="11">
        <v>1.46</v>
      </c>
      <c r="M331" s="12">
        <v>-261.78</v>
      </c>
      <c r="N331" s="12">
        <v>-261.893</v>
      </c>
      <c r="O331" s="12">
        <v>-261.793</v>
      </c>
      <c r="P331" s="12">
        <v>-261.7276666666667</v>
      </c>
      <c r="Q331" s="12">
        <v>-261.7106666666667</v>
      </c>
      <c r="R331" s="12">
        <v>-261.808064378226</v>
      </c>
      <c r="S331" s="12">
        <v>-261.7773124980941</v>
      </c>
      <c r="T331" s="11">
        <v>-0.030751880131902</v>
      </c>
      <c r="U331" s="11">
        <v>-0.06145490901493247</v>
      </c>
      <c r="V331" s="12">
        <v>0.06140605776606095</v>
      </c>
      <c r="W331" s="11">
        <v>68.26563837330485</v>
      </c>
      <c r="X331" s="11">
        <v>53.08369296662656</v>
      </c>
      <c r="Y331" s="11">
        <v>98.62952918666143</v>
      </c>
      <c r="Z331" s="11">
        <v>60.25382055669214</v>
      </c>
      <c r="AA331" s="11">
        <v>0.170358754582986</v>
      </c>
      <c r="AB331" s="11">
        <v>-261.452282490834</v>
      </c>
      <c r="AC331" s="11">
        <v>-262.133717509166</v>
      </c>
    </row>
    <row r="332" spans="1:29">
      <c r="A332" s="15">
        <v>37637</v>
      </c>
      <c r="B332" s="11" t="s">
        <v>91</v>
      </c>
      <c r="C332" s="12">
        <v>-261.57</v>
      </c>
      <c r="D332" s="12">
        <v>-261.51</v>
      </c>
      <c r="E332" s="12">
        <v>-261.5</v>
      </c>
      <c r="F332" s="12">
        <v>-261.61</v>
      </c>
      <c r="G332" s="13">
        <v>7359</v>
      </c>
      <c r="H332" s="11">
        <v>19870062</v>
      </c>
      <c r="I332" s="11">
        <v>-0.04</v>
      </c>
      <c r="J332" s="11">
        <v>0.03</v>
      </c>
      <c r="K332" s="11">
        <v>0.09</v>
      </c>
      <c r="L332" s="11">
        <v>0.9399999999999999</v>
      </c>
      <c r="M332" s="12">
        <v>-261.71</v>
      </c>
      <c r="N332" s="12">
        <v>-261.841</v>
      </c>
      <c r="O332" s="12">
        <v>-261.789</v>
      </c>
      <c r="P332" s="12">
        <v>-261.723</v>
      </c>
      <c r="Q332" s="12">
        <v>-261.7116666666666</v>
      </c>
      <c r="R332" s="12">
        <v>-261.7622083200374</v>
      </c>
      <c r="S332" s="12">
        <v>-261.7575115723093</v>
      </c>
      <c r="T332" s="11">
        <v>-0.004696747728019091</v>
      </c>
      <c r="U332" s="11">
        <v>-0.0501032767575498</v>
      </c>
      <c r="V332" s="12">
        <v>0.09081305805906142</v>
      </c>
      <c r="W332" s="11">
        <v>77.71381535813067</v>
      </c>
      <c r="X332" s="11">
        <v>61.29373376379461</v>
      </c>
      <c r="Y332" s="11">
        <v>110.5539785468028</v>
      </c>
      <c r="Z332" s="11">
        <v>64.06080522890335</v>
      </c>
      <c r="AA332" s="11">
        <v>0.1762145821073658</v>
      </c>
      <c r="AB332" s="11">
        <v>-261.4365708357853</v>
      </c>
      <c r="AC332" s="11">
        <v>-262.1414291642148</v>
      </c>
    </row>
    <row r="333" spans="1:29">
      <c r="A333" s="15">
        <v>37638</v>
      </c>
      <c r="B333" s="11" t="s">
        <v>91</v>
      </c>
      <c r="C333" s="12">
        <v>-261.49</v>
      </c>
      <c r="D333" s="12">
        <v>-261.6</v>
      </c>
      <c r="E333" s="12">
        <v>-261.49</v>
      </c>
      <c r="F333" s="12">
        <v>-261.61</v>
      </c>
      <c r="G333" s="13">
        <v>3795</v>
      </c>
      <c r="H333" s="11">
        <v>10187340</v>
      </c>
      <c r="I333" s="11">
        <v>-0.05</v>
      </c>
      <c r="J333" s="11">
        <v>-0.03</v>
      </c>
      <c r="K333" s="11">
        <v>-0.09</v>
      </c>
      <c r="L333" s="11">
        <v>0.48</v>
      </c>
      <c r="M333" s="12">
        <v>-261.654</v>
      </c>
      <c r="N333" s="12">
        <v>-261.797</v>
      </c>
      <c r="O333" s="12">
        <v>-261.788</v>
      </c>
      <c r="P333" s="12">
        <v>-261.726</v>
      </c>
      <c r="Q333" s="12">
        <v>-261.7133333333333</v>
      </c>
      <c r="R333" s="12">
        <v>-261.7372531938778</v>
      </c>
      <c r="S333" s="12">
        <v>-261.7458440484346</v>
      </c>
      <c r="T333" s="11">
        <v>0.00859085455681452</v>
      </c>
      <c r="U333" s="11">
        <v>-0.03836445049467694</v>
      </c>
      <c r="V333" s="12">
        <v>0.09391061010298292</v>
      </c>
      <c r="W333" s="11">
        <v>78.70979498688054</v>
      </c>
      <c r="X333" s="11">
        <v>67.09908750482325</v>
      </c>
      <c r="Y333" s="11">
        <v>101.9312099509951</v>
      </c>
      <c r="Z333" s="11">
        <v>58.07078696743309</v>
      </c>
      <c r="AA333" s="11">
        <v>0.1772776591140475</v>
      </c>
      <c r="AB333" s="11">
        <v>-261.4334446817718</v>
      </c>
      <c r="AC333" s="11">
        <v>-262.1425553182281</v>
      </c>
    </row>
    <row r="334" spans="1:29">
      <c r="A334" s="15">
        <v>37641</v>
      </c>
      <c r="B334" s="11" t="s">
        <v>91</v>
      </c>
      <c r="C334" s="12">
        <v>-261.62</v>
      </c>
      <c r="D334" s="12">
        <v>-261.63</v>
      </c>
      <c r="E334" s="12">
        <v>-261.62</v>
      </c>
      <c r="F334" s="12">
        <v>-261.69</v>
      </c>
      <c r="G334" s="13">
        <v>2071</v>
      </c>
      <c r="H334" s="11">
        <v>5466246</v>
      </c>
      <c r="I334" s="11">
        <v>-0.03</v>
      </c>
      <c r="J334" s="11">
        <v>-0.01</v>
      </c>
      <c r="K334" s="11">
        <v>-0.03</v>
      </c>
      <c r="L334" s="11">
        <v>0.26</v>
      </c>
      <c r="M334" s="12">
        <v>-261.602</v>
      </c>
      <c r="N334" s="12">
        <v>-261.76</v>
      </c>
      <c r="O334" s="12">
        <v>-261.791</v>
      </c>
      <c r="P334" s="12">
        <v>-261.7293333333333</v>
      </c>
      <c r="Q334" s="12">
        <v>-261.7153333333333</v>
      </c>
      <c r="R334" s="12">
        <v>-261.720752702512</v>
      </c>
      <c r="S334" s="12">
        <v>-261.7372630078098</v>
      </c>
      <c r="T334" s="11">
        <v>0.01651030529785658</v>
      </c>
      <c r="U334" s="11">
        <v>-0.02738949933617024</v>
      </c>
      <c r="V334" s="12">
        <v>0.08779960926805364</v>
      </c>
      <c r="W334" s="11">
        <v>77.32168146122714</v>
      </c>
      <c r="X334" s="11">
        <v>70.50661882362454</v>
      </c>
      <c r="Y334" s="11">
        <v>90.95180673643236</v>
      </c>
      <c r="Z334" s="11">
        <v>56.1848867895321</v>
      </c>
      <c r="AA334" s="11">
        <v>0.1738692793902798</v>
      </c>
      <c r="AB334" s="11">
        <v>-261.4432614412194</v>
      </c>
      <c r="AC334" s="11">
        <v>-262.1387385587806</v>
      </c>
    </row>
    <row r="335" spans="1:29">
      <c r="A335" s="15">
        <v>37642</v>
      </c>
      <c r="B335" s="11" t="s">
        <v>91</v>
      </c>
      <c r="C335" s="12">
        <v>-261.63</v>
      </c>
      <c r="D335" s="12">
        <v>-261.63</v>
      </c>
      <c r="E335" s="12">
        <v>-261.53</v>
      </c>
      <c r="F335" s="12">
        <v>-261.64</v>
      </c>
      <c r="G335" s="13">
        <v>4787</v>
      </c>
      <c r="H335" s="11">
        <v>12816356</v>
      </c>
      <c r="I335" s="11">
        <v>-0.04</v>
      </c>
      <c r="J335" s="11">
        <v>0</v>
      </c>
      <c r="K335" s="11">
        <v>0</v>
      </c>
      <c r="L335" s="11">
        <v>0.61</v>
      </c>
      <c r="M335" s="12">
        <v>-261.594</v>
      </c>
      <c r="N335" s="12">
        <v>-261.718</v>
      </c>
      <c r="O335" s="12">
        <v>-261.7935</v>
      </c>
      <c r="P335" s="12">
        <v>-261.731</v>
      </c>
      <c r="Q335" s="12">
        <v>-261.7156666666667</v>
      </c>
      <c r="R335" s="12">
        <v>-261.7067907482793</v>
      </c>
      <c r="S335" s="12">
        <v>-261.7293175998239</v>
      </c>
      <c r="T335" s="11">
        <v>0.02252685154456913</v>
      </c>
      <c r="U335" s="11">
        <v>-0.01740622916002237</v>
      </c>
      <c r="V335" s="12">
        <v>0.07986616140918298</v>
      </c>
      <c r="W335" s="11">
        <v>75.1588987027407</v>
      </c>
      <c r="X335" s="11">
        <v>72.05737878332992</v>
      </c>
      <c r="Y335" s="11">
        <v>81.36193854156224</v>
      </c>
      <c r="Z335" s="11">
        <v>56.18488672403171</v>
      </c>
      <c r="AA335" s="11">
        <v>0.1710116955062055</v>
      </c>
      <c r="AB335" s="11">
        <v>-261.4514766089876</v>
      </c>
      <c r="AC335" s="11">
        <v>-262.1355233910124</v>
      </c>
    </row>
    <row r="336" spans="1:29">
      <c r="A336" s="15">
        <v>37643</v>
      </c>
      <c r="B336" s="11" t="s">
        <v>91</v>
      </c>
      <c r="C336" s="12">
        <v>-261.64</v>
      </c>
      <c r="D336" s="12">
        <v>-261.68</v>
      </c>
      <c r="E336" s="12">
        <v>-261.64</v>
      </c>
      <c r="F336" s="12">
        <v>-261.69</v>
      </c>
      <c r="G336" s="13">
        <v>1633</v>
      </c>
      <c r="H336" s="11">
        <v>4309306</v>
      </c>
      <c r="I336" s="11">
        <v>-0.02</v>
      </c>
      <c r="J336" s="11">
        <v>-0.02</v>
      </c>
      <c r="K336" s="11">
        <v>-0.05</v>
      </c>
      <c r="L336" s="11">
        <v>0.21</v>
      </c>
      <c r="M336" s="12">
        <v>-261.61</v>
      </c>
      <c r="N336" s="12">
        <v>-261.695</v>
      </c>
      <c r="O336" s="12">
        <v>-261.798</v>
      </c>
      <c r="P336" s="12">
        <v>-261.732</v>
      </c>
      <c r="Q336" s="12">
        <v>-261.7143333333333</v>
      </c>
      <c r="R336" s="12">
        <v>-261.7026690946979</v>
      </c>
      <c r="S336" s="12">
        <v>-261.7256644442814</v>
      </c>
      <c r="T336" s="11">
        <v>0.02299534958348204</v>
      </c>
      <c r="U336" s="11">
        <v>-0.009325913411321485</v>
      </c>
      <c r="V336" s="12">
        <v>0.06464252598960704</v>
      </c>
      <c r="W336" s="11">
        <v>69.04532636484376</v>
      </c>
      <c r="X336" s="11">
        <v>71.0533613105012</v>
      </c>
      <c r="Y336" s="11">
        <v>65.02925647352887</v>
      </c>
      <c r="Z336" s="11">
        <v>52.8662651670325</v>
      </c>
      <c r="AA336" s="11">
        <v>0.1664995653539902</v>
      </c>
      <c r="AB336" s="11">
        <v>-261.465000869292</v>
      </c>
      <c r="AC336" s="11">
        <v>-262.130999130708</v>
      </c>
    </row>
    <row r="337" spans="1:29">
      <c r="A337" s="15">
        <v>37644</v>
      </c>
      <c r="B337" s="11" t="s">
        <v>91</v>
      </c>
      <c r="C337" s="12">
        <v>-261.69</v>
      </c>
      <c r="D337" s="12">
        <v>-261.68</v>
      </c>
      <c r="E337" s="12">
        <v>-261.64</v>
      </c>
      <c r="F337" s="12">
        <v>-261.69</v>
      </c>
      <c r="G337" s="13">
        <v>2167</v>
      </c>
      <c r="H337" s="11">
        <v>5719869</v>
      </c>
      <c r="I337" s="11">
        <v>-0.02</v>
      </c>
      <c r="J337" s="11">
        <v>0</v>
      </c>
      <c r="K337" s="11">
        <v>0</v>
      </c>
      <c r="L337" s="11">
        <v>0.28</v>
      </c>
      <c r="M337" s="12">
        <v>-261.644</v>
      </c>
      <c r="N337" s="12">
        <v>-261.677</v>
      </c>
      <c r="O337" s="12">
        <v>-261.7995</v>
      </c>
      <c r="P337" s="12">
        <v>-261.732</v>
      </c>
      <c r="Q337" s="12">
        <v>-261.7138333333334</v>
      </c>
      <c r="R337" s="12">
        <v>-261.6991815416674</v>
      </c>
      <c r="S337" s="12">
        <v>-261.7222818928532</v>
      </c>
      <c r="T337" s="11">
        <v>0.0231003511857466</v>
      </c>
      <c r="U337" s="11">
        <v>-0.002840660491907868</v>
      </c>
      <c r="V337" s="12">
        <v>0.05188202335530894</v>
      </c>
      <c r="W337" s="11">
        <v>64.96961147291246</v>
      </c>
      <c r="X337" s="11">
        <v>69.02544469797162</v>
      </c>
      <c r="Y337" s="11">
        <v>56.85794502279415</v>
      </c>
      <c r="Z337" s="11">
        <v>52.86626509977642</v>
      </c>
      <c r="AA337" s="11">
        <v>0.1652263200643754</v>
      </c>
      <c r="AB337" s="11">
        <v>-261.4690473598712</v>
      </c>
      <c r="AC337" s="11">
        <v>-262.1299526401287</v>
      </c>
    </row>
    <row r="338" spans="1:29">
      <c r="A338" s="15">
        <v>37645</v>
      </c>
      <c r="B338" s="11" t="s">
        <v>91</v>
      </c>
      <c r="C338" s="12">
        <v>-261.69</v>
      </c>
      <c r="D338" s="12">
        <v>-261.66</v>
      </c>
      <c r="E338" s="12">
        <v>-261.65</v>
      </c>
      <c r="F338" s="12">
        <v>-261.69</v>
      </c>
      <c r="G338" s="13">
        <v>2441</v>
      </c>
      <c r="H338" s="11">
        <v>6438339</v>
      </c>
      <c r="I338" s="11">
        <v>-0.02</v>
      </c>
      <c r="J338" s="11">
        <v>0.01</v>
      </c>
      <c r="K338" s="11">
        <v>0.02</v>
      </c>
      <c r="L338" s="11">
        <v>0.31</v>
      </c>
      <c r="M338" s="12">
        <v>-261.6560000000001</v>
      </c>
      <c r="N338" s="12">
        <v>-261.655</v>
      </c>
      <c r="O338" s="12">
        <v>-261.7915</v>
      </c>
      <c r="P338" s="12">
        <v>-261.733</v>
      </c>
      <c r="Q338" s="12">
        <v>-261.7123333333333</v>
      </c>
      <c r="R338" s="12">
        <v>-261.6931536121801</v>
      </c>
      <c r="S338" s="12">
        <v>-261.7176684193085</v>
      </c>
      <c r="T338" s="11">
        <v>0.02451480712835519</v>
      </c>
      <c r="U338" s="11">
        <v>0.002630433032144743</v>
      </c>
      <c r="V338" s="12">
        <v>0.04376874819242089</v>
      </c>
      <c r="W338" s="11">
        <v>63.76761972333156</v>
      </c>
      <c r="X338" s="11">
        <v>67.27283637309159</v>
      </c>
      <c r="Y338" s="11">
        <v>56.75718642381148</v>
      </c>
      <c r="Z338" s="11">
        <v>54.12333487414385</v>
      </c>
      <c r="AA338" s="11">
        <v>0.1680311687875605</v>
      </c>
      <c r="AB338" s="11">
        <v>-261.4554376624249</v>
      </c>
      <c r="AC338" s="11">
        <v>-262.1275623375752</v>
      </c>
    </row>
    <row r="339" spans="1:29">
      <c r="A339" s="15">
        <v>37648</v>
      </c>
      <c r="B339" s="11" t="s">
        <v>91</v>
      </c>
      <c r="C339" s="12">
        <v>-261.68</v>
      </c>
      <c r="D339" s="12">
        <v>-261.57</v>
      </c>
      <c r="E339" s="12">
        <v>-261.55</v>
      </c>
      <c r="F339" s="12">
        <v>-261.68</v>
      </c>
      <c r="G339" s="13">
        <v>3956</v>
      </c>
      <c r="H339" s="11">
        <v>10571327</v>
      </c>
      <c r="I339" s="11">
        <v>-0.05</v>
      </c>
      <c r="J339" s="11">
        <v>0.03</v>
      </c>
      <c r="K339" s="11">
        <v>0.09</v>
      </c>
      <c r="L339" s="11">
        <v>0.5</v>
      </c>
      <c r="M339" s="12">
        <v>-261.644</v>
      </c>
      <c r="N339" s="12">
        <v>-261.623</v>
      </c>
      <c r="O339" s="12">
        <v>-261.7805</v>
      </c>
      <c r="P339" s="12">
        <v>-261.7306666666667</v>
      </c>
      <c r="Q339" s="12">
        <v>-261.7096666666667</v>
      </c>
      <c r="R339" s="12">
        <v>-261.6742069026139</v>
      </c>
      <c r="S339" s="12">
        <v>-261.7067300178782</v>
      </c>
      <c r="T339" s="11">
        <v>0.03252311526426865</v>
      </c>
      <c r="U339" s="11">
        <v>0.008608969478569525</v>
      </c>
      <c r="V339" s="12">
        <v>0.04782829157139826</v>
      </c>
      <c r="W339" s="11">
        <v>62.51174638222294</v>
      </c>
      <c r="X339" s="11">
        <v>65.68580637613537</v>
      </c>
      <c r="Y339" s="11">
        <v>56.16362639439805</v>
      </c>
      <c r="Z339" s="11">
        <v>59.37415510463721</v>
      </c>
      <c r="AA339" s="11">
        <v>0.1751833625839227</v>
      </c>
      <c r="AB339" s="11">
        <v>-261.4301332748321</v>
      </c>
      <c r="AC339" s="11">
        <v>-262.1308667251679</v>
      </c>
    </row>
    <row r="340" spans="1:29">
      <c r="A340" s="15">
        <v>37649</v>
      </c>
      <c r="B340" s="11" t="s">
        <v>91</v>
      </c>
      <c r="C340" s="12">
        <v>-261.58</v>
      </c>
      <c r="D340" s="12">
        <v>-261.57</v>
      </c>
      <c r="E340" s="12">
        <v>-261.53</v>
      </c>
      <c r="F340" s="12">
        <v>-261.6</v>
      </c>
      <c r="G340" s="13">
        <v>3495</v>
      </c>
      <c r="H340" s="11">
        <v>9383544</v>
      </c>
      <c r="I340" s="11">
        <v>-0.03</v>
      </c>
      <c r="J340" s="11">
        <v>0</v>
      </c>
      <c r="K340" s="11">
        <v>0</v>
      </c>
      <c r="L340" s="11">
        <v>0.44</v>
      </c>
      <c r="M340" s="12">
        <v>-261.632</v>
      </c>
      <c r="N340" s="12">
        <v>-261.613</v>
      </c>
      <c r="O340" s="12">
        <v>-261.7665</v>
      </c>
      <c r="P340" s="12">
        <v>-261.7313333333333</v>
      </c>
      <c r="Q340" s="12">
        <v>-261.7075</v>
      </c>
      <c r="R340" s="12">
        <v>-261.6581750714426</v>
      </c>
      <c r="S340" s="12">
        <v>-261.6966018684058</v>
      </c>
      <c r="T340" s="11">
        <v>0.03842679696316509</v>
      </c>
      <c r="U340" s="11">
        <v>0.01457253497548864</v>
      </c>
      <c r="V340" s="12">
        <v>0.0477085239753529</v>
      </c>
      <c r="W340" s="11">
        <v>61.67449748815052</v>
      </c>
      <c r="X340" s="11">
        <v>64.34870341347376</v>
      </c>
      <c r="Y340" s="11">
        <v>56.32608563750406</v>
      </c>
      <c r="Z340" s="11">
        <v>59.37415502332141</v>
      </c>
      <c r="AA340" s="11">
        <v>0.1804460846723115</v>
      </c>
      <c r="AB340" s="11">
        <v>-261.4056078306554</v>
      </c>
      <c r="AC340" s="11">
        <v>-262.1273921693446</v>
      </c>
    </row>
    <row r="341" spans="1:29">
      <c r="A341" s="15">
        <v>37650</v>
      </c>
      <c r="B341" s="11" t="s">
        <v>91</v>
      </c>
      <c r="C341" s="12">
        <v>-261.57</v>
      </c>
      <c r="D341" s="12">
        <v>-261.56</v>
      </c>
      <c r="E341" s="12">
        <v>-261.53</v>
      </c>
      <c r="F341" s="12">
        <v>-261.59</v>
      </c>
      <c r="G341" s="13">
        <v>3302</v>
      </c>
      <c r="H341" s="11">
        <v>8889672</v>
      </c>
      <c r="I341" s="11">
        <v>-0.02</v>
      </c>
      <c r="J341" s="11">
        <v>0</v>
      </c>
      <c r="K341" s="11">
        <v>0.01</v>
      </c>
      <c r="L341" s="11">
        <v>0.42</v>
      </c>
      <c r="M341" s="12">
        <v>-261.608</v>
      </c>
      <c r="N341" s="12">
        <v>-261.609</v>
      </c>
      <c r="O341" s="12">
        <v>-261.751</v>
      </c>
      <c r="P341" s="12">
        <v>-261.7316666666667</v>
      </c>
      <c r="Q341" s="12">
        <v>-261.7066666666666</v>
      </c>
      <c r="R341" s="12">
        <v>-261.6430712142975</v>
      </c>
      <c r="S341" s="12">
        <v>-261.6864832114869</v>
      </c>
      <c r="T341" s="11">
        <v>0.04341199718930966</v>
      </c>
      <c r="U341" s="11">
        <v>0.02034042741825284</v>
      </c>
      <c r="V341" s="12">
        <v>0.04614313954211363</v>
      </c>
      <c r="W341" s="11">
        <v>62.78299821710082</v>
      </c>
      <c r="X341" s="11">
        <v>63.82680168134945</v>
      </c>
      <c r="Y341" s="11">
        <v>60.69539128860356</v>
      </c>
      <c r="Z341" s="11">
        <v>59.96463596972951</v>
      </c>
      <c r="AA341" s="11">
        <v>0.1843594886424396</v>
      </c>
      <c r="AB341" s="11">
        <v>-261.3822810227152</v>
      </c>
      <c r="AC341" s="11">
        <v>-262.1197189772849</v>
      </c>
    </row>
    <row r="342" spans="1:29">
      <c r="A342" s="15">
        <v>37662</v>
      </c>
      <c r="B342" s="11" t="s">
        <v>91</v>
      </c>
      <c r="C342" s="12">
        <v>-261.56</v>
      </c>
      <c r="D342" s="12">
        <v>-261.62</v>
      </c>
      <c r="E342" s="12">
        <v>-261.56</v>
      </c>
      <c r="F342" s="12">
        <v>-261.64</v>
      </c>
      <c r="G342" s="13">
        <v>1694</v>
      </c>
      <c r="H342" s="11">
        <v>4508037</v>
      </c>
      <c r="I342" s="11">
        <v>-0.03</v>
      </c>
      <c r="J342" s="11">
        <v>-0.02</v>
      </c>
      <c r="K342" s="11">
        <v>-0.06</v>
      </c>
      <c r="L342" s="11">
        <v>0.22</v>
      </c>
      <c r="M342" s="12">
        <v>-261.596</v>
      </c>
      <c r="N342" s="12">
        <v>-261.62</v>
      </c>
      <c r="O342" s="12">
        <v>-261.7305</v>
      </c>
      <c r="P342" s="12">
        <v>-261.7326666666667</v>
      </c>
      <c r="Q342" s="12">
        <v>-261.7078333333333</v>
      </c>
      <c r="R342" s="12">
        <v>-261.6395217967133</v>
      </c>
      <c r="S342" s="12">
        <v>-261.6815585291545</v>
      </c>
      <c r="T342" s="11">
        <v>0.04203673244114725</v>
      </c>
      <c r="U342" s="11">
        <v>0.02467968842283173</v>
      </c>
      <c r="V342" s="12">
        <v>0.03471408803663105</v>
      </c>
      <c r="W342" s="11">
        <v>56.43866538691768</v>
      </c>
      <c r="X342" s="11">
        <v>61.36408958320553</v>
      </c>
      <c r="Y342" s="11">
        <v>46.58781699434198</v>
      </c>
      <c r="Z342" s="11">
        <v>54.81649154968235</v>
      </c>
      <c r="AA342" s="11">
        <v>0.1742193112743457</v>
      </c>
      <c r="AB342" s="11">
        <v>-261.3820613774513</v>
      </c>
      <c r="AC342" s="11">
        <v>-262.0789386225487</v>
      </c>
    </row>
    <row r="343" spans="1:29">
      <c r="A343" s="15">
        <v>37663</v>
      </c>
      <c r="B343" s="11" t="s">
        <v>91</v>
      </c>
      <c r="C343" s="12">
        <v>-261.67</v>
      </c>
      <c r="D343" s="12">
        <v>-261.61</v>
      </c>
      <c r="E343" s="12">
        <v>-261.6</v>
      </c>
      <c r="F343" s="12">
        <v>-261.67</v>
      </c>
      <c r="G343" s="13">
        <v>822</v>
      </c>
      <c r="H343" s="11">
        <v>2174401</v>
      </c>
      <c r="I343" s="11">
        <v>-0.03</v>
      </c>
      <c r="J343" s="11">
        <v>0</v>
      </c>
      <c r="K343" s="11">
        <v>0.01</v>
      </c>
      <c r="L343" s="11">
        <v>0.1</v>
      </c>
      <c r="M343" s="12">
        <v>-261.586</v>
      </c>
      <c r="N343" s="12">
        <v>-261.621</v>
      </c>
      <c r="O343" s="12">
        <v>-261.7089999999999</v>
      </c>
      <c r="P343" s="12">
        <v>-261.7323333333333</v>
      </c>
      <c r="Q343" s="12">
        <v>-261.7081666666667</v>
      </c>
      <c r="R343" s="12">
        <v>-261.6349799818344</v>
      </c>
      <c r="S343" s="12">
        <v>-261.6762578973652</v>
      </c>
      <c r="T343" s="11">
        <v>0.041277915530884</v>
      </c>
      <c r="U343" s="11">
        <v>0.02799933384444218</v>
      </c>
      <c r="V343" s="12">
        <v>0.02655716337288364</v>
      </c>
      <c r="W343" s="11">
        <v>54.29244348710587</v>
      </c>
      <c r="X343" s="11">
        <v>59.00687421783897</v>
      </c>
      <c r="Y343" s="11">
        <v>44.86358202563969</v>
      </c>
      <c r="Z343" s="11">
        <v>55.5021812318634</v>
      </c>
      <c r="AA343" s="11">
        <v>0.1599638116964811</v>
      </c>
      <c r="AB343" s="11">
        <v>-261.389072376607</v>
      </c>
      <c r="AC343" s="11">
        <v>-262.0289276233929</v>
      </c>
    </row>
    <row r="344" spans="1:29">
      <c r="A344" s="15">
        <v>37664</v>
      </c>
      <c r="B344" s="11" t="s">
        <v>91</v>
      </c>
      <c r="C344" s="12">
        <v>-261.6</v>
      </c>
      <c r="D344" s="12">
        <v>-261.56</v>
      </c>
      <c r="E344" s="12">
        <v>-261.54</v>
      </c>
      <c r="F344" s="12">
        <v>-261.64</v>
      </c>
      <c r="G344" s="13">
        <v>1477</v>
      </c>
      <c r="H344" s="11">
        <v>3959442</v>
      </c>
      <c r="I344" s="11">
        <v>-0.04</v>
      </c>
      <c r="J344" s="11">
        <v>0.02</v>
      </c>
      <c r="K344" s="11">
        <v>0.05</v>
      </c>
      <c r="L344" s="11">
        <v>0.19</v>
      </c>
      <c r="M344" s="12">
        <v>-261.584</v>
      </c>
      <c r="N344" s="12">
        <v>-261.614</v>
      </c>
      <c r="O344" s="12">
        <v>-261.687</v>
      </c>
      <c r="P344" s="12">
        <v>-261.732</v>
      </c>
      <c r="Q344" s="12">
        <v>-261.7073333333333</v>
      </c>
      <c r="R344" s="12">
        <v>-261.6234446000137</v>
      </c>
      <c r="S344" s="12">
        <v>-261.6676462012641</v>
      </c>
      <c r="T344" s="11">
        <v>0.04420160125044958</v>
      </c>
      <c r="U344" s="11">
        <v>0.03123978732564367</v>
      </c>
      <c r="V344" s="12">
        <v>0.02592362784961183</v>
      </c>
      <c r="W344" s="11">
        <v>63.27829548879457</v>
      </c>
      <c r="X344" s="11">
        <v>60.4306813081575</v>
      </c>
      <c r="Y344" s="11">
        <v>68.97352385006869</v>
      </c>
      <c r="Z344" s="11">
        <v>58.86364331694012</v>
      </c>
      <c r="AA344" s="11">
        <v>0.1476161451725586</v>
      </c>
      <c r="AB344" s="11">
        <v>-261.3917677096549</v>
      </c>
      <c r="AC344" s="11">
        <v>-261.9822322903451</v>
      </c>
    </row>
    <row r="345" spans="1:29">
      <c r="A345" s="15">
        <v>37665</v>
      </c>
      <c r="B345" s="11" t="s">
        <v>91</v>
      </c>
      <c r="C345" s="12">
        <v>-261.56</v>
      </c>
      <c r="D345" s="12">
        <v>-261.61</v>
      </c>
      <c r="E345" s="12">
        <v>-261.54</v>
      </c>
      <c r="F345" s="12">
        <v>-261.61</v>
      </c>
      <c r="G345" s="13">
        <v>2718</v>
      </c>
      <c r="H345" s="11">
        <v>7302546</v>
      </c>
      <c r="I345" s="11">
        <v>-0.03</v>
      </c>
      <c r="J345" s="11">
        <v>-0.02</v>
      </c>
      <c r="K345" s="11">
        <v>-0.05</v>
      </c>
      <c r="L345" s="11">
        <v>0.35</v>
      </c>
      <c r="M345" s="12">
        <v>-261.592</v>
      </c>
      <c r="N345" s="12">
        <v>-261.612</v>
      </c>
      <c r="O345" s="12">
        <v>-261.665</v>
      </c>
      <c r="P345" s="12">
        <v>-261.733</v>
      </c>
      <c r="Q345" s="12">
        <v>-261.7053333333334</v>
      </c>
      <c r="R345" s="12">
        <v>-261.6213762000116</v>
      </c>
      <c r="S345" s="12">
        <v>-261.6633761122816</v>
      </c>
      <c r="T345" s="11">
        <v>0.04199991227000055</v>
      </c>
      <c r="U345" s="11">
        <v>0.03339181231451505</v>
      </c>
      <c r="V345" s="12">
        <v>0.01721619991097101</v>
      </c>
      <c r="W345" s="11">
        <v>58.85219688835713</v>
      </c>
      <c r="X345" s="11">
        <v>59.90451983489071</v>
      </c>
      <c r="Y345" s="11">
        <v>56.74755099528997</v>
      </c>
      <c r="Z345" s="11">
        <v>54.43517237263817</v>
      </c>
      <c r="AA345" s="11">
        <v>0.1210697928330468</v>
      </c>
      <c r="AB345" s="11">
        <v>-261.4228604143339</v>
      </c>
      <c r="AC345" s="11">
        <v>-261.9071395856661</v>
      </c>
    </row>
    <row r="346" spans="1:29">
      <c r="A346" s="15">
        <v>37666</v>
      </c>
      <c r="B346" s="11" t="s">
        <v>91</v>
      </c>
      <c r="C346" s="12">
        <v>-261.62</v>
      </c>
      <c r="D346" s="12">
        <v>-261.56</v>
      </c>
      <c r="E346" s="12">
        <v>-261.54</v>
      </c>
      <c r="F346" s="12">
        <v>-261.62</v>
      </c>
      <c r="G346" s="13">
        <v>1905</v>
      </c>
      <c r="H346" s="11">
        <v>5111392</v>
      </c>
      <c r="I346" s="11">
        <v>-0.03</v>
      </c>
      <c r="J346" s="11">
        <v>0.02</v>
      </c>
      <c r="K346" s="11">
        <v>0.05</v>
      </c>
      <c r="L346" s="11">
        <v>0.24</v>
      </c>
      <c r="M346" s="12">
        <v>-261.592</v>
      </c>
      <c r="N346" s="12">
        <v>-261.6</v>
      </c>
      <c r="O346" s="12">
        <v>-261.6475</v>
      </c>
      <c r="P346" s="12">
        <v>-261.732</v>
      </c>
      <c r="Q346" s="12">
        <v>-261.7021666666667</v>
      </c>
      <c r="R346" s="12">
        <v>-261.6119337077021</v>
      </c>
      <c r="S346" s="12">
        <v>-261.6557186224829</v>
      </c>
      <c r="T346" s="11">
        <v>0.04378491478081514</v>
      </c>
      <c r="U346" s="11">
        <v>0.03547043280777507</v>
      </c>
      <c r="V346" s="12">
        <v>0.01662896394608016</v>
      </c>
      <c r="W346" s="11">
        <v>66.31813108962874</v>
      </c>
      <c r="X346" s="11">
        <v>62.04239025313672</v>
      </c>
      <c r="Y346" s="11">
        <v>74.86961276261277</v>
      </c>
      <c r="Z346" s="11">
        <v>57.85014631968242</v>
      </c>
      <c r="AA346" s="11">
        <v>0.1084277591170443</v>
      </c>
      <c r="AB346" s="11">
        <v>-261.4306444817659</v>
      </c>
      <c r="AC346" s="11">
        <v>-261.864355518234</v>
      </c>
    </row>
    <row r="347" spans="1:29">
      <c r="A347" s="15">
        <v>37669</v>
      </c>
      <c r="B347" s="11" t="s">
        <v>91</v>
      </c>
      <c r="C347" s="12">
        <v>-261.6</v>
      </c>
      <c r="D347" s="12">
        <v>-261.63</v>
      </c>
      <c r="E347" s="12">
        <v>-261.55</v>
      </c>
      <c r="F347" s="12">
        <v>-261.64</v>
      </c>
      <c r="G347" s="13">
        <v>1568</v>
      </c>
      <c r="H347" s="11">
        <v>4181515</v>
      </c>
      <c r="I347" s="11">
        <v>-0.03</v>
      </c>
      <c r="J347" s="11">
        <v>-0.03</v>
      </c>
      <c r="K347" s="11">
        <v>-0.07000000000000001</v>
      </c>
      <c r="L347" s="11">
        <v>0.2</v>
      </c>
      <c r="M347" s="12">
        <v>-261.594</v>
      </c>
      <c r="N347" s="12">
        <v>-261.595</v>
      </c>
      <c r="O347" s="12">
        <v>-261.636</v>
      </c>
      <c r="P347" s="12">
        <v>-261.7313333333333</v>
      </c>
      <c r="Q347" s="12">
        <v>-261.6993333333333</v>
      </c>
      <c r="R347" s="12">
        <v>-261.6147131372864</v>
      </c>
      <c r="S347" s="12">
        <v>-261.6538135393361</v>
      </c>
      <c r="T347" s="11">
        <v>0.03910040204965526</v>
      </c>
      <c r="U347" s="11">
        <v>0.03619642665615111</v>
      </c>
      <c r="V347" s="12">
        <v>0.005807950787008298</v>
      </c>
      <c r="W347" s="11">
        <v>55.32319843012286</v>
      </c>
      <c r="X347" s="11">
        <v>59.80265964546543</v>
      </c>
      <c r="Y347" s="11">
        <v>46.36427599943774</v>
      </c>
      <c r="Z347" s="11">
        <v>51.97686892676533</v>
      </c>
      <c r="AA347" s="11">
        <v>0.09621248414330424</v>
      </c>
      <c r="AB347" s="11">
        <v>-261.4435750317134</v>
      </c>
      <c r="AC347" s="11">
        <v>-261.8284249682866</v>
      </c>
    </row>
    <row r="348" spans="1:29">
      <c r="A348" s="15">
        <v>37670</v>
      </c>
      <c r="B348" s="11" t="s">
        <v>91</v>
      </c>
      <c r="C348" s="12">
        <v>-261.64</v>
      </c>
      <c r="D348" s="12">
        <v>-261.64</v>
      </c>
      <c r="E348" s="12">
        <v>-261.62</v>
      </c>
      <c r="F348" s="12">
        <v>-261.66</v>
      </c>
      <c r="G348" s="13">
        <v>1048</v>
      </c>
      <c r="H348" s="11">
        <v>2772836</v>
      </c>
      <c r="I348" s="11">
        <v>-0.02</v>
      </c>
      <c r="J348" s="11">
        <v>0</v>
      </c>
      <c r="K348" s="11">
        <v>-0.01</v>
      </c>
      <c r="L348" s="11">
        <v>0.13</v>
      </c>
      <c r="M348" s="12">
        <v>-261.6</v>
      </c>
      <c r="N348" s="12">
        <v>-261.593</v>
      </c>
      <c r="O348" s="12">
        <v>-261.624</v>
      </c>
      <c r="P348" s="12">
        <v>-261.7253333333334</v>
      </c>
      <c r="Q348" s="12">
        <v>-261.6973333333333</v>
      </c>
      <c r="R348" s="12">
        <v>-261.6186034238577</v>
      </c>
      <c r="S348" s="12">
        <v>-261.6527903142</v>
      </c>
      <c r="T348" s="11">
        <v>0.03418689034231193</v>
      </c>
      <c r="U348" s="11">
        <v>0.03579451939338327</v>
      </c>
      <c r="V348" s="12">
        <v>-0.003215258102142696</v>
      </c>
      <c r="W348" s="11">
        <v>44.02498937859015</v>
      </c>
      <c r="X348" s="11">
        <v>54.54343622317367</v>
      </c>
      <c r="Y348" s="11">
        <v>22.98809568942312</v>
      </c>
      <c r="Z348" s="11">
        <v>51.17750990158936</v>
      </c>
      <c r="AA348" s="11">
        <v>0.07728280260638516</v>
      </c>
      <c r="AB348" s="11">
        <v>-261.4694343947872</v>
      </c>
      <c r="AC348" s="11">
        <v>-261.7785656052127</v>
      </c>
    </row>
    <row r="349" spans="1:29">
      <c r="A349" s="15">
        <v>37671</v>
      </c>
      <c r="B349" s="11" t="s">
        <v>91</v>
      </c>
      <c r="C349" s="12">
        <v>-261.64</v>
      </c>
      <c r="D349" s="12">
        <v>-261.62</v>
      </c>
      <c r="E349" s="12">
        <v>-261.62</v>
      </c>
      <c r="F349" s="12">
        <v>-261.65</v>
      </c>
      <c r="G349" s="13">
        <v>1030</v>
      </c>
      <c r="H349" s="11">
        <v>2732606</v>
      </c>
      <c r="I349" s="11">
        <v>-0.01</v>
      </c>
      <c r="J349" s="11">
        <v>0.01</v>
      </c>
      <c r="K349" s="11">
        <v>0.02</v>
      </c>
      <c r="L349" s="11">
        <v>0.13</v>
      </c>
      <c r="M349" s="12">
        <v>-261.612</v>
      </c>
      <c r="N349" s="12">
        <v>-261.598</v>
      </c>
      <c r="O349" s="12">
        <v>-261.6105</v>
      </c>
      <c r="P349" s="12">
        <v>-261.7196666666667</v>
      </c>
      <c r="Q349" s="12">
        <v>-261.6945</v>
      </c>
      <c r="R349" s="12">
        <v>-261.6188182817258</v>
      </c>
      <c r="S349" s="12">
        <v>-261.6503614020371</v>
      </c>
      <c r="T349" s="11">
        <v>0.03154312031131212</v>
      </c>
      <c r="U349" s="11">
        <v>0.03494423957696904</v>
      </c>
      <c r="V349" s="12">
        <v>-0.006802238531313842</v>
      </c>
      <c r="W349" s="11">
        <v>41.25475473878703</v>
      </c>
      <c r="X349" s="11">
        <v>50.11387572837813</v>
      </c>
      <c r="Y349" s="11">
        <v>23.53651275960483</v>
      </c>
      <c r="Z349" s="11">
        <v>52.74286812771125</v>
      </c>
      <c r="AA349" s="11">
        <v>0.04536112408973367</v>
      </c>
      <c r="AB349" s="11">
        <v>-261.5197777518205</v>
      </c>
      <c r="AC349" s="11">
        <v>-261.7012222481795</v>
      </c>
    </row>
    <row r="350" spans="1:29">
      <c r="A350" s="15">
        <v>37672</v>
      </c>
      <c r="B350" s="11" t="s">
        <v>91</v>
      </c>
      <c r="C350" s="12">
        <v>-261.62</v>
      </c>
      <c r="D350" s="12">
        <v>-261.6</v>
      </c>
      <c r="E350" s="12">
        <v>-261.58</v>
      </c>
      <c r="F350" s="12">
        <v>-261.63</v>
      </c>
      <c r="G350" s="13">
        <v>851</v>
      </c>
      <c r="H350" s="11">
        <v>2269016</v>
      </c>
      <c r="I350" s="11">
        <v>-0.02</v>
      </c>
      <c r="J350" s="11">
        <v>0.01</v>
      </c>
      <c r="K350" s="11">
        <v>0.02</v>
      </c>
      <c r="L350" s="11">
        <v>0.11</v>
      </c>
      <c r="M350" s="12">
        <v>-261.61</v>
      </c>
      <c r="N350" s="12">
        <v>-261.601</v>
      </c>
      <c r="O350" s="12">
        <v>-261.607</v>
      </c>
      <c r="P350" s="12">
        <v>-261.7113333333334</v>
      </c>
      <c r="Q350" s="12">
        <v>-261.6913333333333</v>
      </c>
      <c r="R350" s="12">
        <v>-261.6159231614603</v>
      </c>
      <c r="S350" s="12">
        <v>-261.6466309278121</v>
      </c>
      <c r="T350" s="11">
        <v>0.03070776635183847</v>
      </c>
      <c r="U350" s="11">
        <v>0.03409694493194293</v>
      </c>
      <c r="V350" s="12">
        <v>-0.006778357160208914</v>
      </c>
      <c r="W350" s="11">
        <v>45.45188763650779</v>
      </c>
      <c r="X350" s="11">
        <v>48.55987969775468</v>
      </c>
      <c r="Y350" s="11">
        <v>39.23590351401401</v>
      </c>
      <c r="Z350" s="11">
        <v>54.32012841444507</v>
      </c>
      <c r="AA350" s="11">
        <v>0.04317650432873474</v>
      </c>
      <c r="AB350" s="11">
        <v>-261.5206469913426</v>
      </c>
      <c r="AC350" s="11">
        <v>-261.6933530086575</v>
      </c>
    </row>
    <row r="351" spans="1:29">
      <c r="A351" s="15">
        <v>37673</v>
      </c>
      <c r="B351" s="11" t="s">
        <v>91</v>
      </c>
      <c r="C351" s="12">
        <v>-261.64</v>
      </c>
      <c r="D351" s="12">
        <v>-261.67</v>
      </c>
      <c r="E351" s="12">
        <v>-261.62</v>
      </c>
      <c r="F351" s="12">
        <v>-261.71</v>
      </c>
      <c r="G351" s="13">
        <v>2269</v>
      </c>
      <c r="H351" s="11">
        <v>5978463</v>
      </c>
      <c r="I351" s="11">
        <v>-0.03</v>
      </c>
      <c r="J351" s="11">
        <v>-0.03</v>
      </c>
      <c r="K351" s="11">
        <v>-0.07000000000000001</v>
      </c>
      <c r="L351" s="11">
        <v>0.29</v>
      </c>
      <c r="M351" s="12">
        <v>-261.632</v>
      </c>
      <c r="N351" s="12">
        <v>-261.612</v>
      </c>
      <c r="O351" s="12">
        <v>-261.6105</v>
      </c>
      <c r="P351" s="12">
        <v>-261.7046666666667</v>
      </c>
      <c r="Q351" s="12">
        <v>-261.69</v>
      </c>
      <c r="R351" s="12">
        <v>-261.6242426750818</v>
      </c>
      <c r="S351" s="12">
        <v>-261.6483619701964</v>
      </c>
      <c r="T351" s="11">
        <v>0.02411929511458766</v>
      </c>
      <c r="U351" s="11">
        <v>0.03210141496847188</v>
      </c>
      <c r="V351" s="12">
        <v>-0.01596423970776845</v>
      </c>
      <c r="W351" s="11">
        <v>38.14439563309914</v>
      </c>
      <c r="X351" s="11">
        <v>45.08805167620284</v>
      </c>
      <c r="Y351" s="11">
        <v>24.25708354689175</v>
      </c>
      <c r="Z351" s="11">
        <v>48.25014642578168</v>
      </c>
      <c r="AA351" s="11">
        <v>0.04536112408973367</v>
      </c>
      <c r="AB351" s="11">
        <v>-261.5197777518205</v>
      </c>
      <c r="AC351" s="11">
        <v>-261.7012222481795</v>
      </c>
    </row>
    <row r="352" spans="1:29">
      <c r="A352" s="15">
        <v>37676</v>
      </c>
      <c r="B352" s="11" t="s">
        <v>91</v>
      </c>
      <c r="C352" s="12">
        <v>-261.64</v>
      </c>
      <c r="D352" s="12">
        <v>-261.68</v>
      </c>
      <c r="E352" s="12">
        <v>-261.64</v>
      </c>
      <c r="F352" s="12">
        <v>-261.71</v>
      </c>
      <c r="G352" s="13">
        <v>616</v>
      </c>
      <c r="H352" s="11">
        <v>1625901</v>
      </c>
      <c r="I352" s="11">
        <v>-0.03</v>
      </c>
      <c r="J352" s="11">
        <v>0</v>
      </c>
      <c r="K352" s="11">
        <v>-0.01</v>
      </c>
      <c r="L352" s="11">
        <v>0.08</v>
      </c>
      <c r="M352" s="12">
        <v>-261.642</v>
      </c>
      <c r="N352" s="12">
        <v>-261.618</v>
      </c>
      <c r="O352" s="12">
        <v>-261.619</v>
      </c>
      <c r="P352" s="12">
        <v>-261.693</v>
      </c>
      <c r="Q352" s="12">
        <v>-261.6903333333333</v>
      </c>
      <c r="R352" s="12">
        <v>-261.6328207250692</v>
      </c>
      <c r="S352" s="12">
        <v>-261.6507055279596</v>
      </c>
      <c r="T352" s="11">
        <v>0.01788480289042127</v>
      </c>
      <c r="U352" s="11">
        <v>0.02925809255286176</v>
      </c>
      <c r="V352" s="12">
        <v>-0.02274657932488098</v>
      </c>
      <c r="W352" s="11">
        <v>31.31194999530323</v>
      </c>
      <c r="X352" s="11">
        <v>40.49601778256964</v>
      </c>
      <c r="Y352" s="11">
        <v>12.94381442077041</v>
      </c>
      <c r="Z352" s="11">
        <v>47.43467412047154</v>
      </c>
      <c r="AA352" s="11">
        <v>0.04128208480758832</v>
      </c>
      <c r="AB352" s="11">
        <v>-261.5364358303848</v>
      </c>
      <c r="AC352" s="11">
        <v>-261.7015641696152</v>
      </c>
    </row>
    <row r="353" spans="1:29">
      <c r="A353" s="15">
        <v>37677</v>
      </c>
      <c r="B353" s="11" t="s">
        <v>91</v>
      </c>
      <c r="C353" s="12">
        <v>-261.69</v>
      </c>
      <c r="D353" s="12">
        <v>-261.56</v>
      </c>
      <c r="E353" s="12">
        <v>-261.55</v>
      </c>
      <c r="F353" s="12">
        <v>-261.69</v>
      </c>
      <c r="G353" s="13">
        <v>1879</v>
      </c>
      <c r="H353" s="11">
        <v>4998648</v>
      </c>
      <c r="I353" s="11">
        <v>-0.05</v>
      </c>
      <c r="J353" s="11">
        <v>0.05</v>
      </c>
      <c r="K353" s="11">
        <v>0.12</v>
      </c>
      <c r="L353" s="11">
        <v>0.24</v>
      </c>
      <c r="M353" s="12">
        <v>-261.626</v>
      </c>
      <c r="N353" s="12">
        <v>-261.613</v>
      </c>
      <c r="O353" s="12">
        <v>-261.617</v>
      </c>
      <c r="P353" s="12">
        <v>-261.677</v>
      </c>
      <c r="Q353" s="12">
        <v>-261.6883333333333</v>
      </c>
      <c r="R353" s="12">
        <v>-261.621617536597</v>
      </c>
      <c r="S353" s="12">
        <v>-261.6439865999627</v>
      </c>
      <c r="T353" s="11">
        <v>0.0223690633656588</v>
      </c>
      <c r="U353" s="11">
        <v>0.02788028671542117</v>
      </c>
      <c r="V353" s="12">
        <v>-0.01102244669952473</v>
      </c>
      <c r="W353" s="11">
        <v>50.28639786307674</v>
      </c>
      <c r="X353" s="11">
        <v>43.75947780940534</v>
      </c>
      <c r="Y353" s="11">
        <v>63.34023797041957</v>
      </c>
      <c r="Z353" s="11">
        <v>56.85751074905573</v>
      </c>
      <c r="AA353" s="11">
        <v>0.04317650432884632</v>
      </c>
      <c r="AB353" s="11">
        <v>-261.5306469913423</v>
      </c>
      <c r="AC353" s="11">
        <v>-261.7033530086577</v>
      </c>
    </row>
    <row r="354" spans="1:29">
      <c r="A354" s="15">
        <v>37678</v>
      </c>
      <c r="B354" s="11" t="s">
        <v>91</v>
      </c>
      <c r="C354" s="12">
        <v>-261.54</v>
      </c>
      <c r="D354" s="12">
        <v>-261.6</v>
      </c>
      <c r="E354" s="12">
        <v>-261.52</v>
      </c>
      <c r="F354" s="12">
        <v>-261.6</v>
      </c>
      <c r="G354" s="13">
        <v>1082</v>
      </c>
      <c r="H354" s="11">
        <v>2904654</v>
      </c>
      <c r="I354" s="11">
        <v>-0.03</v>
      </c>
      <c r="J354" s="11">
        <v>-0.02</v>
      </c>
      <c r="K354" s="11">
        <v>-0.04</v>
      </c>
      <c r="L354" s="11">
        <v>0.14</v>
      </c>
      <c r="M354" s="12">
        <v>-261.622</v>
      </c>
      <c r="N354" s="12">
        <v>-261.617</v>
      </c>
      <c r="O354" s="12">
        <v>-261.6155</v>
      </c>
      <c r="P354" s="12">
        <v>-261.6636666666666</v>
      </c>
      <c r="Q354" s="12">
        <v>-261.6853333333333</v>
      </c>
      <c r="R354" s="12">
        <v>-261.6182917617359</v>
      </c>
      <c r="S354" s="12">
        <v>-261.6407283332987</v>
      </c>
      <c r="T354" s="11">
        <v>0.02243657156282097</v>
      </c>
      <c r="U354" s="11">
        <v>0.02679154368490113</v>
      </c>
      <c r="V354" s="12">
        <v>-0.008709944244160321</v>
      </c>
      <c r="W354" s="11">
        <v>52.82251075450918</v>
      </c>
      <c r="X354" s="11">
        <v>46.78048879110662</v>
      </c>
      <c r="Y354" s="11">
        <v>64.9065546813143</v>
      </c>
      <c r="Z354" s="11">
        <v>53.41995863817239</v>
      </c>
      <c r="AA354" s="11">
        <v>0.04322219215262371</v>
      </c>
      <c r="AB354" s="11">
        <v>-261.5290556156947</v>
      </c>
      <c r="AC354" s="11">
        <v>-261.7019443843052</v>
      </c>
    </row>
    <row r="355" spans="1:29">
      <c r="A355" s="15">
        <v>37679</v>
      </c>
      <c r="B355" s="11" t="s">
        <v>91</v>
      </c>
      <c r="C355" s="12">
        <v>-261.59</v>
      </c>
      <c r="D355" s="12">
        <v>-261.59</v>
      </c>
      <c r="E355" s="12">
        <v>-261.54</v>
      </c>
      <c r="F355" s="12">
        <v>-261.63</v>
      </c>
      <c r="G355" s="13">
        <v>1698</v>
      </c>
      <c r="H355" s="11">
        <v>4531823</v>
      </c>
      <c r="I355" s="11">
        <v>-0.03</v>
      </c>
      <c r="J355" s="11">
        <v>0</v>
      </c>
      <c r="K355" s="11">
        <v>0.01</v>
      </c>
      <c r="L355" s="11">
        <v>0.22</v>
      </c>
      <c r="M355" s="12">
        <v>-261.62</v>
      </c>
      <c r="N355" s="12">
        <v>-261.615</v>
      </c>
      <c r="O355" s="12">
        <v>-261.6135</v>
      </c>
      <c r="P355" s="12">
        <v>-261.6483333333334</v>
      </c>
      <c r="Q355" s="12">
        <v>-261.6823333333334</v>
      </c>
      <c r="R355" s="12">
        <v>-261.6139391830073</v>
      </c>
      <c r="S355" s="12">
        <v>-261.6369706789803</v>
      </c>
      <c r="T355" s="11">
        <v>0.02303149597304355</v>
      </c>
      <c r="U355" s="11">
        <v>0.02603953414252962</v>
      </c>
      <c r="V355" s="12">
        <v>-0.006016076338972137</v>
      </c>
      <c r="W355" s="11">
        <v>56.26763863781788</v>
      </c>
      <c r="X355" s="11">
        <v>49.94287207334371</v>
      </c>
      <c r="Y355" s="11">
        <v>68.91717176676624</v>
      </c>
      <c r="Z355" s="11">
        <v>54.16601847945633</v>
      </c>
      <c r="AA355" s="11">
        <v>0.04344082484135478</v>
      </c>
      <c r="AB355" s="11">
        <v>-261.5266183503173</v>
      </c>
      <c r="AC355" s="11">
        <v>-261.7003816496828</v>
      </c>
    </row>
    <row r="356" spans="1:29">
      <c r="A356" s="15">
        <v>37680</v>
      </c>
      <c r="B356" s="11" t="s">
        <v>91</v>
      </c>
      <c r="C356" s="12">
        <v>-261.56</v>
      </c>
      <c r="D356" s="12">
        <v>-261.58</v>
      </c>
      <c r="E356" s="12">
        <v>-261.56</v>
      </c>
      <c r="F356" s="12">
        <v>-261.62</v>
      </c>
      <c r="G356" s="13">
        <v>1360</v>
      </c>
      <c r="H356" s="11">
        <v>3636053</v>
      </c>
      <c r="I356" s="11">
        <v>-0.02</v>
      </c>
      <c r="J356" s="11">
        <v>0</v>
      </c>
      <c r="K356" s="11">
        <v>0.01</v>
      </c>
      <c r="L356" s="11">
        <v>0.17</v>
      </c>
      <c r="M356" s="12">
        <v>-261.602</v>
      </c>
      <c r="N356" s="12">
        <v>-261.617</v>
      </c>
      <c r="O356" s="12">
        <v>-261.6085</v>
      </c>
      <c r="P356" s="12">
        <v>-261.6373333333333</v>
      </c>
      <c r="Q356" s="12">
        <v>-261.6801666666667</v>
      </c>
      <c r="R356" s="12">
        <v>-261.6087177702369</v>
      </c>
      <c r="S356" s="12">
        <v>-261.6327506286855</v>
      </c>
      <c r="T356" s="11">
        <v>0.02403285844860648</v>
      </c>
      <c r="U356" s="11">
        <v>0.02563819900374499</v>
      </c>
      <c r="V356" s="12">
        <v>-0.003210681110277031</v>
      </c>
      <c r="W356" s="11">
        <v>60.31877651570078</v>
      </c>
      <c r="X356" s="11">
        <v>53.40150688746273</v>
      </c>
      <c r="Y356" s="11">
        <v>74.15331577217688</v>
      </c>
      <c r="Z356" s="11">
        <v>54.94319358350505</v>
      </c>
      <c r="AA356" s="11">
        <v>0.04107438694480713</v>
      </c>
      <c r="AB356" s="11">
        <v>-261.5263512261104</v>
      </c>
      <c r="AC356" s="11">
        <v>-261.6906487738896</v>
      </c>
    </row>
    <row r="357" spans="1:29">
      <c r="A357" s="15">
        <v>37683</v>
      </c>
      <c r="B357" s="11" t="s">
        <v>91</v>
      </c>
      <c r="C357" s="12">
        <v>-261.56</v>
      </c>
      <c r="D357" s="12">
        <v>-261.45</v>
      </c>
      <c r="E357" s="12">
        <v>-261.43</v>
      </c>
      <c r="F357" s="12">
        <v>-261.56</v>
      </c>
      <c r="G357" s="13">
        <v>6001</v>
      </c>
      <c r="H357" s="11">
        <v>16398104</v>
      </c>
      <c r="I357" s="11">
        <v>-0.05</v>
      </c>
      <c r="J357" s="11">
        <v>0.05</v>
      </c>
      <c r="K357" s="11">
        <v>0.13</v>
      </c>
      <c r="L357" s="11">
        <v>0.76</v>
      </c>
      <c r="M357" s="12">
        <v>-261.556</v>
      </c>
      <c r="N357" s="12">
        <v>-261.599</v>
      </c>
      <c r="O357" s="12">
        <v>-261.597</v>
      </c>
      <c r="P357" s="12">
        <v>-261.6236666666667</v>
      </c>
      <c r="Q357" s="12">
        <v>-261.674</v>
      </c>
      <c r="R357" s="12">
        <v>-261.5842996517389</v>
      </c>
      <c r="S357" s="12">
        <v>-261.6192135450792</v>
      </c>
      <c r="T357" s="11">
        <v>0.03491389334021733</v>
      </c>
      <c r="U357" s="11">
        <v>0.02749333787103946</v>
      </c>
      <c r="V357" s="12">
        <v>0.01484111093835574</v>
      </c>
      <c r="W357" s="11">
        <v>71.16489851897252</v>
      </c>
      <c r="X357" s="11">
        <v>59.32263743129933</v>
      </c>
      <c r="Y357" s="11">
        <v>94.84942069431892</v>
      </c>
      <c r="Z357" s="11">
        <v>63.58717379757191</v>
      </c>
      <c r="AA357" s="11">
        <v>0.05100051599053076</v>
      </c>
      <c r="AB357" s="11">
        <v>-261.494998968019</v>
      </c>
      <c r="AC357" s="11">
        <v>-261.6990010319811</v>
      </c>
    </row>
    <row r="358" spans="1:29">
      <c r="A358" s="15">
        <v>37684</v>
      </c>
      <c r="B358" s="11" t="s">
        <v>91</v>
      </c>
      <c r="C358" s="12">
        <v>-261.45</v>
      </c>
      <c r="D358" s="12">
        <v>-261.47</v>
      </c>
      <c r="E358" s="12">
        <v>-261.44</v>
      </c>
      <c r="F358" s="12">
        <v>-261.52</v>
      </c>
      <c r="G358" s="13">
        <v>1910</v>
      </c>
      <c r="H358" s="11">
        <v>5200922</v>
      </c>
      <c r="I358" s="11">
        <v>-0.03</v>
      </c>
      <c r="J358" s="11">
        <v>-0.01</v>
      </c>
      <c r="K358" s="11">
        <v>-0.02</v>
      </c>
      <c r="L358" s="11">
        <v>0.24</v>
      </c>
      <c r="M358" s="12">
        <v>-261.538</v>
      </c>
      <c r="N358" s="12">
        <v>-261.582</v>
      </c>
      <c r="O358" s="12">
        <v>-261.5875</v>
      </c>
      <c r="P358" s="12">
        <v>-261.61</v>
      </c>
      <c r="Q358" s="12">
        <v>-261.668</v>
      </c>
      <c r="R358" s="12">
        <v>-261.5667150899329</v>
      </c>
      <c r="S358" s="12">
        <v>-261.6081606898881</v>
      </c>
      <c r="T358" s="11">
        <v>0.04144559995518193</v>
      </c>
      <c r="U358" s="11">
        <v>0.03028379028786796</v>
      </c>
      <c r="V358" s="12">
        <v>0.02232361933462795</v>
      </c>
      <c r="W358" s="11">
        <v>76.01469414869986</v>
      </c>
      <c r="X358" s="11">
        <v>64.88665633709951</v>
      </c>
      <c r="Y358" s="11">
        <v>98.27076977190058</v>
      </c>
      <c r="Z358" s="11">
        <v>61.62830681299381</v>
      </c>
      <c r="AA358" s="11">
        <v>0.05608968382233077</v>
      </c>
      <c r="AB358" s="11">
        <v>-261.4753206323553</v>
      </c>
      <c r="AC358" s="11">
        <v>-261.6996793676446</v>
      </c>
    </row>
    <row r="359" spans="1:29">
      <c r="A359" s="15">
        <v>37685</v>
      </c>
      <c r="B359" s="11" t="s">
        <v>91</v>
      </c>
      <c r="C359" s="12">
        <v>-261.47</v>
      </c>
      <c r="D359" s="12">
        <v>-261.35</v>
      </c>
      <c r="E359" s="12">
        <v>-261.32</v>
      </c>
      <c r="F359" s="12">
        <v>-261.51</v>
      </c>
      <c r="G359" s="13">
        <v>9405</v>
      </c>
      <c r="H359" s="11">
        <v>26031534</v>
      </c>
      <c r="I359" s="11">
        <v>-0.07000000000000001</v>
      </c>
      <c r="J359" s="11">
        <v>0.05</v>
      </c>
      <c r="K359" s="11">
        <v>0.12</v>
      </c>
      <c r="L359" s="11">
        <v>1.2</v>
      </c>
      <c r="M359" s="12">
        <v>-261.488</v>
      </c>
      <c r="N359" s="12">
        <v>-261.555</v>
      </c>
      <c r="O359" s="12">
        <v>-261.5765</v>
      </c>
      <c r="P359" s="12">
        <v>-261.592</v>
      </c>
      <c r="Q359" s="12">
        <v>-261.6623333333333</v>
      </c>
      <c r="R359" s="12">
        <v>-261.5333743068663</v>
      </c>
      <c r="S359" s="12">
        <v>-261.5890376758223</v>
      </c>
      <c r="T359" s="11">
        <v>0.05566336895600443</v>
      </c>
      <c r="U359" s="11">
        <v>0.03535970602149525</v>
      </c>
      <c r="V359" s="12">
        <v>0.04060732586901836</v>
      </c>
      <c r="W359" s="11">
        <v>81.44569345613259</v>
      </c>
      <c r="X359" s="11">
        <v>70.40633537677721</v>
      </c>
      <c r="Y359" s="11">
        <v>103.5244096148434</v>
      </c>
      <c r="Z359" s="11">
        <v>67.99836617770072</v>
      </c>
      <c r="AA359" s="11">
        <v>0.07727428931520861</v>
      </c>
      <c r="AB359" s="11">
        <v>-261.4219514213696</v>
      </c>
      <c r="AC359" s="11">
        <v>-261.7310485786304</v>
      </c>
    </row>
    <row r="360" spans="1:29">
      <c r="A360" s="15">
        <v>37686</v>
      </c>
      <c r="B360" s="11" t="s">
        <v>91</v>
      </c>
      <c r="C360" s="12">
        <v>-261.34</v>
      </c>
      <c r="D360" s="12">
        <v>-261.42</v>
      </c>
      <c r="E360" s="12">
        <v>-261.34</v>
      </c>
      <c r="F360" s="12">
        <v>-261.46</v>
      </c>
      <c r="G360" s="13">
        <v>4508</v>
      </c>
      <c r="H360" s="11">
        <v>12426005</v>
      </c>
      <c r="I360" s="11">
        <v>-0.05</v>
      </c>
      <c r="J360" s="11">
        <v>-0.03</v>
      </c>
      <c r="K360" s="11">
        <v>-0.07000000000000001</v>
      </c>
      <c r="L360" s="11">
        <v>0.57</v>
      </c>
      <c r="M360" s="12">
        <v>-261.454</v>
      </c>
      <c r="N360" s="12">
        <v>-261.537</v>
      </c>
      <c r="O360" s="12">
        <v>-261.569</v>
      </c>
      <c r="P360" s="12">
        <v>-261.5836666666667</v>
      </c>
      <c r="Q360" s="12">
        <v>-261.6568333333333</v>
      </c>
      <c r="R360" s="12">
        <v>-261.51593210581</v>
      </c>
      <c r="S360" s="12">
        <v>-261.5765163665022</v>
      </c>
      <c r="T360" s="11">
        <v>0.06058426069222378</v>
      </c>
      <c r="U360" s="11">
        <v>0.04040461695564096</v>
      </c>
      <c r="V360" s="12">
        <v>0.04035928747316564</v>
      </c>
      <c r="W360" s="11">
        <v>79.08345369352293</v>
      </c>
      <c r="X360" s="11">
        <v>73.29870814902577</v>
      </c>
      <c r="Y360" s="11">
        <v>90.65294478251724</v>
      </c>
      <c r="Z360" s="11">
        <v>61.57666396974379</v>
      </c>
      <c r="AA360" s="11">
        <v>0.08484661082276077</v>
      </c>
      <c r="AB360" s="11">
        <v>-261.3993067783545</v>
      </c>
      <c r="AC360" s="11">
        <v>-261.7386932216455</v>
      </c>
    </row>
    <row r="361" spans="1:29">
      <c r="A361" s="15">
        <v>37687</v>
      </c>
      <c r="B361" s="11" t="s">
        <v>91</v>
      </c>
      <c r="C361" s="12">
        <v>-261.42</v>
      </c>
      <c r="D361" s="12">
        <v>-261.47</v>
      </c>
      <c r="E361" s="12">
        <v>-261.4</v>
      </c>
      <c r="F361" s="12">
        <v>-261.49</v>
      </c>
      <c r="G361" s="13">
        <v>2475</v>
      </c>
      <c r="H361" s="11">
        <v>6781984</v>
      </c>
      <c r="I361" s="11">
        <v>-0.03</v>
      </c>
      <c r="J361" s="11">
        <v>-0.02</v>
      </c>
      <c r="K361" s="11">
        <v>-0.05</v>
      </c>
      <c r="L361" s="11">
        <v>0.31</v>
      </c>
      <c r="M361" s="12">
        <v>-261.432</v>
      </c>
      <c r="N361" s="12">
        <v>-261.517</v>
      </c>
      <c r="O361" s="12">
        <v>-261.5645</v>
      </c>
      <c r="P361" s="12">
        <v>-261.5793333333334</v>
      </c>
      <c r="Q361" s="12">
        <v>-261.6535</v>
      </c>
      <c r="R361" s="12">
        <v>-261.508865627993</v>
      </c>
      <c r="S361" s="12">
        <v>-261.5686262652798</v>
      </c>
      <c r="T361" s="11">
        <v>0.05976063728672898</v>
      </c>
      <c r="U361" s="11">
        <v>0.04427582102185856</v>
      </c>
      <c r="V361" s="12">
        <v>0.03096963252974083</v>
      </c>
      <c r="W361" s="11">
        <v>72.54212222859844</v>
      </c>
      <c r="X361" s="11">
        <v>73.04651284221666</v>
      </c>
      <c r="Y361" s="11">
        <v>71.53334100136203</v>
      </c>
      <c r="Z361" s="11">
        <v>57.40635433091344</v>
      </c>
      <c r="AA361" s="11">
        <v>0.08768814358850417</v>
      </c>
      <c r="AB361" s="11">
        <v>-261.389123712823</v>
      </c>
      <c r="AC361" s="11">
        <v>-261.739876287177</v>
      </c>
    </row>
    <row r="362" spans="1:29">
      <c r="A362" s="15">
        <v>37690</v>
      </c>
      <c r="B362" s="11" t="s">
        <v>91</v>
      </c>
      <c r="C362" s="12">
        <v>-261.46</v>
      </c>
      <c r="D362" s="12">
        <v>-261.55</v>
      </c>
      <c r="E362" s="12">
        <v>-261.44</v>
      </c>
      <c r="F362" s="12">
        <v>-261.56</v>
      </c>
      <c r="G362" s="13">
        <v>3103</v>
      </c>
      <c r="H362" s="11">
        <v>8423721</v>
      </c>
      <c r="I362" s="11">
        <v>-0.05</v>
      </c>
      <c r="J362" s="11">
        <v>-0.03</v>
      </c>
      <c r="K362" s="11">
        <v>-0.08</v>
      </c>
      <c r="L362" s="11">
        <v>0.39</v>
      </c>
      <c r="M362" s="12">
        <v>-261.452</v>
      </c>
      <c r="N362" s="12">
        <v>-261.504</v>
      </c>
      <c r="O362" s="12">
        <v>-261.561</v>
      </c>
      <c r="P362" s="12">
        <v>-261.5806666666667</v>
      </c>
      <c r="Q362" s="12">
        <v>-261.6518333333333</v>
      </c>
      <c r="R362" s="12">
        <v>-261.5151939929172</v>
      </c>
      <c r="S362" s="12">
        <v>-261.5672465419257</v>
      </c>
      <c r="T362" s="11">
        <v>0.05205254900852196</v>
      </c>
      <c r="U362" s="11">
        <v>0.04583116661919125</v>
      </c>
      <c r="V362" s="12">
        <v>0.01244276477866144</v>
      </c>
      <c r="W362" s="11">
        <v>56.96356532894939</v>
      </c>
      <c r="X362" s="11">
        <v>67.68553033779423</v>
      </c>
      <c r="Y362" s="11">
        <v>35.51963531125972</v>
      </c>
      <c r="Z362" s="11">
        <v>51.40731475083762</v>
      </c>
      <c r="AA362" s="11">
        <v>0.0867482746662598</v>
      </c>
      <c r="AB362" s="11">
        <v>-261.3875034506675</v>
      </c>
      <c r="AC362" s="11">
        <v>-261.7344965493326</v>
      </c>
    </row>
    <row r="363" spans="1:29">
      <c r="A363" s="15">
        <v>37691</v>
      </c>
      <c r="B363" s="11" t="s">
        <v>91</v>
      </c>
      <c r="C363" s="12">
        <v>-261.57</v>
      </c>
      <c r="D363" s="12">
        <v>-261.58</v>
      </c>
      <c r="E363" s="12">
        <v>-261.55</v>
      </c>
      <c r="F363" s="12">
        <v>-261.63</v>
      </c>
      <c r="G363" s="13">
        <v>1964</v>
      </c>
      <c r="H363" s="11">
        <v>5253243</v>
      </c>
      <c r="I363" s="11">
        <v>-0.03</v>
      </c>
      <c r="J363" s="11">
        <v>-0.01</v>
      </c>
      <c r="K363" s="11">
        <v>-0.03</v>
      </c>
      <c r="L363" s="11">
        <v>0.25</v>
      </c>
      <c r="M363" s="12">
        <v>-261.474</v>
      </c>
      <c r="N363" s="12">
        <v>-261.506</v>
      </c>
      <c r="O363" s="12">
        <v>-261.5595</v>
      </c>
      <c r="P363" s="12">
        <v>-261.58</v>
      </c>
      <c r="Q363" s="12">
        <v>-261.653</v>
      </c>
      <c r="R363" s="12">
        <v>-261.525164147853</v>
      </c>
      <c r="S363" s="12">
        <v>-261.5681912425238</v>
      </c>
      <c r="T363" s="11">
        <v>0.04302709467083332</v>
      </c>
      <c r="U363" s="11">
        <v>0.04527035222951966</v>
      </c>
      <c r="V363" s="12">
        <v>-0.004486515117372677</v>
      </c>
      <c r="W363" s="11">
        <v>43.35205428797924</v>
      </c>
      <c r="X363" s="11">
        <v>59.57437165452257</v>
      </c>
      <c r="Y363" s="11">
        <v>10.90741955489261</v>
      </c>
      <c r="Z363" s="11">
        <v>49.32565115503151</v>
      </c>
      <c r="AA363" s="11">
        <v>0.08611345025874649</v>
      </c>
      <c r="AB363" s="11">
        <v>-261.3872730994825</v>
      </c>
      <c r="AC363" s="11">
        <v>-261.7317269005175</v>
      </c>
    </row>
    <row r="364" spans="1:29">
      <c r="A364" s="15">
        <v>37692</v>
      </c>
      <c r="B364" s="11" t="s">
        <v>91</v>
      </c>
      <c r="C364" s="12">
        <v>-261.58</v>
      </c>
      <c r="D364" s="12">
        <v>-261.56</v>
      </c>
      <c r="E364" s="12">
        <v>-261.55</v>
      </c>
      <c r="F364" s="12">
        <v>-261.62</v>
      </c>
      <c r="G364" s="13">
        <v>1177</v>
      </c>
      <c r="H364" s="11">
        <v>3146322</v>
      </c>
      <c r="I364" s="11">
        <v>-0.03</v>
      </c>
      <c r="J364" s="11">
        <v>0.01</v>
      </c>
      <c r="K364" s="11">
        <v>0.02</v>
      </c>
      <c r="L364" s="11">
        <v>0.15</v>
      </c>
      <c r="M364" s="12">
        <v>-261.516</v>
      </c>
      <c r="N364" s="12">
        <v>-261.502</v>
      </c>
      <c r="O364" s="12">
        <v>-261.5595</v>
      </c>
      <c r="P364" s="12">
        <v>-261.5776666666667</v>
      </c>
      <c r="Q364" s="12">
        <v>-261.6535</v>
      </c>
      <c r="R364" s="12">
        <v>-261.5305235097218</v>
      </c>
      <c r="S364" s="12">
        <v>-261.5675844838184</v>
      </c>
      <c r="T364" s="11">
        <v>0.03706097409661879</v>
      </c>
      <c r="U364" s="11">
        <v>0.04362847660293949</v>
      </c>
      <c r="V364" s="12">
        <v>-0.01313500501264139</v>
      </c>
      <c r="W364" s="11">
        <v>36.42825122146855</v>
      </c>
      <c r="X364" s="11">
        <v>51.85899817683789</v>
      </c>
      <c r="Y364" s="11">
        <v>5.566757310729869</v>
      </c>
      <c r="Z364" s="11">
        <v>50.75724991901853</v>
      </c>
      <c r="AA364" s="11">
        <v>0.08611345025874649</v>
      </c>
      <c r="AB364" s="11">
        <v>-261.3872730994825</v>
      </c>
      <c r="AC364" s="11">
        <v>-261.7317269005175</v>
      </c>
    </row>
    <row r="365" spans="1:29">
      <c r="A365" s="15">
        <v>37693</v>
      </c>
      <c r="B365" s="11" t="s">
        <v>91</v>
      </c>
      <c r="C365" s="12">
        <v>-261.56</v>
      </c>
      <c r="D365" s="12">
        <v>-261.55</v>
      </c>
      <c r="E365" s="12">
        <v>-261.48</v>
      </c>
      <c r="F365" s="12">
        <v>-261.57</v>
      </c>
      <c r="G365" s="13">
        <v>1998</v>
      </c>
      <c r="H365" s="11">
        <v>5398370</v>
      </c>
      <c r="I365" s="11">
        <v>-0.03</v>
      </c>
      <c r="J365" s="11">
        <v>0</v>
      </c>
      <c r="K365" s="11">
        <v>0.01</v>
      </c>
      <c r="L365" s="11">
        <v>0.25</v>
      </c>
      <c r="M365" s="12">
        <v>-261.542</v>
      </c>
      <c r="N365" s="12">
        <v>-261.498</v>
      </c>
      <c r="O365" s="12">
        <v>-261.5565</v>
      </c>
      <c r="P365" s="12">
        <v>-261.575</v>
      </c>
      <c r="Q365" s="12">
        <v>-261.653</v>
      </c>
      <c r="R365" s="12">
        <v>-261.5335198928415</v>
      </c>
      <c r="S365" s="12">
        <v>-261.5662819294615</v>
      </c>
      <c r="T365" s="11">
        <v>0.03276203661994259</v>
      </c>
      <c r="U365" s="11">
        <v>0.04145518860634011</v>
      </c>
      <c r="V365" s="12">
        <v>-0.01738630397279504</v>
      </c>
      <c r="W365" s="11">
        <v>32.88765132419613</v>
      </c>
      <c r="X365" s="11">
        <v>45.53521589262397</v>
      </c>
      <c r="Y365" s="11">
        <v>7.592522187340435</v>
      </c>
      <c r="Z365" s="11">
        <v>51.49510884447704</v>
      </c>
      <c r="AA365" s="11">
        <v>0.08530286599546655</v>
      </c>
      <c r="AB365" s="11">
        <v>-261.3858942680091</v>
      </c>
      <c r="AC365" s="11">
        <v>-261.7271057319909</v>
      </c>
    </row>
    <row r="366" spans="1:29">
      <c r="A366" s="15">
        <v>37694</v>
      </c>
      <c r="B366" s="11" t="s">
        <v>91</v>
      </c>
      <c r="C366" s="12">
        <v>-261.56</v>
      </c>
      <c r="D366" s="12">
        <v>-261.57</v>
      </c>
      <c r="E366" s="12">
        <v>-261.55</v>
      </c>
      <c r="F366" s="12">
        <v>-261.59</v>
      </c>
      <c r="G366" s="13">
        <v>2756</v>
      </c>
      <c r="H366" s="11">
        <v>7388968</v>
      </c>
      <c r="I366" s="11">
        <v>-0.02</v>
      </c>
      <c r="J366" s="11">
        <v>-0.01</v>
      </c>
      <c r="K366" s="11">
        <v>-0.02</v>
      </c>
      <c r="L366" s="11">
        <v>0.35</v>
      </c>
      <c r="M366" s="12">
        <v>-261.562</v>
      </c>
      <c r="N366" s="12">
        <v>-261.497</v>
      </c>
      <c r="O366" s="12">
        <v>-261.557</v>
      </c>
      <c r="P366" s="12">
        <v>-261.5713333333334</v>
      </c>
      <c r="Q366" s="12">
        <v>-261.6516666666667</v>
      </c>
      <c r="R366" s="12">
        <v>-261.5391322170198</v>
      </c>
      <c r="S366" s="12">
        <v>-261.566557342094</v>
      </c>
      <c r="T366" s="11">
        <v>0.02742512507421679</v>
      </c>
      <c r="U366" s="11">
        <v>0.03864917589991546</v>
      </c>
      <c r="V366" s="12">
        <v>-0.02244810165139732</v>
      </c>
      <c r="W366" s="11">
        <v>28.37671376521177</v>
      </c>
      <c r="X366" s="11">
        <v>39.81571518348657</v>
      </c>
      <c r="Y366" s="11">
        <v>5.498710928662149</v>
      </c>
      <c r="Z366" s="11">
        <v>49.88514177770353</v>
      </c>
      <c r="AA366" s="11">
        <v>0.08535375303738862</v>
      </c>
      <c r="AB366" s="11">
        <v>-261.3862924939252</v>
      </c>
      <c r="AC366" s="11">
        <v>-261.7277075060748</v>
      </c>
    </row>
    <row r="367" spans="1:29">
      <c r="A367" s="15">
        <v>37697</v>
      </c>
      <c r="B367" s="11" t="s">
        <v>91</v>
      </c>
      <c r="C367" s="12">
        <v>-261.58</v>
      </c>
      <c r="D367" s="12">
        <v>-261.62</v>
      </c>
      <c r="E367" s="12">
        <v>-261.58</v>
      </c>
      <c r="F367" s="12">
        <v>-261.64</v>
      </c>
      <c r="G367" s="13">
        <v>4693</v>
      </c>
      <c r="H367" s="11">
        <v>12465705</v>
      </c>
      <c r="I367" s="11">
        <v>-0.02</v>
      </c>
      <c r="J367" s="11">
        <v>-0.02</v>
      </c>
      <c r="K367" s="11">
        <v>-0.05</v>
      </c>
      <c r="L367" s="11">
        <v>0.6</v>
      </c>
      <c r="M367" s="12">
        <v>-261.576</v>
      </c>
      <c r="N367" s="12">
        <v>-261.514</v>
      </c>
      <c r="O367" s="12">
        <v>-261.5565</v>
      </c>
      <c r="P367" s="12">
        <v>-261.5693333333334</v>
      </c>
      <c r="Q367" s="12">
        <v>-261.6506666666667</v>
      </c>
      <c r="R367" s="12">
        <v>-261.5515734144013</v>
      </c>
      <c r="S367" s="12">
        <v>-261.5705160574944</v>
      </c>
      <c r="T367" s="11">
        <v>0.01894264309311211</v>
      </c>
      <c r="U367" s="11">
        <v>0.03470786933855479</v>
      </c>
      <c r="V367" s="12">
        <v>-0.03153045249088536</v>
      </c>
      <c r="W367" s="11">
        <v>21.00114250362891</v>
      </c>
      <c r="X367" s="11">
        <v>33.54419095686735</v>
      </c>
      <c r="Y367" s="11">
        <v>-4.08495440284797</v>
      </c>
      <c r="Z367" s="11">
        <v>46.012136487304</v>
      </c>
      <c r="AA367" s="11">
        <v>0.08493186123183516</v>
      </c>
      <c r="AB367" s="11">
        <v>-261.3866362775364</v>
      </c>
      <c r="AC367" s="11">
        <v>-261.7263637224637</v>
      </c>
    </row>
    <row r="368" spans="1:29">
      <c r="A368" s="15">
        <v>37698</v>
      </c>
      <c r="B368" s="11" t="s">
        <v>91</v>
      </c>
      <c r="C368" s="12">
        <v>-261.62</v>
      </c>
      <c r="D368" s="12">
        <v>-261.69</v>
      </c>
      <c r="E368" s="12">
        <v>-261.6</v>
      </c>
      <c r="F368" s="12">
        <v>-261.72</v>
      </c>
      <c r="G368" s="13">
        <v>3148</v>
      </c>
      <c r="H368" s="11">
        <v>8320204</v>
      </c>
      <c r="I368" s="11">
        <v>-0.05</v>
      </c>
      <c r="J368" s="11">
        <v>-0.03</v>
      </c>
      <c r="K368" s="11">
        <v>-0.07000000000000001</v>
      </c>
      <c r="L368" s="11">
        <v>0.4</v>
      </c>
      <c r="M368" s="12">
        <v>-261.5980000000001</v>
      </c>
      <c r="N368" s="12">
        <v>-261.536</v>
      </c>
      <c r="O368" s="12">
        <v>-261.559</v>
      </c>
      <c r="P368" s="12">
        <v>-261.5703333333333</v>
      </c>
      <c r="Q368" s="12">
        <v>-261.6516666666667</v>
      </c>
      <c r="R368" s="12">
        <v>-261.5728698121857</v>
      </c>
      <c r="S368" s="12">
        <v>-261.5793667199023</v>
      </c>
      <c r="T368" s="11">
        <v>0.006496907716552869</v>
      </c>
      <c r="U368" s="11">
        <v>0.0290656770141544</v>
      </c>
      <c r="V368" s="12">
        <v>-0.04513753859520307</v>
      </c>
      <c r="W368" s="11">
        <v>16.63234060953139</v>
      </c>
      <c r="X368" s="11">
        <v>27.90690750775537</v>
      </c>
      <c r="Y368" s="11">
        <v>-5.916793186916571</v>
      </c>
      <c r="Z368" s="11">
        <v>41.19057757451638</v>
      </c>
      <c r="AA368" s="11">
        <v>0.08819237346005467</v>
      </c>
      <c r="AB368" s="11">
        <v>-261.3826152530799</v>
      </c>
      <c r="AC368" s="11">
        <v>-261.7353847469201</v>
      </c>
    </row>
    <row r="369" spans="1:29">
      <c r="A369" s="15">
        <v>37699</v>
      </c>
      <c r="B369" s="11" t="s">
        <v>91</v>
      </c>
      <c r="C369" s="12">
        <v>-261.75</v>
      </c>
      <c r="D369" s="12">
        <v>-261.77</v>
      </c>
      <c r="E369" s="12">
        <v>-261.69</v>
      </c>
      <c r="F369" s="12">
        <v>-261.78</v>
      </c>
      <c r="G369" s="13">
        <v>3398</v>
      </c>
      <c r="H369" s="11">
        <v>8841844</v>
      </c>
      <c r="I369" s="11">
        <v>-0.03</v>
      </c>
      <c r="J369" s="11">
        <v>-0.03</v>
      </c>
      <c r="K369" s="11">
        <v>-0.08</v>
      </c>
      <c r="L369" s="11">
        <v>0.43</v>
      </c>
      <c r="M369" s="12">
        <v>-261.64</v>
      </c>
      <c r="N369" s="12">
        <v>-261.578</v>
      </c>
      <c r="O369" s="12">
        <v>-261.5665</v>
      </c>
      <c r="P369" s="12">
        <v>-261.577</v>
      </c>
      <c r="Q369" s="12">
        <v>-261.6538333333334</v>
      </c>
      <c r="R369" s="12">
        <v>-261.6031975333879</v>
      </c>
      <c r="S369" s="12">
        <v>-261.5934877036132</v>
      </c>
      <c r="T369" s="11">
        <v>-0.00970982977469248</v>
      </c>
      <c r="U369" s="11">
        <v>0.02131057565638503</v>
      </c>
      <c r="V369" s="12">
        <v>-0.06204081086215502</v>
      </c>
      <c r="W369" s="11">
        <v>11.96542005316788</v>
      </c>
      <c r="X369" s="11">
        <v>22.5930783562262</v>
      </c>
      <c r="Y369" s="11">
        <v>-9.289896552948782</v>
      </c>
      <c r="Z369" s="11">
        <v>36.48506601932674</v>
      </c>
      <c r="AA369" s="11">
        <v>0.0993280052717448</v>
      </c>
      <c r="AB369" s="11">
        <v>-261.3678439894565</v>
      </c>
      <c r="AC369" s="11">
        <v>-261.7651560105435</v>
      </c>
    </row>
    <row r="370" spans="1:29">
      <c r="A370" s="15">
        <v>37700</v>
      </c>
      <c r="B370" s="11" t="s">
        <v>91</v>
      </c>
      <c r="C370" s="12">
        <v>-261.75</v>
      </c>
      <c r="D370" s="12">
        <v>-261.75</v>
      </c>
      <c r="E370" s="12">
        <v>-261.66</v>
      </c>
      <c r="F370" s="12">
        <v>-261.77</v>
      </c>
      <c r="G370" s="13">
        <v>1968</v>
      </c>
      <c r="H370" s="11">
        <v>5120173</v>
      </c>
      <c r="I370" s="11">
        <v>-0.04</v>
      </c>
      <c r="J370" s="11">
        <v>0.01</v>
      </c>
      <c r="K370" s="11">
        <v>0.02</v>
      </c>
      <c r="L370" s="11">
        <v>0.25</v>
      </c>
      <c r="M370" s="12">
        <v>-261.68</v>
      </c>
      <c r="N370" s="12">
        <v>-261.611</v>
      </c>
      <c r="O370" s="12">
        <v>-261.574</v>
      </c>
      <c r="P370" s="12">
        <v>-261.583</v>
      </c>
      <c r="Q370" s="12">
        <v>-261.6571666666667</v>
      </c>
      <c r="R370" s="12">
        <v>-261.6257825282513</v>
      </c>
      <c r="S370" s="12">
        <v>-261.6050812070493</v>
      </c>
      <c r="T370" s="11">
        <v>-0.02070132120201151</v>
      </c>
      <c r="U370" s="11">
        <v>0.01290819628470572</v>
      </c>
      <c r="V370" s="12">
        <v>-0.06721903497343447</v>
      </c>
      <c r="W370" s="11">
        <v>10.91812316404718</v>
      </c>
      <c r="X370" s="11">
        <v>18.70142662549986</v>
      </c>
      <c r="Y370" s="11">
        <v>-4.648483758858198</v>
      </c>
      <c r="Z370" s="11">
        <v>38.38025927522996</v>
      </c>
      <c r="AA370" s="11">
        <v>0.1073312629185627</v>
      </c>
      <c r="AB370" s="11">
        <v>-261.3593374741629</v>
      </c>
      <c r="AC370" s="11">
        <v>-261.7886625258371</v>
      </c>
    </row>
    <row r="371" spans="1:29">
      <c r="A371" s="15">
        <v>37701</v>
      </c>
      <c r="B371" s="11" t="s">
        <v>91</v>
      </c>
      <c r="C371" s="12">
        <v>-261.75</v>
      </c>
      <c r="D371" s="12">
        <v>-261.66</v>
      </c>
      <c r="E371" s="12">
        <v>-261.65</v>
      </c>
      <c r="F371" s="12">
        <v>-261.75</v>
      </c>
      <c r="G371" s="13">
        <v>2021</v>
      </c>
      <c r="H371" s="11">
        <v>5285370</v>
      </c>
      <c r="I371" s="11">
        <v>-0.04</v>
      </c>
      <c r="J371" s="11">
        <v>0.03</v>
      </c>
      <c r="K371" s="11">
        <v>0.09</v>
      </c>
      <c r="L371" s="11">
        <v>0.26</v>
      </c>
      <c r="M371" s="12">
        <v>-261.698</v>
      </c>
      <c r="N371" s="12">
        <v>-261.63</v>
      </c>
      <c r="O371" s="12">
        <v>-261.5735</v>
      </c>
      <c r="P371" s="12">
        <v>-261.5863333333334</v>
      </c>
      <c r="Q371" s="12">
        <v>-261.659</v>
      </c>
      <c r="R371" s="12">
        <v>-261.6310467546742</v>
      </c>
      <c r="S371" s="12">
        <v>-261.6091492657864</v>
      </c>
      <c r="T371" s="11">
        <v>-0.02189748888781651</v>
      </c>
      <c r="U371" s="11">
        <v>0.005947059250201276</v>
      </c>
      <c r="V371" s="12">
        <v>-0.05568909627603556</v>
      </c>
      <c r="W371" s="11">
        <v>20.61208206491655</v>
      </c>
      <c r="X371" s="11">
        <v>19.33831177197209</v>
      </c>
      <c r="Y371" s="11">
        <v>23.15962265080545</v>
      </c>
      <c r="Z371" s="11">
        <v>46.16492829749787</v>
      </c>
      <c r="AA371" s="11">
        <v>0.1068828675144623</v>
      </c>
      <c r="AB371" s="11">
        <v>-261.3597342649711</v>
      </c>
      <c r="AC371" s="11">
        <v>-261.7872657350289</v>
      </c>
    </row>
    <row r="372" spans="1:29">
      <c r="A372" s="15">
        <v>37704</v>
      </c>
      <c r="B372" s="11" t="s">
        <v>91</v>
      </c>
      <c r="C372" s="12">
        <v>-261.66</v>
      </c>
      <c r="D372" s="12">
        <v>-261.68</v>
      </c>
      <c r="E372" s="12">
        <v>-261.64</v>
      </c>
      <c r="F372" s="12">
        <v>-261.71</v>
      </c>
      <c r="G372" s="13">
        <v>1719</v>
      </c>
      <c r="H372" s="11">
        <v>4522748</v>
      </c>
      <c r="I372" s="11">
        <v>-0.03</v>
      </c>
      <c r="J372" s="11">
        <v>-0.01</v>
      </c>
      <c r="K372" s="11">
        <v>-0.02</v>
      </c>
      <c r="L372" s="11">
        <v>0.22</v>
      </c>
      <c r="M372" s="12">
        <v>-261.71</v>
      </c>
      <c r="N372" s="12">
        <v>-261.643</v>
      </c>
      <c r="O372" s="12">
        <v>-261.5735</v>
      </c>
      <c r="P372" s="12">
        <v>-261.5883333333333</v>
      </c>
      <c r="Q372" s="12">
        <v>-261.6605</v>
      </c>
      <c r="R372" s="12">
        <v>-261.6385780231859</v>
      </c>
      <c r="S372" s="12">
        <v>-261.6143974683207</v>
      </c>
      <c r="T372" s="11">
        <v>-0.02418055486515414</v>
      </c>
      <c r="U372" s="11">
        <v>-7.846357286980625E-05</v>
      </c>
      <c r="V372" s="12">
        <v>-0.04820418258456866</v>
      </c>
      <c r="W372" s="11">
        <v>24.85249911734967</v>
      </c>
      <c r="X372" s="11">
        <v>21.17637422043128</v>
      </c>
      <c r="Y372" s="11">
        <v>32.20474891118644</v>
      </c>
      <c r="Z372" s="11">
        <v>44.81014804092998</v>
      </c>
      <c r="AA372" s="11">
        <v>0.1068828675144623</v>
      </c>
      <c r="AB372" s="11">
        <v>-261.3597342649711</v>
      </c>
      <c r="AC372" s="11">
        <v>-261.7872657350289</v>
      </c>
    </row>
    <row r="373" spans="1:29">
      <c r="A373" s="15">
        <v>37705</v>
      </c>
      <c r="B373" s="11" t="s">
        <v>91</v>
      </c>
      <c r="C373" s="12">
        <v>-261.7</v>
      </c>
      <c r="D373" s="12">
        <v>-261.75</v>
      </c>
      <c r="E373" s="12">
        <v>-261.68</v>
      </c>
      <c r="F373" s="12">
        <v>-261.77</v>
      </c>
      <c r="G373" s="13">
        <v>2062</v>
      </c>
      <c r="H373" s="11">
        <v>5372767</v>
      </c>
      <c r="I373" s="11">
        <v>-0.03</v>
      </c>
      <c r="J373" s="11">
        <v>-0.03</v>
      </c>
      <c r="K373" s="11">
        <v>-0.07000000000000001</v>
      </c>
      <c r="L373" s="11">
        <v>0.26</v>
      </c>
      <c r="M373" s="12">
        <v>-261.722</v>
      </c>
      <c r="N373" s="12">
        <v>-261.66</v>
      </c>
      <c r="O373" s="12">
        <v>-261.583</v>
      </c>
      <c r="P373" s="12">
        <v>-261.593</v>
      </c>
      <c r="Q373" s="12">
        <v>-261.6626666666667</v>
      </c>
      <c r="R373" s="12">
        <v>-261.6557198657727</v>
      </c>
      <c r="S373" s="12">
        <v>-261.624442100297</v>
      </c>
      <c r="T373" s="11">
        <v>-0.03127776547569283</v>
      </c>
      <c r="U373" s="11">
        <v>-0.006318323953434412</v>
      </c>
      <c r="V373" s="12">
        <v>-0.04991888304451684</v>
      </c>
      <c r="W373" s="11">
        <v>19.90166606711947</v>
      </c>
      <c r="X373" s="11">
        <v>20.75147150266068</v>
      </c>
      <c r="Y373" s="11">
        <v>18.20205519603707</v>
      </c>
      <c r="Z373" s="11">
        <v>40.34719096692292</v>
      </c>
      <c r="AA373" s="11">
        <v>0.1138373724579285</v>
      </c>
      <c r="AB373" s="11">
        <v>-261.3553252550841</v>
      </c>
      <c r="AC373" s="11">
        <v>-261.8106747449158</v>
      </c>
    </row>
    <row r="374" spans="1:29">
      <c r="A374" s="15">
        <v>37706</v>
      </c>
      <c r="B374" s="11" t="s">
        <v>91</v>
      </c>
      <c r="C374" s="12">
        <v>-261.75</v>
      </c>
      <c r="D374" s="12">
        <v>-261.82</v>
      </c>
      <c r="E374" s="12">
        <v>-261.65</v>
      </c>
      <c r="F374" s="12">
        <v>-261.86</v>
      </c>
      <c r="G374" s="13">
        <v>3590</v>
      </c>
      <c r="H374" s="11">
        <v>9202596</v>
      </c>
      <c r="I374" s="11">
        <v>-0.08</v>
      </c>
      <c r="J374" s="11">
        <v>-0.03</v>
      </c>
      <c r="K374" s="11">
        <v>-0.07000000000000001</v>
      </c>
      <c r="L374" s="11">
        <v>0.46</v>
      </c>
      <c r="M374" s="12">
        <v>-261.732</v>
      </c>
      <c r="N374" s="12">
        <v>-261.686</v>
      </c>
      <c r="O374" s="12">
        <v>-261.594</v>
      </c>
      <c r="P374" s="12">
        <v>-261.6016666666667</v>
      </c>
      <c r="Q374" s="12">
        <v>-261.6668333333333</v>
      </c>
      <c r="R374" s="12">
        <v>-261.6809937325769</v>
      </c>
      <c r="S374" s="12">
        <v>-261.6389278706453</v>
      </c>
      <c r="T374" s="11">
        <v>-0.04206586193157591</v>
      </c>
      <c r="U374" s="11">
        <v>-0.01346783154906271</v>
      </c>
      <c r="V374" s="12">
        <v>-0.0571960607650264</v>
      </c>
      <c r="W374" s="11">
        <v>17.56885263302459</v>
      </c>
      <c r="X374" s="11">
        <v>19.69059854611531</v>
      </c>
      <c r="Y374" s="11">
        <v>13.32536080684313</v>
      </c>
      <c r="Z374" s="11">
        <v>36.438823733756</v>
      </c>
      <c r="AA374" s="11">
        <v>0.1255891379804179</v>
      </c>
      <c r="AB374" s="11">
        <v>-261.3428217240391</v>
      </c>
      <c r="AC374" s="11">
        <v>-261.8451782759608</v>
      </c>
    </row>
    <row r="375" spans="1:29">
      <c r="A375" s="15">
        <v>37707</v>
      </c>
      <c r="B375" s="11" t="s">
        <v>91</v>
      </c>
      <c r="C375" s="12">
        <v>-261.82</v>
      </c>
      <c r="D375" s="12">
        <v>-261.72</v>
      </c>
      <c r="E375" s="12">
        <v>-261.69</v>
      </c>
      <c r="F375" s="12">
        <v>-261.88</v>
      </c>
      <c r="G375" s="13">
        <v>2106</v>
      </c>
      <c r="H375" s="11">
        <v>5430724</v>
      </c>
      <c r="I375" s="11">
        <v>-0.07000000000000001</v>
      </c>
      <c r="J375" s="11">
        <v>0.04</v>
      </c>
      <c r="K375" s="11">
        <v>0.1</v>
      </c>
      <c r="L375" s="11">
        <v>0.27</v>
      </c>
      <c r="M375" s="12">
        <v>-261.726</v>
      </c>
      <c r="N375" s="12">
        <v>-261.703</v>
      </c>
      <c r="O375" s="12">
        <v>-261.6005</v>
      </c>
      <c r="P375" s="12">
        <v>-261.6053333333334</v>
      </c>
      <c r="Q375" s="12">
        <v>-261.6691666666667</v>
      </c>
      <c r="R375" s="12">
        <v>-261.6869946967959</v>
      </c>
      <c r="S375" s="12">
        <v>-261.6449332135605</v>
      </c>
      <c r="T375" s="11">
        <v>-0.04206148323538628</v>
      </c>
      <c r="U375" s="11">
        <v>-0.01918656188632743</v>
      </c>
      <c r="V375" s="12">
        <v>-0.0457498426981177</v>
      </c>
      <c r="W375" s="11">
        <v>29.49034614053069</v>
      </c>
      <c r="X375" s="11">
        <v>22.95718107758711</v>
      </c>
      <c r="Y375" s="11">
        <v>42.55667626641787</v>
      </c>
      <c r="Z375" s="11">
        <v>44.68267031258078</v>
      </c>
      <c r="AA375" s="11">
        <v>0.1286969103613887</v>
      </c>
      <c r="AB375" s="11">
        <v>-261.3431061792772</v>
      </c>
      <c r="AC375" s="11">
        <v>-261.8578938207228</v>
      </c>
    </row>
    <row r="376" spans="1:29">
      <c r="A376" s="15">
        <v>37708</v>
      </c>
      <c r="B376" s="11" t="s">
        <v>91</v>
      </c>
      <c r="C376" s="12">
        <v>-261.71</v>
      </c>
      <c r="D376" s="12">
        <v>-261.74</v>
      </c>
      <c r="E376" s="12">
        <v>-261.7</v>
      </c>
      <c r="F376" s="12">
        <v>-261.75</v>
      </c>
      <c r="G376" s="13">
        <v>3811</v>
      </c>
      <c r="H376" s="11">
        <v>9946659</v>
      </c>
      <c r="I376" s="11">
        <v>-0.02</v>
      </c>
      <c r="J376" s="11">
        <v>-0.01</v>
      </c>
      <c r="K376" s="11">
        <v>-0.02</v>
      </c>
      <c r="L376" s="11">
        <v>0.48</v>
      </c>
      <c r="M376" s="12">
        <v>-261.742</v>
      </c>
      <c r="N376" s="12">
        <v>-261.72</v>
      </c>
      <c r="O376" s="12">
        <v>-261.6085</v>
      </c>
      <c r="P376" s="12">
        <v>-261.6113333333333</v>
      </c>
      <c r="Q376" s="12">
        <v>-261.6716666666667</v>
      </c>
      <c r="R376" s="12">
        <v>-261.6951493588273</v>
      </c>
      <c r="S376" s="12">
        <v>-261.6519751977412</v>
      </c>
      <c r="T376" s="11">
        <v>-0.04317416108608541</v>
      </c>
      <c r="U376" s="11">
        <v>-0.02398408172627902</v>
      </c>
      <c r="V376" s="12">
        <v>-0.03838015871961277</v>
      </c>
      <c r="W376" s="11">
        <v>36.32689736749665</v>
      </c>
      <c r="X376" s="11">
        <v>27.41375317422362</v>
      </c>
      <c r="Y376" s="11">
        <v>54.1531857540427</v>
      </c>
      <c r="Z376" s="11">
        <v>43.46837019957277</v>
      </c>
      <c r="AA376" s="11">
        <v>0.1322786134591761</v>
      </c>
      <c r="AB376" s="11">
        <v>-261.3439427730817</v>
      </c>
      <c r="AC376" s="11">
        <v>-261.8730572269183</v>
      </c>
    </row>
    <row r="377" spans="1:29">
      <c r="A377" s="15">
        <v>37711</v>
      </c>
      <c r="B377" s="11" t="s">
        <v>91</v>
      </c>
      <c r="C377" s="12">
        <v>-261.75</v>
      </c>
      <c r="D377" s="12">
        <v>-261.74</v>
      </c>
      <c r="E377" s="12">
        <v>-261.72</v>
      </c>
      <c r="F377" s="12">
        <v>-261.76</v>
      </c>
      <c r="G377" s="13">
        <v>3047</v>
      </c>
      <c r="H377" s="11">
        <v>7935303</v>
      </c>
      <c r="I377" s="11">
        <v>-0.02</v>
      </c>
      <c r="J377" s="11">
        <v>0</v>
      </c>
      <c r="K377" s="11">
        <v>0</v>
      </c>
      <c r="L377" s="11">
        <v>0.39</v>
      </c>
      <c r="M377" s="12">
        <v>-261.754</v>
      </c>
      <c r="N377" s="12">
        <v>-261.732</v>
      </c>
      <c r="O377" s="12">
        <v>-261.623</v>
      </c>
      <c r="P377" s="12">
        <v>-261.615</v>
      </c>
      <c r="Q377" s="12">
        <v>-261.6731666666666</v>
      </c>
      <c r="R377" s="12">
        <v>-261.7020494574692</v>
      </c>
      <c r="S377" s="12">
        <v>-261.6584955534641</v>
      </c>
      <c r="T377" s="11">
        <v>-0.0435539040051367</v>
      </c>
      <c r="U377" s="11">
        <v>-0.02789804618205056</v>
      </c>
      <c r="V377" s="12">
        <v>-0.03131171564617229</v>
      </c>
      <c r="W377" s="11">
        <v>43.66237594175439</v>
      </c>
      <c r="X377" s="11">
        <v>32.82996076340055</v>
      </c>
      <c r="Y377" s="11">
        <v>65.32720629846207</v>
      </c>
      <c r="Z377" s="11">
        <v>43.46837013596431</v>
      </c>
      <c r="AA377" s="11">
        <v>0.1298622752228996</v>
      </c>
      <c r="AB377" s="11">
        <v>-261.3632754495542</v>
      </c>
      <c r="AC377" s="11">
        <v>-261.8827245504458</v>
      </c>
    </row>
    <row r="378" spans="1:29">
      <c r="A378" s="15">
        <v>37712</v>
      </c>
      <c r="B378" s="11" t="s">
        <v>91</v>
      </c>
      <c r="C378" s="12">
        <v>-261.74</v>
      </c>
      <c r="D378" s="12">
        <v>-261.7</v>
      </c>
      <c r="E378" s="12">
        <v>-261.7</v>
      </c>
      <c r="F378" s="12">
        <v>-261.76</v>
      </c>
      <c r="G378" s="13">
        <v>3730</v>
      </c>
      <c r="H378" s="11">
        <v>9730810</v>
      </c>
      <c r="I378" s="11">
        <v>-0.02</v>
      </c>
      <c r="J378" s="11">
        <v>0.02</v>
      </c>
      <c r="K378" s="11">
        <v>0.04</v>
      </c>
      <c r="L378" s="11">
        <v>0.47</v>
      </c>
      <c r="M378" s="12">
        <v>-261.744</v>
      </c>
      <c r="N378" s="12">
        <v>-261.733</v>
      </c>
      <c r="O378" s="12">
        <v>-261.6345</v>
      </c>
      <c r="P378" s="12">
        <v>-261.617</v>
      </c>
      <c r="Q378" s="12">
        <v>-261.6711666666667</v>
      </c>
      <c r="R378" s="12">
        <v>-261.7017341563201</v>
      </c>
      <c r="S378" s="12">
        <v>-261.6615699569112</v>
      </c>
      <c r="T378" s="11">
        <v>-0.04016419940893456</v>
      </c>
      <c r="U378" s="11">
        <v>-0.03035127682742736</v>
      </c>
      <c r="V378" s="12">
        <v>-0.01962584516301441</v>
      </c>
      <c r="W378" s="11">
        <v>54.10825052366959</v>
      </c>
      <c r="X378" s="11">
        <v>39.92272401682357</v>
      </c>
      <c r="Y378" s="11">
        <v>82.47930353736163</v>
      </c>
      <c r="Z378" s="11">
        <v>46.82057014863825</v>
      </c>
      <c r="AA378" s="11">
        <v>0.1257179382577011</v>
      </c>
      <c r="AB378" s="11">
        <v>-261.3830641234846</v>
      </c>
      <c r="AC378" s="11">
        <v>-261.8859358765154</v>
      </c>
    </row>
    <row r="379" spans="1:29">
      <c r="A379" s="15">
        <v>37713</v>
      </c>
      <c r="B379" s="11" t="s">
        <v>91</v>
      </c>
      <c r="C379" s="12">
        <v>-261.71</v>
      </c>
      <c r="D379" s="12">
        <v>-261.68</v>
      </c>
      <c r="E379" s="12">
        <v>-261.65</v>
      </c>
      <c r="F379" s="12">
        <v>-261.72</v>
      </c>
      <c r="G379" s="13">
        <v>3713</v>
      </c>
      <c r="H379" s="11">
        <v>9769605</v>
      </c>
      <c r="I379" s="11">
        <v>-0.03</v>
      </c>
      <c r="J379" s="11">
        <v>0.01</v>
      </c>
      <c r="K379" s="11">
        <v>0.02</v>
      </c>
      <c r="L379" s="11">
        <v>0.47</v>
      </c>
      <c r="M379" s="12">
        <v>-261.716</v>
      </c>
      <c r="N379" s="12">
        <v>-261.724</v>
      </c>
      <c r="O379" s="12">
        <v>-261.651</v>
      </c>
      <c r="P379" s="12">
        <v>-261.619</v>
      </c>
      <c r="Q379" s="12">
        <v>-261.6693333333333</v>
      </c>
      <c r="R379" s="12">
        <v>-261.6983904399632</v>
      </c>
      <c r="S379" s="12">
        <v>-261.6629351452881</v>
      </c>
      <c r="T379" s="11">
        <v>-0.03545529467504593</v>
      </c>
      <c r="U379" s="11">
        <v>-0.03137208039695107</v>
      </c>
      <c r="V379" s="12">
        <v>-0.008166428556189723</v>
      </c>
      <c r="W379" s="11">
        <v>63.84994467781414</v>
      </c>
      <c r="X379" s="11">
        <v>47.89846423715375</v>
      </c>
      <c r="Y379" s="11">
        <v>95.7529055591349</v>
      </c>
      <c r="Z379" s="11">
        <v>48.46602780588846</v>
      </c>
      <c r="AA379" s="11">
        <v>0.1066178616407327</v>
      </c>
      <c r="AB379" s="11">
        <v>-261.4377642767186</v>
      </c>
      <c r="AC379" s="11">
        <v>-261.8642357232815</v>
      </c>
    </row>
    <row r="380" spans="1:29">
      <c r="A380" s="15">
        <v>37714</v>
      </c>
      <c r="B380" s="11" t="s">
        <v>91</v>
      </c>
      <c r="C380" s="12">
        <v>-261.66</v>
      </c>
      <c r="D380" s="12">
        <v>-261.69</v>
      </c>
      <c r="E380" s="12">
        <v>-261.64</v>
      </c>
      <c r="F380" s="12">
        <v>-261.7</v>
      </c>
      <c r="G380" s="13">
        <v>5194</v>
      </c>
      <c r="H380" s="11">
        <v>13726384</v>
      </c>
      <c r="I380" s="11">
        <v>-0.02</v>
      </c>
      <c r="J380" s="11">
        <v>0</v>
      </c>
      <c r="K380" s="11">
        <v>-0.01</v>
      </c>
      <c r="L380" s="11">
        <v>0.66</v>
      </c>
      <c r="M380" s="12">
        <v>-261.71</v>
      </c>
      <c r="N380" s="12">
        <v>-261.718</v>
      </c>
      <c r="O380" s="12">
        <v>-261.6645</v>
      </c>
      <c r="P380" s="12">
        <v>-261.622</v>
      </c>
      <c r="Q380" s="12">
        <v>-261.6666666666667</v>
      </c>
      <c r="R380" s="12">
        <v>-261.6970996030458</v>
      </c>
      <c r="S380" s="12">
        <v>-261.6649399493409</v>
      </c>
      <c r="T380" s="11">
        <v>-0.03215965370492313</v>
      </c>
      <c r="U380" s="11">
        <v>-0.03152959505854548</v>
      </c>
      <c r="V380" s="12">
        <v>-0.001260117292755297</v>
      </c>
      <c r="W380" s="11">
        <v>68.95551856414329</v>
      </c>
      <c r="X380" s="11">
        <v>54.91748234615027</v>
      </c>
      <c r="Y380" s="11">
        <v>97.03159100012934</v>
      </c>
      <c r="Z380" s="11">
        <v>47.67177437160854</v>
      </c>
      <c r="AA380" s="11">
        <v>0.09190813491180141</v>
      </c>
      <c r="AB380" s="11">
        <v>-261.4806837301764</v>
      </c>
      <c r="AC380" s="11">
        <v>-261.8483162698236</v>
      </c>
    </row>
    <row r="381" spans="1:29">
      <c r="A381" s="15">
        <v>37715</v>
      </c>
      <c r="B381" s="11" t="s">
        <v>91</v>
      </c>
      <c r="C381" s="12">
        <v>-261.69</v>
      </c>
      <c r="D381" s="12">
        <v>-261.75</v>
      </c>
      <c r="E381" s="12">
        <v>-261.69</v>
      </c>
      <c r="F381" s="12">
        <v>-261.76</v>
      </c>
      <c r="G381" s="13">
        <v>4985</v>
      </c>
      <c r="H381" s="11">
        <v>12980379</v>
      </c>
      <c r="I381" s="11">
        <v>-0.03</v>
      </c>
      <c r="J381" s="11">
        <v>-0.02</v>
      </c>
      <c r="K381" s="11">
        <v>-0.06</v>
      </c>
      <c r="L381" s="11">
        <v>0.63</v>
      </c>
      <c r="M381" s="12">
        <v>-261.712</v>
      </c>
      <c r="N381" s="12">
        <v>-261.727</v>
      </c>
      <c r="O381" s="12">
        <v>-261.6785</v>
      </c>
      <c r="P381" s="12">
        <v>-261.6246666666667</v>
      </c>
      <c r="Q381" s="12">
        <v>-261.6646666666667</v>
      </c>
      <c r="R381" s="12">
        <v>-261.7052381256541</v>
      </c>
      <c r="S381" s="12">
        <v>-261.6712406938341</v>
      </c>
      <c r="T381" s="11">
        <v>-0.03399743181995518</v>
      </c>
      <c r="U381" s="11">
        <v>-0.03202316241082742</v>
      </c>
      <c r="V381" s="12">
        <v>-0.00394853881825552</v>
      </c>
      <c r="W381" s="11">
        <v>64.02590118975162</v>
      </c>
      <c r="X381" s="11">
        <v>57.95362196068405</v>
      </c>
      <c r="Y381" s="11">
        <v>76.17045964788677</v>
      </c>
      <c r="Z381" s="11">
        <v>43.10713253371094</v>
      </c>
      <c r="AA381" s="11">
        <v>0.08145227856873515</v>
      </c>
      <c r="AB381" s="11">
        <v>-261.5155954428625</v>
      </c>
      <c r="AC381" s="11">
        <v>-261.8414045571375</v>
      </c>
    </row>
    <row r="382" spans="1:29">
      <c r="A382" s="15">
        <v>37718</v>
      </c>
      <c r="B382" s="11" t="s">
        <v>91</v>
      </c>
      <c r="C382" s="12">
        <v>-261.75</v>
      </c>
      <c r="D382" s="12">
        <v>-261.82</v>
      </c>
      <c r="E382" s="12">
        <v>-261.75</v>
      </c>
      <c r="F382" s="12">
        <v>-261.84</v>
      </c>
      <c r="G382" s="13">
        <v>4462</v>
      </c>
      <c r="H382" s="11">
        <v>11509954</v>
      </c>
      <c r="I382" s="11">
        <v>-0.03</v>
      </c>
      <c r="J382" s="11">
        <v>-0.03</v>
      </c>
      <c r="K382" s="11">
        <v>-0.07000000000000001</v>
      </c>
      <c r="L382" s="11">
        <v>0.57</v>
      </c>
      <c r="M382" s="12">
        <v>-261.728</v>
      </c>
      <c r="N382" s="12">
        <v>-261.741</v>
      </c>
      <c r="O382" s="12">
        <v>-261.692</v>
      </c>
      <c r="P382" s="12">
        <v>-261.6293333333334</v>
      </c>
      <c r="Q382" s="12">
        <v>-261.6611666666666</v>
      </c>
      <c r="R382" s="12">
        <v>-261.7228937986304</v>
      </c>
      <c r="S382" s="12">
        <v>-261.6822599016983</v>
      </c>
      <c r="T382" s="11">
        <v>-0.04063389693209274</v>
      </c>
      <c r="U382" s="11">
        <v>-0.03374530931508049</v>
      </c>
      <c r="V382" s="12">
        <v>-0.0137771752340245</v>
      </c>
      <c r="W382" s="11">
        <v>51.01726742511219</v>
      </c>
      <c r="X382" s="11">
        <v>55.6415037821601</v>
      </c>
      <c r="Y382" s="11">
        <v>41.76879471101637</v>
      </c>
      <c r="Z382" s="11">
        <v>38.47809764564141</v>
      </c>
      <c r="AA382" s="11">
        <v>0.08140865077435751</v>
      </c>
      <c r="AB382" s="11">
        <v>-261.5291826984513</v>
      </c>
      <c r="AC382" s="11">
        <v>-261.8548173015487</v>
      </c>
    </row>
    <row r="383" spans="1:29">
      <c r="A383" s="15">
        <v>37719</v>
      </c>
      <c r="B383" s="11" t="s">
        <v>91</v>
      </c>
      <c r="C383" s="12">
        <v>-261.82</v>
      </c>
      <c r="D383" s="12">
        <v>-261.84</v>
      </c>
      <c r="E383" s="12">
        <v>-261.82</v>
      </c>
      <c r="F383" s="12">
        <v>-261.89</v>
      </c>
      <c r="G383" s="13">
        <v>6113</v>
      </c>
      <c r="H383" s="11">
        <v>15568085</v>
      </c>
      <c r="I383" s="11">
        <v>-0.03</v>
      </c>
      <c r="J383" s="11">
        <v>-0.01</v>
      </c>
      <c r="K383" s="11">
        <v>-0.02</v>
      </c>
      <c r="L383" s="11">
        <v>0.78</v>
      </c>
      <c r="M383" s="12">
        <v>-261.756</v>
      </c>
      <c r="N383" s="12">
        <v>-261.75</v>
      </c>
      <c r="O383" s="12">
        <v>-261.705</v>
      </c>
      <c r="P383" s="12">
        <v>-261.6386666666667</v>
      </c>
      <c r="Q383" s="12">
        <v>-261.6578333333333</v>
      </c>
      <c r="R383" s="12">
        <v>-261.7409101373026</v>
      </c>
      <c r="S383" s="12">
        <v>-261.6939443534243</v>
      </c>
      <c r="T383" s="11">
        <v>-0.04696578387830641</v>
      </c>
      <c r="U383" s="11">
        <v>-0.03638940422772568</v>
      </c>
      <c r="V383" s="12">
        <v>-0.02115275930116146</v>
      </c>
      <c r="W383" s="11">
        <v>40.67817825674298</v>
      </c>
      <c r="X383" s="11">
        <v>50.65372860702107</v>
      </c>
      <c r="Y383" s="11">
        <v>20.72707755618681</v>
      </c>
      <c r="Z383" s="11">
        <v>37.24739295876103</v>
      </c>
      <c r="AA383" s="11">
        <v>0.08331929706271782</v>
      </c>
      <c r="AB383" s="11">
        <v>-261.5383614058746</v>
      </c>
      <c r="AC383" s="11">
        <v>-261.8716385941255</v>
      </c>
    </row>
    <row r="384" spans="1:29">
      <c r="A384" s="15">
        <v>37720</v>
      </c>
      <c r="B384" s="11" t="s">
        <v>91</v>
      </c>
      <c r="C384" s="12">
        <v>-261.84</v>
      </c>
      <c r="D384" s="12">
        <v>-261.75</v>
      </c>
      <c r="E384" s="12">
        <v>-261.74</v>
      </c>
      <c r="F384" s="12">
        <v>-261.89</v>
      </c>
      <c r="G384" s="13">
        <v>10124</v>
      </c>
      <c r="H384" s="11">
        <v>26059689</v>
      </c>
      <c r="I384" s="11">
        <v>-0.06</v>
      </c>
      <c r="J384" s="11">
        <v>0.03</v>
      </c>
      <c r="K384" s="11">
        <v>0.09</v>
      </c>
      <c r="L384" s="11">
        <v>1.29</v>
      </c>
      <c r="M384" s="12">
        <v>-261.77</v>
      </c>
      <c r="N384" s="12">
        <v>-261.743</v>
      </c>
      <c r="O384" s="12">
        <v>-261.7145</v>
      </c>
      <c r="P384" s="12">
        <v>-261.6436666666667</v>
      </c>
      <c r="Q384" s="12">
        <v>-261.6536666666667</v>
      </c>
      <c r="R384" s="12">
        <v>-261.7423085777176</v>
      </c>
      <c r="S384" s="12">
        <v>-261.6980966235411</v>
      </c>
      <c r="T384" s="11">
        <v>-0.04421195417654644</v>
      </c>
      <c r="U384" s="11">
        <v>-0.03795391421748984</v>
      </c>
      <c r="V384" s="12">
        <v>-0.01251607991811321</v>
      </c>
      <c r="W384" s="11">
        <v>45.7854520964935</v>
      </c>
      <c r="X384" s="11">
        <v>49.03096977017854</v>
      </c>
      <c r="Y384" s="11">
        <v>39.29441674912343</v>
      </c>
      <c r="Z384" s="11">
        <v>45.66883478099795</v>
      </c>
      <c r="AA384" s="11">
        <v>0.07646636687485203</v>
      </c>
      <c r="AB384" s="11">
        <v>-261.5615672662503</v>
      </c>
      <c r="AC384" s="11">
        <v>-261.8674327337498</v>
      </c>
    </row>
    <row r="385" spans="1:29">
      <c r="A385" s="15">
        <v>37721</v>
      </c>
      <c r="B385" s="11" t="s">
        <v>91</v>
      </c>
      <c r="C385" s="12">
        <v>-261.75</v>
      </c>
      <c r="D385" s="12">
        <v>-261.77</v>
      </c>
      <c r="E385" s="12">
        <v>-261.73</v>
      </c>
      <c r="F385" s="12">
        <v>-261.84</v>
      </c>
      <c r="G385" s="13">
        <v>10789</v>
      </c>
      <c r="H385" s="11">
        <v>27753599</v>
      </c>
      <c r="I385" s="11">
        <v>-0.04</v>
      </c>
      <c r="J385" s="11">
        <v>-0.01</v>
      </c>
      <c r="K385" s="11">
        <v>-0.02</v>
      </c>
      <c r="L385" s="11">
        <v>1.37</v>
      </c>
      <c r="M385" s="12">
        <v>-261.7859999999999</v>
      </c>
      <c r="N385" s="12">
        <v>-261.748</v>
      </c>
      <c r="O385" s="12">
        <v>-261.7255</v>
      </c>
      <c r="P385" s="12">
        <v>-261.6496666666666</v>
      </c>
      <c r="Q385" s="12">
        <v>-261.649</v>
      </c>
      <c r="R385" s="12">
        <v>-261.7465687965303</v>
      </c>
      <c r="S385" s="12">
        <v>-261.703422799575</v>
      </c>
      <c r="T385" s="11">
        <v>-0.04314599695521792</v>
      </c>
      <c r="U385" s="11">
        <v>-0.03899233076503546</v>
      </c>
      <c r="V385" s="12">
        <v>-0.008307332380364935</v>
      </c>
      <c r="W385" s="11">
        <v>46.52363466699627</v>
      </c>
      <c r="X385" s="11">
        <v>48.19519140245112</v>
      </c>
      <c r="Y385" s="11">
        <v>43.18052119608659</v>
      </c>
      <c r="Z385" s="11">
        <v>44.24775609647477</v>
      </c>
      <c r="AA385" s="11">
        <v>0.06676549691903001</v>
      </c>
      <c r="AB385" s="11">
        <v>-261.5919690061619</v>
      </c>
      <c r="AC385" s="11">
        <v>-261.8590309938381</v>
      </c>
    </row>
    <row r="386" spans="1:29">
      <c r="A386" s="15">
        <v>37722</v>
      </c>
      <c r="B386" s="11" t="s">
        <v>91</v>
      </c>
      <c r="C386" s="12">
        <v>-261.78</v>
      </c>
      <c r="D386" s="12">
        <v>-261.65</v>
      </c>
      <c r="E386" s="12">
        <v>-261.64</v>
      </c>
      <c r="F386" s="12">
        <v>-261.78</v>
      </c>
      <c r="G386" s="13">
        <v>29967</v>
      </c>
      <c r="H386" s="11">
        <v>78671196</v>
      </c>
      <c r="I386" s="11">
        <v>-0.05</v>
      </c>
      <c r="J386" s="11">
        <v>0.05</v>
      </c>
      <c r="K386" s="11">
        <v>0.12</v>
      </c>
      <c r="L386" s="11">
        <v>3.81</v>
      </c>
      <c r="M386" s="12">
        <v>-261.766</v>
      </c>
      <c r="N386" s="12">
        <v>-261.739</v>
      </c>
      <c r="O386" s="12">
        <v>-261.7295</v>
      </c>
      <c r="P386" s="12">
        <v>-261.652</v>
      </c>
      <c r="Q386" s="12">
        <v>-261.6446666666667</v>
      </c>
      <c r="R386" s="12">
        <v>-261.7317120586025</v>
      </c>
      <c r="S386" s="12">
        <v>-261.6994655551621</v>
      </c>
      <c r="T386" s="11">
        <v>-0.03224650344043312</v>
      </c>
      <c r="U386" s="11">
        <v>-0.03764316530011499</v>
      </c>
      <c r="V386" s="12">
        <v>0.01079332371936376</v>
      </c>
      <c r="W386" s="11">
        <v>63.01575631666539</v>
      </c>
      <c r="X386" s="11">
        <v>53.13537970718922</v>
      </c>
      <c r="Y386" s="11">
        <v>82.77650953561775</v>
      </c>
      <c r="Z386" s="11">
        <v>53.58095110213149</v>
      </c>
      <c r="AA386" s="11">
        <v>0.05889106803786373</v>
      </c>
      <c r="AB386" s="11">
        <v>-261.6117178639242</v>
      </c>
      <c r="AC386" s="11">
        <v>-261.8472821360757</v>
      </c>
    </row>
    <row r="387" spans="1:29">
      <c r="A387" s="15">
        <v>37725</v>
      </c>
      <c r="B387" s="11" t="s">
        <v>91</v>
      </c>
      <c r="C387" s="12">
        <v>-261.62</v>
      </c>
      <c r="D387" s="12">
        <v>-261.52</v>
      </c>
      <c r="E387" s="12">
        <v>-261.49</v>
      </c>
      <c r="F387" s="12">
        <v>-261.62</v>
      </c>
      <c r="G387" s="13">
        <v>12612</v>
      </c>
      <c r="H387" s="11">
        <v>33863674</v>
      </c>
      <c r="I387" s="11">
        <v>-0.05</v>
      </c>
      <c r="J387" s="11">
        <v>0.05</v>
      </c>
      <c r="K387" s="11">
        <v>0.13</v>
      </c>
      <c r="L387" s="11">
        <v>1.6</v>
      </c>
      <c r="M387" s="12">
        <v>-261.706</v>
      </c>
      <c r="N387" s="12">
        <v>-261.717</v>
      </c>
      <c r="O387" s="12">
        <v>-261.7245</v>
      </c>
      <c r="P387" s="12">
        <v>-261.6543333333333</v>
      </c>
      <c r="Q387" s="12">
        <v>-261.639</v>
      </c>
      <c r="R387" s="12">
        <v>-261.6991409726637</v>
      </c>
      <c r="S387" s="12">
        <v>-261.6861718103352</v>
      </c>
      <c r="T387" s="11">
        <v>-0.01296916232843159</v>
      </c>
      <c r="U387" s="11">
        <v>-0.03270836470577831</v>
      </c>
      <c r="V387" s="12">
        <v>0.03947840475469344</v>
      </c>
      <c r="W387" s="11">
        <v>72.84383746736239</v>
      </c>
      <c r="X387" s="11">
        <v>59.70486562724694</v>
      </c>
      <c r="Y387" s="11">
        <v>99.1217811475933</v>
      </c>
      <c r="Z387" s="11">
        <v>61.1655400050638</v>
      </c>
      <c r="AA387" s="11">
        <v>0.07155969168170948</v>
      </c>
      <c r="AB387" s="11">
        <v>-261.5813806166366</v>
      </c>
      <c r="AC387" s="11">
        <v>-261.8676193833634</v>
      </c>
    </row>
    <row r="388" spans="1:29">
      <c r="A388" s="15">
        <v>37726</v>
      </c>
      <c r="B388" s="11" t="s">
        <v>91</v>
      </c>
      <c r="C388" s="12">
        <v>-261.51</v>
      </c>
      <c r="D388" s="12">
        <v>-261.54</v>
      </c>
      <c r="E388" s="12">
        <v>-261.49</v>
      </c>
      <c r="F388" s="12">
        <v>-261.62</v>
      </c>
      <c r="G388" s="13">
        <v>7798</v>
      </c>
      <c r="H388" s="11">
        <v>20927730</v>
      </c>
      <c r="I388" s="11">
        <v>-0.05</v>
      </c>
      <c r="J388" s="11">
        <v>-0.01</v>
      </c>
      <c r="K388" s="11">
        <v>-0.02</v>
      </c>
      <c r="L388" s="11">
        <v>0.99</v>
      </c>
      <c r="M388" s="12">
        <v>-261.646</v>
      </c>
      <c r="N388" s="12">
        <v>-261.701</v>
      </c>
      <c r="O388" s="12">
        <v>-261.717</v>
      </c>
      <c r="P388" s="12">
        <v>-261.6566666666666</v>
      </c>
      <c r="Q388" s="12">
        <v>-261.6333333333333</v>
      </c>
      <c r="R388" s="12">
        <v>-261.6746577461</v>
      </c>
      <c r="S388" s="12">
        <v>-261.6753442688289</v>
      </c>
      <c r="T388" s="11">
        <v>0.0006865227288699316</v>
      </c>
      <c r="U388" s="11">
        <v>-0.02602938721884867</v>
      </c>
      <c r="V388" s="12">
        <v>0.0534318198954372</v>
      </c>
      <c r="W388" s="11">
        <v>77.72922490532375</v>
      </c>
      <c r="X388" s="11">
        <v>65.71298538660588</v>
      </c>
      <c r="Y388" s="11">
        <v>101.7617039427595</v>
      </c>
      <c r="Z388" s="11">
        <v>59.55336036250648</v>
      </c>
      <c r="AA388" s="11">
        <v>0.08240464984256683</v>
      </c>
      <c r="AB388" s="11">
        <v>-261.5521907003148</v>
      </c>
      <c r="AC388" s="11">
        <v>-261.8818092996851</v>
      </c>
    </row>
    <row r="389" spans="1:29">
      <c r="A389" s="15">
        <v>37727</v>
      </c>
      <c r="B389" s="11" t="s">
        <v>91</v>
      </c>
      <c r="C389" s="12">
        <v>-261.54</v>
      </c>
      <c r="D389" s="12">
        <v>-261.64</v>
      </c>
      <c r="E389" s="12">
        <v>-261.45</v>
      </c>
      <c r="F389" s="12">
        <v>-261.66</v>
      </c>
      <c r="G389" s="13">
        <v>17017</v>
      </c>
      <c r="H389" s="11">
        <v>45879208</v>
      </c>
      <c r="I389" s="11">
        <v>-0.08</v>
      </c>
      <c r="J389" s="11">
        <v>-0.04</v>
      </c>
      <c r="K389" s="11">
        <v>-0.1</v>
      </c>
      <c r="L389" s="11">
        <v>2.16</v>
      </c>
      <c r="M389" s="12">
        <v>-261.624</v>
      </c>
      <c r="N389" s="12">
        <v>-261.697</v>
      </c>
      <c r="O389" s="12">
        <v>-261.7105</v>
      </c>
      <c r="P389" s="12">
        <v>-261.6663333333333</v>
      </c>
      <c r="Q389" s="12">
        <v>-261.6291666666667</v>
      </c>
      <c r="R389" s="12">
        <v>-261.6693257851616</v>
      </c>
      <c r="S389" s="12">
        <v>-261.6727261748416</v>
      </c>
      <c r="T389" s="11">
        <v>0.003400389679995897</v>
      </c>
      <c r="U389" s="11">
        <v>-0.02014343183907976</v>
      </c>
      <c r="V389" s="12">
        <v>0.04708764303815131</v>
      </c>
      <c r="W389" s="11">
        <v>70.75887716656578</v>
      </c>
      <c r="X389" s="11">
        <v>67.39494931325919</v>
      </c>
      <c r="Y389" s="11">
        <v>77.48673287317897</v>
      </c>
      <c r="Z389" s="11">
        <v>52.15169095818091</v>
      </c>
      <c r="AA389" s="11">
        <v>0.08312799262446298</v>
      </c>
      <c r="AB389" s="11">
        <v>-261.5442440147511</v>
      </c>
      <c r="AC389" s="11">
        <v>-261.876755985249</v>
      </c>
    </row>
    <row r="390" spans="1:29">
      <c r="A390" s="15">
        <v>37728</v>
      </c>
      <c r="B390" s="11" t="s">
        <v>91</v>
      </c>
      <c r="C390" s="12">
        <v>-261.63</v>
      </c>
      <c r="D390" s="12">
        <v>-261.69</v>
      </c>
      <c r="E390" s="12">
        <v>-261.6</v>
      </c>
      <c r="F390" s="12">
        <v>-261.7</v>
      </c>
      <c r="G390" s="13">
        <v>7599</v>
      </c>
      <c r="H390" s="11">
        <v>20049212</v>
      </c>
      <c r="I390" s="11">
        <v>-0.04</v>
      </c>
      <c r="J390" s="11">
        <v>-0.02</v>
      </c>
      <c r="K390" s="11">
        <v>-0.05</v>
      </c>
      <c r="L390" s="11">
        <v>0.97</v>
      </c>
      <c r="M390" s="12">
        <v>-261.608</v>
      </c>
      <c r="N390" s="12">
        <v>-261.697</v>
      </c>
      <c r="O390" s="12">
        <v>-261.7075</v>
      </c>
      <c r="P390" s="12">
        <v>-261.6753333333334</v>
      </c>
      <c r="Q390" s="12">
        <v>-261.6295</v>
      </c>
      <c r="R390" s="12">
        <v>-261.6725064335982</v>
      </c>
      <c r="S390" s="12">
        <v>-261.6740057174459</v>
      </c>
      <c r="T390" s="11">
        <v>0.001499283847635979</v>
      </c>
      <c r="U390" s="11">
        <v>-0.01581488870173661</v>
      </c>
      <c r="V390" s="12">
        <v>0.03462834509874518</v>
      </c>
      <c r="W390" s="11">
        <v>62.32409989478963</v>
      </c>
      <c r="X390" s="11">
        <v>65.70466617376934</v>
      </c>
      <c r="Y390" s="11">
        <v>55.56296733683018</v>
      </c>
      <c r="Z390" s="11">
        <v>48.88044460902649</v>
      </c>
      <c r="AA390" s="11">
        <v>0.08270906524413259</v>
      </c>
      <c r="AB390" s="11">
        <v>-261.5420818695117</v>
      </c>
      <c r="AC390" s="11">
        <v>-261.8729181304882</v>
      </c>
    </row>
    <row r="391" spans="1:29">
      <c r="A391" s="15">
        <v>37729</v>
      </c>
      <c r="B391" s="11" t="s">
        <v>91</v>
      </c>
      <c r="C391" s="12">
        <v>-261.68</v>
      </c>
      <c r="D391" s="12">
        <v>-261.67</v>
      </c>
      <c r="E391" s="12">
        <v>-261.58</v>
      </c>
      <c r="F391" s="12">
        <v>-261.68</v>
      </c>
      <c r="G391" s="13">
        <v>5339</v>
      </c>
      <c r="H391" s="11">
        <v>14169319</v>
      </c>
      <c r="I391" s="11">
        <v>-0.04</v>
      </c>
      <c r="J391" s="11">
        <v>0.01</v>
      </c>
      <c r="K391" s="11">
        <v>0.02</v>
      </c>
      <c r="L391" s="11">
        <v>0.68</v>
      </c>
      <c r="M391" s="12">
        <v>-261.612</v>
      </c>
      <c r="N391" s="12">
        <v>-261.689</v>
      </c>
      <c r="O391" s="12">
        <v>-261.708</v>
      </c>
      <c r="P391" s="12">
        <v>-261.682</v>
      </c>
      <c r="Q391" s="12">
        <v>-261.6306666666667</v>
      </c>
      <c r="R391" s="12">
        <v>-261.6721208284293</v>
      </c>
      <c r="S391" s="12">
        <v>-261.6737089976351</v>
      </c>
      <c r="T391" s="11">
        <v>0.001588169205774648</v>
      </c>
      <c r="U391" s="11">
        <v>-0.01233427712023436</v>
      </c>
      <c r="V391" s="12">
        <v>0.02784489265201801</v>
      </c>
      <c r="W391" s="11">
        <v>58.21606655864547</v>
      </c>
      <c r="X391" s="11">
        <v>63.20846630206138</v>
      </c>
      <c r="Y391" s="11">
        <v>48.23126707181365</v>
      </c>
      <c r="Z391" s="11">
        <v>50.22536803462242</v>
      </c>
      <c r="AA391" s="11">
        <v>0.08243657849255334</v>
      </c>
      <c r="AB391" s="11">
        <v>-261.5431268430149</v>
      </c>
      <c r="AC391" s="11">
        <v>-261.8728731569851</v>
      </c>
    </row>
    <row r="392" spans="1:29">
      <c r="A392" s="15">
        <v>37732</v>
      </c>
      <c r="B392" s="11" t="s">
        <v>91</v>
      </c>
      <c r="C392" s="12">
        <v>-261.68</v>
      </c>
      <c r="D392" s="12">
        <v>-261.85</v>
      </c>
      <c r="E392" s="12">
        <v>-261.66</v>
      </c>
      <c r="F392" s="12">
        <v>-261.86</v>
      </c>
      <c r="G392" s="13">
        <v>11302</v>
      </c>
      <c r="H392" s="11">
        <v>29053506</v>
      </c>
      <c r="I392" s="11">
        <v>-0.08</v>
      </c>
      <c r="J392" s="11">
        <v>-0.07000000000000001</v>
      </c>
      <c r="K392" s="11">
        <v>-0.18</v>
      </c>
      <c r="L392" s="11">
        <v>1.44</v>
      </c>
      <c r="M392" s="12">
        <v>-261.678</v>
      </c>
      <c r="N392" s="12">
        <v>-261.692</v>
      </c>
      <c r="O392" s="12">
        <v>-261.7165</v>
      </c>
      <c r="P392" s="12">
        <v>-261.692</v>
      </c>
      <c r="Q392" s="12">
        <v>-261.6363333333333</v>
      </c>
      <c r="R392" s="12">
        <v>-261.6994868548248</v>
      </c>
      <c r="S392" s="12">
        <v>-261.6867675904028</v>
      </c>
      <c r="T392" s="11">
        <v>-0.01271926442194626</v>
      </c>
      <c r="U392" s="11">
        <v>-0.01241127458057674</v>
      </c>
      <c r="V392" s="12">
        <v>-0.0006159796827390485</v>
      </c>
      <c r="W392" s="11">
        <v>41.84101406251023</v>
      </c>
      <c r="X392" s="11">
        <v>56.085982222211</v>
      </c>
      <c r="Y392" s="11">
        <v>13.35107774310868</v>
      </c>
      <c r="Z392" s="11">
        <v>40.02025990066999</v>
      </c>
      <c r="AA392" s="11">
        <v>0.08797577417671124</v>
      </c>
      <c r="AB392" s="11">
        <v>-261.5405484516466</v>
      </c>
      <c r="AC392" s="11">
        <v>-261.8924515483534</v>
      </c>
    </row>
    <row r="393" spans="1:29">
      <c r="A393" s="15">
        <v>37733</v>
      </c>
      <c r="B393" s="11" t="s">
        <v>91</v>
      </c>
      <c r="C393" s="12">
        <v>-261.85</v>
      </c>
      <c r="D393" s="12">
        <v>-261.87</v>
      </c>
      <c r="E393" s="12">
        <v>-261.8</v>
      </c>
      <c r="F393" s="12">
        <v>-261.87</v>
      </c>
      <c r="G393" s="13">
        <v>5131</v>
      </c>
      <c r="H393" s="11">
        <v>13111434</v>
      </c>
      <c r="I393" s="11">
        <v>-0.03</v>
      </c>
      <c r="J393" s="11">
        <v>-0.01</v>
      </c>
      <c r="K393" s="11">
        <v>-0.02</v>
      </c>
      <c r="L393" s="11">
        <v>0.65</v>
      </c>
      <c r="M393" s="12">
        <v>-261.744</v>
      </c>
      <c r="N393" s="12">
        <v>-261.695</v>
      </c>
      <c r="O393" s="12">
        <v>-261.7225</v>
      </c>
      <c r="P393" s="12">
        <v>-261.7016666666667</v>
      </c>
      <c r="Q393" s="12">
        <v>-261.6408333333333</v>
      </c>
      <c r="R393" s="12">
        <v>-261.7257196463902</v>
      </c>
      <c r="S393" s="12">
        <v>-261.7003403614841</v>
      </c>
      <c r="T393" s="11">
        <v>-0.0253792849060801</v>
      </c>
      <c r="U393" s="11">
        <v>-0.01500487664567741</v>
      </c>
      <c r="V393" s="12">
        <v>-0.02074881652080537</v>
      </c>
      <c r="W393" s="11">
        <v>27.89400937500682</v>
      </c>
      <c r="X393" s="11">
        <v>46.68865793980962</v>
      </c>
      <c r="Y393" s="11">
        <v>-9.695287754598766</v>
      </c>
      <c r="Z393" s="11">
        <v>39.07034666070754</v>
      </c>
      <c r="AA393" s="11">
        <v>0.09424911000500828</v>
      </c>
      <c r="AB393" s="11">
        <v>-261.53400177999</v>
      </c>
      <c r="AC393" s="11">
        <v>-261.91099822001</v>
      </c>
    </row>
    <row r="394" spans="1:29">
      <c r="A394" s="15">
        <v>37734</v>
      </c>
      <c r="B394" s="11" t="s">
        <v>91</v>
      </c>
      <c r="C394" s="12">
        <v>-261.87</v>
      </c>
      <c r="D394" s="12">
        <v>-261.96</v>
      </c>
      <c r="E394" s="12">
        <v>-261.85</v>
      </c>
      <c r="F394" s="12">
        <v>-261.97</v>
      </c>
      <c r="G394" s="13">
        <v>5817</v>
      </c>
      <c r="H394" s="11">
        <v>14679641</v>
      </c>
      <c r="I394" s="11">
        <v>-0.05</v>
      </c>
      <c r="J394" s="11">
        <v>-0.03</v>
      </c>
      <c r="K394" s="11">
        <v>-0.09</v>
      </c>
      <c r="L394" s="11">
        <v>0.74</v>
      </c>
      <c r="M394" s="12">
        <v>-261.808</v>
      </c>
      <c r="N394" s="12">
        <v>-261.716</v>
      </c>
      <c r="O394" s="12">
        <v>-261.7295</v>
      </c>
      <c r="P394" s="12">
        <v>-261.715</v>
      </c>
      <c r="Q394" s="12">
        <v>-261.6463333333333</v>
      </c>
      <c r="R394" s="12">
        <v>-261.7617627777148</v>
      </c>
      <c r="S394" s="12">
        <v>-261.7195744087816</v>
      </c>
      <c r="T394" s="11">
        <v>-0.04218836893323896</v>
      </c>
      <c r="U394" s="11">
        <v>-0.02044157510318972</v>
      </c>
      <c r="V394" s="12">
        <v>-0.04349358766009848</v>
      </c>
      <c r="W394" s="11">
        <v>19.23703188980046</v>
      </c>
      <c r="X394" s="11">
        <v>37.5381159231399</v>
      </c>
      <c r="Y394" s="11">
        <v>-17.36513617687841</v>
      </c>
      <c r="Z394" s="11">
        <v>35.03980930639625</v>
      </c>
      <c r="AA394" s="11">
        <v>0.106300220329064</v>
      </c>
      <c r="AB394" s="11">
        <v>-261.5168995593419</v>
      </c>
      <c r="AC394" s="11">
        <v>-261.9421004406582</v>
      </c>
    </row>
    <row r="395" spans="1:29">
      <c r="A395" s="15">
        <v>37735</v>
      </c>
      <c r="B395" s="11" t="s">
        <v>91</v>
      </c>
      <c r="C395" s="12">
        <v>-261.96</v>
      </c>
      <c r="D395" s="12">
        <v>-262.03</v>
      </c>
      <c r="E395" s="12">
        <v>-261.94</v>
      </c>
      <c r="F395" s="12">
        <v>-262.04</v>
      </c>
      <c r="G395" s="13">
        <v>9749</v>
      </c>
      <c r="H395" s="11">
        <v>24258559</v>
      </c>
      <c r="I395" s="11">
        <v>-0.04</v>
      </c>
      <c r="J395" s="11">
        <v>-0.03</v>
      </c>
      <c r="K395" s="11">
        <v>-0.07000000000000001</v>
      </c>
      <c r="L395" s="11">
        <v>1.24</v>
      </c>
      <c r="M395" s="12">
        <v>-261.876</v>
      </c>
      <c r="N395" s="12">
        <v>-261.742</v>
      </c>
      <c r="O395" s="12">
        <v>-261.745</v>
      </c>
      <c r="P395" s="12">
        <v>-261.731</v>
      </c>
      <c r="Q395" s="12">
        <v>-261.653</v>
      </c>
      <c r="R395" s="12">
        <v>-261.8030300426818</v>
      </c>
      <c r="S395" s="12">
        <v>-261.74256889702</v>
      </c>
      <c r="T395" s="11">
        <v>-0.06046114566180449</v>
      </c>
      <c r="U395" s="11">
        <v>-0.02844548921491268</v>
      </c>
      <c r="V395" s="12">
        <v>-0.06403131289378364</v>
      </c>
      <c r="W395" s="11">
        <v>13.38965967699116</v>
      </c>
      <c r="X395" s="11">
        <v>29.48863050775699</v>
      </c>
      <c r="Y395" s="11">
        <v>-18.80828198454049</v>
      </c>
      <c r="Z395" s="11">
        <v>32.25288915875177</v>
      </c>
      <c r="AA395" s="11">
        <v>0.1256771134376715</v>
      </c>
      <c r="AB395" s="11">
        <v>-261.4936457731247</v>
      </c>
      <c r="AC395" s="11">
        <v>-261.9963542268753</v>
      </c>
    </row>
    <row r="396" spans="1:29">
      <c r="A396" s="15">
        <v>37736</v>
      </c>
      <c r="B396" s="11" t="s">
        <v>91</v>
      </c>
      <c r="C396" s="12">
        <v>-262</v>
      </c>
      <c r="D396" s="12">
        <v>-261.98</v>
      </c>
      <c r="E396" s="12">
        <v>-261.89</v>
      </c>
      <c r="F396" s="12">
        <v>-262.01</v>
      </c>
      <c r="G396" s="13">
        <v>7008</v>
      </c>
      <c r="H396" s="11">
        <v>17541876</v>
      </c>
      <c r="I396" s="11">
        <v>-0.05</v>
      </c>
      <c r="J396" s="11">
        <v>0.02</v>
      </c>
      <c r="K396" s="11">
        <v>0.05</v>
      </c>
      <c r="L396" s="11">
        <v>0.89</v>
      </c>
      <c r="M396" s="12">
        <v>-261.938</v>
      </c>
      <c r="N396" s="12">
        <v>-261.775</v>
      </c>
      <c r="O396" s="12">
        <v>-261.7569999999999</v>
      </c>
      <c r="P396" s="12">
        <v>-261.7446666666667</v>
      </c>
      <c r="Q396" s="12">
        <v>-261.658</v>
      </c>
      <c r="R396" s="12">
        <v>-261.8302561899615</v>
      </c>
      <c r="S396" s="12">
        <v>-261.7601563861296</v>
      </c>
      <c r="T396" s="11">
        <v>-0.0700998038319085</v>
      </c>
      <c r="U396" s="11">
        <v>-0.03677635213831185</v>
      </c>
      <c r="V396" s="12">
        <v>-0.06664690338719331</v>
      </c>
      <c r="W396" s="11">
        <v>12.31627028738982</v>
      </c>
      <c r="X396" s="11">
        <v>23.76451043430126</v>
      </c>
      <c r="Y396" s="11">
        <v>-10.58021000643307</v>
      </c>
      <c r="Z396" s="11">
        <v>36.1587842696102</v>
      </c>
      <c r="AA396" s="11">
        <v>0.136192588097026</v>
      </c>
      <c r="AB396" s="11">
        <v>-261.4846148238059</v>
      </c>
      <c r="AC396" s="11">
        <v>-262.029385176194</v>
      </c>
    </row>
    <row r="397" spans="1:29">
      <c r="A397" s="15">
        <v>37739</v>
      </c>
      <c r="B397" s="11" t="s">
        <v>91</v>
      </c>
      <c r="C397" s="12">
        <v>-261.98</v>
      </c>
      <c r="D397" s="12">
        <v>-261.94</v>
      </c>
      <c r="E397" s="12">
        <v>-261.93</v>
      </c>
      <c r="F397" s="12">
        <v>-262.08</v>
      </c>
      <c r="G397" s="13">
        <v>7845</v>
      </c>
      <c r="H397" s="11">
        <v>19413811</v>
      </c>
      <c r="I397" s="11">
        <v>-0.06</v>
      </c>
      <c r="J397" s="11">
        <v>0.02</v>
      </c>
      <c r="K397" s="11">
        <v>0.04</v>
      </c>
      <c r="L397" s="11">
        <v>1</v>
      </c>
      <c r="M397" s="12">
        <v>-261.956</v>
      </c>
      <c r="N397" s="12">
        <v>-261.817</v>
      </c>
      <c r="O397" s="12">
        <v>-261.767</v>
      </c>
      <c r="P397" s="12">
        <v>-261.7553333333333</v>
      </c>
      <c r="Q397" s="12">
        <v>-261.6623333333333</v>
      </c>
      <c r="R397" s="12">
        <v>-261.8471398530444</v>
      </c>
      <c r="S397" s="12">
        <v>-261.7734781353052</v>
      </c>
      <c r="T397" s="11">
        <v>-0.07366171773918495</v>
      </c>
      <c r="U397" s="11">
        <v>-0.04415342525848647</v>
      </c>
      <c r="V397" s="12">
        <v>-0.05901658496139696</v>
      </c>
      <c r="W397" s="11">
        <v>15.61825425390883</v>
      </c>
      <c r="X397" s="11">
        <v>21.04909170750379</v>
      </c>
      <c r="Y397" s="11">
        <v>4.756579346718915</v>
      </c>
      <c r="Z397" s="11">
        <v>39.17979550966297</v>
      </c>
      <c r="AA397" s="11">
        <v>0.1420933718219651</v>
      </c>
      <c r="AB397" s="11">
        <v>-261.4828132563561</v>
      </c>
      <c r="AC397" s="11">
        <v>-262.0511867436439</v>
      </c>
    </row>
    <row r="398" spans="1:29">
      <c r="A398" s="15">
        <v>37740</v>
      </c>
      <c r="B398" s="11" t="s">
        <v>91</v>
      </c>
      <c r="C398" s="12">
        <v>-261.89</v>
      </c>
      <c r="D398" s="12">
        <v>-262.02</v>
      </c>
      <c r="E398" s="12">
        <v>-261.89</v>
      </c>
      <c r="F398" s="12">
        <v>-262.08</v>
      </c>
      <c r="G398" s="13">
        <v>9841</v>
      </c>
      <c r="H398" s="11">
        <v>24464578</v>
      </c>
      <c r="I398" s="11">
        <v>-0.07000000000000001</v>
      </c>
      <c r="J398" s="11">
        <v>-0.03</v>
      </c>
      <c r="K398" s="11">
        <v>-0.08</v>
      </c>
      <c r="L398" s="11">
        <v>1.25</v>
      </c>
      <c r="M398" s="12">
        <v>-261.986</v>
      </c>
      <c r="N398" s="12">
        <v>-261.865</v>
      </c>
      <c r="O398" s="12">
        <v>-261.783</v>
      </c>
      <c r="P398" s="12">
        <v>-261.7663333333333</v>
      </c>
      <c r="Q398" s="12">
        <v>-261.6683333333334</v>
      </c>
      <c r="R398" s="12">
        <v>-261.8737337218068</v>
      </c>
      <c r="S398" s="12">
        <v>-261.7917390141715</v>
      </c>
      <c r="T398" s="11">
        <v>-0.08199470763531735</v>
      </c>
      <c r="U398" s="11">
        <v>-0.05172168173385265</v>
      </c>
      <c r="V398" s="12">
        <v>-0.06054605180292941</v>
      </c>
      <c r="W398" s="11">
        <v>14.41216949460604</v>
      </c>
      <c r="X398" s="11">
        <v>18.83678430320454</v>
      </c>
      <c r="Y398" s="11">
        <v>5.562939877409043</v>
      </c>
      <c r="Z398" s="11">
        <v>35.55588567083504</v>
      </c>
      <c r="AA398" s="11">
        <v>0.151834397323168</v>
      </c>
      <c r="AB398" s="11">
        <v>-261.4793312053537</v>
      </c>
      <c r="AC398" s="11">
        <v>-262.0866687946464</v>
      </c>
    </row>
    <row r="399" spans="1:29">
      <c r="A399" s="15">
        <v>37741</v>
      </c>
      <c r="B399" s="11" t="s">
        <v>91</v>
      </c>
      <c r="C399" s="12">
        <v>-262.01</v>
      </c>
      <c r="D399" s="12">
        <v>-261.93</v>
      </c>
      <c r="E399" s="12">
        <v>-261.87</v>
      </c>
      <c r="F399" s="12">
        <v>-262.03</v>
      </c>
      <c r="G399" s="13">
        <v>13499</v>
      </c>
      <c r="H399" s="11">
        <v>33816176</v>
      </c>
      <c r="I399" s="11">
        <v>-0.06</v>
      </c>
      <c r="J399" s="11">
        <v>0.03</v>
      </c>
      <c r="K399" s="11">
        <v>0.09</v>
      </c>
      <c r="L399" s="11">
        <v>1.72</v>
      </c>
      <c r="M399" s="12">
        <v>-261.98</v>
      </c>
      <c r="N399" s="12">
        <v>-261.894</v>
      </c>
      <c r="O399" s="12">
        <v>-261.7955</v>
      </c>
      <c r="P399" s="12">
        <v>-261.7716666666666</v>
      </c>
      <c r="Q399" s="12">
        <v>-261.6743333333333</v>
      </c>
      <c r="R399" s="12">
        <v>-261.8823900722981</v>
      </c>
      <c r="S399" s="12">
        <v>-261.8019805686773</v>
      </c>
      <c r="T399" s="11">
        <v>-0.08040950362078547</v>
      </c>
      <c r="U399" s="11">
        <v>-0.05745924611123922</v>
      </c>
      <c r="V399" s="12">
        <v>-0.04590051501909251</v>
      </c>
      <c r="W399" s="11">
        <v>19.60811297640251</v>
      </c>
      <c r="X399" s="11">
        <v>19.09389386093719</v>
      </c>
      <c r="Y399" s="11">
        <v>20.63655120733314</v>
      </c>
      <c r="Z399" s="11">
        <v>42.04981076052872</v>
      </c>
      <c r="AA399" s="11">
        <v>0.1531932044664999</v>
      </c>
      <c r="AB399" s="11">
        <v>-261.489113591067</v>
      </c>
      <c r="AC399" s="11">
        <v>-262.101886408933</v>
      </c>
    </row>
    <row r="400" spans="1:29">
      <c r="A400" s="15">
        <v>37753</v>
      </c>
      <c r="B400" s="11" t="s">
        <v>91</v>
      </c>
      <c r="C400" s="12">
        <v>-261.93</v>
      </c>
      <c r="D400" s="12">
        <v>-261.98</v>
      </c>
      <c r="E400" s="12">
        <v>-261.89</v>
      </c>
      <c r="F400" s="12">
        <v>-261.98</v>
      </c>
      <c r="G400" s="13">
        <v>7351</v>
      </c>
      <c r="H400" s="11">
        <v>18413860</v>
      </c>
      <c r="I400" s="11">
        <v>-0.03</v>
      </c>
      <c r="J400" s="11">
        <v>-0.02</v>
      </c>
      <c r="K400" s="11">
        <v>-0.05</v>
      </c>
      <c r="L400" s="11">
        <v>0.93</v>
      </c>
      <c r="M400" s="12">
        <v>-261.97</v>
      </c>
      <c r="N400" s="12">
        <v>-261.923</v>
      </c>
      <c r="O400" s="12">
        <v>-261.8100000000001</v>
      </c>
      <c r="P400" s="12">
        <v>-261.7793333333333</v>
      </c>
      <c r="Q400" s="12">
        <v>-261.6811666666667</v>
      </c>
      <c r="R400" s="12">
        <v>-261.8974069842522</v>
      </c>
      <c r="S400" s="12">
        <v>-261.8151671932197</v>
      </c>
      <c r="T400" s="11">
        <v>-0.08223979103252077</v>
      </c>
      <c r="U400" s="11">
        <v>-0.06241535509549553</v>
      </c>
      <c r="V400" s="12">
        <v>-0.03964887187405047</v>
      </c>
      <c r="W400" s="11">
        <v>21.00858323521123</v>
      </c>
      <c r="X400" s="11">
        <v>19.73212365236187</v>
      </c>
      <c r="Y400" s="11">
        <v>23.56150240090994</v>
      </c>
      <c r="Z400" s="11">
        <v>39.65882989164389</v>
      </c>
      <c r="AA400" s="11">
        <v>0.1563733723462638</v>
      </c>
      <c r="AB400" s="11">
        <v>-261.4972532553076</v>
      </c>
      <c r="AC400" s="11">
        <v>-262.1227467446926</v>
      </c>
    </row>
    <row r="401" spans="1:29">
      <c r="A401" s="15">
        <v>37754</v>
      </c>
      <c r="B401" s="11" t="s">
        <v>91</v>
      </c>
      <c r="C401" s="12">
        <v>-261.97</v>
      </c>
      <c r="D401" s="12">
        <v>-262.26</v>
      </c>
      <c r="E401" s="12">
        <v>-261.97</v>
      </c>
      <c r="F401" s="12">
        <v>-262.27</v>
      </c>
      <c r="G401" s="13">
        <v>15235</v>
      </c>
      <c r="H401" s="11">
        <v>36698786</v>
      </c>
      <c r="I401" s="11">
        <v>-0.11</v>
      </c>
      <c r="J401" s="11">
        <v>-0.11</v>
      </c>
      <c r="K401" s="11">
        <v>-0.28</v>
      </c>
      <c r="L401" s="11">
        <v>1.94</v>
      </c>
      <c r="M401" s="12">
        <v>-262.026</v>
      </c>
      <c r="N401" s="12">
        <v>-261.982</v>
      </c>
      <c r="O401" s="12">
        <v>-261.8355</v>
      </c>
      <c r="P401" s="12">
        <v>-261.7993333333333</v>
      </c>
      <c r="Q401" s="12">
        <v>-261.6928333333333</v>
      </c>
      <c r="R401" s="12">
        <v>-261.9531905251364</v>
      </c>
      <c r="S401" s="12">
        <v>-261.8481177714997</v>
      </c>
      <c r="T401" s="11">
        <v>-0.1050727536367617</v>
      </c>
      <c r="U401" s="11">
        <v>-0.07094683480374878</v>
      </c>
      <c r="V401" s="12">
        <v>-0.06825183766602588</v>
      </c>
      <c r="W401" s="11">
        <v>14.71494201345394</v>
      </c>
      <c r="X401" s="11">
        <v>18.05972977272589</v>
      </c>
      <c r="Y401" s="11">
        <v>8.025366494910017</v>
      </c>
      <c r="Z401" s="11">
        <v>29.53192874504629</v>
      </c>
      <c r="AA401" s="11">
        <v>0.1850312918059897</v>
      </c>
      <c r="AB401" s="11">
        <v>-261.4654374163881</v>
      </c>
      <c r="AC401" s="11">
        <v>-262.205562583612</v>
      </c>
    </row>
    <row r="402" spans="1:29">
      <c r="A402" s="15">
        <v>37755</v>
      </c>
      <c r="B402" s="11" t="s">
        <v>91</v>
      </c>
      <c r="C402" s="12">
        <v>-262.24</v>
      </c>
      <c r="D402" s="12">
        <v>-262.23</v>
      </c>
      <c r="E402" s="12">
        <v>-262.19</v>
      </c>
      <c r="F402" s="12">
        <v>-262.28</v>
      </c>
      <c r="G402" s="13">
        <v>9342</v>
      </c>
      <c r="H402" s="11">
        <v>22223327</v>
      </c>
      <c r="I402" s="11">
        <v>-0.03</v>
      </c>
      <c r="J402" s="11">
        <v>0.01</v>
      </c>
      <c r="K402" s="11">
        <v>0.03</v>
      </c>
      <c r="L402" s="11">
        <v>1.19</v>
      </c>
      <c r="M402" s="12">
        <v>-262.084</v>
      </c>
      <c r="N402" s="12">
        <v>-262.02</v>
      </c>
      <c r="O402" s="12">
        <v>-261.856</v>
      </c>
      <c r="P402" s="12">
        <v>-261.8176666666666</v>
      </c>
      <c r="Q402" s="12">
        <v>-261.703</v>
      </c>
      <c r="R402" s="12">
        <v>-261.9957765981924</v>
      </c>
      <c r="S402" s="12">
        <v>-261.8764053439812</v>
      </c>
      <c r="T402" s="11">
        <v>-0.1193712542112166</v>
      </c>
      <c r="U402" s="11">
        <v>-0.08063171868524235</v>
      </c>
      <c r="V402" s="12">
        <v>-0.07747907105194857</v>
      </c>
      <c r="W402" s="11">
        <v>13.68593032553373</v>
      </c>
      <c r="X402" s="11">
        <v>16.60179662366184</v>
      </c>
      <c r="Y402" s="11">
        <v>7.854197729277509</v>
      </c>
      <c r="Z402" s="11">
        <v>31.54874344243902</v>
      </c>
      <c r="AA402" s="11">
        <v>0.2048722323278474</v>
      </c>
      <c r="AB402" s="11">
        <v>-261.4462555353443</v>
      </c>
      <c r="AC402" s="11">
        <v>-262.2657444646557</v>
      </c>
    </row>
    <row r="403" spans="1:29">
      <c r="A403" s="15">
        <v>37756</v>
      </c>
      <c r="B403" s="11" t="s">
        <v>91</v>
      </c>
      <c r="C403" s="12">
        <v>-262.21</v>
      </c>
      <c r="D403" s="12">
        <v>-262.07</v>
      </c>
      <c r="E403" s="12">
        <v>-262.06</v>
      </c>
      <c r="F403" s="12">
        <v>-262.23</v>
      </c>
      <c r="G403" s="13">
        <v>10417</v>
      </c>
      <c r="H403" s="11">
        <v>25192950</v>
      </c>
      <c r="I403" s="11">
        <v>-0.06</v>
      </c>
      <c r="J403" s="11">
        <v>0.06</v>
      </c>
      <c r="K403" s="11">
        <v>0.16</v>
      </c>
      <c r="L403" s="11">
        <v>1.32</v>
      </c>
      <c r="M403" s="12">
        <v>-262.094</v>
      </c>
      <c r="N403" s="12">
        <v>-262.04</v>
      </c>
      <c r="O403" s="12">
        <v>-261.8675</v>
      </c>
      <c r="P403" s="12">
        <v>-261.8283333333333</v>
      </c>
      <c r="Q403" s="12">
        <v>-261.7106666666667</v>
      </c>
      <c r="R403" s="12">
        <v>-262.0071955830858</v>
      </c>
      <c r="S403" s="12">
        <v>-261.8907456888714</v>
      </c>
      <c r="T403" s="11">
        <v>-0.1164498942143837</v>
      </c>
      <c r="U403" s="11">
        <v>-0.08779535379107062</v>
      </c>
      <c r="V403" s="12">
        <v>-0.05730908084662611</v>
      </c>
      <c r="W403" s="11">
        <v>26.19712424042092</v>
      </c>
      <c r="X403" s="11">
        <v>19.80023916258153</v>
      </c>
      <c r="Y403" s="11">
        <v>38.99089439609968</v>
      </c>
      <c r="Z403" s="11">
        <v>41.21242430486333</v>
      </c>
      <c r="AA403" s="11">
        <v>0.210309921682157</v>
      </c>
      <c r="AB403" s="11">
        <v>-261.4468801566357</v>
      </c>
      <c r="AC403" s="11">
        <v>-262.2881198433643</v>
      </c>
    </row>
    <row r="404" spans="1:29">
      <c r="A404" s="15">
        <v>37757</v>
      </c>
      <c r="B404" s="11" t="s">
        <v>91</v>
      </c>
      <c r="C404" s="12">
        <v>-262.06</v>
      </c>
      <c r="D404" s="12">
        <v>-262.1</v>
      </c>
      <c r="E404" s="12">
        <v>-262.04</v>
      </c>
      <c r="F404" s="12">
        <v>-262.17</v>
      </c>
      <c r="G404" s="13">
        <v>9658</v>
      </c>
      <c r="H404" s="11">
        <v>23550103</v>
      </c>
      <c r="I404" s="11">
        <v>-0.05</v>
      </c>
      <c r="J404" s="11">
        <v>-0.01</v>
      </c>
      <c r="K404" s="11">
        <v>-0.03</v>
      </c>
      <c r="L404" s="11">
        <v>1.23</v>
      </c>
      <c r="M404" s="12">
        <v>-262.128</v>
      </c>
      <c r="N404" s="12">
        <v>-262.054</v>
      </c>
      <c r="O404" s="12">
        <v>-261.885</v>
      </c>
      <c r="P404" s="12">
        <v>-261.8376666666667</v>
      </c>
      <c r="Q404" s="12">
        <v>-261.7196666666667</v>
      </c>
      <c r="R404" s="12">
        <v>-262.021473185688</v>
      </c>
      <c r="S404" s="12">
        <v>-261.9062460082143</v>
      </c>
      <c r="T404" s="11">
        <v>-0.1152271774737414</v>
      </c>
      <c r="U404" s="11">
        <v>-0.09328171852760478</v>
      </c>
      <c r="V404" s="12">
        <v>-0.04389091789227334</v>
      </c>
      <c r="W404" s="11">
        <v>32.09889579938139</v>
      </c>
      <c r="X404" s="11">
        <v>23.89979137484815</v>
      </c>
      <c r="Y404" s="11">
        <v>48.49710464844787</v>
      </c>
      <c r="Z404" s="11">
        <v>40.07015591730811</v>
      </c>
      <c r="AA404" s="11">
        <v>0.2145374461243388</v>
      </c>
      <c r="AB404" s="11">
        <v>-261.4559251077514</v>
      </c>
      <c r="AC404" s="11">
        <v>-262.3140748922487</v>
      </c>
    </row>
    <row r="405" spans="1:29">
      <c r="A405" s="15">
        <v>37760</v>
      </c>
      <c r="B405" s="11" t="s">
        <v>91</v>
      </c>
      <c r="C405" s="12">
        <v>-262.08</v>
      </c>
      <c r="D405" s="12">
        <v>-261.96</v>
      </c>
      <c r="E405" s="12">
        <v>-261.91</v>
      </c>
      <c r="F405" s="12">
        <v>-262.08</v>
      </c>
      <c r="G405" s="13">
        <v>12899</v>
      </c>
      <c r="H405" s="11">
        <v>32321424</v>
      </c>
      <c r="I405" s="11">
        <v>-0.06</v>
      </c>
      <c r="J405" s="11">
        <v>0.05</v>
      </c>
      <c r="K405" s="11">
        <v>0.14</v>
      </c>
      <c r="L405" s="11">
        <v>1.64</v>
      </c>
      <c r="M405" s="12">
        <v>-262.124</v>
      </c>
      <c r="N405" s="12">
        <v>-262.047</v>
      </c>
      <c r="O405" s="12">
        <v>-261.8945</v>
      </c>
      <c r="P405" s="12">
        <v>-261.8456666666667</v>
      </c>
      <c r="Q405" s="12">
        <v>-261.7255</v>
      </c>
      <c r="R405" s="12">
        <v>-262.0120157725053</v>
      </c>
      <c r="S405" s="12">
        <v>-261.9102277853836</v>
      </c>
      <c r="T405" s="11">
        <v>-0.1017879871216678</v>
      </c>
      <c r="U405" s="11">
        <v>-0.09498297224641739</v>
      </c>
      <c r="V405" s="12">
        <v>-0.01361002975050085</v>
      </c>
      <c r="W405" s="11">
        <v>47.41552396540305</v>
      </c>
      <c r="X405" s="11">
        <v>31.73836890503312</v>
      </c>
      <c r="Y405" s="11">
        <v>78.76983408614294</v>
      </c>
      <c r="Z405" s="11">
        <v>47.39737029614349</v>
      </c>
      <c r="AA405" s="11">
        <v>0.2133806827938355</v>
      </c>
      <c r="AB405" s="11">
        <v>-261.4677386344123</v>
      </c>
      <c r="AC405" s="11">
        <v>-262.3212613655876</v>
      </c>
    </row>
    <row r="406" spans="1:29">
      <c r="A406" s="15">
        <v>37761</v>
      </c>
      <c r="B406" s="11" t="s">
        <v>91</v>
      </c>
      <c r="C406" s="12">
        <v>-261.97</v>
      </c>
      <c r="D406" s="12">
        <v>-262.03</v>
      </c>
      <c r="E406" s="12">
        <v>-261.96</v>
      </c>
      <c r="F406" s="12">
        <v>-262.05</v>
      </c>
      <c r="G406" s="13">
        <v>5148</v>
      </c>
      <c r="H406" s="11">
        <v>12771620</v>
      </c>
      <c r="I406" s="11">
        <v>-0.03</v>
      </c>
      <c r="J406" s="11">
        <v>-0.03</v>
      </c>
      <c r="K406" s="11">
        <v>-0.07000000000000001</v>
      </c>
      <c r="L406" s="11">
        <v>0.65</v>
      </c>
      <c r="M406" s="12">
        <v>-262.078</v>
      </c>
      <c r="N406" s="12">
        <v>-262.052</v>
      </c>
      <c r="O406" s="12">
        <v>-261.9135</v>
      </c>
      <c r="P406" s="12">
        <v>-261.8553333333333</v>
      </c>
      <c r="Q406" s="12">
        <v>-261.7333333333333</v>
      </c>
      <c r="R406" s="12">
        <v>-262.0147825767352</v>
      </c>
      <c r="S406" s="12">
        <v>-261.9190998012811</v>
      </c>
      <c r="T406" s="11">
        <v>-0.09568277545412229</v>
      </c>
      <c r="U406" s="11">
        <v>-0.09512293288795837</v>
      </c>
      <c r="V406" s="12">
        <v>-0.001119685132327852</v>
      </c>
      <c r="W406" s="11">
        <v>51.93555251272913</v>
      </c>
      <c r="X406" s="11">
        <v>38.47076344093179</v>
      </c>
      <c r="Y406" s="11">
        <v>78.8651306563238</v>
      </c>
      <c r="Z406" s="11">
        <v>44.46974756450458</v>
      </c>
      <c r="AA406" s="11">
        <v>0.2072952382221634</v>
      </c>
      <c r="AB406" s="11">
        <v>-261.4989095235557</v>
      </c>
      <c r="AC406" s="11">
        <v>-262.3280904764443</v>
      </c>
    </row>
    <row r="407" spans="1:29">
      <c r="A407" s="15">
        <v>37762</v>
      </c>
      <c r="B407" s="11" t="s">
        <v>91</v>
      </c>
      <c r="C407" s="12">
        <v>-262.03</v>
      </c>
      <c r="D407" s="12">
        <v>-262.04</v>
      </c>
      <c r="E407" s="12">
        <v>-261.95</v>
      </c>
      <c r="F407" s="12">
        <v>-262.04</v>
      </c>
      <c r="G407" s="13">
        <v>3164</v>
      </c>
      <c r="H407" s="11">
        <v>7874689</v>
      </c>
      <c r="I407" s="11">
        <v>-0.03</v>
      </c>
      <c r="J407" s="11">
        <v>0</v>
      </c>
      <c r="K407" s="11">
        <v>-0.01</v>
      </c>
      <c r="L407" s="11">
        <v>0.4</v>
      </c>
      <c r="M407" s="12">
        <v>-262.04</v>
      </c>
      <c r="N407" s="12">
        <v>-262.062</v>
      </c>
      <c r="O407" s="12">
        <v>-261.9395</v>
      </c>
      <c r="P407" s="12">
        <v>-261.8653333333334</v>
      </c>
      <c r="Q407" s="12">
        <v>-261.7401666666667</v>
      </c>
      <c r="R407" s="12">
        <v>-262.0186621803144</v>
      </c>
      <c r="S407" s="12">
        <v>-261.9280553715566</v>
      </c>
      <c r="T407" s="11">
        <v>-0.09060680875785465</v>
      </c>
      <c r="U407" s="11">
        <v>-0.09421970806193763</v>
      </c>
      <c r="V407" s="12">
        <v>0.007225798608165968</v>
      </c>
      <c r="W407" s="11">
        <v>54.13589674951088</v>
      </c>
      <c r="X407" s="11">
        <v>43.69247454379149</v>
      </c>
      <c r="Y407" s="11">
        <v>75.02274116094966</v>
      </c>
      <c r="Z407" s="11">
        <v>44.05114226828317</v>
      </c>
      <c r="AA407" s="11">
        <v>0.1869555252491603</v>
      </c>
      <c r="AB407" s="11">
        <v>-261.5655889495017</v>
      </c>
      <c r="AC407" s="11">
        <v>-262.3134110504983</v>
      </c>
    </row>
    <row r="408" spans="1:29">
      <c r="A408" s="15">
        <v>37763</v>
      </c>
      <c r="B408" s="11" t="s">
        <v>91</v>
      </c>
      <c r="C408" s="12">
        <v>-262.06</v>
      </c>
      <c r="D408" s="12">
        <v>-261.99</v>
      </c>
      <c r="E408" s="12">
        <v>-261.97</v>
      </c>
      <c r="F408" s="12">
        <v>-262.06</v>
      </c>
      <c r="G408" s="13">
        <v>3099</v>
      </c>
      <c r="H408" s="11">
        <v>7672879</v>
      </c>
      <c r="I408" s="11">
        <v>-0.03</v>
      </c>
      <c r="J408" s="11">
        <v>0.02</v>
      </c>
      <c r="K408" s="11">
        <v>0.05</v>
      </c>
      <c r="L408" s="11">
        <v>0.39</v>
      </c>
      <c r="M408" s="12">
        <v>-262.024</v>
      </c>
      <c r="N408" s="12">
        <v>-262.059</v>
      </c>
      <c r="O408" s="12">
        <v>-261.962</v>
      </c>
      <c r="P408" s="12">
        <v>-261.875</v>
      </c>
      <c r="Q408" s="12">
        <v>-261.746</v>
      </c>
      <c r="R408" s="12">
        <v>-262.0142526141123</v>
      </c>
      <c r="S408" s="12">
        <v>-261.9326438625524</v>
      </c>
      <c r="T408" s="11">
        <v>-0.08160875155988379</v>
      </c>
      <c r="U408" s="11">
        <v>-0.09169751676152688</v>
      </c>
      <c r="V408" s="12">
        <v>0.02017753040328618</v>
      </c>
      <c r="W408" s="11">
        <v>60.87692255577512</v>
      </c>
      <c r="X408" s="11">
        <v>49.42062388111937</v>
      </c>
      <c r="Y408" s="11">
        <v>83.78951990508662</v>
      </c>
      <c r="Z408" s="11">
        <v>46.75020294671688</v>
      </c>
      <c r="AA408" s="11">
        <v>0.161721007326467</v>
      </c>
      <c r="AB408" s="11">
        <v>-261.6385579853471</v>
      </c>
      <c r="AC408" s="11">
        <v>-262.2854420146529</v>
      </c>
    </row>
    <row r="409" spans="1:29">
      <c r="A409" s="15">
        <v>37764</v>
      </c>
      <c r="B409" s="11" t="s">
        <v>91</v>
      </c>
      <c r="C409" s="12">
        <v>-261.99</v>
      </c>
      <c r="D409" s="12">
        <v>-262.03</v>
      </c>
      <c r="E409" s="12">
        <v>-261.99</v>
      </c>
      <c r="F409" s="12">
        <v>-262.08</v>
      </c>
      <c r="G409" s="13">
        <v>6890</v>
      </c>
      <c r="H409" s="11">
        <v>17042735</v>
      </c>
      <c r="I409" s="11">
        <v>-0.03</v>
      </c>
      <c r="J409" s="11">
        <v>-0.02</v>
      </c>
      <c r="K409" s="11">
        <v>-0.04</v>
      </c>
      <c r="L409" s="11">
        <v>0.88</v>
      </c>
      <c r="M409" s="12">
        <v>-262.01</v>
      </c>
      <c r="N409" s="12">
        <v>-262.069</v>
      </c>
      <c r="O409" s="12">
        <v>-261.9815</v>
      </c>
      <c r="P409" s="12">
        <v>-261.8866666666667</v>
      </c>
      <c r="Q409" s="12">
        <v>-261.7528333333333</v>
      </c>
      <c r="R409" s="12">
        <v>-262.0166752888642</v>
      </c>
      <c r="S409" s="12">
        <v>-261.9398554282893</v>
      </c>
      <c r="T409" s="11">
        <v>-0.0768198605749717</v>
      </c>
      <c r="U409" s="11">
        <v>-0.08872198552421584</v>
      </c>
      <c r="V409" s="12">
        <v>0.02380424989848828</v>
      </c>
      <c r="W409" s="11">
        <v>63.10713749883744</v>
      </c>
      <c r="X409" s="11">
        <v>53.98279508702539</v>
      </c>
      <c r="Y409" s="11">
        <v>81.35582232246153</v>
      </c>
      <c r="Z409" s="11">
        <v>44.8847061886641</v>
      </c>
      <c r="AA409" s="11">
        <v>0.1433169105244899</v>
      </c>
      <c r="AB409" s="11">
        <v>-261.694866178951</v>
      </c>
      <c r="AC409" s="11">
        <v>-262.2681338210489</v>
      </c>
    </row>
    <row r="410" spans="1:29">
      <c r="A410" s="15">
        <v>37767</v>
      </c>
      <c r="B410" s="11" t="s">
        <v>91</v>
      </c>
      <c r="C410" s="12">
        <v>-262.04</v>
      </c>
      <c r="D410" s="12">
        <v>-262.01</v>
      </c>
      <c r="E410" s="12">
        <v>-261.95</v>
      </c>
      <c r="F410" s="12">
        <v>-262.04</v>
      </c>
      <c r="G410" s="13">
        <v>9985</v>
      </c>
      <c r="H410" s="11">
        <v>24833946</v>
      </c>
      <c r="I410" s="11">
        <v>-0.03</v>
      </c>
      <c r="J410" s="11">
        <v>0.01</v>
      </c>
      <c r="K410" s="11">
        <v>0.02</v>
      </c>
      <c r="L410" s="11">
        <v>1.27</v>
      </c>
      <c r="M410" s="12">
        <v>-262.02</v>
      </c>
      <c r="N410" s="12">
        <v>-262.072</v>
      </c>
      <c r="O410" s="12">
        <v>-261.9975</v>
      </c>
      <c r="P410" s="12">
        <v>-261.8973333333333</v>
      </c>
      <c r="Q410" s="12">
        <v>-261.7596666666666</v>
      </c>
      <c r="R410" s="12">
        <v>-262.0156483213466</v>
      </c>
      <c r="S410" s="12">
        <v>-261.9450513224901</v>
      </c>
      <c r="T410" s="11">
        <v>-0.07059699885655846</v>
      </c>
      <c r="U410" s="11">
        <v>-0.08509698819068437</v>
      </c>
      <c r="V410" s="12">
        <v>0.02899997866825182</v>
      </c>
      <c r="W410" s="11">
        <v>66.39574925780967</v>
      </c>
      <c r="X410" s="11">
        <v>58.12044647728682</v>
      </c>
      <c r="Y410" s="11">
        <v>82.94635481885538</v>
      </c>
      <c r="Z410" s="11">
        <v>46.0440310584837</v>
      </c>
      <c r="AA410" s="11">
        <v>0.1258601981322111</v>
      </c>
      <c r="AB410" s="11">
        <v>-261.7457796037356</v>
      </c>
      <c r="AC410" s="11">
        <v>-262.2492203962644</v>
      </c>
    </row>
    <row r="411" spans="1:29">
      <c r="A411" s="15">
        <v>37768</v>
      </c>
      <c r="B411" s="11" t="s">
        <v>91</v>
      </c>
      <c r="C411" s="12">
        <v>-262</v>
      </c>
      <c r="D411" s="12">
        <v>-262</v>
      </c>
      <c r="E411" s="12">
        <v>-261.98</v>
      </c>
      <c r="F411" s="12">
        <v>-262.05</v>
      </c>
      <c r="G411" s="13">
        <v>3623</v>
      </c>
      <c r="H411" s="11">
        <v>8973935</v>
      </c>
      <c r="I411" s="11">
        <v>-0.03</v>
      </c>
      <c r="J411" s="11">
        <v>0</v>
      </c>
      <c r="K411" s="11">
        <v>0.01</v>
      </c>
      <c r="L411" s="11">
        <v>0.46</v>
      </c>
      <c r="M411" s="12">
        <v>-262.014</v>
      </c>
      <c r="N411" s="12">
        <v>-262.046</v>
      </c>
      <c r="O411" s="12">
        <v>-262.014</v>
      </c>
      <c r="P411" s="12">
        <v>-261.9056666666667</v>
      </c>
      <c r="Q411" s="12">
        <v>-261.7651666666667</v>
      </c>
      <c r="R411" s="12">
        <v>-262.0132408872933</v>
      </c>
      <c r="S411" s="12">
        <v>-261.9491215948982</v>
      </c>
      <c r="T411" s="11">
        <v>-0.06411929239510528</v>
      </c>
      <c r="U411" s="11">
        <v>-0.08090144903156855</v>
      </c>
      <c r="V411" s="12">
        <v>0.03356431327292655</v>
      </c>
      <c r="W411" s="11">
        <v>68.22216609700573</v>
      </c>
      <c r="X411" s="11">
        <v>61.48768635052646</v>
      </c>
      <c r="Y411" s="11">
        <v>81.69112558996426</v>
      </c>
      <c r="Z411" s="11">
        <v>46.64830781807584</v>
      </c>
      <c r="AA411" s="11">
        <v>0.09954633938232822</v>
      </c>
      <c r="AB411" s="11">
        <v>-261.8149073212354</v>
      </c>
      <c r="AC411" s="11">
        <v>-262.2130926787647</v>
      </c>
    </row>
    <row r="412" spans="1:29">
      <c r="A412" s="15">
        <v>37769</v>
      </c>
      <c r="B412" s="11" t="s">
        <v>91</v>
      </c>
      <c r="C412" s="12">
        <v>-261.97</v>
      </c>
      <c r="D412" s="12">
        <v>-261.94</v>
      </c>
      <c r="E412" s="12">
        <v>-261.8</v>
      </c>
      <c r="F412" s="12">
        <v>-261.99</v>
      </c>
      <c r="G412" s="13">
        <v>9618</v>
      </c>
      <c r="H412" s="11">
        <v>24413346</v>
      </c>
      <c r="I412" s="11">
        <v>-0.07000000000000001</v>
      </c>
      <c r="J412" s="11">
        <v>0.02</v>
      </c>
      <c r="K412" s="11">
        <v>0.06</v>
      </c>
      <c r="L412" s="11">
        <v>1.22</v>
      </c>
      <c r="M412" s="12">
        <v>-261.994</v>
      </c>
      <c r="N412" s="12">
        <v>-262.0169999999999</v>
      </c>
      <c r="O412" s="12">
        <v>-262.0185</v>
      </c>
      <c r="P412" s="12">
        <v>-261.9096666666667</v>
      </c>
      <c r="Q412" s="12">
        <v>-261.7695</v>
      </c>
      <c r="R412" s="12">
        <v>-262.0019730584789</v>
      </c>
      <c r="S412" s="12">
        <v>-261.9484459212021</v>
      </c>
      <c r="T412" s="11">
        <v>-0.05352713727688752</v>
      </c>
      <c r="U412" s="11">
        <v>-0.07542658668063235</v>
      </c>
      <c r="V412" s="12">
        <v>0.04379889880748966</v>
      </c>
      <c r="W412" s="11">
        <v>66.20216472939065</v>
      </c>
      <c r="X412" s="11">
        <v>63.05917914348119</v>
      </c>
      <c r="Y412" s="11">
        <v>72.48813590120957</v>
      </c>
      <c r="Z412" s="11">
        <v>50.24859936631574</v>
      </c>
      <c r="AA412" s="11">
        <v>0.09359908906554572</v>
      </c>
      <c r="AB412" s="11">
        <v>-261.8313018218689</v>
      </c>
      <c r="AC412" s="11">
        <v>-262.2056981781311</v>
      </c>
    </row>
    <row r="413" spans="1:29">
      <c r="A413" s="15">
        <v>37770</v>
      </c>
      <c r="B413" s="11" t="s">
        <v>91</v>
      </c>
      <c r="C413" s="12">
        <v>-261.95</v>
      </c>
      <c r="D413" s="12">
        <v>-261.89</v>
      </c>
      <c r="E413" s="12">
        <v>-261.84</v>
      </c>
      <c r="F413" s="12">
        <v>-261.97</v>
      </c>
      <c r="G413" s="13">
        <v>5156</v>
      </c>
      <c r="H413" s="11">
        <v>13025241</v>
      </c>
      <c r="I413" s="11">
        <v>-0.05</v>
      </c>
      <c r="J413" s="11">
        <v>0.02</v>
      </c>
      <c r="K413" s="11">
        <v>0.05</v>
      </c>
      <c r="L413" s="11">
        <v>0.66</v>
      </c>
      <c r="M413" s="12">
        <v>-261.974</v>
      </c>
      <c r="N413" s="12">
        <v>-261.999</v>
      </c>
      <c r="O413" s="12">
        <v>-262.0195</v>
      </c>
      <c r="P413" s="12">
        <v>-261.9113333333333</v>
      </c>
      <c r="Q413" s="12">
        <v>-261.775</v>
      </c>
      <c r="R413" s="12">
        <v>-261.9847464340976</v>
      </c>
      <c r="S413" s="12">
        <v>-261.9441165937056</v>
      </c>
      <c r="T413" s="11">
        <v>-0.04062984039200046</v>
      </c>
      <c r="U413" s="11">
        <v>-0.06846723742290597</v>
      </c>
      <c r="V413" s="12">
        <v>0.05567479406181103</v>
      </c>
      <c r="W413" s="11">
        <v>66.75382402452767</v>
      </c>
      <c r="X413" s="11">
        <v>64.29072743716335</v>
      </c>
      <c r="Y413" s="11">
        <v>71.68001719925633</v>
      </c>
      <c r="Z413" s="11">
        <v>53.08954270894294</v>
      </c>
      <c r="AA413" s="11">
        <v>0.09202259448067084</v>
      </c>
      <c r="AB413" s="11">
        <v>-261.8354548110386</v>
      </c>
      <c r="AC413" s="11">
        <v>-262.2035451889614</v>
      </c>
    </row>
    <row r="414" spans="1:29">
      <c r="A414" s="15">
        <v>37771</v>
      </c>
      <c r="B414" s="11" t="s">
        <v>91</v>
      </c>
      <c r="C414" s="12">
        <v>-261.81</v>
      </c>
      <c r="D414" s="12">
        <v>-261.72</v>
      </c>
      <c r="E414" s="12">
        <v>-261.69</v>
      </c>
      <c r="F414" s="12">
        <v>-261.87</v>
      </c>
      <c r="G414" s="13">
        <v>18181</v>
      </c>
      <c r="H414" s="11">
        <v>47295540</v>
      </c>
      <c r="I414" s="11">
        <v>-0.07000000000000001</v>
      </c>
      <c r="J414" s="11">
        <v>0.06</v>
      </c>
      <c r="K414" s="11">
        <v>0.17</v>
      </c>
      <c r="L414" s="11">
        <v>2.31</v>
      </c>
      <c r="M414" s="12">
        <v>-261.912</v>
      </c>
      <c r="N414" s="12">
        <v>-261.961</v>
      </c>
      <c r="O414" s="12">
        <v>-262.0075</v>
      </c>
      <c r="P414" s="12">
        <v>-261.9103333333334</v>
      </c>
      <c r="Q414" s="12">
        <v>-261.777</v>
      </c>
      <c r="R414" s="12">
        <v>-261.9440162134672</v>
      </c>
      <c r="S414" s="12">
        <v>-261.9275153645422</v>
      </c>
      <c r="T414" s="11">
        <v>-0.01650084892497716</v>
      </c>
      <c r="U414" s="11">
        <v>-0.05807395972332022</v>
      </c>
      <c r="V414" s="12">
        <v>0.08314622159668611</v>
      </c>
      <c r="W414" s="11">
        <v>75.2717800400178</v>
      </c>
      <c r="X414" s="11">
        <v>67.9510783047815</v>
      </c>
      <c r="Y414" s="11">
        <v>89.9131835104904</v>
      </c>
      <c r="Z414" s="11">
        <v>61.20165674243703</v>
      </c>
      <c r="AA414" s="11">
        <v>0.1133636440384657</v>
      </c>
      <c r="AB414" s="11">
        <v>-261.7807727119231</v>
      </c>
      <c r="AC414" s="11">
        <v>-262.2342272880769</v>
      </c>
    </row>
    <row r="415" spans="1:29">
      <c r="A415" s="15">
        <v>37774</v>
      </c>
      <c r="B415" s="11" t="s">
        <v>91</v>
      </c>
      <c r="C415" s="12">
        <v>-261.7</v>
      </c>
      <c r="D415" s="12">
        <v>-261.74</v>
      </c>
      <c r="E415" s="12">
        <v>-261.7</v>
      </c>
      <c r="F415" s="12">
        <v>-261.79</v>
      </c>
      <c r="G415" s="13">
        <v>6259</v>
      </c>
      <c r="H415" s="11">
        <v>16282794</v>
      </c>
      <c r="I415" s="11">
        <v>-0.03</v>
      </c>
      <c r="J415" s="11">
        <v>-0.01</v>
      </c>
      <c r="K415" s="11">
        <v>-0.02</v>
      </c>
      <c r="L415" s="11">
        <v>0.8</v>
      </c>
      <c r="M415" s="12">
        <v>-261.858</v>
      </c>
      <c r="N415" s="12">
        <v>-261.939</v>
      </c>
      <c r="O415" s="12">
        <v>-261.993</v>
      </c>
      <c r="P415" s="12">
        <v>-261.9093333333333</v>
      </c>
      <c r="Q415" s="12">
        <v>-261.7795</v>
      </c>
      <c r="R415" s="12">
        <v>-261.912629103703</v>
      </c>
      <c r="S415" s="12">
        <v>-261.9136253375391</v>
      </c>
      <c r="T415" s="11">
        <v>0.0009962338360764988</v>
      </c>
      <c r="U415" s="11">
        <v>-0.04625992101144088</v>
      </c>
      <c r="V415" s="12">
        <v>0.09451230969503475</v>
      </c>
      <c r="W415" s="11">
        <v>79.24101567866074</v>
      </c>
      <c r="X415" s="11">
        <v>71.71439076274126</v>
      </c>
      <c r="Y415" s="11">
        <v>94.29426551049971</v>
      </c>
      <c r="Z415" s="11">
        <v>59.88951438768932</v>
      </c>
      <c r="AA415" s="11">
        <v>0.1279432439967205</v>
      </c>
      <c r="AB415" s="11">
        <v>-261.7371135120065</v>
      </c>
      <c r="AC415" s="11">
        <v>-262.2488864879934</v>
      </c>
    </row>
    <row r="416" spans="1:29">
      <c r="A416" s="15">
        <v>37775</v>
      </c>
      <c r="B416" s="11" t="s">
        <v>91</v>
      </c>
      <c r="C416" s="12">
        <v>-261.74</v>
      </c>
      <c r="D416" s="12">
        <v>-261.82</v>
      </c>
      <c r="E416" s="12">
        <v>-261.72</v>
      </c>
      <c r="F416" s="12">
        <v>-261.83</v>
      </c>
      <c r="G416" s="13">
        <v>5537</v>
      </c>
      <c r="H416" s="11">
        <v>14325999</v>
      </c>
      <c r="I416" s="11">
        <v>-0.04</v>
      </c>
      <c r="J416" s="11">
        <v>-0.03</v>
      </c>
      <c r="K416" s="11">
        <v>-0.08</v>
      </c>
      <c r="L416" s="11">
        <v>0.7</v>
      </c>
      <c r="M416" s="12">
        <v>-261.822</v>
      </c>
      <c r="N416" s="12">
        <v>-261.918</v>
      </c>
      <c r="O416" s="12">
        <v>-261.985</v>
      </c>
      <c r="P416" s="12">
        <v>-261.915</v>
      </c>
      <c r="Q416" s="12">
        <v>-261.7835</v>
      </c>
      <c r="R416" s="12">
        <v>-261.8983784723641</v>
      </c>
      <c r="S416" s="12">
        <v>-261.906690127351</v>
      </c>
      <c r="T416" s="11">
        <v>0.008311654986925987</v>
      </c>
      <c r="U416" s="11">
        <v>-0.0353456058117675</v>
      </c>
      <c r="V416" s="12">
        <v>0.08731452159738698</v>
      </c>
      <c r="W416" s="11">
        <v>75.04956595101599</v>
      </c>
      <c r="X416" s="11">
        <v>72.8261158254995</v>
      </c>
      <c r="Y416" s="11">
        <v>79.49646620204896</v>
      </c>
      <c r="Z416" s="11">
        <v>54.82603258147225</v>
      </c>
      <c r="AA416" s="11">
        <v>0.1336728134394533</v>
      </c>
      <c r="AB416" s="11">
        <v>-261.7176543731211</v>
      </c>
      <c r="AC416" s="11">
        <v>-262.2523456268789</v>
      </c>
    </row>
    <row r="417" spans="1:29">
      <c r="A417" s="15">
        <v>37776</v>
      </c>
      <c r="B417" s="11" t="s">
        <v>91</v>
      </c>
      <c r="C417" s="12">
        <v>-261.83</v>
      </c>
      <c r="D417" s="12">
        <v>-261.85</v>
      </c>
      <c r="E417" s="12">
        <v>-261.8</v>
      </c>
      <c r="F417" s="12">
        <v>-261.9</v>
      </c>
      <c r="G417" s="13">
        <v>3996</v>
      </c>
      <c r="H417" s="11">
        <v>10206523</v>
      </c>
      <c r="I417" s="11">
        <v>-0.04</v>
      </c>
      <c r="J417" s="11">
        <v>-0.01</v>
      </c>
      <c r="K417" s="11">
        <v>-0.03</v>
      </c>
      <c r="L417" s="11">
        <v>0.51</v>
      </c>
      <c r="M417" s="12">
        <v>-261.804</v>
      </c>
      <c r="N417" s="12">
        <v>-261.899</v>
      </c>
      <c r="O417" s="12">
        <v>-261.9805</v>
      </c>
      <c r="P417" s="12">
        <v>-261.926</v>
      </c>
      <c r="Q417" s="12">
        <v>-261.7901666666667</v>
      </c>
      <c r="R417" s="12">
        <v>-261.8909356304619</v>
      </c>
      <c r="S417" s="12">
        <v>-261.9024908586583</v>
      </c>
      <c r="T417" s="11">
        <v>0.01155522819641419</v>
      </c>
      <c r="U417" s="11">
        <v>-0.02596543901013116</v>
      </c>
      <c r="V417" s="12">
        <v>0.07504133441309072</v>
      </c>
      <c r="W417" s="11">
        <v>69.6911635750556</v>
      </c>
      <c r="X417" s="11">
        <v>71.7811317420182</v>
      </c>
      <c r="Y417" s="11">
        <v>65.51122724113037</v>
      </c>
      <c r="Z417" s="11">
        <v>53.01585898956878</v>
      </c>
      <c r="AA417" s="11">
        <v>0.1367469811085003</v>
      </c>
      <c r="AB417" s="11">
        <v>-261.707006037783</v>
      </c>
      <c r="AC417" s="11">
        <v>-262.253993962217</v>
      </c>
    </row>
    <row r="418" spans="1:29">
      <c r="A418" s="15">
        <v>37777</v>
      </c>
      <c r="B418" s="11" t="s">
        <v>91</v>
      </c>
      <c r="C418" s="12">
        <v>-261.85</v>
      </c>
      <c r="D418" s="12">
        <v>-261.85</v>
      </c>
      <c r="E418" s="12">
        <v>-261.76</v>
      </c>
      <c r="F418" s="12">
        <v>-261.87</v>
      </c>
      <c r="G418" s="13">
        <v>6799</v>
      </c>
      <c r="H418" s="11">
        <v>17422312</v>
      </c>
      <c r="I418" s="11">
        <v>-0.04</v>
      </c>
      <c r="J418" s="11">
        <v>0</v>
      </c>
      <c r="K418" s="11">
        <v>0</v>
      </c>
      <c r="L418" s="11">
        <v>0.86</v>
      </c>
      <c r="M418" s="12">
        <v>-261.796</v>
      </c>
      <c r="N418" s="12">
        <v>-261.885</v>
      </c>
      <c r="O418" s="12">
        <v>-261.972</v>
      </c>
      <c r="P418" s="12">
        <v>-261.9363333333333</v>
      </c>
      <c r="Q418" s="12">
        <v>-261.7965</v>
      </c>
      <c r="R418" s="12">
        <v>-261.88463784116</v>
      </c>
      <c r="S418" s="12">
        <v>-261.8986026469058</v>
      </c>
      <c r="T418" s="11">
        <v>0.01396480574578618</v>
      </c>
      <c r="U418" s="11">
        <v>-0.0179793900589477</v>
      </c>
      <c r="V418" s="12">
        <v>0.06388839160946774</v>
      </c>
      <c r="W418" s="11">
        <v>64.97929418378017</v>
      </c>
      <c r="X418" s="11">
        <v>69.51385255593885</v>
      </c>
      <c r="Y418" s="11">
        <v>55.91017743946281</v>
      </c>
      <c r="Z418" s="11">
        <v>53.01585892673364</v>
      </c>
      <c r="AA418" s="11">
        <v>0.1394198505845507</v>
      </c>
      <c r="AB418" s="11">
        <v>-261.6931602988309</v>
      </c>
      <c r="AC418" s="11">
        <v>-262.2508397011691</v>
      </c>
    </row>
    <row r="419" spans="1:29">
      <c r="A419" s="15">
        <v>37778</v>
      </c>
      <c r="B419" s="11" t="s">
        <v>91</v>
      </c>
      <c r="C419" s="12">
        <v>-261.85</v>
      </c>
      <c r="D419" s="12">
        <v>-261.89</v>
      </c>
      <c r="E419" s="12">
        <v>-261.84</v>
      </c>
      <c r="F419" s="12">
        <v>-261.93</v>
      </c>
      <c r="G419" s="13">
        <v>3596</v>
      </c>
      <c r="H419" s="11">
        <v>9123796</v>
      </c>
      <c r="I419" s="11">
        <v>-0.03</v>
      </c>
      <c r="J419" s="11">
        <v>-0.02</v>
      </c>
      <c r="K419" s="11">
        <v>-0.04</v>
      </c>
      <c r="L419" s="11">
        <v>0.46</v>
      </c>
      <c r="M419" s="12">
        <v>-261.83</v>
      </c>
      <c r="N419" s="12">
        <v>-261.871</v>
      </c>
      <c r="O419" s="12">
        <v>-261.97</v>
      </c>
      <c r="P419" s="12">
        <v>-261.9446666666666</v>
      </c>
      <c r="Q419" s="12">
        <v>-261.8055</v>
      </c>
      <c r="R419" s="12">
        <v>-261.8854627886739</v>
      </c>
      <c r="S419" s="12">
        <v>-261.8979654138017</v>
      </c>
      <c r="T419" s="11">
        <v>0.01250262512786549</v>
      </c>
      <c r="U419" s="11">
        <v>-0.01188298702158506</v>
      </c>
      <c r="V419" s="12">
        <v>0.04877122429890109</v>
      </c>
      <c r="W419" s="11">
        <v>58.13434422951775</v>
      </c>
      <c r="X419" s="11">
        <v>65.72068311379849</v>
      </c>
      <c r="Y419" s="11">
        <v>42.96166646095628</v>
      </c>
      <c r="Z419" s="11">
        <v>50.44059522217369</v>
      </c>
      <c r="AA419" s="11">
        <v>0.140337938000671</v>
      </c>
      <c r="AB419" s="11">
        <v>-261.6893241239986</v>
      </c>
      <c r="AC419" s="11">
        <v>-262.2506758760013</v>
      </c>
    </row>
    <row r="420" spans="1:29">
      <c r="A420" s="15">
        <v>37781</v>
      </c>
      <c r="B420" s="11" t="s">
        <v>91</v>
      </c>
      <c r="C420" s="12">
        <v>-261.89</v>
      </c>
      <c r="D420" s="12">
        <v>-261.9</v>
      </c>
      <c r="E420" s="12">
        <v>-261.87</v>
      </c>
      <c r="F420" s="12">
        <v>-261.92</v>
      </c>
      <c r="G420" s="13">
        <v>2436</v>
      </c>
      <c r="H420" s="11">
        <v>6174170</v>
      </c>
      <c r="I420" s="11">
        <v>-0.02</v>
      </c>
      <c r="J420" s="11">
        <v>0</v>
      </c>
      <c r="K420" s="11">
        <v>-0.01</v>
      </c>
      <c r="L420" s="11">
        <v>0.31</v>
      </c>
      <c r="M420" s="12">
        <v>-261.862</v>
      </c>
      <c r="N420" s="12">
        <v>-261.86</v>
      </c>
      <c r="O420" s="12">
        <v>-261.966</v>
      </c>
      <c r="P420" s="12">
        <v>-261.9516666666667</v>
      </c>
      <c r="Q420" s="12">
        <v>-261.8135</v>
      </c>
      <c r="R420" s="12">
        <v>-261.887699282724</v>
      </c>
      <c r="S420" s="12">
        <v>-261.8981161238905</v>
      </c>
      <c r="T420" s="11">
        <v>0.01041684116643182</v>
      </c>
      <c r="U420" s="11">
        <v>-0.007423021383981683</v>
      </c>
      <c r="V420" s="12">
        <v>0.03567972510082701</v>
      </c>
      <c r="W420" s="11">
        <v>48.75622945301499</v>
      </c>
      <c r="X420" s="11">
        <v>60.06586522687066</v>
      </c>
      <c r="Y420" s="11">
        <v>26.13695790530366</v>
      </c>
      <c r="Z420" s="11">
        <v>49.78944985157104</v>
      </c>
      <c r="AA420" s="11">
        <v>0.1411755159932533</v>
      </c>
      <c r="AB420" s="11">
        <v>-261.6836489680135</v>
      </c>
      <c r="AC420" s="11">
        <v>-262.2483510319865</v>
      </c>
    </row>
    <row r="421" spans="1:29">
      <c r="A421" s="15">
        <v>37782</v>
      </c>
      <c r="B421" s="11" t="s">
        <v>91</v>
      </c>
      <c r="C421" s="12">
        <v>-261.89</v>
      </c>
      <c r="D421" s="12">
        <v>-261.87</v>
      </c>
      <c r="E421" s="12">
        <v>-261.83</v>
      </c>
      <c r="F421" s="12">
        <v>-261.9</v>
      </c>
      <c r="G421" s="13">
        <v>1628</v>
      </c>
      <c r="H421" s="11">
        <v>4142275</v>
      </c>
      <c r="I421" s="11">
        <v>-0.03</v>
      </c>
      <c r="J421" s="11">
        <v>0.01</v>
      </c>
      <c r="K421" s="11">
        <v>0.03</v>
      </c>
      <c r="L421" s="11">
        <v>0.21</v>
      </c>
      <c r="M421" s="12">
        <v>-261.872</v>
      </c>
      <c r="N421" s="12">
        <v>-261.847</v>
      </c>
      <c r="O421" s="12">
        <v>-261.9465</v>
      </c>
      <c r="P421" s="12">
        <v>-261.9583333333333</v>
      </c>
      <c r="Q421" s="12">
        <v>-261.8201666666666</v>
      </c>
      <c r="R421" s="12">
        <v>-261.8849763161511</v>
      </c>
      <c r="S421" s="12">
        <v>-261.8960334480468</v>
      </c>
      <c r="T421" s="11">
        <v>0.01105713189565449</v>
      </c>
      <c r="U421" s="11">
        <v>-0.003726990728054448</v>
      </c>
      <c r="V421" s="12">
        <v>0.02956824524741788</v>
      </c>
      <c r="W421" s="11">
        <v>44.40891483092301</v>
      </c>
      <c r="X421" s="11">
        <v>54.84688176155478</v>
      </c>
      <c r="Y421" s="11">
        <v>23.53298096965948</v>
      </c>
      <c r="Z421" s="11">
        <v>51.79971453897322</v>
      </c>
      <c r="AA421" s="11">
        <v>0.1243625853371326</v>
      </c>
      <c r="AB421" s="11">
        <v>-261.6977748293257</v>
      </c>
      <c r="AC421" s="11">
        <v>-262.1952251706743</v>
      </c>
    </row>
    <row r="422" spans="1:29">
      <c r="A422" s="15">
        <v>37783</v>
      </c>
      <c r="B422" s="11" t="s">
        <v>91</v>
      </c>
      <c r="C422" s="12">
        <v>-261.87</v>
      </c>
      <c r="D422" s="12">
        <v>-261.84</v>
      </c>
      <c r="E422" s="12">
        <v>-261.83</v>
      </c>
      <c r="F422" s="12">
        <v>-261.87</v>
      </c>
      <c r="G422" s="13">
        <v>3018</v>
      </c>
      <c r="H422" s="11">
        <v>7712445</v>
      </c>
      <c r="I422" s="11">
        <v>-0.02</v>
      </c>
      <c r="J422" s="11">
        <v>0.01</v>
      </c>
      <c r="K422" s="11">
        <v>0.03</v>
      </c>
      <c r="L422" s="11">
        <v>0.38</v>
      </c>
      <c r="M422" s="12">
        <v>-261.87</v>
      </c>
      <c r="N422" s="12">
        <v>-261.837</v>
      </c>
      <c r="O422" s="12">
        <v>-261.927</v>
      </c>
      <c r="P422" s="12">
        <v>-261.958</v>
      </c>
      <c r="Q422" s="12">
        <v>-261.825</v>
      </c>
      <c r="R422" s="12">
        <v>-261.8780568828971</v>
      </c>
      <c r="S422" s="12">
        <v>-261.8918828222655</v>
      </c>
      <c r="T422" s="11">
        <v>0.01382593936841658</v>
      </c>
      <c r="U422" s="11">
        <v>-0.0002164047087602414</v>
      </c>
      <c r="V422" s="12">
        <v>0.02808468815435365</v>
      </c>
      <c r="W422" s="11">
        <v>42.10594316853596</v>
      </c>
      <c r="X422" s="11">
        <v>50.5999022305485</v>
      </c>
      <c r="Y422" s="11">
        <v>25.11802504451087</v>
      </c>
      <c r="Z422" s="11">
        <v>53.7920376046987</v>
      </c>
      <c r="AA422" s="11">
        <v>0.1069234846939029</v>
      </c>
      <c r="AB422" s="11">
        <v>-261.7131530306122</v>
      </c>
      <c r="AC422" s="11">
        <v>-262.1408469693878</v>
      </c>
    </row>
    <row r="423" spans="1:29">
      <c r="A423" s="15">
        <v>37785</v>
      </c>
      <c r="B423" s="11" t="s">
        <v>91</v>
      </c>
      <c r="C423" s="12">
        <v>-261.84</v>
      </c>
      <c r="D423" s="12">
        <v>-261.83</v>
      </c>
      <c r="E423" s="12">
        <v>-261.78</v>
      </c>
      <c r="F423" s="12">
        <v>-261.85</v>
      </c>
      <c r="G423" s="13">
        <v>3200</v>
      </c>
      <c r="H423" s="11">
        <v>8241151</v>
      </c>
      <c r="I423" s="11">
        <v>-0.03</v>
      </c>
      <c r="J423" s="11">
        <v>0</v>
      </c>
      <c r="K423" s="11">
        <v>0.01</v>
      </c>
      <c r="L423" s="11">
        <v>0.41</v>
      </c>
      <c r="M423" s="12">
        <v>-261.866</v>
      </c>
      <c r="N423" s="12">
        <v>-261.831</v>
      </c>
      <c r="O423" s="12">
        <v>-261.915</v>
      </c>
      <c r="P423" s="12">
        <v>-261.9566666666666</v>
      </c>
      <c r="Q423" s="12">
        <v>-261.8291666666667</v>
      </c>
      <c r="R423" s="12">
        <v>-261.8706635162976</v>
      </c>
      <c r="S423" s="12">
        <v>-261.8872989095051</v>
      </c>
      <c r="T423" s="11">
        <v>0.01663539320753671</v>
      </c>
      <c r="U423" s="11">
        <v>0.003153954874499149</v>
      </c>
      <c r="V423" s="12">
        <v>0.02696287666607512</v>
      </c>
      <c r="W423" s="11">
        <v>42.56338233920255</v>
      </c>
      <c r="X423" s="11">
        <v>47.92106226676653</v>
      </c>
      <c r="Y423" s="11">
        <v>31.84802248407462</v>
      </c>
      <c r="Z423" s="11">
        <v>54.46764387079099</v>
      </c>
      <c r="AA423" s="11">
        <v>0.10344080432851</v>
      </c>
      <c r="AB423" s="11">
        <v>-261.708118391343</v>
      </c>
      <c r="AC423" s="11">
        <v>-262.121881608657</v>
      </c>
    </row>
    <row r="424" spans="1:29">
      <c r="A424" s="15">
        <v>37788</v>
      </c>
      <c r="B424" s="11" t="s">
        <v>91</v>
      </c>
      <c r="C424" s="12">
        <v>-261.83</v>
      </c>
      <c r="D424" s="12">
        <v>-261.9</v>
      </c>
      <c r="E424" s="12">
        <v>-261.83</v>
      </c>
      <c r="F424" s="12">
        <v>-261.91</v>
      </c>
      <c r="G424" s="13">
        <v>2013</v>
      </c>
      <c r="H424" s="11">
        <v>5108268</v>
      </c>
      <c r="I424" s="11">
        <v>-0.03</v>
      </c>
      <c r="J424" s="11">
        <v>-0.03</v>
      </c>
      <c r="K424" s="11">
        <v>-0.07000000000000001</v>
      </c>
      <c r="L424" s="11">
        <v>0.26</v>
      </c>
      <c r="M424" s="12">
        <v>-261.868</v>
      </c>
      <c r="N424" s="12">
        <v>-261.849</v>
      </c>
      <c r="O424" s="12">
        <v>-261.905</v>
      </c>
      <c r="P424" s="12">
        <v>-261.9546666666666</v>
      </c>
      <c r="Q424" s="12">
        <v>-261.8348333333333</v>
      </c>
      <c r="R424" s="12">
        <v>-261.8751768214825</v>
      </c>
      <c r="S424" s="12">
        <v>-261.8882397310232</v>
      </c>
      <c r="T424" s="11">
        <v>0.01306290954073575</v>
      </c>
      <c r="U424" s="11">
        <v>0.005135745807746468</v>
      </c>
      <c r="V424" s="12">
        <v>0.01585432746597856</v>
      </c>
      <c r="W424" s="11">
        <v>33.13749296536922</v>
      </c>
      <c r="X424" s="11">
        <v>42.99320583296743</v>
      </c>
      <c r="Y424" s="11">
        <v>13.42606723017281</v>
      </c>
      <c r="Z424" s="11">
        <v>49.06023448489724</v>
      </c>
      <c r="AA424" s="11">
        <v>0.09383636372970995</v>
      </c>
      <c r="AB424" s="11">
        <v>-261.7173272725406</v>
      </c>
      <c r="AC424" s="11">
        <v>-262.0926727274594</v>
      </c>
    </row>
    <row r="425" spans="1:29">
      <c r="A425" s="15">
        <v>37789</v>
      </c>
      <c r="B425" s="11" t="s">
        <v>91</v>
      </c>
      <c r="C425" s="12">
        <v>-261.89</v>
      </c>
      <c r="D425" s="12">
        <v>-261.94</v>
      </c>
      <c r="E425" s="12">
        <v>-261.88</v>
      </c>
      <c r="F425" s="12">
        <v>-261.97</v>
      </c>
      <c r="G425" s="13">
        <v>2994</v>
      </c>
      <c r="H425" s="11">
        <v>7523686</v>
      </c>
      <c r="I425" s="11">
        <v>-0.03</v>
      </c>
      <c r="J425" s="11">
        <v>-0.02</v>
      </c>
      <c r="K425" s="11">
        <v>-0.04</v>
      </c>
      <c r="L425" s="11">
        <v>0.38</v>
      </c>
      <c r="M425" s="12">
        <v>-261.876</v>
      </c>
      <c r="N425" s="12">
        <v>-261.869</v>
      </c>
      <c r="O425" s="12">
        <v>-261.904</v>
      </c>
      <c r="P425" s="12">
        <v>-261.9516666666667</v>
      </c>
      <c r="Q425" s="12">
        <v>-261.8413333333334</v>
      </c>
      <c r="R425" s="12">
        <v>-261.8851496181775</v>
      </c>
      <c r="S425" s="12">
        <v>-261.8920738250216</v>
      </c>
      <c r="T425" s="11">
        <v>0.006924206844075798</v>
      </c>
      <c r="U425" s="11">
        <v>0.005493438015012334</v>
      </c>
      <c r="V425" s="12">
        <v>0.002861537658126927</v>
      </c>
      <c r="W425" s="11">
        <v>26.8535667161457</v>
      </c>
      <c r="X425" s="11">
        <v>37.61332612736019</v>
      </c>
      <c r="Y425" s="11">
        <v>5.334047893716729</v>
      </c>
      <c r="Z425" s="11">
        <v>46.23552925533674</v>
      </c>
      <c r="AA425" s="11">
        <v>0.09332456099189218</v>
      </c>
      <c r="AB425" s="11">
        <v>-261.7173508780162</v>
      </c>
      <c r="AC425" s="11">
        <v>-262.0906491219838</v>
      </c>
    </row>
    <row r="426" spans="1:29">
      <c r="A426" s="15">
        <v>37790</v>
      </c>
      <c r="B426" s="11" t="s">
        <v>91</v>
      </c>
      <c r="C426" s="12">
        <v>-261.94</v>
      </c>
      <c r="D426" s="12">
        <v>-261.97</v>
      </c>
      <c r="E426" s="12">
        <v>-261.87</v>
      </c>
      <c r="F426" s="12">
        <v>-261.98</v>
      </c>
      <c r="G426" s="13">
        <v>3185</v>
      </c>
      <c r="H426" s="11">
        <v>8004964</v>
      </c>
      <c r="I426" s="11">
        <v>-0.04</v>
      </c>
      <c r="J426" s="11">
        <v>-0.01</v>
      </c>
      <c r="K426" s="11">
        <v>-0.03</v>
      </c>
      <c r="L426" s="11">
        <v>0.4</v>
      </c>
      <c r="M426" s="12">
        <v>-261.896</v>
      </c>
      <c r="N426" s="12">
        <v>-261.884</v>
      </c>
      <c r="O426" s="12">
        <v>-261.901</v>
      </c>
      <c r="P426" s="12">
        <v>-261.9513333333333</v>
      </c>
      <c r="Q426" s="12">
        <v>-261.848</v>
      </c>
      <c r="R426" s="12">
        <v>-261.8982035230732</v>
      </c>
      <c r="S426" s="12">
        <v>-261.8978461342792</v>
      </c>
      <c r="T426" s="11">
        <v>-0.0003573887939865017</v>
      </c>
      <c r="U426" s="11">
        <v>0.004323272653212567</v>
      </c>
      <c r="V426" s="12">
        <v>-0.009361322894398137</v>
      </c>
      <c r="W426" s="11">
        <v>19.4175293190267</v>
      </c>
      <c r="X426" s="11">
        <v>31.54806052458236</v>
      </c>
      <c r="Y426" s="11">
        <v>-4.843533092084613</v>
      </c>
      <c r="Z426" s="11">
        <v>44.18094269473229</v>
      </c>
      <c r="AA426" s="11">
        <v>0.08996490543897175</v>
      </c>
      <c r="AB426" s="11">
        <v>-261.721070189122</v>
      </c>
      <c r="AC426" s="11">
        <v>-262.0809298108779</v>
      </c>
    </row>
    <row r="427" spans="1:29">
      <c r="A427" s="15">
        <v>37791</v>
      </c>
      <c r="B427" s="11" t="s">
        <v>91</v>
      </c>
      <c r="C427" s="12">
        <v>-261.96</v>
      </c>
      <c r="D427" s="12">
        <v>-261.99</v>
      </c>
      <c r="E427" s="12">
        <v>-261.92</v>
      </c>
      <c r="F427" s="12">
        <v>-262.03</v>
      </c>
      <c r="G427" s="13">
        <v>3260</v>
      </c>
      <c r="H427" s="11">
        <v>8113184</v>
      </c>
      <c r="I427" s="11">
        <v>-0.04</v>
      </c>
      <c r="J427" s="11">
        <v>-0.01</v>
      </c>
      <c r="K427" s="11">
        <v>-0.02</v>
      </c>
      <c r="L427" s="11">
        <v>0.41</v>
      </c>
      <c r="M427" s="12">
        <v>-261.926</v>
      </c>
      <c r="N427" s="12">
        <v>-261.898</v>
      </c>
      <c r="O427" s="12">
        <v>-261.8985</v>
      </c>
      <c r="P427" s="12">
        <v>-261.953</v>
      </c>
      <c r="Q427" s="12">
        <v>-261.8541666666667</v>
      </c>
      <c r="R427" s="12">
        <v>-261.9123260579851</v>
      </c>
      <c r="S427" s="12">
        <v>-261.9046723465549</v>
      </c>
      <c r="T427" s="11">
        <v>-0.00765371143018001</v>
      </c>
      <c r="U427" s="11">
        <v>0.001927875836534052</v>
      </c>
      <c r="V427" s="12">
        <v>-0.01916317453342812</v>
      </c>
      <c r="W427" s="11">
        <v>18.27835285801295</v>
      </c>
      <c r="X427" s="11">
        <v>27.12482463572589</v>
      </c>
      <c r="Y427" s="11">
        <v>0.5854093025870668</v>
      </c>
      <c r="Z427" s="11">
        <v>42.81498320638396</v>
      </c>
      <c r="AA427" s="11">
        <v>0.08652806055420673</v>
      </c>
      <c r="AB427" s="11">
        <v>-261.7254438788916</v>
      </c>
      <c r="AC427" s="11">
        <v>-262.0715561211084</v>
      </c>
    </row>
    <row r="428" spans="1:29">
      <c r="A428" s="15">
        <v>37792</v>
      </c>
      <c r="B428" s="11" t="s">
        <v>91</v>
      </c>
      <c r="C428" s="12">
        <v>-261.98</v>
      </c>
      <c r="D428" s="12">
        <v>-261.97</v>
      </c>
      <c r="E428" s="12">
        <v>-261.93</v>
      </c>
      <c r="F428" s="12">
        <v>-262</v>
      </c>
      <c r="G428" s="13">
        <v>1671</v>
      </c>
      <c r="H428" s="11">
        <v>4175134</v>
      </c>
      <c r="I428" s="11">
        <v>-0.03</v>
      </c>
      <c r="J428" s="11">
        <v>0.01</v>
      </c>
      <c r="K428" s="11">
        <v>0.02</v>
      </c>
      <c r="L428" s="11">
        <v>0.21</v>
      </c>
      <c r="M428" s="12">
        <v>-261.954</v>
      </c>
      <c r="N428" s="12">
        <v>-261.91</v>
      </c>
      <c r="O428" s="12">
        <v>-261.8975</v>
      </c>
      <c r="P428" s="12">
        <v>-261.9513333333333</v>
      </c>
      <c r="Q428" s="12">
        <v>-261.8588333333333</v>
      </c>
      <c r="R428" s="12">
        <v>-261.9211989721412</v>
      </c>
      <c r="S428" s="12">
        <v>-261.9095114319953</v>
      </c>
      <c r="T428" s="11">
        <v>-0.01168754014594242</v>
      </c>
      <c r="U428" s="11">
        <v>-0.0007952073599612431</v>
      </c>
      <c r="V428" s="12">
        <v>-0.02178466557196235</v>
      </c>
      <c r="W428" s="11">
        <v>20.18556854000136</v>
      </c>
      <c r="X428" s="11">
        <v>24.81173927048438</v>
      </c>
      <c r="Y428" s="11">
        <v>10.93322707903531</v>
      </c>
      <c r="Z428" s="11">
        <v>44.65764290528256</v>
      </c>
      <c r="AA428" s="11">
        <v>0.08552469634160839</v>
      </c>
      <c r="AB428" s="11">
        <v>-261.7264506073167</v>
      </c>
      <c r="AC428" s="11">
        <v>-262.0685493926832</v>
      </c>
    </row>
    <row r="429" spans="1:29">
      <c r="A429" s="15">
        <v>37795</v>
      </c>
      <c r="B429" s="11" t="s">
        <v>91</v>
      </c>
      <c r="C429" s="12">
        <v>-261.97</v>
      </c>
      <c r="D429" s="12">
        <v>-261.88</v>
      </c>
      <c r="E429" s="12">
        <v>-261.81</v>
      </c>
      <c r="F429" s="12">
        <v>-261.98</v>
      </c>
      <c r="G429" s="13">
        <v>7811</v>
      </c>
      <c r="H429" s="11">
        <v>19907731</v>
      </c>
      <c r="I429" s="11">
        <v>-0.06</v>
      </c>
      <c r="J429" s="11">
        <v>0.03</v>
      </c>
      <c r="K429" s="11">
        <v>0.09</v>
      </c>
      <c r="L429" s="11">
        <v>0.99</v>
      </c>
      <c r="M429" s="12">
        <v>-261.95</v>
      </c>
      <c r="N429" s="12">
        <v>-261.909</v>
      </c>
      <c r="O429" s="12">
        <v>-261.89</v>
      </c>
      <c r="P429" s="12">
        <v>-261.9496666666666</v>
      </c>
      <c r="Q429" s="12">
        <v>-261.8606666666667</v>
      </c>
      <c r="R429" s="12">
        <v>-261.9148606687349</v>
      </c>
      <c r="S429" s="12">
        <v>-261.9073253999956</v>
      </c>
      <c r="T429" s="11">
        <v>-0.007535268739275125</v>
      </c>
      <c r="U429" s="11">
        <v>-0.002143219635824019</v>
      </c>
      <c r="V429" s="12">
        <v>-0.01078409820690221</v>
      </c>
      <c r="W429" s="11">
        <v>33.4570456133312</v>
      </c>
      <c r="X429" s="11">
        <v>27.69350805143332</v>
      </c>
      <c r="Y429" s="11">
        <v>44.98412073712696</v>
      </c>
      <c r="Z429" s="11">
        <v>52.13246939826732</v>
      </c>
      <c r="AA429" s="11">
        <v>0.07967037354726715</v>
      </c>
      <c r="AB429" s="11">
        <v>-261.7306592529055</v>
      </c>
      <c r="AC429" s="11">
        <v>-262.0493407470945</v>
      </c>
    </row>
    <row r="430" spans="1:29">
      <c r="A430" s="15">
        <v>37796</v>
      </c>
      <c r="B430" s="11" t="s">
        <v>91</v>
      </c>
      <c r="C430" s="12">
        <v>-261.88</v>
      </c>
      <c r="D430" s="12">
        <v>-261.87</v>
      </c>
      <c r="E430" s="12">
        <v>-261.84</v>
      </c>
      <c r="F430" s="12">
        <v>-261.91</v>
      </c>
      <c r="G430" s="13">
        <v>1694</v>
      </c>
      <c r="H430" s="11">
        <v>4313862</v>
      </c>
      <c r="I430" s="11">
        <v>-0.03</v>
      </c>
      <c r="J430" s="11">
        <v>0</v>
      </c>
      <c r="K430" s="11">
        <v>0.01</v>
      </c>
      <c r="L430" s="11">
        <v>0.22</v>
      </c>
      <c r="M430" s="12">
        <v>-261.936</v>
      </c>
      <c r="N430" s="12">
        <v>-261.906</v>
      </c>
      <c r="O430" s="12">
        <v>-261.883</v>
      </c>
      <c r="P430" s="12">
        <v>-261.946</v>
      </c>
      <c r="Q430" s="12">
        <v>-261.8626666666667</v>
      </c>
      <c r="R430" s="12">
        <v>-261.907959027391</v>
      </c>
      <c r="S430" s="12">
        <v>-261.9045605555515</v>
      </c>
      <c r="T430" s="11">
        <v>-0.003398471839545891</v>
      </c>
      <c r="U430" s="11">
        <v>-0.002394270076568394</v>
      </c>
      <c r="V430" s="12">
        <v>-0.002008403525954995</v>
      </c>
      <c r="W430" s="11">
        <v>43.63803032354988</v>
      </c>
      <c r="X430" s="11">
        <v>33.00834880880551</v>
      </c>
      <c r="Y430" s="11">
        <v>64.89739335303864</v>
      </c>
      <c r="Z430" s="11">
        <v>52.89378340073834</v>
      </c>
      <c r="AA430" s="11">
        <v>0.07455834875132554</v>
      </c>
      <c r="AB430" s="11">
        <v>-261.7338833024973</v>
      </c>
      <c r="AC430" s="11">
        <v>-262.0321166975027</v>
      </c>
    </row>
    <row r="431" spans="1:29">
      <c r="A431" s="15">
        <v>37797</v>
      </c>
      <c r="B431" s="11" t="s">
        <v>91</v>
      </c>
      <c r="C431" s="12">
        <v>-261.87</v>
      </c>
      <c r="D431" s="12">
        <v>-261.87</v>
      </c>
      <c r="E431" s="12">
        <v>-261.77</v>
      </c>
      <c r="F431" s="12">
        <v>-261.89</v>
      </c>
      <c r="G431" s="13">
        <v>4205</v>
      </c>
      <c r="H431" s="11">
        <v>10783228</v>
      </c>
      <c r="I431" s="11">
        <v>-0.05</v>
      </c>
      <c r="J431" s="11">
        <v>0</v>
      </c>
      <c r="K431" s="11">
        <v>0</v>
      </c>
      <c r="L431" s="11">
        <v>0.53</v>
      </c>
      <c r="M431" s="12">
        <v>-261.9160000000001</v>
      </c>
      <c r="N431" s="12">
        <v>-261.906</v>
      </c>
      <c r="O431" s="12">
        <v>-261.8765</v>
      </c>
      <c r="P431" s="12">
        <v>-261.933</v>
      </c>
      <c r="Q431" s="12">
        <v>-261.8661666666667</v>
      </c>
      <c r="R431" s="12">
        <v>-261.9021191770232</v>
      </c>
      <c r="S431" s="12">
        <v>-261.9020005143996</v>
      </c>
      <c r="T431" s="11">
        <v>-0.0001186626236062693</v>
      </c>
      <c r="U431" s="11">
        <v>-0.001939148585975969</v>
      </c>
      <c r="V431" s="12">
        <v>0.0036409719247394</v>
      </c>
      <c r="W431" s="11">
        <v>49.60484064962161</v>
      </c>
      <c r="X431" s="11">
        <v>38.5405127557442</v>
      </c>
      <c r="Y431" s="11">
        <v>71.7334964373764</v>
      </c>
      <c r="Z431" s="11">
        <v>52.89378331014171</v>
      </c>
      <c r="AA431" s="11">
        <v>0.06930292011842162</v>
      </c>
      <c r="AB431" s="11">
        <v>-261.7378941597632</v>
      </c>
      <c r="AC431" s="11">
        <v>-262.0151058402369</v>
      </c>
    </row>
    <row r="432" spans="1:29">
      <c r="A432" s="15">
        <v>37798</v>
      </c>
      <c r="B432" s="11" t="s">
        <v>91</v>
      </c>
      <c r="C432" s="12">
        <v>-261.87</v>
      </c>
      <c r="D432" s="12">
        <v>-261.93</v>
      </c>
      <c r="E432" s="12">
        <v>-261.83</v>
      </c>
      <c r="F432" s="12">
        <v>-262.01</v>
      </c>
      <c r="G432" s="13">
        <v>4477</v>
      </c>
      <c r="H432" s="11">
        <v>11265141</v>
      </c>
      <c r="I432" s="11">
        <v>-0.07000000000000001</v>
      </c>
      <c r="J432" s="11">
        <v>-0.02</v>
      </c>
      <c r="K432" s="11">
        <v>-0.06</v>
      </c>
      <c r="L432" s="11">
        <v>0.57</v>
      </c>
      <c r="M432" s="12">
        <v>-261.9040000000001</v>
      </c>
      <c r="N432" s="12">
        <v>-261.915</v>
      </c>
      <c r="O432" s="12">
        <v>-261.876</v>
      </c>
      <c r="P432" s="12">
        <v>-261.923</v>
      </c>
      <c r="Q432" s="12">
        <v>-261.8703333333333</v>
      </c>
      <c r="R432" s="12">
        <v>-261.9064085344042</v>
      </c>
      <c r="S432" s="12">
        <v>-261.90407455037</v>
      </c>
      <c r="T432" s="11">
        <v>-0.002333984034237346</v>
      </c>
      <c r="U432" s="11">
        <v>-0.002018115675628245</v>
      </c>
      <c r="V432" s="12">
        <v>-0.0006317367172182032</v>
      </c>
      <c r="W432" s="11">
        <v>45.89040653761364</v>
      </c>
      <c r="X432" s="11">
        <v>40.99047734970068</v>
      </c>
      <c r="Y432" s="11">
        <v>55.69026491343953</v>
      </c>
      <c r="Z432" s="11">
        <v>47.6231633235123</v>
      </c>
      <c r="AA432" s="11">
        <v>0.06885530213191131</v>
      </c>
      <c r="AB432" s="11">
        <v>-261.7382893957362</v>
      </c>
      <c r="AC432" s="11">
        <v>-262.0137106042638</v>
      </c>
    </row>
    <row r="433" spans="1:29">
      <c r="A433" s="15">
        <v>37799</v>
      </c>
      <c r="B433" s="11" t="s">
        <v>91</v>
      </c>
      <c r="C433" s="12">
        <v>-261.93</v>
      </c>
      <c r="D433" s="12">
        <v>-261.98</v>
      </c>
      <c r="E433" s="12">
        <v>-261.88</v>
      </c>
      <c r="F433" s="12">
        <v>-261.99</v>
      </c>
      <c r="G433" s="13">
        <v>2720</v>
      </c>
      <c r="H433" s="11">
        <v>6835321</v>
      </c>
      <c r="I433" s="11">
        <v>-0.04</v>
      </c>
      <c r="J433" s="11">
        <v>-0.02</v>
      </c>
      <c r="K433" s="11">
        <v>-0.05</v>
      </c>
      <c r="L433" s="11">
        <v>0.35</v>
      </c>
      <c r="M433" s="12">
        <v>-261.9060000000001</v>
      </c>
      <c r="N433" s="12">
        <v>-261.9299999999999</v>
      </c>
      <c r="O433" s="12">
        <v>-261.8805</v>
      </c>
      <c r="P433" s="12">
        <v>-261.92</v>
      </c>
      <c r="Q433" s="12">
        <v>-261.8741666666667</v>
      </c>
      <c r="R433" s="12">
        <v>-261.917730298342</v>
      </c>
      <c r="S433" s="12">
        <v>-261.90969865775</v>
      </c>
      <c r="T433" s="11">
        <v>-0.008031640592037093</v>
      </c>
      <c r="U433" s="11">
        <v>-0.003220820658910014</v>
      </c>
      <c r="V433" s="12">
        <v>-0.009621639866254156</v>
      </c>
      <c r="W433" s="11">
        <v>37.00386074400507</v>
      </c>
      <c r="X433" s="11">
        <v>39.66160514780214</v>
      </c>
      <c r="Y433" s="11">
        <v>31.68837193641092</v>
      </c>
      <c r="Z433" s="11">
        <v>43.71402277028615</v>
      </c>
      <c r="AA433" s="11">
        <v>0.07265455395656673</v>
      </c>
      <c r="AB433" s="11">
        <v>-261.7351908920869</v>
      </c>
      <c r="AC433" s="11">
        <v>-262.0258091079132</v>
      </c>
    </row>
    <row r="434" spans="1:29">
      <c r="A434" s="15">
        <v>37802</v>
      </c>
      <c r="B434" s="11" t="s">
        <v>91</v>
      </c>
      <c r="C434" s="12">
        <v>-261.97</v>
      </c>
      <c r="D434" s="12">
        <v>-261.98</v>
      </c>
      <c r="E434" s="12">
        <v>-261.95</v>
      </c>
      <c r="F434" s="12">
        <v>-261.98</v>
      </c>
      <c r="G434" s="13">
        <v>3520</v>
      </c>
      <c r="H434" s="11">
        <v>8803181</v>
      </c>
      <c r="I434" s="11">
        <v>-0.01</v>
      </c>
      <c r="J434" s="11">
        <v>0</v>
      </c>
      <c r="K434" s="11">
        <v>0</v>
      </c>
      <c r="L434" s="11">
        <v>0.45</v>
      </c>
      <c r="M434" s="12">
        <v>-261.926</v>
      </c>
      <c r="N434" s="12">
        <v>-261.938</v>
      </c>
      <c r="O434" s="12">
        <v>-261.8935</v>
      </c>
      <c r="P434" s="12">
        <v>-261.916</v>
      </c>
      <c r="Q434" s="12">
        <v>-261.8768333333334</v>
      </c>
      <c r="R434" s="12">
        <v>-261.9273102524432</v>
      </c>
      <c r="S434" s="12">
        <v>-261.9149061645833</v>
      </c>
      <c r="T434" s="11">
        <v>-0.01240408785992031</v>
      </c>
      <c r="U434" s="11">
        <v>-0.005057474099112074</v>
      </c>
      <c r="V434" s="12">
        <v>-0.01469322752161647</v>
      </c>
      <c r="W434" s="11">
        <v>31.07949688159935</v>
      </c>
      <c r="X434" s="11">
        <v>36.80090239240121</v>
      </c>
      <c r="Y434" s="11">
        <v>19.63668585999562</v>
      </c>
      <c r="Z434" s="11">
        <v>43.71402269300057</v>
      </c>
      <c r="AA434" s="11">
        <v>0.06531502607892176</v>
      </c>
      <c r="AB434" s="11">
        <v>-261.7628699478421</v>
      </c>
      <c r="AC434" s="11">
        <v>-262.0241300521579</v>
      </c>
    </row>
    <row r="435" spans="1:29">
      <c r="A435" s="15">
        <v>37803</v>
      </c>
      <c r="B435" s="11" t="s">
        <v>91</v>
      </c>
      <c r="C435" s="12">
        <v>-261.99</v>
      </c>
      <c r="D435" s="12">
        <v>-261.92</v>
      </c>
      <c r="E435" s="12">
        <v>-261.91</v>
      </c>
      <c r="F435" s="12">
        <v>-261.99</v>
      </c>
      <c r="G435" s="13">
        <v>4886</v>
      </c>
      <c r="H435" s="11">
        <v>12302828</v>
      </c>
      <c r="I435" s="11">
        <v>-0.03</v>
      </c>
      <c r="J435" s="11">
        <v>0.02</v>
      </c>
      <c r="K435" s="11">
        <v>0.06</v>
      </c>
      <c r="L435" s="11">
        <v>0.62</v>
      </c>
      <c r="M435" s="12">
        <v>-261.936</v>
      </c>
      <c r="N435" s="12">
        <v>-261.936</v>
      </c>
      <c r="O435" s="12">
        <v>-261.9025</v>
      </c>
      <c r="P435" s="12">
        <v>-261.9146666666667</v>
      </c>
      <c r="Q435" s="12">
        <v>-261.8801666666666</v>
      </c>
      <c r="R435" s="12">
        <v>-261.9261855982212</v>
      </c>
      <c r="S435" s="12">
        <v>-261.9152834857253</v>
      </c>
      <c r="T435" s="11">
        <v>-0.01090211249589856</v>
      </c>
      <c r="U435" s="11">
        <v>-0.006226401778469372</v>
      </c>
      <c r="V435" s="12">
        <v>-0.009351421434858384</v>
      </c>
      <c r="W435" s="11">
        <v>34.82222863605132</v>
      </c>
      <c r="X435" s="11">
        <v>36.14134447361791</v>
      </c>
      <c r="Y435" s="11">
        <v>32.18399696091814</v>
      </c>
      <c r="Z435" s="11">
        <v>49.48481674184514</v>
      </c>
      <c r="AA435" s="11">
        <v>0.05456767888654379</v>
      </c>
      <c r="AB435" s="11">
        <v>-261.7933646422269</v>
      </c>
      <c r="AC435" s="11">
        <v>-262.0116353577731</v>
      </c>
    </row>
    <row r="436" spans="1:29">
      <c r="A436" s="15">
        <v>37804</v>
      </c>
      <c r="B436" s="11" t="s">
        <v>91</v>
      </c>
      <c r="C436" s="12">
        <v>-261.93</v>
      </c>
      <c r="D436" s="12">
        <v>-261.95</v>
      </c>
      <c r="E436" s="12">
        <v>-261.93</v>
      </c>
      <c r="F436" s="12">
        <v>-261.97</v>
      </c>
      <c r="G436" s="13">
        <v>1337</v>
      </c>
      <c r="H436" s="11">
        <v>3354437</v>
      </c>
      <c r="I436" s="11">
        <v>-0.02</v>
      </c>
      <c r="J436" s="11">
        <v>-0.01</v>
      </c>
      <c r="K436" s="11">
        <v>-0.03</v>
      </c>
      <c r="L436" s="11">
        <v>0.17</v>
      </c>
      <c r="M436" s="12">
        <v>-261.952</v>
      </c>
      <c r="N436" s="12">
        <v>-261.934</v>
      </c>
      <c r="O436" s="12">
        <v>-261.909</v>
      </c>
      <c r="P436" s="12">
        <v>-261.912</v>
      </c>
      <c r="Q436" s="12">
        <v>-261.8836666666667</v>
      </c>
      <c r="R436" s="12">
        <v>-261.929849352341</v>
      </c>
      <c r="S436" s="12">
        <v>-261.9178550793753</v>
      </c>
      <c r="T436" s="11">
        <v>-0.01199427296575095</v>
      </c>
      <c r="U436" s="11">
        <v>-0.007379976015925688</v>
      </c>
      <c r="V436" s="12">
        <v>-0.009228593899650528</v>
      </c>
      <c r="W436" s="11">
        <v>31.54815238931199</v>
      </c>
      <c r="X436" s="11">
        <v>34.61028044551594</v>
      </c>
      <c r="Y436" s="11">
        <v>25.42389627690409</v>
      </c>
      <c r="Z436" s="11">
        <v>46.8958612293202</v>
      </c>
      <c r="AA436" s="11">
        <v>0.05190071493387974</v>
      </c>
      <c r="AB436" s="11">
        <v>-261.8051985701322</v>
      </c>
      <c r="AC436" s="11">
        <v>-262.0128014298677</v>
      </c>
    </row>
    <row r="437" spans="1:29">
      <c r="A437" s="15">
        <v>37805</v>
      </c>
      <c r="B437" s="11" t="s">
        <v>91</v>
      </c>
      <c r="C437" s="12">
        <v>-261.94</v>
      </c>
      <c r="D437" s="12">
        <v>-261.96</v>
      </c>
      <c r="E437" s="12">
        <v>-261.92</v>
      </c>
      <c r="F437" s="12">
        <v>-261.99</v>
      </c>
      <c r="G437" s="13">
        <v>2879</v>
      </c>
      <c r="H437" s="11">
        <v>7192931</v>
      </c>
      <c r="I437" s="11">
        <v>-0.03</v>
      </c>
      <c r="J437" s="11">
        <v>0</v>
      </c>
      <c r="K437" s="11">
        <v>-0.01</v>
      </c>
      <c r="L437" s="11">
        <v>0.37</v>
      </c>
      <c r="M437" s="12">
        <v>-261.958</v>
      </c>
      <c r="N437" s="12">
        <v>-261.931</v>
      </c>
      <c r="O437" s="12">
        <v>-261.9145</v>
      </c>
      <c r="P437" s="12">
        <v>-261.9093333333333</v>
      </c>
      <c r="Q437" s="12">
        <v>-261.8873333333333</v>
      </c>
      <c r="R437" s="12">
        <v>-261.9344879135193</v>
      </c>
      <c r="S437" s="12">
        <v>-261.9209769253475</v>
      </c>
      <c r="T437" s="11">
        <v>-0.01351098817184493</v>
      </c>
      <c r="U437" s="11">
        <v>-0.008606178447109536</v>
      </c>
      <c r="V437" s="12">
        <v>-0.009809619449470786</v>
      </c>
      <c r="W437" s="11">
        <v>27.97654600838524</v>
      </c>
      <c r="X437" s="11">
        <v>32.39903563313904</v>
      </c>
      <c r="Y437" s="11">
        <v>19.13156675887764</v>
      </c>
      <c r="Z437" s="11">
        <v>46.03135165630233</v>
      </c>
      <c r="AA437" s="11">
        <v>0.0511422165721683</v>
      </c>
      <c r="AB437" s="11">
        <v>-261.8122155668556</v>
      </c>
      <c r="AC437" s="11">
        <v>-262.0167844331443</v>
      </c>
    </row>
    <row r="438" spans="1:29">
      <c r="A438" s="15">
        <v>37806</v>
      </c>
      <c r="B438" s="11" t="s">
        <v>91</v>
      </c>
      <c r="C438" s="12">
        <v>-261.97</v>
      </c>
      <c r="D438" s="12">
        <v>-261.97</v>
      </c>
      <c r="E438" s="12">
        <v>-261.94</v>
      </c>
      <c r="F438" s="12">
        <v>-261.98</v>
      </c>
      <c r="G438" s="13">
        <v>2197</v>
      </c>
      <c r="H438" s="11">
        <v>5492526</v>
      </c>
      <c r="I438" s="11">
        <v>-0.02</v>
      </c>
      <c r="J438" s="11">
        <v>0</v>
      </c>
      <c r="K438" s="11">
        <v>-0.01</v>
      </c>
      <c r="L438" s="11">
        <v>0.28</v>
      </c>
      <c r="M438" s="12">
        <v>-261.956</v>
      </c>
      <c r="N438" s="12">
        <v>-261.931</v>
      </c>
      <c r="O438" s="12">
        <v>-261.9205</v>
      </c>
      <c r="P438" s="12">
        <v>-261.9086666666666</v>
      </c>
      <c r="Q438" s="12">
        <v>-261.8918333333333</v>
      </c>
      <c r="R438" s="12">
        <v>-261.9399513114394</v>
      </c>
      <c r="S438" s="12">
        <v>-261.9246082642106</v>
      </c>
      <c r="T438" s="11">
        <v>-0.01534304722878232</v>
      </c>
      <c r="U438" s="11">
        <v>-0.009953552203444094</v>
      </c>
      <c r="V438" s="12">
        <v>-0.01077899005067646</v>
      </c>
      <c r="W438" s="11">
        <v>24.20658620465897</v>
      </c>
      <c r="X438" s="11">
        <v>29.66821915697901</v>
      </c>
      <c r="Y438" s="11">
        <v>13.28332030001887</v>
      </c>
      <c r="Z438" s="11">
        <v>45.13529340349874</v>
      </c>
      <c r="AA438" s="11">
        <v>0.05020746432367783</v>
      </c>
      <c r="AB438" s="11">
        <v>-261.8200850713527</v>
      </c>
      <c r="AC438" s="11">
        <v>-262.0209149286474</v>
      </c>
    </row>
    <row r="439" spans="1:29">
      <c r="A439" s="15">
        <v>37809</v>
      </c>
      <c r="B439" s="11" t="s">
        <v>91</v>
      </c>
      <c r="C439" s="12">
        <v>-261.97</v>
      </c>
      <c r="D439" s="12">
        <v>-262</v>
      </c>
      <c r="E439" s="12">
        <v>-261.95</v>
      </c>
      <c r="F439" s="12">
        <v>-262.01</v>
      </c>
      <c r="G439" s="13">
        <v>1670</v>
      </c>
      <c r="H439" s="11">
        <v>4154239</v>
      </c>
      <c r="I439" s="11">
        <v>-0.02</v>
      </c>
      <c r="J439" s="11">
        <v>-0.01</v>
      </c>
      <c r="K439" s="11">
        <v>-0.03</v>
      </c>
      <c r="L439" s="11">
        <v>0.21</v>
      </c>
      <c r="M439" s="12">
        <v>-261.96</v>
      </c>
      <c r="N439" s="12">
        <v>-261.943</v>
      </c>
      <c r="O439" s="12">
        <v>-261.926</v>
      </c>
      <c r="P439" s="12">
        <v>-261.9076666666667</v>
      </c>
      <c r="Q439" s="12">
        <v>-261.8971666666667</v>
      </c>
      <c r="R439" s="12">
        <v>-261.949189571218</v>
      </c>
      <c r="S439" s="12">
        <v>-261.9301928372321</v>
      </c>
      <c r="T439" s="11">
        <v>-0.01899673398588675</v>
      </c>
      <c r="U439" s="11">
        <v>-0.01176218855993263</v>
      </c>
      <c r="V439" s="12">
        <v>-0.01446909085190825</v>
      </c>
      <c r="W439" s="11">
        <v>17.52661301953985</v>
      </c>
      <c r="X439" s="11">
        <v>25.62101711116596</v>
      </c>
      <c r="Y439" s="11">
        <v>1.337804836287624</v>
      </c>
      <c r="Z439" s="11">
        <v>42.46464958571963</v>
      </c>
      <c r="AA439" s="11">
        <v>0.05265578390907755</v>
      </c>
      <c r="AB439" s="11">
        <v>-261.8206884321819</v>
      </c>
      <c r="AC439" s="11">
        <v>-262.0313115678182</v>
      </c>
    </row>
    <row r="440" spans="1:29">
      <c r="A440" s="15">
        <v>37810</v>
      </c>
      <c r="B440" s="11" t="s">
        <v>91</v>
      </c>
      <c r="C440" s="12">
        <v>-261.98</v>
      </c>
      <c r="D440" s="12">
        <v>-261.93</v>
      </c>
      <c r="E440" s="12">
        <v>-261.93</v>
      </c>
      <c r="F440" s="12">
        <v>-261.99</v>
      </c>
      <c r="G440" s="13">
        <v>2272</v>
      </c>
      <c r="H440" s="11">
        <v>5693893</v>
      </c>
      <c r="I440" s="11">
        <v>-0.02</v>
      </c>
      <c r="J440" s="11">
        <v>0.03</v>
      </c>
      <c r="K440" s="11">
        <v>0.07000000000000001</v>
      </c>
      <c r="L440" s="11">
        <v>0.29</v>
      </c>
      <c r="M440" s="12">
        <v>-261.962</v>
      </c>
      <c r="N440" s="12">
        <v>-261.949</v>
      </c>
      <c r="O440" s="12">
        <v>-261.9275</v>
      </c>
      <c r="P440" s="12">
        <v>-261.905</v>
      </c>
      <c r="Q440" s="12">
        <v>-261.9011666666667</v>
      </c>
      <c r="R440" s="12">
        <v>-261.9462373294921</v>
      </c>
      <c r="S440" s="12">
        <v>-261.9301785529927</v>
      </c>
      <c r="T440" s="11">
        <v>-0.01605877649944887</v>
      </c>
      <c r="U440" s="11">
        <v>-0.01262150614783588</v>
      </c>
      <c r="V440" s="12">
        <v>-0.006874540703225983</v>
      </c>
      <c r="W440" s="11">
        <v>26.49922341220001</v>
      </c>
      <c r="X440" s="11">
        <v>25.91375254484397</v>
      </c>
      <c r="Y440" s="11">
        <v>27.67016514691208</v>
      </c>
      <c r="Z440" s="11">
        <v>49.91189625158952</v>
      </c>
      <c r="AA440" s="11">
        <v>0.05230225918564367</v>
      </c>
      <c r="AB440" s="11">
        <v>-261.8228954816287</v>
      </c>
      <c r="AC440" s="11">
        <v>-262.0321045183713</v>
      </c>
    </row>
    <row r="441" spans="1:29">
      <c r="A441" s="15">
        <v>37811</v>
      </c>
      <c r="B441" s="11" t="s">
        <v>91</v>
      </c>
      <c r="C441" s="12">
        <v>-261.94</v>
      </c>
      <c r="D441" s="12">
        <v>-261.96</v>
      </c>
      <c r="E441" s="12">
        <v>-261.93</v>
      </c>
      <c r="F441" s="12">
        <v>-261.98</v>
      </c>
      <c r="G441" s="13">
        <v>1484</v>
      </c>
      <c r="H441" s="11">
        <v>3722710</v>
      </c>
      <c r="I441" s="11">
        <v>-0.02</v>
      </c>
      <c r="J441" s="11">
        <v>-0.01</v>
      </c>
      <c r="K441" s="11">
        <v>-0.03</v>
      </c>
      <c r="L441" s="11">
        <v>0.19</v>
      </c>
      <c r="M441" s="12">
        <v>-261.9640000000001</v>
      </c>
      <c r="N441" s="12">
        <v>-261.958</v>
      </c>
      <c r="O441" s="12">
        <v>-261.932</v>
      </c>
      <c r="P441" s="12">
        <v>-261.9036666666667</v>
      </c>
      <c r="Q441" s="12">
        <v>-261.9046666666667</v>
      </c>
      <c r="R441" s="12">
        <v>-261.9483546634164</v>
      </c>
      <c r="S441" s="12">
        <v>-261.9323875490673</v>
      </c>
      <c r="T441" s="11">
        <v>-0.01596711434910958</v>
      </c>
      <c r="U441" s="11">
        <v>-0.01329062778809062</v>
      </c>
      <c r="V441" s="12">
        <v>-0.005352973122037922</v>
      </c>
      <c r="W441" s="11">
        <v>30.48666166336353</v>
      </c>
      <c r="X441" s="11">
        <v>27.43805558435049</v>
      </c>
      <c r="Y441" s="11">
        <v>36.5838738213896</v>
      </c>
      <c r="Z441" s="11">
        <v>47.09822450974688</v>
      </c>
      <c r="AA441" s="11">
        <v>0.05094889080067497</v>
      </c>
      <c r="AB441" s="11">
        <v>-261.8301022183987</v>
      </c>
      <c r="AC441" s="11">
        <v>-262.0338977816014</v>
      </c>
    </row>
    <row r="442" spans="1:29">
      <c r="A442" s="15">
        <v>37812</v>
      </c>
      <c r="B442" s="11" t="s">
        <v>91</v>
      </c>
      <c r="C442" s="12">
        <v>-261.93</v>
      </c>
      <c r="D442" s="12">
        <v>-261.83</v>
      </c>
      <c r="E442" s="12">
        <v>-261.81</v>
      </c>
      <c r="F442" s="12">
        <v>-261.96</v>
      </c>
      <c r="G442" s="13">
        <v>6288</v>
      </c>
      <c r="H442" s="11">
        <v>16057693</v>
      </c>
      <c r="I442" s="11">
        <v>-0.06</v>
      </c>
      <c r="J442" s="11">
        <v>0.05</v>
      </c>
      <c r="K442" s="11">
        <v>0.13</v>
      </c>
      <c r="L442" s="11">
        <v>0.8</v>
      </c>
      <c r="M442" s="12">
        <v>-261.938</v>
      </c>
      <c r="N442" s="12">
        <v>-261.948</v>
      </c>
      <c r="O442" s="12">
        <v>-261.9315</v>
      </c>
      <c r="P442" s="12">
        <v>-261.9</v>
      </c>
      <c r="Q442" s="12">
        <v>-261.9048333333333</v>
      </c>
      <c r="R442" s="12">
        <v>-261.93014625366</v>
      </c>
      <c r="S442" s="12">
        <v>-261.9248032861734</v>
      </c>
      <c r="T442" s="11">
        <v>-0.005342967486626549</v>
      </c>
      <c r="U442" s="11">
        <v>-0.0117010957277978</v>
      </c>
      <c r="V442" s="12">
        <v>0.01271625648234251</v>
      </c>
      <c r="W442" s="11">
        <v>50.32444095891186</v>
      </c>
      <c r="X442" s="11">
        <v>35.06685070920427</v>
      </c>
      <c r="Y442" s="11">
        <v>80.83962145832703</v>
      </c>
      <c r="Z442" s="11">
        <v>58.11660968056441</v>
      </c>
      <c r="AA442" s="11">
        <v>0.0519387290861264</v>
      </c>
      <c r="AB442" s="11">
        <v>-261.8276225418278</v>
      </c>
      <c r="AC442" s="11">
        <v>-262.0353774581723</v>
      </c>
    </row>
    <row r="443" spans="1:29">
      <c r="A443" s="15">
        <v>37813</v>
      </c>
      <c r="B443" s="11" t="s">
        <v>91</v>
      </c>
      <c r="C443" s="12">
        <v>-261.82</v>
      </c>
      <c r="D443" s="12">
        <v>-261.82</v>
      </c>
      <c r="E443" s="12">
        <v>-261.78</v>
      </c>
      <c r="F443" s="12">
        <v>-261.84</v>
      </c>
      <c r="G443" s="13">
        <v>5764</v>
      </c>
      <c r="H443" s="11">
        <v>14825594</v>
      </c>
      <c r="I443" s="11">
        <v>-0.02</v>
      </c>
      <c r="J443" s="11">
        <v>0</v>
      </c>
      <c r="K443" s="11">
        <v>0.01</v>
      </c>
      <c r="L443" s="11">
        <v>0.73</v>
      </c>
      <c r="M443" s="12">
        <v>-261.908</v>
      </c>
      <c r="N443" s="12">
        <v>-261.932</v>
      </c>
      <c r="O443" s="12">
        <v>-261.931</v>
      </c>
      <c r="P443" s="12">
        <v>-261.8976666666667</v>
      </c>
      <c r="Q443" s="12">
        <v>-261.9045</v>
      </c>
      <c r="R443" s="12">
        <v>-261.9132006761739</v>
      </c>
      <c r="S443" s="12">
        <v>-261.9170400797902</v>
      </c>
      <c r="T443" s="11">
        <v>0.003839403616268555</v>
      </c>
      <c r="U443" s="11">
        <v>-0.008592995858984534</v>
      </c>
      <c r="V443" s="12">
        <v>0.02486479895050618</v>
      </c>
      <c r="W443" s="11">
        <v>61.08585907027395</v>
      </c>
      <c r="X443" s="11">
        <v>43.7398534962275</v>
      </c>
      <c r="Y443" s="11">
        <v>95.77787021836687</v>
      </c>
      <c r="Z443" s="11">
        <v>58.82700715804786</v>
      </c>
      <c r="AA443" s="11">
        <v>0.05300446853186019</v>
      </c>
      <c r="AB443" s="11">
        <v>-261.8249910629362</v>
      </c>
      <c r="AC443" s="11">
        <v>-262.0370089370637</v>
      </c>
    </row>
    <row r="444" spans="1:29">
      <c r="A444" s="15">
        <v>37816</v>
      </c>
      <c r="B444" s="11" t="s">
        <v>91</v>
      </c>
      <c r="C444" s="12">
        <v>-261.75</v>
      </c>
      <c r="D444" s="12">
        <v>-261.67</v>
      </c>
      <c r="E444" s="12">
        <v>-261.62</v>
      </c>
      <c r="F444" s="12">
        <v>-261.81</v>
      </c>
      <c r="G444" s="13">
        <v>8674</v>
      </c>
      <c r="H444" s="11">
        <v>20533771</v>
      </c>
      <c r="I444" s="11">
        <v>-0.07000000000000001</v>
      </c>
      <c r="J444" s="11">
        <v>0.06</v>
      </c>
      <c r="K444" s="11">
        <v>0.15</v>
      </c>
      <c r="L444" s="11">
        <v>1</v>
      </c>
      <c r="M444" s="12">
        <v>-261.842</v>
      </c>
      <c r="N444" s="12">
        <v>-261.901</v>
      </c>
      <c r="O444" s="12">
        <v>-261.9195</v>
      </c>
      <c r="P444" s="12">
        <v>-261.896</v>
      </c>
      <c r="Q444" s="12">
        <v>-261.9031666666667</v>
      </c>
      <c r="R444" s="12">
        <v>-261.8757851875318</v>
      </c>
      <c r="S444" s="12">
        <v>-261.8987408146206</v>
      </c>
      <c r="T444" s="11">
        <v>0.02295562708877696</v>
      </c>
      <c r="U444" s="11">
        <v>-0.002283271269432234</v>
      </c>
      <c r="V444" s="12">
        <v>0.0504777967164184</v>
      </c>
      <c r="W444" s="11">
        <v>69.78373503216486</v>
      </c>
      <c r="X444" s="11">
        <v>52.42114734153995</v>
      </c>
      <c r="Y444" s="11">
        <v>104.5089104134147</v>
      </c>
      <c r="Z444" s="11">
        <v>67.68186941113916</v>
      </c>
      <c r="AA444" s="11">
        <v>0.07877182237405178</v>
      </c>
      <c r="AB444" s="11">
        <v>-261.7619563552519</v>
      </c>
      <c r="AC444" s="11">
        <v>-262.0770436447481</v>
      </c>
    </row>
    <row r="445" spans="1:29">
      <c r="A445" s="15">
        <v>37817</v>
      </c>
      <c r="B445" s="11" t="s">
        <v>91</v>
      </c>
      <c r="C445" s="12">
        <v>-261.69</v>
      </c>
      <c r="D445" s="12">
        <v>-261.65</v>
      </c>
      <c r="E445" s="12">
        <v>-261.57</v>
      </c>
      <c r="F445" s="12">
        <v>-261.72</v>
      </c>
      <c r="G445" s="13">
        <v>6661</v>
      </c>
      <c r="H445" s="11">
        <v>15884705</v>
      </c>
      <c r="I445" s="11">
        <v>-0.06</v>
      </c>
      <c r="J445" s="11">
        <v>0.01</v>
      </c>
      <c r="K445" s="11">
        <v>0.02</v>
      </c>
      <c r="L445" s="11">
        <v>0.77</v>
      </c>
      <c r="M445" s="12">
        <v>-261.7859999999999</v>
      </c>
      <c r="N445" s="12">
        <v>-261.874</v>
      </c>
      <c r="O445" s="12">
        <v>-261.905</v>
      </c>
      <c r="P445" s="12">
        <v>-261.893</v>
      </c>
      <c r="Q445" s="12">
        <v>-261.9011666666667</v>
      </c>
      <c r="R445" s="12">
        <v>-261.8410490048346</v>
      </c>
      <c r="S445" s="12">
        <v>-261.8803155690931</v>
      </c>
      <c r="T445" s="11">
        <v>0.0392665642585257</v>
      </c>
      <c r="U445" s="11">
        <v>0.006026695836159354</v>
      </c>
      <c r="V445" s="12">
        <v>0.0664797368447327</v>
      </c>
      <c r="W445" s="11">
        <v>73.79521723218821</v>
      </c>
      <c r="X445" s="11">
        <v>59.54583730508937</v>
      </c>
      <c r="Y445" s="11">
        <v>102.2939770863859</v>
      </c>
      <c r="Z445" s="11">
        <v>68.64999211237756</v>
      </c>
      <c r="AA445" s="11">
        <v>0.09891516833347236</v>
      </c>
      <c r="AB445" s="11">
        <v>-261.707169663333</v>
      </c>
      <c r="AC445" s="11">
        <v>-262.1028303366669</v>
      </c>
    </row>
    <row r="446" spans="1:29">
      <c r="A446" s="15">
        <v>37818</v>
      </c>
      <c r="B446" s="11" t="s">
        <v>91</v>
      </c>
      <c r="C446" s="12">
        <v>-261.64</v>
      </c>
      <c r="D446" s="12">
        <v>-261.61</v>
      </c>
      <c r="E446" s="12">
        <v>-261.57</v>
      </c>
      <c r="F446" s="12">
        <v>-261.65</v>
      </c>
      <c r="G446" s="13">
        <v>7796</v>
      </c>
      <c r="H446" s="11">
        <v>18717481</v>
      </c>
      <c r="I446" s="11">
        <v>-0.03</v>
      </c>
      <c r="J446" s="11">
        <v>0.02</v>
      </c>
      <c r="K446" s="11">
        <v>0.04</v>
      </c>
      <c r="L446" s="11">
        <v>0.9</v>
      </c>
      <c r="M446" s="12">
        <v>-261.716</v>
      </c>
      <c r="N446" s="12">
        <v>-261.84</v>
      </c>
      <c r="O446" s="12">
        <v>-261.8870000000001</v>
      </c>
      <c r="P446" s="12">
        <v>-261.886</v>
      </c>
      <c r="Q446" s="12">
        <v>-261.9005</v>
      </c>
      <c r="R446" s="12">
        <v>-261.8055030040908</v>
      </c>
      <c r="S446" s="12">
        <v>-261.8602921936048</v>
      </c>
      <c r="T446" s="11">
        <v>0.05478918951399692</v>
      </c>
      <c r="U446" s="11">
        <v>0.01577919457172687</v>
      </c>
      <c r="V446" s="12">
        <v>0.07801998988454009</v>
      </c>
      <c r="W446" s="11">
        <v>79.49984172228369</v>
      </c>
      <c r="X446" s="11">
        <v>66.19717211082082</v>
      </c>
      <c r="Y446" s="11">
        <v>106.1051809452094</v>
      </c>
      <c r="Z446" s="11">
        <v>70.55011822608377</v>
      </c>
      <c r="AA446" s="11">
        <v>0.1174778814572915</v>
      </c>
      <c r="AB446" s="11">
        <v>-261.6520442370855</v>
      </c>
      <c r="AC446" s="11">
        <v>-262.1219557629146</v>
      </c>
    </row>
    <row r="447" spans="1:29">
      <c r="A447" s="15">
        <v>37819</v>
      </c>
      <c r="B447" s="11" t="s">
        <v>91</v>
      </c>
      <c r="C447" s="12">
        <v>-261.61</v>
      </c>
      <c r="D447" s="12">
        <v>-261.57</v>
      </c>
      <c r="E447" s="12">
        <v>-261.5</v>
      </c>
      <c r="F447" s="12">
        <v>-261.62</v>
      </c>
      <c r="G447" s="13">
        <v>9978</v>
      </c>
      <c r="H447" s="11">
        <v>24185340</v>
      </c>
      <c r="I447" s="11">
        <v>-0.05</v>
      </c>
      <c r="J447" s="11">
        <v>0.02</v>
      </c>
      <c r="K447" s="11">
        <v>0.04</v>
      </c>
      <c r="L447" s="11">
        <v>1.15</v>
      </c>
      <c r="M447" s="12">
        <v>-261.664</v>
      </c>
      <c r="N447" s="12">
        <v>-261.801</v>
      </c>
      <c r="O447" s="12">
        <v>-261.866</v>
      </c>
      <c r="P447" s="12">
        <v>-261.8766666666667</v>
      </c>
      <c r="Q447" s="12">
        <v>-261.9013333333334</v>
      </c>
      <c r="R447" s="12">
        <v>-261.7692717726922</v>
      </c>
      <c r="S447" s="12">
        <v>-261.8387890681526</v>
      </c>
      <c r="T447" s="11">
        <v>0.06951729546034358</v>
      </c>
      <c r="U447" s="11">
        <v>0.02652681474945021</v>
      </c>
      <c r="V447" s="12">
        <v>0.08598096142178674</v>
      </c>
      <c r="W447" s="11">
        <v>81.75806435977478</v>
      </c>
      <c r="X447" s="11">
        <v>71.38413619380546</v>
      </c>
      <c r="Y447" s="11">
        <v>102.5059206917134</v>
      </c>
      <c r="Z447" s="11">
        <v>72.35459933352064</v>
      </c>
      <c r="AA447" s="11">
        <v>0.1344149114538874</v>
      </c>
      <c r="AB447" s="11">
        <v>-261.5971701770922</v>
      </c>
      <c r="AC447" s="11">
        <v>-262.1348298229078</v>
      </c>
    </row>
    <row r="448" spans="1:29">
      <c r="A448" s="15">
        <v>37820</v>
      </c>
      <c r="B448" s="11" t="s">
        <v>91</v>
      </c>
      <c r="C448" s="12">
        <v>-261.57</v>
      </c>
      <c r="D448" s="12">
        <v>-261.71</v>
      </c>
      <c r="E448" s="12">
        <v>-261.55</v>
      </c>
      <c r="F448" s="12">
        <v>-261.74</v>
      </c>
      <c r="G448" s="13">
        <v>9630</v>
      </c>
      <c r="H448" s="11">
        <v>23126678</v>
      </c>
      <c r="I448" s="11">
        <v>-0.07000000000000001</v>
      </c>
      <c r="J448" s="11">
        <v>-0.05</v>
      </c>
      <c r="K448" s="11">
        <v>-0.14</v>
      </c>
      <c r="L448" s="11">
        <v>1.11</v>
      </c>
      <c r="M448" s="12">
        <v>-261.642</v>
      </c>
      <c r="N448" s="12">
        <v>-261.775</v>
      </c>
      <c r="O448" s="12">
        <v>-261.853</v>
      </c>
      <c r="P448" s="12">
        <v>-261.872</v>
      </c>
      <c r="Q448" s="12">
        <v>-261.9041666666666</v>
      </c>
      <c r="R448" s="12">
        <v>-261.7601530384318</v>
      </c>
      <c r="S448" s="12">
        <v>-261.8292491371783</v>
      </c>
      <c r="T448" s="11">
        <v>0.06909609874645639</v>
      </c>
      <c r="U448" s="11">
        <v>0.03504067154885145</v>
      </c>
      <c r="V448" s="12">
        <v>0.06811085439520989</v>
      </c>
      <c r="W448" s="11">
        <v>73.55299524859787</v>
      </c>
      <c r="X448" s="11">
        <v>72.1070892120696</v>
      </c>
      <c r="Y448" s="11">
        <v>76.44480732165439</v>
      </c>
      <c r="Z448" s="11">
        <v>58.77938796583663</v>
      </c>
      <c r="AA448" s="11">
        <v>0.1363856760502231</v>
      </c>
      <c r="AB448" s="11">
        <v>-261.5802286478996</v>
      </c>
      <c r="AC448" s="11">
        <v>-262.1257713521005</v>
      </c>
    </row>
    <row r="449" spans="1:29">
      <c r="A449" s="15">
        <v>37823</v>
      </c>
      <c r="B449" s="11" t="s">
        <v>91</v>
      </c>
      <c r="C449" s="12">
        <v>-261.74</v>
      </c>
      <c r="D449" s="12">
        <v>-261.69</v>
      </c>
      <c r="E449" s="12">
        <v>-261.67</v>
      </c>
      <c r="F449" s="12">
        <v>-261.77</v>
      </c>
      <c r="G449" s="13">
        <v>7112</v>
      </c>
      <c r="H449" s="11">
        <v>16722758</v>
      </c>
      <c r="I449" s="11">
        <v>-0.04</v>
      </c>
      <c r="J449" s="11">
        <v>0.01</v>
      </c>
      <c r="K449" s="11">
        <v>0.02</v>
      </c>
      <c r="L449" s="11">
        <v>0.82</v>
      </c>
      <c r="M449" s="12">
        <v>-261.646</v>
      </c>
      <c r="N449" s="12">
        <v>-261.744</v>
      </c>
      <c r="O449" s="12">
        <v>-261.8435</v>
      </c>
      <c r="P449" s="12">
        <v>-261.8653333333334</v>
      </c>
      <c r="Q449" s="12">
        <v>-261.905</v>
      </c>
      <c r="R449" s="12">
        <v>-261.7493602632885</v>
      </c>
      <c r="S449" s="12">
        <v>-261.8189343862762</v>
      </c>
      <c r="T449" s="11">
        <v>0.0695741229876603</v>
      </c>
      <c r="U449" s="11">
        <v>0.04194736183661322</v>
      </c>
      <c r="V449" s="12">
        <v>0.05525352230209417</v>
      </c>
      <c r="W449" s="11">
        <v>69.17421901266543</v>
      </c>
      <c r="X449" s="11">
        <v>71.12946581226821</v>
      </c>
      <c r="Y449" s="11">
        <v>65.26372541345987</v>
      </c>
      <c r="Z449" s="11">
        <v>59.9358283079079</v>
      </c>
      <c r="AA449" s="11">
        <v>0.1409469851812091</v>
      </c>
      <c r="AB449" s="11">
        <v>-261.5616060296376</v>
      </c>
      <c r="AC449" s="11">
        <v>-262.1253939703624</v>
      </c>
    </row>
    <row r="450" spans="1:29">
      <c r="A450" s="15">
        <v>37824</v>
      </c>
      <c r="B450" s="11" t="s">
        <v>91</v>
      </c>
      <c r="C450" s="12">
        <v>-261.71</v>
      </c>
      <c r="D450" s="12">
        <v>-261.66</v>
      </c>
      <c r="E450" s="12">
        <v>-261.63</v>
      </c>
      <c r="F450" s="12">
        <v>-261.71</v>
      </c>
      <c r="G450" s="13">
        <v>3109</v>
      </c>
      <c r="H450" s="11">
        <v>7381958</v>
      </c>
      <c r="I450" s="11">
        <v>-0.03</v>
      </c>
      <c r="J450" s="11">
        <v>0.01</v>
      </c>
      <c r="K450" s="11">
        <v>0.03</v>
      </c>
      <c r="L450" s="11">
        <v>0.36</v>
      </c>
      <c r="M450" s="12">
        <v>-261.648</v>
      </c>
      <c r="N450" s="12">
        <v>-261.717</v>
      </c>
      <c r="O450" s="12">
        <v>-261.833</v>
      </c>
      <c r="P450" s="12">
        <v>-261.8573333333333</v>
      </c>
      <c r="Q450" s="12">
        <v>-261.9045</v>
      </c>
      <c r="R450" s="12">
        <v>-261.7356125304749</v>
      </c>
      <c r="S450" s="12">
        <v>-261.8071614687742</v>
      </c>
      <c r="T450" s="11">
        <v>0.07154893829931552</v>
      </c>
      <c r="U450" s="11">
        <v>0.04786767712915369</v>
      </c>
      <c r="V450" s="12">
        <v>0.04736252234032368</v>
      </c>
      <c r="W450" s="11">
        <v>67.85527639596492</v>
      </c>
      <c r="X450" s="11">
        <v>70.03806934016711</v>
      </c>
      <c r="Y450" s="11">
        <v>63.48969050756054</v>
      </c>
      <c r="Z450" s="11">
        <v>61.67279655674136</v>
      </c>
      <c r="AA450" s="11">
        <v>0.1465785221578583</v>
      </c>
      <c r="AB450" s="11">
        <v>-261.5398429556843</v>
      </c>
      <c r="AC450" s="11">
        <v>-262.1261570443157</v>
      </c>
    </row>
    <row r="451" spans="1:29">
      <c r="A451" s="15">
        <v>37825</v>
      </c>
      <c r="B451" s="11" t="s">
        <v>91</v>
      </c>
      <c r="C451" s="12">
        <v>-261.66</v>
      </c>
      <c r="D451" s="12">
        <v>-261.66</v>
      </c>
      <c r="E451" s="12">
        <v>-261.63</v>
      </c>
      <c r="F451" s="12">
        <v>-261.72</v>
      </c>
      <c r="G451" s="13">
        <v>5592</v>
      </c>
      <c r="H451" s="11">
        <v>13316655</v>
      </c>
      <c r="I451" s="11">
        <v>-0.03</v>
      </c>
      <c r="J451" s="11">
        <v>0</v>
      </c>
      <c r="K451" s="11">
        <v>0</v>
      </c>
      <c r="L451" s="11">
        <v>0.65</v>
      </c>
      <c r="M451" s="12">
        <v>-261.658</v>
      </c>
      <c r="N451" s="12">
        <v>-261.687</v>
      </c>
      <c r="O451" s="12">
        <v>-261.8225</v>
      </c>
      <c r="P451" s="12">
        <v>-261.8503333333334</v>
      </c>
      <c r="Q451" s="12">
        <v>-261.9043333333333</v>
      </c>
      <c r="R451" s="12">
        <v>-261.7239798334788</v>
      </c>
      <c r="S451" s="12">
        <v>-261.7962606192354</v>
      </c>
      <c r="T451" s="11">
        <v>0.07228078575661812</v>
      </c>
      <c r="U451" s="11">
        <v>0.05275029885464658</v>
      </c>
      <c r="V451" s="12">
        <v>0.03906097380394308</v>
      </c>
      <c r="W451" s="11">
        <v>62.88390970226597</v>
      </c>
      <c r="X451" s="11">
        <v>67.65334946086674</v>
      </c>
      <c r="Y451" s="11">
        <v>53.34503018506445</v>
      </c>
      <c r="Z451" s="11">
        <v>61.6727964607587</v>
      </c>
      <c r="AA451" s="11">
        <v>0.1512361346409447</v>
      </c>
      <c r="AB451" s="11">
        <v>-261.5200277307181</v>
      </c>
      <c r="AC451" s="11">
        <v>-262.124972269282</v>
      </c>
    </row>
    <row r="452" spans="1:29">
      <c r="A452" s="15">
        <v>37826</v>
      </c>
      <c r="B452" s="11" t="s">
        <v>91</v>
      </c>
      <c r="C452" s="12">
        <v>-261.66</v>
      </c>
      <c r="D452" s="12">
        <v>-261.7</v>
      </c>
      <c r="E452" s="12">
        <v>-261.66</v>
      </c>
      <c r="F452" s="12">
        <v>-261.72</v>
      </c>
      <c r="G452" s="13">
        <v>1451</v>
      </c>
      <c r="H452" s="11">
        <v>3437577</v>
      </c>
      <c r="I452" s="11">
        <v>-0.02</v>
      </c>
      <c r="J452" s="11">
        <v>-0.02</v>
      </c>
      <c r="K452" s="11">
        <v>-0.04</v>
      </c>
      <c r="L452" s="11">
        <v>0.17</v>
      </c>
      <c r="M452" s="12">
        <v>-261.684</v>
      </c>
      <c r="N452" s="12">
        <v>-261.674</v>
      </c>
      <c r="O452" s="12">
        <v>-261.811</v>
      </c>
      <c r="P452" s="12">
        <v>-261.8456666666667</v>
      </c>
      <c r="Q452" s="12">
        <v>-261.9018333333333</v>
      </c>
      <c r="R452" s="12">
        <v>-261.7202906283282</v>
      </c>
      <c r="S452" s="12">
        <v>-261.7891302029958</v>
      </c>
      <c r="T452" s="11">
        <v>0.06883957466754964</v>
      </c>
      <c r="U452" s="11">
        <v>0.05596815401722719</v>
      </c>
      <c r="V452" s="12">
        <v>0.0257428413006449</v>
      </c>
      <c r="W452" s="11">
        <v>53.7505634192713</v>
      </c>
      <c r="X452" s="11">
        <v>63.0190874470016</v>
      </c>
      <c r="Y452" s="11">
        <v>35.2135153638107</v>
      </c>
      <c r="Z452" s="11">
        <v>57.79793508996093</v>
      </c>
      <c r="AA452" s="11">
        <v>0.1513761435701858</v>
      </c>
      <c r="AB452" s="11">
        <v>-261.5082477128597</v>
      </c>
      <c r="AC452" s="11">
        <v>-262.1137522871404</v>
      </c>
    </row>
    <row r="453" spans="1:29">
      <c r="A453" s="15">
        <v>37827</v>
      </c>
      <c r="B453" s="11" t="s">
        <v>91</v>
      </c>
      <c r="C453" s="12">
        <v>-261.7</v>
      </c>
      <c r="D453" s="12">
        <v>-261.79</v>
      </c>
      <c r="E453" s="12">
        <v>-261.69</v>
      </c>
      <c r="F453" s="12">
        <v>-261.83</v>
      </c>
      <c r="G453" s="13">
        <v>2876</v>
      </c>
      <c r="H453" s="11">
        <v>6717751</v>
      </c>
      <c r="I453" s="11">
        <v>-0.05</v>
      </c>
      <c r="J453" s="11">
        <v>-0.03</v>
      </c>
      <c r="K453" s="11">
        <v>-0.09</v>
      </c>
      <c r="L453" s="11">
        <v>0.33</v>
      </c>
      <c r="M453" s="12">
        <v>-261.7</v>
      </c>
      <c r="N453" s="12">
        <v>-261.671</v>
      </c>
      <c r="O453" s="12">
        <v>-261.8015</v>
      </c>
      <c r="P453" s="12">
        <v>-261.8443333333333</v>
      </c>
      <c r="Q453" s="12">
        <v>-261.9005</v>
      </c>
      <c r="R453" s="12">
        <v>-261.7310151470469</v>
      </c>
      <c r="S453" s="12">
        <v>-261.7891946324035</v>
      </c>
      <c r="T453" s="11">
        <v>0.0581794853565043</v>
      </c>
      <c r="U453" s="11">
        <v>0.05641042028508261</v>
      </c>
      <c r="V453" s="12">
        <v>0.003538130142843376</v>
      </c>
      <c r="W453" s="11">
        <v>39.87411297433778</v>
      </c>
      <c r="X453" s="11">
        <v>55.30409595611366</v>
      </c>
      <c r="Y453" s="11">
        <v>9.014147010786047</v>
      </c>
      <c r="Z453" s="11">
        <v>50.16135389589234</v>
      </c>
      <c r="AA453" s="11">
        <v>0.1460812679373269</v>
      </c>
      <c r="AB453" s="11">
        <v>-261.5093374641253</v>
      </c>
      <c r="AC453" s="11">
        <v>-262.0936625358746</v>
      </c>
    </row>
    <row r="454" spans="1:29">
      <c r="A454" s="15">
        <v>37830</v>
      </c>
      <c r="B454" s="11" t="s">
        <v>91</v>
      </c>
      <c r="C454" s="12">
        <v>-261.78</v>
      </c>
      <c r="D454" s="12">
        <v>-261.81</v>
      </c>
      <c r="E454" s="12">
        <v>-261.77</v>
      </c>
      <c r="F454" s="12">
        <v>-261.81</v>
      </c>
      <c r="G454" s="13">
        <v>1885</v>
      </c>
      <c r="H454" s="11">
        <v>4383607</v>
      </c>
      <c r="I454" s="11">
        <v>-0.02</v>
      </c>
      <c r="J454" s="11">
        <v>-0.01</v>
      </c>
      <c r="K454" s="11">
        <v>-0.02</v>
      </c>
      <c r="L454" s="11">
        <v>0.22</v>
      </c>
      <c r="M454" s="12">
        <v>-261.724</v>
      </c>
      <c r="N454" s="12">
        <v>-261.685</v>
      </c>
      <c r="O454" s="12">
        <v>-261.793</v>
      </c>
      <c r="P454" s="12">
        <v>-261.8413333333334</v>
      </c>
      <c r="Q454" s="12">
        <v>-261.898</v>
      </c>
      <c r="R454" s="12">
        <v>-261.7431666628859</v>
      </c>
      <c r="S454" s="12">
        <v>-261.7907357707439</v>
      </c>
      <c r="T454" s="11">
        <v>0.04756910785806667</v>
      </c>
      <c r="U454" s="11">
        <v>0.05464215779967943</v>
      </c>
      <c r="V454" s="12">
        <v>-0.01414609988322552</v>
      </c>
      <c r="W454" s="11">
        <v>28.60294399697031</v>
      </c>
      <c r="X454" s="11">
        <v>46.40371196973254</v>
      </c>
      <c r="Y454" s="11">
        <v>-6.998591948554136</v>
      </c>
      <c r="Z454" s="11">
        <v>48.62387760704546</v>
      </c>
      <c r="AA454" s="11">
        <v>0.1399661613242908</v>
      </c>
      <c r="AB454" s="11">
        <v>-261.5130676773514</v>
      </c>
      <c r="AC454" s="11">
        <v>-262.0729323226486</v>
      </c>
    </row>
    <row r="455" spans="1:29">
      <c r="A455" s="15">
        <v>37831</v>
      </c>
      <c r="B455" s="11" t="s">
        <v>91</v>
      </c>
      <c r="C455" s="12">
        <v>-261.78</v>
      </c>
      <c r="D455" s="12">
        <v>-261.77</v>
      </c>
      <c r="E455" s="12">
        <v>-261.74</v>
      </c>
      <c r="F455" s="12">
        <v>-261.81</v>
      </c>
      <c r="G455" s="13">
        <v>1304</v>
      </c>
      <c r="H455" s="11">
        <v>3043368</v>
      </c>
      <c r="I455" s="11">
        <v>-0.03</v>
      </c>
      <c r="J455" s="11">
        <v>0.02</v>
      </c>
      <c r="K455" s="11">
        <v>0.04</v>
      </c>
      <c r="L455" s="11">
        <v>0.15</v>
      </c>
      <c r="M455" s="12">
        <v>-261.746</v>
      </c>
      <c r="N455" s="12">
        <v>-261.697</v>
      </c>
      <c r="O455" s="12">
        <v>-261.7855</v>
      </c>
      <c r="P455" s="12">
        <v>-261.8356666666667</v>
      </c>
      <c r="Q455" s="12">
        <v>-261.8936666666667</v>
      </c>
      <c r="R455" s="12">
        <v>-261.7472948685958</v>
      </c>
      <c r="S455" s="12">
        <v>-261.7891997877259</v>
      </c>
      <c r="T455" s="11">
        <v>0.04190491913010419</v>
      </c>
      <c r="U455" s="11">
        <v>0.05209471006576438</v>
      </c>
      <c r="V455" s="12">
        <v>-0.02037958187132038</v>
      </c>
      <c r="W455" s="11">
        <v>25.12923537355465</v>
      </c>
      <c r="X455" s="11">
        <v>39.31221977100658</v>
      </c>
      <c r="Y455" s="11">
        <v>-3.2367334213492</v>
      </c>
      <c r="Z455" s="11">
        <v>51.80551832703352</v>
      </c>
      <c r="AA455" s="11">
        <v>0.1367854639863428</v>
      </c>
      <c r="AB455" s="11">
        <v>-261.5119290720273</v>
      </c>
      <c r="AC455" s="11">
        <v>-262.0590709279727</v>
      </c>
    </row>
    <row r="456" spans="1:29">
      <c r="A456" s="15">
        <v>37832</v>
      </c>
      <c r="B456" s="11" t="s">
        <v>91</v>
      </c>
      <c r="C456" s="12">
        <v>-261.72</v>
      </c>
      <c r="D456" s="12">
        <v>-261.78</v>
      </c>
      <c r="E456" s="12">
        <v>-261.72</v>
      </c>
      <c r="F456" s="12">
        <v>-261.82</v>
      </c>
      <c r="G456" s="13">
        <v>2731</v>
      </c>
      <c r="H456" s="11">
        <v>6375509</v>
      </c>
      <c r="I456" s="11">
        <v>-0.04</v>
      </c>
      <c r="J456" s="11">
        <v>0</v>
      </c>
      <c r="K456" s="11">
        <v>-0.01</v>
      </c>
      <c r="L456" s="11">
        <v>0.32</v>
      </c>
      <c r="M456" s="12">
        <v>-261.77</v>
      </c>
      <c r="N456" s="12">
        <v>-261.7140000000001</v>
      </c>
      <c r="O456" s="12">
        <v>-261.777</v>
      </c>
      <c r="P456" s="12">
        <v>-261.8293333333334</v>
      </c>
      <c r="Q456" s="12">
        <v>-261.8903333333333</v>
      </c>
      <c r="R456" s="12">
        <v>-261.7523264272733</v>
      </c>
      <c r="S456" s="12">
        <v>-261.7885183219684</v>
      </c>
      <c r="T456" s="11">
        <v>0.03619189469509365</v>
      </c>
      <c r="U456" s="11">
        <v>0.04891414699163024</v>
      </c>
      <c r="V456" s="12">
        <v>-0.02544450459307318</v>
      </c>
      <c r="W456" s="11">
        <v>22.70520451349415</v>
      </c>
      <c r="X456" s="11">
        <v>33.77654801850244</v>
      </c>
      <c r="Y456" s="11">
        <v>0.5625175034775793</v>
      </c>
      <c r="Z456" s="11">
        <v>50.95592854768249</v>
      </c>
      <c r="AA456" s="11">
        <v>0.1311929073823314</v>
      </c>
      <c r="AB456" s="11">
        <v>-261.5146141852353</v>
      </c>
      <c r="AC456" s="11">
        <v>-262.0393858147647</v>
      </c>
    </row>
    <row r="457" spans="1:29">
      <c r="A457" s="15">
        <v>37833</v>
      </c>
      <c r="B457" s="11" t="s">
        <v>91</v>
      </c>
      <c r="C457" s="12">
        <v>-261.78</v>
      </c>
      <c r="D457" s="12">
        <v>-261.83</v>
      </c>
      <c r="E457" s="12">
        <v>-261.78</v>
      </c>
      <c r="F457" s="12">
        <v>-261.88</v>
      </c>
      <c r="G457" s="13">
        <v>2249</v>
      </c>
      <c r="H457" s="11">
        <v>5205478</v>
      </c>
      <c r="I457" s="11">
        <v>-0.04</v>
      </c>
      <c r="J457" s="11">
        <v>-0.02</v>
      </c>
      <c r="K457" s="11">
        <v>-0.05</v>
      </c>
      <c r="L457" s="11">
        <v>0.26</v>
      </c>
      <c r="M457" s="12">
        <v>-261.796</v>
      </c>
      <c r="N457" s="12">
        <v>-261.74</v>
      </c>
      <c r="O457" s="12">
        <v>-261.7705</v>
      </c>
      <c r="P457" s="12">
        <v>-261.824</v>
      </c>
      <c r="Q457" s="12">
        <v>-261.8885</v>
      </c>
      <c r="R457" s="12">
        <v>-261.7642762076928</v>
      </c>
      <c r="S457" s="12">
        <v>-261.7915910388596</v>
      </c>
      <c r="T457" s="11">
        <v>0.02731483116679101</v>
      </c>
      <c r="U457" s="11">
        <v>0.0445942838266624</v>
      </c>
      <c r="V457" s="12">
        <v>-0.03455890531974277</v>
      </c>
      <c r="W457" s="11">
        <v>21.80346964899762</v>
      </c>
      <c r="X457" s="11">
        <v>29.78552189533417</v>
      </c>
      <c r="Y457" s="11">
        <v>5.839365156324526</v>
      </c>
      <c r="Z457" s="11">
        <v>46.82134480877033</v>
      </c>
      <c r="AA457" s="11">
        <v>0.1247091352752884</v>
      </c>
      <c r="AB457" s="11">
        <v>-261.5210817294494</v>
      </c>
      <c r="AC457" s="11">
        <v>-262.0199182705505</v>
      </c>
    </row>
    <row r="458" spans="1:29">
      <c r="A458" s="15">
        <v>37834</v>
      </c>
      <c r="B458" s="11" t="s">
        <v>91</v>
      </c>
      <c r="C458" s="12">
        <v>-261.86</v>
      </c>
      <c r="D458" s="12">
        <v>-261.89</v>
      </c>
      <c r="E458" s="12">
        <v>-261.83</v>
      </c>
      <c r="F458" s="12">
        <v>-261.92</v>
      </c>
      <c r="G458" s="13">
        <v>3256</v>
      </c>
      <c r="H458" s="11">
        <v>7459787</v>
      </c>
      <c r="I458" s="11">
        <v>-0.03</v>
      </c>
      <c r="J458" s="11">
        <v>-0.02</v>
      </c>
      <c r="K458" s="11">
        <v>-0.06</v>
      </c>
      <c r="L458" s="11">
        <v>0.38</v>
      </c>
      <c r="M458" s="12">
        <v>-261.816</v>
      </c>
      <c r="N458" s="12">
        <v>-261.758</v>
      </c>
      <c r="O458" s="12">
        <v>-261.7665</v>
      </c>
      <c r="P458" s="12">
        <v>-261.8213333333334</v>
      </c>
      <c r="Q458" s="12">
        <v>-261.8863333333333</v>
      </c>
      <c r="R458" s="12">
        <v>-261.7836183295863</v>
      </c>
      <c r="S458" s="12">
        <v>-261.7988805915367</v>
      </c>
      <c r="T458" s="11">
        <v>0.0152622619504541</v>
      </c>
      <c r="U458" s="11">
        <v>0.03872787945142073</v>
      </c>
      <c r="V458" s="12">
        <v>-0.04693123500193326</v>
      </c>
      <c r="W458" s="11">
        <v>17.9839222828466</v>
      </c>
      <c r="X458" s="11">
        <v>25.85165535783831</v>
      </c>
      <c r="Y458" s="11">
        <v>2.248456132863168</v>
      </c>
      <c r="Z458" s="11">
        <v>42.37769032247299</v>
      </c>
      <c r="AA458" s="11">
        <v>0.1191317271809122</v>
      </c>
      <c r="AB458" s="11">
        <v>-261.5282365456382</v>
      </c>
      <c r="AC458" s="11">
        <v>-262.0047634543618</v>
      </c>
    </row>
    <row r="459" spans="1:29">
      <c r="A459" s="15">
        <v>37837</v>
      </c>
      <c r="B459" s="11" t="s">
        <v>91</v>
      </c>
      <c r="C459" s="12">
        <v>-261.91</v>
      </c>
      <c r="D459" s="12">
        <v>-261.89</v>
      </c>
      <c r="E459" s="12">
        <v>-261.89</v>
      </c>
      <c r="F459" s="12">
        <v>-261.96</v>
      </c>
      <c r="G459" s="13">
        <v>2710</v>
      </c>
      <c r="H459" s="11">
        <v>6168033</v>
      </c>
      <c r="I459" s="11">
        <v>-0.03</v>
      </c>
      <c r="J459" s="11">
        <v>0</v>
      </c>
      <c r="K459" s="11">
        <v>0</v>
      </c>
      <c r="L459" s="11">
        <v>0.31</v>
      </c>
      <c r="M459" s="12">
        <v>-261.832</v>
      </c>
      <c r="N459" s="12">
        <v>-261.778</v>
      </c>
      <c r="O459" s="12">
        <v>-261.761</v>
      </c>
      <c r="P459" s="12">
        <v>-261.8216666666667</v>
      </c>
      <c r="Q459" s="12">
        <v>-261.8856666666667</v>
      </c>
      <c r="R459" s="12">
        <v>-261.7999847404192</v>
      </c>
      <c r="S459" s="12">
        <v>-261.8056301773488</v>
      </c>
      <c r="T459" s="11">
        <v>0.005645436929626158</v>
      </c>
      <c r="U459" s="11">
        <v>0.03211139094706182</v>
      </c>
      <c r="V459" s="12">
        <v>-0.05293190803487133</v>
      </c>
      <c r="W459" s="11">
        <v>19.05998857117807</v>
      </c>
      <c r="X459" s="11">
        <v>23.58776642895156</v>
      </c>
      <c r="Y459" s="11">
        <v>10.00443285563107</v>
      </c>
      <c r="Z459" s="11">
        <v>42.37769025028464</v>
      </c>
      <c r="AA459" s="11">
        <v>0.1099712881191151</v>
      </c>
      <c r="AB459" s="11">
        <v>-261.5410574237618</v>
      </c>
      <c r="AC459" s="11">
        <v>-261.9809425762382</v>
      </c>
    </row>
    <row r="460" spans="1:29">
      <c r="A460" s="15">
        <v>37838</v>
      </c>
      <c r="B460" s="11" t="s">
        <v>91</v>
      </c>
      <c r="C460" s="12">
        <v>-261.89</v>
      </c>
      <c r="D460" s="12">
        <v>-261.84</v>
      </c>
      <c r="E460" s="12">
        <v>-261.84</v>
      </c>
      <c r="F460" s="12">
        <v>-261.92</v>
      </c>
      <c r="G460" s="13">
        <v>1930</v>
      </c>
      <c r="H460" s="11">
        <v>4411194</v>
      </c>
      <c r="I460" s="11">
        <v>-0.03</v>
      </c>
      <c r="J460" s="11">
        <v>0.02</v>
      </c>
      <c r="K460" s="11">
        <v>0.05</v>
      </c>
      <c r="L460" s="11">
        <v>0.22</v>
      </c>
      <c r="M460" s="12">
        <v>-261.846</v>
      </c>
      <c r="N460" s="12">
        <v>-261.796</v>
      </c>
      <c r="O460" s="12">
        <v>-261.7565</v>
      </c>
      <c r="P460" s="12">
        <v>-261.8206666666667</v>
      </c>
      <c r="Q460" s="12">
        <v>-261.8833333333333</v>
      </c>
      <c r="R460" s="12">
        <v>-261.8061409342008</v>
      </c>
      <c r="S460" s="12">
        <v>-261.8081760901378</v>
      </c>
      <c r="T460" s="11">
        <v>0.002035155936994215</v>
      </c>
      <c r="U460" s="11">
        <v>0.0260961439450483</v>
      </c>
      <c r="V460" s="12">
        <v>-0.04812197601610817</v>
      </c>
      <c r="W460" s="11">
        <v>26.03999233634346</v>
      </c>
      <c r="X460" s="11">
        <v>24.40517506474886</v>
      </c>
      <c r="Y460" s="11">
        <v>29.30962687953266</v>
      </c>
      <c r="Z460" s="11">
        <v>47.21899233241125</v>
      </c>
      <c r="AA460" s="11">
        <v>0.1043917217934239</v>
      </c>
      <c r="AB460" s="11">
        <v>-261.5477165564131</v>
      </c>
      <c r="AC460" s="11">
        <v>-261.9652834435868</v>
      </c>
    </row>
    <row r="461" spans="1:29">
      <c r="A461" s="15">
        <v>37839</v>
      </c>
      <c r="B461" s="11" t="s">
        <v>91</v>
      </c>
      <c r="C461" s="12">
        <v>-261.84</v>
      </c>
      <c r="D461" s="12">
        <v>-261.81</v>
      </c>
      <c r="E461" s="12">
        <v>-261.81</v>
      </c>
      <c r="F461" s="12">
        <v>-261.88</v>
      </c>
      <c r="G461" s="13">
        <v>2284</v>
      </c>
      <c r="H461" s="11">
        <v>5272928</v>
      </c>
      <c r="I461" s="11">
        <v>-0.03</v>
      </c>
      <c r="J461" s="11">
        <v>0.01</v>
      </c>
      <c r="K461" s="11">
        <v>0.03</v>
      </c>
      <c r="L461" s="11">
        <v>0.26</v>
      </c>
      <c r="M461" s="12">
        <v>-261.852</v>
      </c>
      <c r="N461" s="12">
        <v>-261.811</v>
      </c>
      <c r="O461" s="12">
        <v>-261.749</v>
      </c>
      <c r="P461" s="12">
        <v>-261.8186666666667</v>
      </c>
      <c r="Q461" s="12">
        <v>-261.8758333333333</v>
      </c>
      <c r="R461" s="12">
        <v>-261.8067346366315</v>
      </c>
      <c r="S461" s="12">
        <v>-261.808311194572</v>
      </c>
      <c r="T461" s="11">
        <v>0.001576557940552448</v>
      </c>
      <c r="U461" s="11">
        <v>0.02119222674414913</v>
      </c>
      <c r="V461" s="12">
        <v>-0.03923133760719336</v>
      </c>
      <c r="W461" s="11">
        <v>35.87851334082549</v>
      </c>
      <c r="X461" s="11">
        <v>28.2296211567744</v>
      </c>
      <c r="Y461" s="11">
        <v>51.17629770892767</v>
      </c>
      <c r="Z461" s="11">
        <v>49.93684351818297</v>
      </c>
      <c r="AA461" s="11">
        <v>0.09385879652038526</v>
      </c>
      <c r="AB461" s="11">
        <v>-261.5612824069592</v>
      </c>
      <c r="AC461" s="11">
        <v>-261.9367175930407</v>
      </c>
    </row>
    <row r="462" spans="1:29">
      <c r="A462" s="15">
        <v>37840</v>
      </c>
      <c r="B462" s="11" t="s">
        <v>91</v>
      </c>
      <c r="C462" s="12">
        <v>-261.86</v>
      </c>
      <c r="D462" s="12">
        <v>-261.86</v>
      </c>
      <c r="E462" s="12">
        <v>-261.84</v>
      </c>
      <c r="F462" s="12">
        <v>-261.88</v>
      </c>
      <c r="G462" s="13">
        <v>751</v>
      </c>
      <c r="H462" s="11">
        <v>1725955</v>
      </c>
      <c r="I462" s="11">
        <v>-0.02</v>
      </c>
      <c r="J462" s="11">
        <v>-0.02</v>
      </c>
      <c r="K462" s="11">
        <v>-0.05</v>
      </c>
      <c r="L462" s="11">
        <v>0.09</v>
      </c>
      <c r="M462" s="12">
        <v>-261.858</v>
      </c>
      <c r="N462" s="12">
        <v>-261.827</v>
      </c>
      <c r="O462" s="12">
        <v>-261.7505</v>
      </c>
      <c r="P462" s="12">
        <v>-261.8163333333333</v>
      </c>
      <c r="Q462" s="12">
        <v>-261.8696666666667</v>
      </c>
      <c r="R462" s="12">
        <v>-261.8149293079189</v>
      </c>
      <c r="S462" s="12">
        <v>-261.8121399949741</v>
      </c>
      <c r="T462" s="11">
        <v>-0.002789312944855737</v>
      </c>
      <c r="U462" s="11">
        <v>0.01639591880634815</v>
      </c>
      <c r="V462" s="12">
        <v>-0.03837046350240778</v>
      </c>
      <c r="W462" s="11">
        <v>37.80789772490021</v>
      </c>
      <c r="X462" s="11">
        <v>31.42238001281634</v>
      </c>
      <c r="Y462" s="11">
        <v>50.57893314906794</v>
      </c>
      <c r="Z462" s="11">
        <v>45.71199068594902</v>
      </c>
      <c r="AA462" s="11">
        <v>0.09544769854711152</v>
      </c>
      <c r="AB462" s="11">
        <v>-261.5596046029058</v>
      </c>
      <c r="AC462" s="11">
        <v>-261.9413953970942</v>
      </c>
    </row>
    <row r="463" spans="1:29">
      <c r="A463" s="15">
        <v>37841</v>
      </c>
      <c r="B463" s="11" t="s">
        <v>91</v>
      </c>
      <c r="C463" s="12">
        <v>-261.88</v>
      </c>
      <c r="D463" s="12">
        <v>-261.91</v>
      </c>
      <c r="E463" s="12">
        <v>-261.85</v>
      </c>
      <c r="F463" s="12">
        <v>-261.93</v>
      </c>
      <c r="G463" s="13">
        <v>1865</v>
      </c>
      <c r="H463" s="11">
        <v>4268481</v>
      </c>
      <c r="I463" s="11">
        <v>-0.03</v>
      </c>
      <c r="J463" s="11">
        <v>-0.02</v>
      </c>
      <c r="K463" s="11">
        <v>-0.05</v>
      </c>
      <c r="L463" s="11">
        <v>0.22</v>
      </c>
      <c r="M463" s="12">
        <v>-261.862</v>
      </c>
      <c r="N463" s="12">
        <v>-261.839</v>
      </c>
      <c r="O463" s="12">
        <v>-261.755</v>
      </c>
      <c r="P463" s="12">
        <v>-261.814</v>
      </c>
      <c r="Q463" s="12">
        <v>-261.867</v>
      </c>
      <c r="R463" s="12">
        <v>-261.8295555682391</v>
      </c>
      <c r="S463" s="12">
        <v>-261.8193888842353</v>
      </c>
      <c r="T463" s="11">
        <v>-0.01016668400382059</v>
      </c>
      <c r="U463" s="11">
        <v>0.01108339824431441</v>
      </c>
      <c r="V463" s="12">
        <v>-0.04250016449626999</v>
      </c>
      <c r="W463" s="11">
        <v>32.1497095654378</v>
      </c>
      <c r="X463" s="11">
        <v>31.66482319702349</v>
      </c>
      <c r="Y463" s="11">
        <v>33.11948230226641</v>
      </c>
      <c r="Z463" s="11">
        <v>41.89486889392496</v>
      </c>
      <c r="AA463" s="11">
        <v>0.1008646826722546</v>
      </c>
      <c r="AB463" s="11">
        <v>-261.5532706346555</v>
      </c>
      <c r="AC463" s="11">
        <v>-261.9567293653445</v>
      </c>
    </row>
    <row r="464" spans="1:29">
      <c r="A464" s="15">
        <v>37844</v>
      </c>
      <c r="B464" s="11" t="s">
        <v>91</v>
      </c>
      <c r="C464" s="12">
        <v>-261.96</v>
      </c>
      <c r="D464" s="12">
        <v>-261.93</v>
      </c>
      <c r="E464" s="12">
        <v>-261.91</v>
      </c>
      <c r="F464" s="12">
        <v>-261.96</v>
      </c>
      <c r="G464" s="13">
        <v>996</v>
      </c>
      <c r="H464" s="11">
        <v>2260732</v>
      </c>
      <c r="I464" s="11">
        <v>-0.02</v>
      </c>
      <c r="J464" s="11">
        <v>-0.01</v>
      </c>
      <c r="K464" s="11">
        <v>-0.02</v>
      </c>
      <c r="L464" s="11">
        <v>0.12</v>
      </c>
      <c r="M464" s="12">
        <v>-261.87</v>
      </c>
      <c r="N464" s="12">
        <v>-261.851</v>
      </c>
      <c r="O464" s="12">
        <v>-261.768</v>
      </c>
      <c r="P464" s="12">
        <v>-261.8123333333334</v>
      </c>
      <c r="Q464" s="12">
        <v>-261.8641666666667</v>
      </c>
      <c r="R464" s="12">
        <v>-261.8450085577408</v>
      </c>
      <c r="S464" s="12">
        <v>-261.8275823002178</v>
      </c>
      <c r="T464" s="11">
        <v>-0.0174262575229136</v>
      </c>
      <c r="U464" s="11">
        <v>0.005381467090868803</v>
      </c>
      <c r="V464" s="12">
        <v>-0.04561544922756481</v>
      </c>
      <c r="W464" s="11">
        <v>25.59980635959446</v>
      </c>
      <c r="X464" s="11">
        <v>29.64315091788048</v>
      </c>
      <c r="Y464" s="11">
        <v>17.51311724302244</v>
      </c>
      <c r="Z464" s="11">
        <v>40.4402009282747</v>
      </c>
      <c r="AA464" s="11">
        <v>0.1059592771828309</v>
      </c>
      <c r="AB464" s="11">
        <v>-261.5560814456343</v>
      </c>
      <c r="AC464" s="11">
        <v>-261.9799185543656</v>
      </c>
    </row>
    <row r="465" spans="1:29">
      <c r="A465" s="15">
        <v>37845</v>
      </c>
      <c r="B465" s="11" t="s">
        <v>91</v>
      </c>
      <c r="C465" s="12">
        <v>-261.92</v>
      </c>
      <c r="D465" s="12">
        <v>-261.86</v>
      </c>
      <c r="E465" s="12">
        <v>-261.84</v>
      </c>
      <c r="F465" s="12">
        <v>-261.92</v>
      </c>
      <c r="G465" s="13">
        <v>752</v>
      </c>
      <c r="H465" s="11">
        <v>1725279</v>
      </c>
      <c r="I465" s="11">
        <v>-0.03</v>
      </c>
      <c r="J465" s="11">
        <v>0.03</v>
      </c>
      <c r="K465" s="11">
        <v>0.07000000000000001</v>
      </c>
      <c r="L465" s="11">
        <v>0.09</v>
      </c>
      <c r="M465" s="12">
        <v>-261.874</v>
      </c>
      <c r="N465" s="12">
        <v>-261.86</v>
      </c>
      <c r="O465" s="12">
        <v>-261.7785</v>
      </c>
      <c r="P465" s="12">
        <v>-261.8103333333333</v>
      </c>
      <c r="Q465" s="12">
        <v>-261.8625</v>
      </c>
      <c r="R465" s="12">
        <v>-261.8473149334729</v>
      </c>
      <c r="S465" s="12">
        <v>-261.8299836113128</v>
      </c>
      <c r="T465" s="11">
        <v>-0.0173313221601461</v>
      </c>
      <c r="U465" s="11">
        <v>0.0008389092406658224</v>
      </c>
      <c r="V465" s="12">
        <v>-0.03634046280162385</v>
      </c>
      <c r="W465" s="11">
        <v>35.58505598869382</v>
      </c>
      <c r="X465" s="11">
        <v>31.62378594148493</v>
      </c>
      <c r="Y465" s="11">
        <v>43.50759608311159</v>
      </c>
      <c r="Z465" s="11">
        <v>47.33298178183723</v>
      </c>
      <c r="AA465" s="11">
        <v>0.1040382014861928</v>
      </c>
      <c r="AB465" s="11">
        <v>-261.5704235970276</v>
      </c>
      <c r="AC465" s="11">
        <v>-261.9865764029724</v>
      </c>
    </row>
    <row r="466" spans="1:29">
      <c r="A466" s="15">
        <v>37846</v>
      </c>
      <c r="B466" s="11" t="s">
        <v>91</v>
      </c>
      <c r="C466" s="12">
        <v>-261.89</v>
      </c>
      <c r="D466" s="12">
        <v>-261.87</v>
      </c>
      <c r="E466" s="12">
        <v>-261.86</v>
      </c>
      <c r="F466" s="12">
        <v>-261.89</v>
      </c>
      <c r="G466" s="13">
        <v>1803</v>
      </c>
      <c r="H466" s="11">
        <v>4138095</v>
      </c>
      <c r="I466" s="11">
        <v>-0.01</v>
      </c>
      <c r="J466" s="11">
        <v>0</v>
      </c>
      <c r="K466" s="11">
        <v>-0.01</v>
      </c>
      <c r="L466" s="11">
        <v>0.21</v>
      </c>
      <c r="M466" s="12">
        <v>-261.886</v>
      </c>
      <c r="N466" s="12">
        <v>-261.869</v>
      </c>
      <c r="O466" s="12">
        <v>-261.7915</v>
      </c>
      <c r="P466" s="12">
        <v>-261.8076666666667</v>
      </c>
      <c r="Q466" s="12">
        <v>-261.8598333333333</v>
      </c>
      <c r="R466" s="12">
        <v>-261.8508049437079</v>
      </c>
      <c r="S466" s="12">
        <v>-261.8329477882526</v>
      </c>
      <c r="T466" s="11">
        <v>-0.0178571554553173</v>
      </c>
      <c r="U466" s="11">
        <v>-0.002900303698530802</v>
      </c>
      <c r="V466" s="12">
        <v>-0.02991370351357299</v>
      </c>
      <c r="W466" s="11">
        <v>43.72337052579335</v>
      </c>
      <c r="X466" s="11">
        <v>35.65698080292107</v>
      </c>
      <c r="Y466" s="11">
        <v>59.85614997153792</v>
      </c>
      <c r="Z466" s="11">
        <v>46.50498725200695</v>
      </c>
      <c r="AA466" s="11">
        <v>0.09794063723051481</v>
      </c>
      <c r="AB466" s="11">
        <v>-261.5956187255389</v>
      </c>
      <c r="AC466" s="11">
        <v>-261.987381274461</v>
      </c>
    </row>
    <row r="467" spans="1:29">
      <c r="A467" s="15">
        <v>37847</v>
      </c>
      <c r="B467" s="11" t="s">
        <v>91</v>
      </c>
      <c r="C467" s="12">
        <v>-261.91</v>
      </c>
      <c r="D467" s="12">
        <v>-261.91</v>
      </c>
      <c r="E467" s="12">
        <v>-261.86</v>
      </c>
      <c r="F467" s="12">
        <v>-261.92</v>
      </c>
      <c r="G467" s="13">
        <v>1907</v>
      </c>
      <c r="H467" s="11">
        <v>4369482</v>
      </c>
      <c r="I467" s="11">
        <v>-0.02</v>
      </c>
      <c r="J467" s="11">
        <v>-0.02</v>
      </c>
      <c r="K467" s="11">
        <v>-0.04</v>
      </c>
      <c r="L467" s="11">
        <v>0.22</v>
      </c>
      <c r="M467" s="12">
        <v>-261.8960000000001</v>
      </c>
      <c r="N467" s="12">
        <v>-261.877</v>
      </c>
      <c r="O467" s="12">
        <v>-261.8085</v>
      </c>
      <c r="P467" s="12">
        <v>-261.806</v>
      </c>
      <c r="Q467" s="12">
        <v>-261.8576666666667</v>
      </c>
      <c r="R467" s="12">
        <v>-261.8599118754452</v>
      </c>
      <c r="S467" s="12">
        <v>-261.8386553594931</v>
      </c>
      <c r="T467" s="11">
        <v>-0.02125651595201816</v>
      </c>
      <c r="U467" s="11">
        <v>-0.006571546149228274</v>
      </c>
      <c r="V467" s="12">
        <v>-0.02936993960557978</v>
      </c>
      <c r="W467" s="11">
        <v>40.26002472089085</v>
      </c>
      <c r="X467" s="11">
        <v>37.19132877557766</v>
      </c>
      <c r="Y467" s="11">
        <v>46.39741661151724</v>
      </c>
      <c r="Z467" s="11">
        <v>43.2461986784995</v>
      </c>
      <c r="AA467" s="11">
        <v>0.0862844134248632</v>
      </c>
      <c r="AB467" s="11">
        <v>-261.6359311731503</v>
      </c>
      <c r="AC467" s="11">
        <v>-261.9810688268497</v>
      </c>
    </row>
    <row r="468" spans="1:29">
      <c r="A468" s="15">
        <v>37848</v>
      </c>
      <c r="B468" s="11" t="s">
        <v>91</v>
      </c>
      <c r="C468" s="12">
        <v>-261.91</v>
      </c>
      <c r="D468" s="12">
        <v>-261.91</v>
      </c>
      <c r="E468" s="12">
        <v>-261.89</v>
      </c>
      <c r="F468" s="12">
        <v>-261.92</v>
      </c>
      <c r="G468" s="13">
        <v>928</v>
      </c>
      <c r="H468" s="11">
        <v>2117303</v>
      </c>
      <c r="I468" s="11">
        <v>-0.01</v>
      </c>
      <c r="J468" s="11">
        <v>0</v>
      </c>
      <c r="K468" s="11">
        <v>0</v>
      </c>
      <c r="L468" s="11">
        <v>0.11</v>
      </c>
      <c r="M468" s="12">
        <v>-261.896</v>
      </c>
      <c r="N468" s="12">
        <v>-261.879</v>
      </c>
      <c r="O468" s="12">
        <v>-261.8185</v>
      </c>
      <c r="P468" s="12">
        <v>-261.804</v>
      </c>
      <c r="Q468" s="12">
        <v>-261.8563333333333</v>
      </c>
      <c r="R468" s="12">
        <v>-261.8676177407613</v>
      </c>
      <c r="S468" s="12">
        <v>-261.8439401476788</v>
      </c>
      <c r="T468" s="11">
        <v>-0.02367759308248196</v>
      </c>
      <c r="U468" s="11">
        <v>-0.009992755535879014</v>
      </c>
      <c r="V468" s="12">
        <v>-0.0273696750932059</v>
      </c>
      <c r="W468" s="11">
        <v>37.95112751762252</v>
      </c>
      <c r="X468" s="11">
        <v>37.44459502292595</v>
      </c>
      <c r="Y468" s="11">
        <v>38.96419250701567</v>
      </c>
      <c r="Z468" s="11">
        <v>43.24619859691095</v>
      </c>
      <c r="AA468" s="11">
        <v>0.08585636720447359</v>
      </c>
      <c r="AB468" s="11">
        <v>-261.646787265591</v>
      </c>
      <c r="AC468" s="11">
        <v>-261.9902127344089</v>
      </c>
    </row>
    <row r="469" spans="1:29">
      <c r="A469" s="15">
        <v>37851</v>
      </c>
      <c r="B469" s="11" t="s">
        <v>91</v>
      </c>
      <c r="C469" s="12">
        <v>-261.91</v>
      </c>
      <c r="D469" s="12">
        <v>-261.92</v>
      </c>
      <c r="E469" s="12">
        <v>-261.9</v>
      </c>
      <c r="F469" s="12">
        <v>-261.93</v>
      </c>
      <c r="G469" s="13">
        <v>890</v>
      </c>
      <c r="H469" s="11">
        <v>2029145</v>
      </c>
      <c r="I469" s="11">
        <v>-0.01</v>
      </c>
      <c r="J469" s="11">
        <v>0</v>
      </c>
      <c r="K469" s="11">
        <v>-0.01</v>
      </c>
      <c r="L469" s="11">
        <v>0.1</v>
      </c>
      <c r="M469" s="12">
        <v>-261.894</v>
      </c>
      <c r="N469" s="12">
        <v>-261.882</v>
      </c>
      <c r="O469" s="12">
        <v>-261.83</v>
      </c>
      <c r="P469" s="12">
        <v>-261.8013333333333</v>
      </c>
      <c r="Q469" s="12">
        <v>-261.8545</v>
      </c>
      <c r="R469" s="12">
        <v>-261.8756765498749</v>
      </c>
      <c r="S469" s="12">
        <v>-261.8495742108137</v>
      </c>
      <c r="T469" s="11">
        <v>-0.02610233906119674</v>
      </c>
      <c r="U469" s="11">
        <v>-0.01321467224094256</v>
      </c>
      <c r="V469" s="12">
        <v>-0.02577533364050837</v>
      </c>
      <c r="W469" s="11">
        <v>34.18964050803791</v>
      </c>
      <c r="X469" s="11">
        <v>36.35961018462994</v>
      </c>
      <c r="Y469" s="11">
        <v>29.84970115485386</v>
      </c>
      <c r="Z469" s="11">
        <v>42.38504870988588</v>
      </c>
      <c r="AA469" s="11">
        <v>0.08309791307833099</v>
      </c>
      <c r="AB469" s="11">
        <v>-261.6638041738434</v>
      </c>
      <c r="AC469" s="11">
        <v>-261.9961958261567</v>
      </c>
    </row>
    <row r="470" spans="1:29">
      <c r="A470" s="15">
        <v>37852</v>
      </c>
      <c r="B470" s="11" t="s">
        <v>91</v>
      </c>
      <c r="C470" s="12">
        <v>-261.92</v>
      </c>
      <c r="D470" s="12">
        <v>-261.91</v>
      </c>
      <c r="E470" s="12">
        <v>-261.89</v>
      </c>
      <c r="F470" s="12">
        <v>-261.94</v>
      </c>
      <c r="G470" s="13">
        <v>1141</v>
      </c>
      <c r="H470" s="11">
        <v>2595147</v>
      </c>
      <c r="I470" s="11">
        <v>-0.02</v>
      </c>
      <c r="J470" s="11">
        <v>0</v>
      </c>
      <c r="K470" s="11">
        <v>0.01</v>
      </c>
      <c r="L470" s="11">
        <v>0.13</v>
      </c>
      <c r="M470" s="12">
        <v>-261.9040000000001</v>
      </c>
      <c r="N470" s="12">
        <v>-261.889</v>
      </c>
      <c r="O470" s="12">
        <v>-261.8425</v>
      </c>
      <c r="P470" s="12">
        <v>-261.8006666666666</v>
      </c>
      <c r="Q470" s="12">
        <v>-261.8528333333333</v>
      </c>
      <c r="R470" s="12">
        <v>-261.8809570806634</v>
      </c>
      <c r="S470" s="12">
        <v>-261.8540501951979</v>
      </c>
      <c r="T470" s="11">
        <v>-0.02690688546550746</v>
      </c>
      <c r="U470" s="11">
        <v>-0.01595311488585554</v>
      </c>
      <c r="V470" s="12">
        <v>-0.02190754115930384</v>
      </c>
      <c r="W470" s="11">
        <v>36.68198244516027</v>
      </c>
      <c r="X470" s="11">
        <v>36.46706760480672</v>
      </c>
      <c r="Y470" s="11">
        <v>37.11181212586737</v>
      </c>
      <c r="Z470" s="11">
        <v>43.59463220545026</v>
      </c>
      <c r="AA470" s="11">
        <v>0.07454246405540678</v>
      </c>
      <c r="AB470" s="11">
        <v>-261.6934150718891</v>
      </c>
      <c r="AC470" s="11">
        <v>-261.9915849281108</v>
      </c>
    </row>
    <row r="471" spans="1:29">
      <c r="A471" s="15">
        <v>37853</v>
      </c>
      <c r="B471" s="11" t="s">
        <v>91</v>
      </c>
      <c r="C471" s="12">
        <v>-261.91</v>
      </c>
      <c r="D471" s="12">
        <v>-261.94</v>
      </c>
      <c r="E471" s="12">
        <v>-261.91</v>
      </c>
      <c r="F471" s="12">
        <v>-261.96</v>
      </c>
      <c r="G471" s="13">
        <v>869</v>
      </c>
      <c r="H471" s="11">
        <v>1967310</v>
      </c>
      <c r="I471" s="11">
        <v>-0.02</v>
      </c>
      <c r="J471" s="11">
        <v>-0.01</v>
      </c>
      <c r="K471" s="11">
        <v>-0.03</v>
      </c>
      <c r="L471" s="11">
        <v>0.1</v>
      </c>
      <c r="M471" s="12">
        <v>-261.918</v>
      </c>
      <c r="N471" s="12">
        <v>-261.902</v>
      </c>
      <c r="O471" s="12">
        <v>-261.8565</v>
      </c>
      <c r="P471" s="12">
        <v>-261.8</v>
      </c>
      <c r="Q471" s="12">
        <v>-261.8518333333333</v>
      </c>
      <c r="R471" s="12">
        <v>-261.8900406067152</v>
      </c>
      <c r="S471" s="12">
        <v>-261.8604168474055</v>
      </c>
      <c r="T471" s="11">
        <v>-0.02962375930968619</v>
      </c>
      <c r="U471" s="11">
        <v>-0.01868724377062167</v>
      </c>
      <c r="V471" s="12">
        <v>-0.02187303107812905</v>
      </c>
      <c r="W471" s="11">
        <v>30.01021047269418</v>
      </c>
      <c r="X471" s="11">
        <v>34.31478189410254</v>
      </c>
      <c r="Y471" s="11">
        <v>21.40106762987745</v>
      </c>
      <c r="Z471" s="11">
        <v>40.82553308226397</v>
      </c>
      <c r="AA471" s="11">
        <v>0.06401274544210117</v>
      </c>
      <c r="AB471" s="11">
        <v>-261.7284745091158</v>
      </c>
      <c r="AC471" s="11">
        <v>-261.9845254908842</v>
      </c>
    </row>
    <row r="472" spans="1:29">
      <c r="A472" s="15">
        <v>37854</v>
      </c>
      <c r="B472" s="11" t="s">
        <v>91</v>
      </c>
      <c r="C472" s="12">
        <v>-261.95</v>
      </c>
      <c r="D472" s="12">
        <v>-262.05</v>
      </c>
      <c r="E472" s="12">
        <v>-261.91</v>
      </c>
      <c r="F472" s="12">
        <v>-262.34</v>
      </c>
      <c r="G472" s="13">
        <v>4551</v>
      </c>
      <c r="H472" s="11">
        <v>9879703</v>
      </c>
      <c r="I472" s="11">
        <v>-0.16</v>
      </c>
      <c r="J472" s="11">
        <v>-0.04</v>
      </c>
      <c r="K472" s="11">
        <v>-0.11</v>
      </c>
      <c r="L472" s="11">
        <v>0.53</v>
      </c>
      <c r="M472" s="12">
        <v>-261.946</v>
      </c>
      <c r="N472" s="12">
        <v>-261.921</v>
      </c>
      <c r="O472" s="12">
        <v>-261.874</v>
      </c>
      <c r="P472" s="12">
        <v>-261.8073333333333</v>
      </c>
      <c r="Q472" s="12">
        <v>-261.8536666666666</v>
      </c>
      <c r="R472" s="12">
        <v>-261.9146497441436</v>
      </c>
      <c r="S472" s="12">
        <v>-261.874460043894</v>
      </c>
      <c r="T472" s="11">
        <v>-0.04018970024964119</v>
      </c>
      <c r="U472" s="11">
        <v>-0.02298773506642558</v>
      </c>
      <c r="V472" s="12">
        <v>-0.03440393036643123</v>
      </c>
      <c r="W472" s="11">
        <v>39.34014027646036</v>
      </c>
      <c r="X472" s="11">
        <v>35.98990135488848</v>
      </c>
      <c r="Y472" s="11">
        <v>46.04061811960412</v>
      </c>
      <c r="Z472" s="11">
        <v>32.63902395413656</v>
      </c>
      <c r="AA472" s="11">
        <v>0.06675958437075671</v>
      </c>
      <c r="AB472" s="11">
        <v>-261.7404808312585</v>
      </c>
      <c r="AC472" s="11">
        <v>-262.0075191687415</v>
      </c>
    </row>
    <row r="473" spans="1:29">
      <c r="A473" s="15">
        <v>37855</v>
      </c>
      <c r="B473" s="11" t="s">
        <v>91</v>
      </c>
      <c r="C473" s="12">
        <v>-262.05</v>
      </c>
      <c r="D473" s="12">
        <v>-262.16</v>
      </c>
      <c r="E473" s="12">
        <v>-262</v>
      </c>
      <c r="F473" s="12">
        <v>-262.17</v>
      </c>
      <c r="G473" s="13">
        <v>3865</v>
      </c>
      <c r="H473" s="11">
        <v>8446625</v>
      </c>
      <c r="I473" s="11">
        <v>-0.06</v>
      </c>
      <c r="J473" s="11">
        <v>-0.04</v>
      </c>
      <c r="K473" s="11">
        <v>-0.11</v>
      </c>
      <c r="L473" s="11">
        <v>0.45</v>
      </c>
      <c r="M473" s="12">
        <v>-261.996</v>
      </c>
      <c r="N473" s="12">
        <v>-261.946</v>
      </c>
      <c r="O473" s="12">
        <v>-261.8925</v>
      </c>
      <c r="P473" s="12">
        <v>-261.8186666666667</v>
      </c>
      <c r="Q473" s="12">
        <v>-261.8581666666666</v>
      </c>
      <c r="R473" s="12">
        <v>-261.9523959373523</v>
      </c>
      <c r="S473" s="12">
        <v>-261.8956111517537</v>
      </c>
      <c r="T473" s="11">
        <v>-0.05678478559866562</v>
      </c>
      <c r="U473" s="11">
        <v>-0.02974714517287359</v>
      </c>
      <c r="V473" s="12">
        <v>-0.05407528085158407</v>
      </c>
      <c r="W473" s="11">
        <v>38.22676016030357</v>
      </c>
      <c r="X473" s="11">
        <v>36.73552095669351</v>
      </c>
      <c r="Y473" s="11">
        <v>41.2092385675237</v>
      </c>
      <c r="Z473" s="11">
        <v>26.84242430083279</v>
      </c>
      <c r="AA473" s="11">
        <v>0.08961173560418233</v>
      </c>
      <c r="AB473" s="11">
        <v>-261.7132765287917</v>
      </c>
      <c r="AC473" s="11">
        <v>-262.0717234712084</v>
      </c>
    </row>
    <row r="474" spans="1:29">
      <c r="A474" s="15">
        <v>37858</v>
      </c>
      <c r="B474" s="11" t="s">
        <v>91</v>
      </c>
      <c r="C474" s="12">
        <v>-262.2</v>
      </c>
      <c r="D474" s="12">
        <v>-262.26</v>
      </c>
      <c r="E474" s="12">
        <v>-262.19</v>
      </c>
      <c r="F474" s="12">
        <v>-262.27</v>
      </c>
      <c r="G474" s="13">
        <v>2345</v>
      </c>
      <c r="H474" s="11">
        <v>5036822</v>
      </c>
      <c r="I474" s="11">
        <v>-0.03</v>
      </c>
      <c r="J474" s="11">
        <v>-0.04</v>
      </c>
      <c r="K474" s="11">
        <v>-0.1</v>
      </c>
      <c r="L474" s="11">
        <v>0.27</v>
      </c>
      <c r="M474" s="12">
        <v>-262.064</v>
      </c>
      <c r="N474" s="12">
        <v>-261.979</v>
      </c>
      <c r="O474" s="12">
        <v>-261.915</v>
      </c>
      <c r="P474" s="12">
        <v>-261.8383333333333</v>
      </c>
      <c r="Q474" s="12">
        <v>-261.8671666666667</v>
      </c>
      <c r="R474" s="12">
        <v>-261.9997196392981</v>
      </c>
      <c r="S474" s="12">
        <v>-261.9226029182904</v>
      </c>
      <c r="T474" s="11">
        <v>-0.07711672100771239</v>
      </c>
      <c r="U474" s="11">
        <v>-0.03922106033984134</v>
      </c>
      <c r="V474" s="12">
        <v>-0.07579132133574208</v>
      </c>
      <c r="W474" s="11">
        <v>31.04006231751654</v>
      </c>
      <c r="X474" s="11">
        <v>34.83703474363452</v>
      </c>
      <c r="Y474" s="11">
        <v>23.44611746528058</v>
      </c>
      <c r="Z474" s="11">
        <v>22.86658008932716</v>
      </c>
      <c r="AA474" s="11">
        <v>0.119362340883365</v>
      </c>
      <c r="AB474" s="11">
        <v>-261.6762753182333</v>
      </c>
      <c r="AC474" s="11">
        <v>-262.1537246817667</v>
      </c>
    </row>
    <row r="475" spans="1:29">
      <c r="A475" s="15">
        <v>37859</v>
      </c>
      <c r="B475" s="11" t="s">
        <v>91</v>
      </c>
      <c r="C475" s="12">
        <v>-262.26</v>
      </c>
      <c r="D475" s="12">
        <v>-262.26</v>
      </c>
      <c r="E475" s="12">
        <v>-262.22</v>
      </c>
      <c r="F475" s="12">
        <v>-262.27</v>
      </c>
      <c r="G475" s="13">
        <v>1001</v>
      </c>
      <c r="H475" s="11">
        <v>2141565</v>
      </c>
      <c r="I475" s="11">
        <v>-0.02</v>
      </c>
      <c r="J475" s="11">
        <v>0</v>
      </c>
      <c r="K475" s="11">
        <v>0</v>
      </c>
      <c r="L475" s="11">
        <v>0.12</v>
      </c>
      <c r="M475" s="12">
        <v>-262.134</v>
      </c>
      <c r="N475" s="12">
        <v>-262.019</v>
      </c>
      <c r="O475" s="12">
        <v>-261.9395</v>
      </c>
      <c r="P475" s="12">
        <v>-261.8586666666667</v>
      </c>
      <c r="Q475" s="12">
        <v>-261.8758333333333</v>
      </c>
      <c r="R475" s="12">
        <v>-262.0397627717138</v>
      </c>
      <c r="S475" s="12">
        <v>-261.9475952947133</v>
      </c>
      <c r="T475" s="11">
        <v>-0.092167477000487</v>
      </c>
      <c r="U475" s="11">
        <v>-0.04981034367197048</v>
      </c>
      <c r="V475" s="12">
        <v>-0.08471426665703304</v>
      </c>
      <c r="W475" s="11">
        <v>26.24893042232518</v>
      </c>
      <c r="X475" s="11">
        <v>31.97433330319807</v>
      </c>
      <c r="Y475" s="11">
        <v>14.7981246605794</v>
      </c>
      <c r="Z475" s="11">
        <v>22.86658005285233</v>
      </c>
      <c r="AA475" s="11">
        <v>0.1370161342789181</v>
      </c>
      <c r="AB475" s="11">
        <v>-261.6654677314422</v>
      </c>
      <c r="AC475" s="11">
        <v>-262.2135322685579</v>
      </c>
    </row>
    <row r="476" spans="1:29">
      <c r="A476" s="15">
        <v>37860</v>
      </c>
      <c r="B476" s="11" t="s">
        <v>91</v>
      </c>
      <c r="C476" s="12">
        <v>-262.26</v>
      </c>
      <c r="D476" s="12">
        <v>-262.13</v>
      </c>
      <c r="E476" s="12">
        <v>-261.87</v>
      </c>
      <c r="F476" s="12">
        <v>-262.26</v>
      </c>
      <c r="G476" s="13">
        <v>4246</v>
      </c>
      <c r="H476" s="11">
        <v>9547143</v>
      </c>
      <c r="I476" s="11">
        <v>-0.15</v>
      </c>
      <c r="J476" s="11">
        <v>0.05</v>
      </c>
      <c r="K476" s="11">
        <v>0.13</v>
      </c>
      <c r="L476" s="11">
        <v>0.49</v>
      </c>
      <c r="M476" s="12">
        <v>-262.172</v>
      </c>
      <c r="N476" s="12">
        <v>-262.045</v>
      </c>
      <c r="O476" s="12">
        <v>-261.957</v>
      </c>
      <c r="P476" s="12">
        <v>-261.876</v>
      </c>
      <c r="Q476" s="12">
        <v>-261.881</v>
      </c>
      <c r="R476" s="12">
        <v>-262.0536454222194</v>
      </c>
      <c r="S476" s="12">
        <v>-261.9611067543642</v>
      </c>
      <c r="T476" s="11">
        <v>-0.09253866785519449</v>
      </c>
      <c r="U476" s="11">
        <v>-0.05835600850861529</v>
      </c>
      <c r="V476" s="12">
        <v>-0.0683653186931584</v>
      </c>
      <c r="W476" s="11">
        <v>32.39290393780432</v>
      </c>
      <c r="X476" s="11">
        <v>32.11385684806682</v>
      </c>
      <c r="Y476" s="11">
        <v>32.95099811727933</v>
      </c>
      <c r="Z476" s="11">
        <v>36.94727777252545</v>
      </c>
      <c r="AA476" s="11">
        <v>0.1379206484296907</v>
      </c>
      <c r="AB476" s="11">
        <v>-261.6811587031406</v>
      </c>
      <c r="AC476" s="11">
        <v>-262.2328412968594</v>
      </c>
    </row>
    <row r="477" spans="1:29">
      <c r="A477" s="15">
        <v>37861</v>
      </c>
      <c r="B477" s="11" t="s">
        <v>91</v>
      </c>
      <c r="C477" s="12">
        <v>-262.2</v>
      </c>
      <c r="D477" s="12">
        <v>-262.17</v>
      </c>
      <c r="E477" s="12">
        <v>-262.11</v>
      </c>
      <c r="F477" s="12">
        <v>-262.22</v>
      </c>
      <c r="G477" s="13">
        <v>1447</v>
      </c>
      <c r="H477" s="11">
        <v>3148383</v>
      </c>
      <c r="I477" s="11">
        <v>-0.04</v>
      </c>
      <c r="J477" s="11">
        <v>-0.02</v>
      </c>
      <c r="K477" s="11">
        <v>-0.04</v>
      </c>
      <c r="L477" s="11">
        <v>0.17</v>
      </c>
      <c r="M477" s="12">
        <v>-262.196</v>
      </c>
      <c r="N477" s="12">
        <v>-262.071</v>
      </c>
      <c r="O477" s="12">
        <v>-261.974</v>
      </c>
      <c r="P477" s="12">
        <v>-261.896</v>
      </c>
      <c r="Q477" s="12">
        <v>-261.8863333333333</v>
      </c>
      <c r="R477" s="12">
        <v>-262.0715461264933</v>
      </c>
      <c r="S477" s="12">
        <v>-261.976580328115</v>
      </c>
      <c r="T477" s="11">
        <v>-0.09496579837832542</v>
      </c>
      <c r="U477" s="11">
        <v>-0.06567796648255732</v>
      </c>
      <c r="V477" s="12">
        <v>-0.0585756637915362</v>
      </c>
      <c r="W477" s="11">
        <v>33.65200685486725</v>
      </c>
      <c r="X477" s="11">
        <v>32.6265735170003</v>
      </c>
      <c r="Y477" s="11">
        <v>35.70287353060117</v>
      </c>
      <c r="Z477" s="11">
        <v>34.83982026010713</v>
      </c>
      <c r="AA477" s="11">
        <v>0.1423265333849384</v>
      </c>
      <c r="AB477" s="11">
        <v>-261.6893469332302</v>
      </c>
      <c r="AC477" s="11">
        <v>-262.2586530667699</v>
      </c>
    </row>
    <row r="478" spans="1:29">
      <c r="A478" s="15">
        <v>37862</v>
      </c>
      <c r="B478" s="11" t="s">
        <v>91</v>
      </c>
      <c r="C478" s="12">
        <v>-262.16</v>
      </c>
      <c r="D478" s="12">
        <v>-262.22</v>
      </c>
      <c r="E478" s="12">
        <v>-262.15</v>
      </c>
      <c r="F478" s="12">
        <v>-262.27</v>
      </c>
      <c r="G478" s="13">
        <v>2752</v>
      </c>
      <c r="H478" s="11">
        <v>5896174</v>
      </c>
      <c r="I478" s="11">
        <v>-0.05</v>
      </c>
      <c r="J478" s="11">
        <v>-0.02</v>
      </c>
      <c r="K478" s="11">
        <v>-0.05</v>
      </c>
      <c r="L478" s="11">
        <v>0.32</v>
      </c>
      <c r="M478" s="12">
        <v>-262.208</v>
      </c>
      <c r="N478" s="12">
        <v>-262.102</v>
      </c>
      <c r="O478" s="12">
        <v>-261.9905</v>
      </c>
      <c r="P478" s="12">
        <v>-261.913</v>
      </c>
      <c r="Q478" s="12">
        <v>-261.8925</v>
      </c>
      <c r="R478" s="12">
        <v>-262.0943851839559</v>
      </c>
      <c r="S478" s="12">
        <v>-261.9946114149213</v>
      </c>
      <c r="T478" s="11">
        <v>-0.09977376903464119</v>
      </c>
      <c r="U478" s="11">
        <v>-0.07249712699297409</v>
      </c>
      <c r="V478" s="12">
        <v>-0.05455328408333421</v>
      </c>
      <c r="W478" s="11">
        <v>30.9453095163396</v>
      </c>
      <c r="X478" s="11">
        <v>32.06615218344673</v>
      </c>
      <c r="Y478" s="11">
        <v>28.70362418212534</v>
      </c>
      <c r="Z478" s="11">
        <v>32.35543831806147</v>
      </c>
      <c r="AA478" s="11">
        <v>0.1509435237714242</v>
      </c>
      <c r="AB478" s="11">
        <v>-261.6886129524572</v>
      </c>
      <c r="AC478" s="11">
        <v>-262.2923870475428</v>
      </c>
    </row>
    <row r="479" spans="1:29">
      <c r="A479" s="15">
        <v>37865</v>
      </c>
      <c r="B479" s="11" t="s">
        <v>91</v>
      </c>
      <c r="C479" s="12">
        <v>-262.18</v>
      </c>
      <c r="D479" s="12">
        <v>-262.14</v>
      </c>
      <c r="E479" s="12">
        <v>-262.13</v>
      </c>
      <c r="F479" s="12">
        <v>-262.26</v>
      </c>
      <c r="G479" s="13">
        <v>4952</v>
      </c>
      <c r="H479" s="11">
        <v>10737291</v>
      </c>
      <c r="I479" s="11">
        <v>-0.05</v>
      </c>
      <c r="J479" s="11">
        <v>0.03</v>
      </c>
      <c r="K479" s="11">
        <v>0.08</v>
      </c>
      <c r="L479" s="11">
        <v>0.57</v>
      </c>
      <c r="M479" s="12">
        <v>-262.184</v>
      </c>
      <c r="N479" s="12">
        <v>-262.124</v>
      </c>
      <c r="O479" s="12">
        <v>-262.003</v>
      </c>
      <c r="P479" s="12">
        <v>-261.928</v>
      </c>
      <c r="Q479" s="12">
        <v>-261.8966666666666</v>
      </c>
      <c r="R479" s="12">
        <v>-262.1014028479627</v>
      </c>
      <c r="S479" s="12">
        <v>-262.0053809397419</v>
      </c>
      <c r="T479" s="11">
        <v>-0.09602190822073453</v>
      </c>
      <c r="U479" s="11">
        <v>-0.07720208323852618</v>
      </c>
      <c r="V479" s="12">
        <v>-0.03763964996441671</v>
      </c>
      <c r="W479" s="11">
        <v>34.81460347716748</v>
      </c>
      <c r="X479" s="11">
        <v>32.98230261468698</v>
      </c>
      <c r="Y479" s="11">
        <v>38.47920520212848</v>
      </c>
      <c r="Z479" s="11">
        <v>39.75746051052627</v>
      </c>
      <c r="AA479" s="11">
        <v>0.1525260978535471</v>
      </c>
      <c r="AB479" s="11">
        <v>-261.6979478042929</v>
      </c>
      <c r="AC479" s="11">
        <v>-262.3080521957071</v>
      </c>
    </row>
    <row r="480" spans="1:29">
      <c r="A480" s="15">
        <v>37866</v>
      </c>
      <c r="B480" s="11" t="s">
        <v>91</v>
      </c>
      <c r="C480" s="12">
        <v>-262.15</v>
      </c>
      <c r="D480" s="12">
        <v>-262.08</v>
      </c>
      <c r="E480" s="12">
        <v>-261.98</v>
      </c>
      <c r="F480" s="12">
        <v>-262.15</v>
      </c>
      <c r="G480" s="13">
        <v>7206</v>
      </c>
      <c r="H480" s="11">
        <v>15963063</v>
      </c>
      <c r="I480" s="11">
        <v>-0.06</v>
      </c>
      <c r="J480" s="11">
        <v>0.02</v>
      </c>
      <c r="K480" s="11">
        <v>0.06</v>
      </c>
      <c r="L480" s="11">
        <v>0.83</v>
      </c>
      <c r="M480" s="12">
        <v>-262.148</v>
      </c>
      <c r="N480" s="12">
        <v>-262.141</v>
      </c>
      <c r="O480" s="12">
        <v>-262.015</v>
      </c>
      <c r="P480" s="12">
        <v>-261.942</v>
      </c>
      <c r="Q480" s="12">
        <v>-261.8996666666666</v>
      </c>
      <c r="R480" s="12">
        <v>-262.0981101021223</v>
      </c>
      <c r="S480" s="12">
        <v>-262.0109082775388</v>
      </c>
      <c r="T480" s="11">
        <v>-0.08720182458347381</v>
      </c>
      <c r="U480" s="11">
        <v>-0.0792020315075157</v>
      </c>
      <c r="V480" s="12">
        <v>-0.01599958615191621</v>
      </c>
      <c r="W480" s="11">
        <v>41.6494519242688</v>
      </c>
      <c r="X480" s="11">
        <v>35.87135238454758</v>
      </c>
      <c r="Y480" s="11">
        <v>53.20565100371124</v>
      </c>
      <c r="Z480" s="11">
        <v>44.64944860023127</v>
      </c>
      <c r="AA480" s="11">
        <v>0.1484126537381068</v>
      </c>
      <c r="AB480" s="11">
        <v>-261.7181746925237</v>
      </c>
      <c r="AC480" s="11">
        <v>-262.3118253074762</v>
      </c>
    </row>
    <row r="481" spans="1:29">
      <c r="A481" s="15">
        <v>37867</v>
      </c>
      <c r="B481" s="11" t="s">
        <v>91</v>
      </c>
      <c r="C481" s="12">
        <v>-262.08</v>
      </c>
      <c r="D481" s="12">
        <v>-262.09</v>
      </c>
      <c r="E481" s="12">
        <v>-262.04</v>
      </c>
      <c r="F481" s="12">
        <v>-262.13</v>
      </c>
      <c r="G481" s="13">
        <v>1161</v>
      </c>
      <c r="H481" s="11">
        <v>2555237</v>
      </c>
      <c r="I481" s="11">
        <v>-0.03</v>
      </c>
      <c r="J481" s="11">
        <v>0</v>
      </c>
      <c r="K481" s="11">
        <v>-0.01</v>
      </c>
      <c r="L481" s="11">
        <v>0.13</v>
      </c>
      <c r="M481" s="12">
        <v>-262.14</v>
      </c>
      <c r="N481" s="12">
        <v>-262.1560000000001</v>
      </c>
      <c r="O481" s="12">
        <v>-262.029</v>
      </c>
      <c r="P481" s="12">
        <v>-261.9563333333333</v>
      </c>
      <c r="Q481" s="12">
        <v>-261.9033333333334</v>
      </c>
      <c r="R481" s="12">
        <v>-262.0968623941035</v>
      </c>
      <c r="S481" s="12">
        <v>-262.016766923647</v>
      </c>
      <c r="T481" s="11">
        <v>-0.08009547045645604</v>
      </c>
      <c r="U481" s="11">
        <v>-0.07938071929730377</v>
      </c>
      <c r="V481" s="12">
        <v>-0.001429502318304549</v>
      </c>
      <c r="W481" s="11">
        <v>42.76630124534729</v>
      </c>
      <c r="X481" s="11">
        <v>38.16966867148082</v>
      </c>
      <c r="Y481" s="11">
        <v>51.95956639308025</v>
      </c>
      <c r="Z481" s="11">
        <v>44.0080212955765</v>
      </c>
      <c r="AA481" s="11">
        <v>0.1410822828225767</v>
      </c>
      <c r="AB481" s="11">
        <v>-261.7468354343549</v>
      </c>
      <c r="AC481" s="11">
        <v>-262.3111645656451</v>
      </c>
    </row>
    <row r="482" spans="1:29">
      <c r="A482" s="15">
        <v>37868</v>
      </c>
      <c r="B482" s="11" t="s">
        <v>91</v>
      </c>
      <c r="C482" s="12">
        <v>-262.08</v>
      </c>
      <c r="D482" s="12">
        <v>-262.13</v>
      </c>
      <c r="E482" s="12">
        <v>-262.04</v>
      </c>
      <c r="F482" s="12">
        <v>-262.14</v>
      </c>
      <c r="G482" s="13">
        <v>1245</v>
      </c>
      <c r="H482" s="11">
        <v>2733564</v>
      </c>
      <c r="I482" s="11">
        <v>-0.04</v>
      </c>
      <c r="J482" s="11">
        <v>-0.02</v>
      </c>
      <c r="K482" s="11">
        <v>-0.04</v>
      </c>
      <c r="L482" s="11">
        <v>0.14</v>
      </c>
      <c r="M482" s="12">
        <v>-262.1319999999999</v>
      </c>
      <c r="N482" s="12">
        <v>-262.164</v>
      </c>
      <c r="O482" s="12">
        <v>-262.0425</v>
      </c>
      <c r="P482" s="12">
        <v>-261.9706666666667</v>
      </c>
      <c r="Q482" s="12">
        <v>-261.9081666666667</v>
      </c>
      <c r="R482" s="12">
        <v>-262.1019604873184</v>
      </c>
      <c r="S482" s="12">
        <v>-262.0251545589325</v>
      </c>
      <c r="T482" s="11">
        <v>-0.07680592838590883</v>
      </c>
      <c r="U482" s="11">
        <v>-0.07886576111502479</v>
      </c>
      <c r="V482" s="12">
        <v>0.004119665458231919</v>
      </c>
      <c r="W482" s="11">
        <v>40.17753413439772</v>
      </c>
      <c r="X482" s="11">
        <v>38.83895715911979</v>
      </c>
      <c r="Y482" s="11">
        <v>42.85468808495361</v>
      </c>
      <c r="Z482" s="11">
        <v>41.44335484951097</v>
      </c>
      <c r="AA482" s="11">
        <v>0.1369162248664981</v>
      </c>
      <c r="AB482" s="11">
        <v>-261.768667550267</v>
      </c>
      <c r="AC482" s="11">
        <v>-262.316332449733</v>
      </c>
    </row>
    <row r="483" spans="1:29">
      <c r="A483" s="15">
        <v>37869</v>
      </c>
      <c r="B483" s="11" t="s">
        <v>91</v>
      </c>
      <c r="C483" s="12">
        <v>-262.13</v>
      </c>
      <c r="D483" s="12">
        <v>-262.22</v>
      </c>
      <c r="E483" s="12">
        <v>-262.13</v>
      </c>
      <c r="F483" s="12">
        <v>-262.34</v>
      </c>
      <c r="G483" s="13">
        <v>5812</v>
      </c>
      <c r="H483" s="11">
        <v>12436931</v>
      </c>
      <c r="I483" s="11">
        <v>-0.08</v>
      </c>
      <c r="J483" s="11">
        <v>-0.03</v>
      </c>
      <c r="K483" s="11">
        <v>-0.09</v>
      </c>
      <c r="L483" s="11">
        <v>0.67</v>
      </c>
      <c r="M483" s="12">
        <v>-262.1319999999999</v>
      </c>
      <c r="N483" s="12">
        <v>-262.17</v>
      </c>
      <c r="O483" s="12">
        <v>-262.058</v>
      </c>
      <c r="P483" s="12">
        <v>-261.985</v>
      </c>
      <c r="Q483" s="12">
        <v>-261.9146666666667</v>
      </c>
      <c r="R483" s="12">
        <v>-262.1201204123463</v>
      </c>
      <c r="S483" s="12">
        <v>-262.0395875545671</v>
      </c>
      <c r="T483" s="11">
        <v>-0.08053285777918973</v>
      </c>
      <c r="U483" s="11">
        <v>-0.07919918044785777</v>
      </c>
      <c r="V483" s="12">
        <v>-0.002667354662663907</v>
      </c>
      <c r="W483" s="11">
        <v>35.29566103602657</v>
      </c>
      <c r="X483" s="11">
        <v>37.65785845142205</v>
      </c>
      <c r="Y483" s="11">
        <v>30.57126620523562</v>
      </c>
      <c r="Z483" s="11">
        <v>36.31526670699623</v>
      </c>
      <c r="AA483" s="11">
        <v>0.1386627867207658</v>
      </c>
      <c r="AB483" s="11">
        <v>-261.7806744265584</v>
      </c>
      <c r="AC483" s="11">
        <v>-262.3353255734415</v>
      </c>
    </row>
    <row r="484" spans="1:29">
      <c r="A484" s="15">
        <v>37872</v>
      </c>
      <c r="B484" s="11" t="s">
        <v>91</v>
      </c>
      <c r="C484" s="12">
        <v>-262.27</v>
      </c>
      <c r="D484" s="12">
        <v>-262.25</v>
      </c>
      <c r="E484" s="12">
        <v>-262.22</v>
      </c>
      <c r="F484" s="12">
        <v>-262.3</v>
      </c>
      <c r="G484" s="13">
        <v>1814</v>
      </c>
      <c r="H484" s="11">
        <v>3877014</v>
      </c>
      <c r="I484" s="11">
        <v>-0.03</v>
      </c>
      <c r="J484" s="11">
        <v>-0.01</v>
      </c>
      <c r="K484" s="11">
        <v>-0.03</v>
      </c>
      <c r="L484" s="11">
        <v>0.21</v>
      </c>
      <c r="M484" s="12">
        <v>-262.154</v>
      </c>
      <c r="N484" s="12">
        <v>-262.169</v>
      </c>
      <c r="O484" s="12">
        <v>-262.074</v>
      </c>
      <c r="P484" s="12">
        <v>-261.9996666666667</v>
      </c>
      <c r="Q484" s="12">
        <v>-261.9205</v>
      </c>
      <c r="R484" s="12">
        <v>-262.14010188737</v>
      </c>
      <c r="S484" s="12">
        <v>-262.0551736616362</v>
      </c>
      <c r="T484" s="11">
        <v>-0.0849282257337336</v>
      </c>
      <c r="U484" s="11">
        <v>-0.08034498950503294</v>
      </c>
      <c r="V484" s="12">
        <v>-0.00916647245740132</v>
      </c>
      <c r="W484" s="11">
        <v>29.91341940050646</v>
      </c>
      <c r="X484" s="11">
        <v>35.07637876778352</v>
      </c>
      <c r="Y484" s="11">
        <v>19.58750066595233</v>
      </c>
      <c r="Z484" s="11">
        <v>34.77079949871565</v>
      </c>
      <c r="AA484" s="11">
        <v>0.1415478345782795</v>
      </c>
      <c r="AB484" s="11">
        <v>-261.7909043308434</v>
      </c>
      <c r="AC484" s="11">
        <v>-262.3570956691566</v>
      </c>
    </row>
    <row r="485" spans="1:29">
      <c r="A485" s="15">
        <v>37873</v>
      </c>
      <c r="B485" s="11" t="s">
        <v>91</v>
      </c>
      <c r="C485" s="12">
        <v>-262.25</v>
      </c>
      <c r="D485" s="12">
        <v>-262.25</v>
      </c>
      <c r="E485" s="12">
        <v>-262.23</v>
      </c>
      <c r="F485" s="12">
        <v>-262.34</v>
      </c>
      <c r="G485" s="13">
        <v>3563</v>
      </c>
      <c r="H485" s="11">
        <v>7588439</v>
      </c>
      <c r="I485" s="11">
        <v>-0.04</v>
      </c>
      <c r="J485" s="11">
        <v>0</v>
      </c>
      <c r="K485" s="11">
        <v>0</v>
      </c>
      <c r="L485" s="11">
        <v>0.41</v>
      </c>
      <c r="M485" s="12">
        <v>-262.188</v>
      </c>
      <c r="N485" s="12">
        <v>-262.168</v>
      </c>
      <c r="O485" s="12">
        <v>-262.0935</v>
      </c>
      <c r="P485" s="12">
        <v>-262.0156666666667</v>
      </c>
      <c r="Q485" s="12">
        <v>-261.9256666666667</v>
      </c>
      <c r="R485" s="12">
        <v>-262.1570092893131</v>
      </c>
      <c r="S485" s="12">
        <v>-262.0696052422558</v>
      </c>
      <c r="T485" s="11">
        <v>-0.08740404705730498</v>
      </c>
      <c r="U485" s="11">
        <v>-0.08175680101548735</v>
      </c>
      <c r="V485" s="12">
        <v>-0.01129449208363525</v>
      </c>
      <c r="W485" s="11">
        <v>28.27561291052151</v>
      </c>
      <c r="X485" s="11">
        <v>32.80945681536285</v>
      </c>
      <c r="Y485" s="11">
        <v>19.20792510083882</v>
      </c>
      <c r="Z485" s="11">
        <v>34.77079944563117</v>
      </c>
      <c r="AA485" s="11">
        <v>0.1373154263580933</v>
      </c>
      <c r="AB485" s="11">
        <v>-261.8188691472838</v>
      </c>
      <c r="AC485" s="11">
        <v>-262.3681308527162</v>
      </c>
    </row>
    <row r="486" spans="1:29">
      <c r="A486" s="15">
        <v>37874</v>
      </c>
      <c r="B486" s="11" t="s">
        <v>91</v>
      </c>
      <c r="C486" s="12">
        <v>-262.25</v>
      </c>
      <c r="D486" s="12">
        <v>-262.25</v>
      </c>
      <c r="E486" s="12">
        <v>-262.14</v>
      </c>
      <c r="F486" s="12">
        <v>-262.32</v>
      </c>
      <c r="G486" s="13">
        <v>2042</v>
      </c>
      <c r="H486" s="11">
        <v>4387546</v>
      </c>
      <c r="I486" s="11">
        <v>-0.07000000000000001</v>
      </c>
      <c r="J486" s="11">
        <v>0</v>
      </c>
      <c r="K486" s="11">
        <v>0</v>
      </c>
      <c r="L486" s="11">
        <v>0.24</v>
      </c>
      <c r="M486" s="12">
        <v>-262.22</v>
      </c>
      <c r="N486" s="12">
        <v>-262.18</v>
      </c>
      <c r="O486" s="12">
        <v>-262.1125</v>
      </c>
      <c r="P486" s="12">
        <v>-262.0313333333334</v>
      </c>
      <c r="Q486" s="12">
        <v>-261.9303333333334</v>
      </c>
      <c r="R486" s="12">
        <v>-262.1713155524957</v>
      </c>
      <c r="S486" s="12">
        <v>-262.0829678169035</v>
      </c>
      <c r="T486" s="11">
        <v>-0.08834773559220821</v>
      </c>
      <c r="U486" s="11">
        <v>-0.08307498793083153</v>
      </c>
      <c r="V486" s="12">
        <v>-0.01054549532275337</v>
      </c>
      <c r="W486" s="11">
        <v>27.18374191719821</v>
      </c>
      <c r="X486" s="11">
        <v>30.93421851597464</v>
      </c>
      <c r="Y486" s="11">
        <v>19.68278871964535</v>
      </c>
      <c r="Z486" s="11">
        <v>34.77079938846327</v>
      </c>
      <c r="AA486" s="11">
        <v>0.1309027360902164</v>
      </c>
      <c r="AB486" s="11">
        <v>-261.8506945278196</v>
      </c>
      <c r="AC486" s="11">
        <v>-262.3743054721804</v>
      </c>
    </row>
    <row r="487" spans="1:29">
      <c r="A487" s="15">
        <v>37875</v>
      </c>
      <c r="B487" s="11" t="s">
        <v>91</v>
      </c>
      <c r="C487" s="12">
        <v>-262.24</v>
      </c>
      <c r="D487" s="12">
        <v>-262.27</v>
      </c>
      <c r="E487" s="12">
        <v>-262.22</v>
      </c>
      <c r="F487" s="12">
        <v>-262.27</v>
      </c>
      <c r="G487" s="13">
        <v>1010</v>
      </c>
      <c r="H487" s="11">
        <v>2160179</v>
      </c>
      <c r="I487" s="11">
        <v>-0.02</v>
      </c>
      <c r="J487" s="11">
        <v>-0.01</v>
      </c>
      <c r="K487" s="11">
        <v>-0.02</v>
      </c>
      <c r="L487" s="11">
        <v>0.12</v>
      </c>
      <c r="M487" s="12">
        <v>-262.2479999999999</v>
      </c>
      <c r="N487" s="12">
        <v>-262.19</v>
      </c>
      <c r="O487" s="12">
        <v>-262.1305</v>
      </c>
      <c r="P487" s="12">
        <v>-262.046</v>
      </c>
      <c r="Q487" s="12">
        <v>-261.935</v>
      </c>
      <c r="R487" s="12">
        <v>-262.1864977751887</v>
      </c>
      <c r="S487" s="12">
        <v>-262.0968220526884</v>
      </c>
      <c r="T487" s="11">
        <v>-0.08967572250026024</v>
      </c>
      <c r="U487" s="11">
        <v>-0.08439513484471728</v>
      </c>
      <c r="V487" s="12">
        <v>-0.01056117531108591</v>
      </c>
      <c r="W487" s="11">
        <v>24.60397607494298</v>
      </c>
      <c r="X487" s="11">
        <v>28.82413770229742</v>
      </c>
      <c r="Y487" s="11">
        <v>16.16365282023412</v>
      </c>
      <c r="Z487" s="11">
        <v>33.58160275595459</v>
      </c>
      <c r="AA487" s="11">
        <v>0.1262610078582416</v>
      </c>
      <c r="AB487" s="11">
        <v>-261.8779779842835</v>
      </c>
      <c r="AC487" s="11">
        <v>-262.3830220157164</v>
      </c>
    </row>
    <row r="488" spans="1:29">
      <c r="A488" s="15">
        <v>37876</v>
      </c>
      <c r="B488" s="11" t="s">
        <v>91</v>
      </c>
      <c r="C488" s="12">
        <v>-262.27</v>
      </c>
      <c r="D488" s="12">
        <v>-262.29</v>
      </c>
      <c r="E488" s="12">
        <v>-262.27</v>
      </c>
      <c r="F488" s="12">
        <v>-262.31</v>
      </c>
      <c r="G488" s="13">
        <v>2803</v>
      </c>
      <c r="H488" s="11">
        <v>5941702</v>
      </c>
      <c r="I488" s="11">
        <v>-0.02</v>
      </c>
      <c r="J488" s="11">
        <v>-0.01</v>
      </c>
      <c r="K488" s="11">
        <v>-0.02</v>
      </c>
      <c r="L488" s="11">
        <v>0.32</v>
      </c>
      <c r="M488" s="12">
        <v>-262.2620000000001</v>
      </c>
      <c r="N488" s="12">
        <v>-262.197</v>
      </c>
      <c r="O488" s="12">
        <v>-262.1495</v>
      </c>
      <c r="P488" s="12">
        <v>-262.0593333333333</v>
      </c>
      <c r="Q488" s="12">
        <v>-261.9403333333333</v>
      </c>
      <c r="R488" s="12">
        <v>-262.2024211943904</v>
      </c>
      <c r="S488" s="12">
        <v>-262.1111315302671</v>
      </c>
      <c r="T488" s="11">
        <v>-0.09128966412333739</v>
      </c>
      <c r="U488" s="11">
        <v>-0.0857740407004413</v>
      </c>
      <c r="V488" s="12">
        <v>-0.01103124684579218</v>
      </c>
      <c r="W488" s="11">
        <v>21.03228033339455</v>
      </c>
      <c r="X488" s="11">
        <v>26.22685191266313</v>
      </c>
      <c r="Y488" s="11">
        <v>10.6431371748574</v>
      </c>
      <c r="Z488" s="11">
        <v>32.38866780207054</v>
      </c>
      <c r="AA488" s="11">
        <v>0.1197574302721152</v>
      </c>
      <c r="AB488" s="11">
        <v>-261.9099851394558</v>
      </c>
      <c r="AC488" s="11">
        <v>-262.3890148605442</v>
      </c>
    </row>
    <row r="489" spans="1:29">
      <c r="A489" s="15">
        <v>37879</v>
      </c>
      <c r="B489" s="11" t="s">
        <v>91</v>
      </c>
      <c r="C489" s="12">
        <v>-262.29</v>
      </c>
      <c r="D489" s="12">
        <v>-262.32</v>
      </c>
      <c r="E489" s="12">
        <v>-262.26</v>
      </c>
      <c r="F489" s="12">
        <v>-262.34</v>
      </c>
      <c r="G489" s="13">
        <v>2649</v>
      </c>
      <c r="H489" s="11">
        <v>5601667</v>
      </c>
      <c r="I489" s="11">
        <v>-0.03</v>
      </c>
      <c r="J489" s="11">
        <v>-0.01</v>
      </c>
      <c r="K489" s="11">
        <v>-0.03</v>
      </c>
      <c r="L489" s="11">
        <v>0.31</v>
      </c>
      <c r="M489" s="12">
        <v>-262.276</v>
      </c>
      <c r="N489" s="12">
        <v>-262.215</v>
      </c>
      <c r="O489" s="12">
        <v>-262.1695</v>
      </c>
      <c r="P489" s="12">
        <v>-262.0736666666667</v>
      </c>
      <c r="Q489" s="12">
        <v>-261.9476666666666</v>
      </c>
      <c r="R489" s="12">
        <v>-262.2205102414073</v>
      </c>
      <c r="S489" s="12">
        <v>-262.1266032687658</v>
      </c>
      <c r="T489" s="11">
        <v>-0.09390697264143455</v>
      </c>
      <c r="U489" s="11">
        <v>-0.08740062708863995</v>
      </c>
      <c r="V489" s="12">
        <v>-0.0130126911055892</v>
      </c>
      <c r="W489" s="11">
        <v>16.24374243707617</v>
      </c>
      <c r="X489" s="11">
        <v>22.89914875413414</v>
      </c>
      <c r="Y489" s="11">
        <v>2.932929802960224</v>
      </c>
      <c r="Z489" s="11">
        <v>30.63094006996693</v>
      </c>
      <c r="AA489" s="11">
        <v>0.1125996634570661</v>
      </c>
      <c r="AB489" s="11">
        <v>-261.9443006730859</v>
      </c>
      <c r="AC489" s="11">
        <v>-262.3946993269142</v>
      </c>
    </row>
    <row r="490" spans="1:29">
      <c r="A490" s="15">
        <v>37880</v>
      </c>
      <c r="B490" s="11" t="s">
        <v>91</v>
      </c>
      <c r="C490" s="12">
        <v>-262.32</v>
      </c>
      <c r="D490" s="12">
        <v>-262.31</v>
      </c>
      <c r="E490" s="12">
        <v>-262.27</v>
      </c>
      <c r="F490" s="12">
        <v>-262.39</v>
      </c>
      <c r="G490" s="13">
        <v>1812</v>
      </c>
      <c r="H490" s="11">
        <v>3803937</v>
      </c>
      <c r="I490" s="11">
        <v>-0.05</v>
      </c>
      <c r="J490" s="11">
        <v>0</v>
      </c>
      <c r="K490" s="11">
        <v>0.01</v>
      </c>
      <c r="L490" s="11">
        <v>0.21</v>
      </c>
      <c r="M490" s="12">
        <v>-262.288</v>
      </c>
      <c r="N490" s="12">
        <v>-262.238</v>
      </c>
      <c r="O490" s="12">
        <v>-262.1895</v>
      </c>
      <c r="P490" s="12">
        <v>-262.0893333333333</v>
      </c>
      <c r="Q490" s="12">
        <v>-261.955</v>
      </c>
      <c r="R490" s="12">
        <v>-262.2342778965754</v>
      </c>
      <c r="S490" s="12">
        <v>-262.1401882118202</v>
      </c>
      <c r="T490" s="11">
        <v>-0.09408968475520396</v>
      </c>
      <c r="U490" s="11">
        <v>-0.08873843862195276</v>
      </c>
      <c r="V490" s="12">
        <v>-0.01070249226650241</v>
      </c>
      <c r="W490" s="11">
        <v>18.44820922199558</v>
      </c>
      <c r="X490" s="11">
        <v>21.41550224342129</v>
      </c>
      <c r="Y490" s="11">
        <v>12.51362317914418</v>
      </c>
      <c r="Z490" s="11">
        <v>31.95652751578636</v>
      </c>
      <c r="AA490" s="11">
        <v>0.09875408052922192</v>
      </c>
      <c r="AB490" s="11">
        <v>-261.9919918389415</v>
      </c>
      <c r="AC490" s="11">
        <v>-262.3870081610585</v>
      </c>
    </row>
    <row r="491" spans="1:29">
      <c r="A491" s="15">
        <v>37881</v>
      </c>
      <c r="B491" s="11" t="s">
        <v>91</v>
      </c>
      <c r="C491" s="12">
        <v>-262.28</v>
      </c>
      <c r="D491" s="12">
        <v>-262.34</v>
      </c>
      <c r="E491" s="12">
        <v>-262.26</v>
      </c>
      <c r="F491" s="12">
        <v>-262.34</v>
      </c>
      <c r="G491" s="13">
        <v>6789</v>
      </c>
      <c r="H491" s="11">
        <v>14360717</v>
      </c>
      <c r="I491" s="11">
        <v>-0.03</v>
      </c>
      <c r="J491" s="11">
        <v>-0.01</v>
      </c>
      <c r="K491" s="11">
        <v>-0.03</v>
      </c>
      <c r="L491" s="11">
        <v>0.78</v>
      </c>
      <c r="M491" s="12">
        <v>-262.306</v>
      </c>
      <c r="N491" s="12">
        <v>-262.263</v>
      </c>
      <c r="O491" s="12">
        <v>-262.2095</v>
      </c>
      <c r="P491" s="12">
        <v>-262.107</v>
      </c>
      <c r="Q491" s="12">
        <v>-261.9628333333333</v>
      </c>
      <c r="R491" s="12">
        <v>-262.2505428355638</v>
      </c>
      <c r="S491" s="12">
        <v>-262.1549890850187</v>
      </c>
      <c r="T491" s="11">
        <v>-0.09555375054509341</v>
      </c>
      <c r="U491" s="11">
        <v>-0.09010150100658089</v>
      </c>
      <c r="V491" s="12">
        <v>-0.01090449907702504</v>
      </c>
      <c r="W491" s="11">
        <v>18.70906253360032</v>
      </c>
      <c r="X491" s="11">
        <v>20.51335567348097</v>
      </c>
      <c r="Y491" s="11">
        <v>15.10047625383902</v>
      </c>
      <c r="Z491" s="11">
        <v>30.09833375018117</v>
      </c>
      <c r="AA491" s="11">
        <v>0.08512993165318931</v>
      </c>
      <c r="AB491" s="11">
        <v>-262.0392401366936</v>
      </c>
      <c r="AC491" s="11">
        <v>-262.3797598633064</v>
      </c>
    </row>
    <row r="492" spans="1:29">
      <c r="A492" s="15">
        <v>37882</v>
      </c>
      <c r="B492" s="11" t="s">
        <v>91</v>
      </c>
      <c r="C492" s="12">
        <v>-262.37</v>
      </c>
      <c r="D492" s="12">
        <v>-262.34</v>
      </c>
      <c r="E492" s="12">
        <v>-262.32</v>
      </c>
      <c r="F492" s="12">
        <v>-262.37</v>
      </c>
      <c r="G492" s="13">
        <v>1196</v>
      </c>
      <c r="H492" s="11">
        <v>2508659</v>
      </c>
      <c r="I492" s="11">
        <v>-0.02</v>
      </c>
      <c r="J492" s="11">
        <v>0</v>
      </c>
      <c r="K492" s="11">
        <v>0</v>
      </c>
      <c r="L492" s="11">
        <v>0.14</v>
      </c>
      <c r="M492" s="12">
        <v>-262.3200000000001</v>
      </c>
      <c r="N492" s="12">
        <v>-262.284</v>
      </c>
      <c r="O492" s="12">
        <v>-262.224</v>
      </c>
      <c r="P492" s="12">
        <v>-262.123</v>
      </c>
      <c r="Q492" s="12">
        <v>-261.9696666666666</v>
      </c>
      <c r="R492" s="12">
        <v>-262.2643054762463</v>
      </c>
      <c r="S492" s="12">
        <v>-262.1686935972396</v>
      </c>
      <c r="T492" s="11">
        <v>-0.0956118790067535</v>
      </c>
      <c r="U492" s="11">
        <v>-0.09120357660661542</v>
      </c>
      <c r="V492" s="12">
        <v>-0.008816604800276157</v>
      </c>
      <c r="W492" s="11">
        <v>19.13937499573506</v>
      </c>
      <c r="X492" s="11">
        <v>20.05536211423233</v>
      </c>
      <c r="Y492" s="11">
        <v>17.30740075874052</v>
      </c>
      <c r="Z492" s="11">
        <v>30.09833368735548</v>
      </c>
      <c r="AA492" s="11">
        <v>0.08113666184195632</v>
      </c>
      <c r="AB492" s="11">
        <v>-262.0617266763161</v>
      </c>
      <c r="AC492" s="11">
        <v>-262.3862733236839</v>
      </c>
    </row>
    <row r="493" spans="1:29">
      <c r="A493" s="15">
        <v>37883</v>
      </c>
      <c r="B493" s="11" t="s">
        <v>91</v>
      </c>
      <c r="C493" s="12">
        <v>-262.35</v>
      </c>
      <c r="D493" s="12">
        <v>-262.35</v>
      </c>
      <c r="E493" s="12">
        <v>-262.32</v>
      </c>
      <c r="F493" s="12">
        <v>-262.36</v>
      </c>
      <c r="G493" s="13">
        <v>3830</v>
      </c>
      <c r="H493" s="11">
        <v>8044199</v>
      </c>
      <c r="I493" s="11">
        <v>-0.02</v>
      </c>
      <c r="J493" s="11">
        <v>0</v>
      </c>
      <c r="K493" s="11">
        <v>-0.01</v>
      </c>
      <c r="L493" s="11">
        <v>0.44</v>
      </c>
      <c r="M493" s="12">
        <v>-262.332</v>
      </c>
      <c r="N493" s="12">
        <v>-262.297</v>
      </c>
      <c r="O493" s="12">
        <v>-262.2335</v>
      </c>
      <c r="P493" s="12">
        <v>-262.1376666666667</v>
      </c>
      <c r="Q493" s="12">
        <v>-261.9758333333333</v>
      </c>
      <c r="R493" s="12">
        <v>-262.2774892491315</v>
      </c>
      <c r="S493" s="12">
        <v>-262.1821237011477</v>
      </c>
      <c r="T493" s="11">
        <v>-0.09536554798381758</v>
      </c>
      <c r="U493" s="11">
        <v>-0.09203597088205585</v>
      </c>
      <c r="V493" s="12">
        <v>-0.006659154203523449</v>
      </c>
      <c r="W493" s="11">
        <v>18.09291664248519</v>
      </c>
      <c r="X493" s="11">
        <v>19.40121362364995</v>
      </c>
      <c r="Y493" s="11">
        <v>15.47632268015566</v>
      </c>
      <c r="Z493" s="11">
        <v>29.43662390314353</v>
      </c>
      <c r="AA493" s="11">
        <v>0.08430989203442571</v>
      </c>
      <c r="AB493" s="11">
        <v>-262.0648802159312</v>
      </c>
      <c r="AC493" s="11">
        <v>-262.4021197840688</v>
      </c>
    </row>
    <row r="494" spans="1:29">
      <c r="A494" s="15">
        <v>37886</v>
      </c>
      <c r="B494" s="11" t="s">
        <v>91</v>
      </c>
      <c r="C494" s="12">
        <v>-262.32</v>
      </c>
      <c r="D494" s="12">
        <v>-262.37</v>
      </c>
      <c r="E494" s="12">
        <v>-262.32</v>
      </c>
      <c r="F494" s="12">
        <v>-262.39</v>
      </c>
      <c r="G494" s="13">
        <v>1187</v>
      </c>
      <c r="H494" s="11">
        <v>2488640</v>
      </c>
      <c r="I494" s="11">
        <v>-0.03</v>
      </c>
      <c r="J494" s="11">
        <v>-0.01</v>
      </c>
      <c r="K494" s="11">
        <v>-0.02</v>
      </c>
      <c r="L494" s="11">
        <v>0.14</v>
      </c>
      <c r="M494" s="12">
        <v>-262.342</v>
      </c>
      <c r="N494" s="12">
        <v>-262.309</v>
      </c>
      <c r="O494" s="12">
        <v>-262.239</v>
      </c>
      <c r="P494" s="12">
        <v>-262.1523333333333</v>
      </c>
      <c r="Q494" s="12">
        <v>-261.9823333333333</v>
      </c>
      <c r="R494" s="12">
        <v>-262.2917216723421</v>
      </c>
      <c r="S494" s="12">
        <v>-262.1960404640257</v>
      </c>
      <c r="T494" s="11">
        <v>-0.09568120831642091</v>
      </c>
      <c r="U494" s="11">
        <v>-0.09276501836892886</v>
      </c>
      <c r="V494" s="12">
        <v>-0.005832379894984085</v>
      </c>
      <c r="W494" s="11">
        <v>14.72861108432103</v>
      </c>
      <c r="X494" s="11">
        <v>17.84367944387365</v>
      </c>
      <c r="Y494" s="11">
        <v>8.498474365215813</v>
      </c>
      <c r="Z494" s="11">
        <v>28.10575576216407</v>
      </c>
      <c r="AA494" s="11">
        <v>0.08955445270961944</v>
      </c>
      <c r="AB494" s="11">
        <v>-262.0598910945808</v>
      </c>
      <c r="AC494" s="11">
        <v>-262.4181089054193</v>
      </c>
    </row>
    <row r="495" spans="1:29">
      <c r="A495" s="15">
        <v>37887</v>
      </c>
      <c r="B495" s="11" t="s">
        <v>91</v>
      </c>
      <c r="C495" s="12">
        <v>-262.37</v>
      </c>
      <c r="D495" s="12">
        <v>-262.37</v>
      </c>
      <c r="E495" s="12">
        <v>-262.34</v>
      </c>
      <c r="F495" s="12">
        <v>-262.41</v>
      </c>
      <c r="G495" s="13">
        <v>956</v>
      </c>
      <c r="H495" s="11">
        <v>1991592</v>
      </c>
      <c r="I495" s="11">
        <v>-0.03</v>
      </c>
      <c r="J495" s="11">
        <v>0</v>
      </c>
      <c r="K495" s="11">
        <v>0</v>
      </c>
      <c r="L495" s="11">
        <v>0.11</v>
      </c>
      <c r="M495" s="12">
        <v>-262.354</v>
      </c>
      <c r="N495" s="12">
        <v>-262.321</v>
      </c>
      <c r="O495" s="12">
        <v>-262.2445</v>
      </c>
      <c r="P495" s="12">
        <v>-262.1693333333333</v>
      </c>
      <c r="Q495" s="12">
        <v>-261.9898333333333</v>
      </c>
      <c r="R495" s="12">
        <v>-262.3037644919818</v>
      </c>
      <c r="S495" s="12">
        <v>-262.2089263555793</v>
      </c>
      <c r="T495" s="11">
        <v>-0.09483813640247263</v>
      </c>
      <c r="U495" s="11">
        <v>-0.09317964197563762</v>
      </c>
      <c r="V495" s="12">
        <v>-0.003316988853670017</v>
      </c>
      <c r="W495" s="11">
        <v>16.83661787893238</v>
      </c>
      <c r="X495" s="11">
        <v>17.50799225555989</v>
      </c>
      <c r="Y495" s="11">
        <v>15.49386912567736</v>
      </c>
      <c r="Z495" s="11">
        <v>28.10575569374187</v>
      </c>
      <c r="AA495" s="11">
        <v>0.0941708972817835</v>
      </c>
      <c r="AB495" s="11">
        <v>-262.0561582054365</v>
      </c>
      <c r="AC495" s="11">
        <v>-262.4328417945636</v>
      </c>
    </row>
    <row r="496" spans="1:29">
      <c r="A496" s="15">
        <v>37888</v>
      </c>
      <c r="B496" s="11" t="s">
        <v>91</v>
      </c>
      <c r="C496" s="12">
        <v>-262.3</v>
      </c>
      <c r="D496" s="12">
        <v>-262.29</v>
      </c>
      <c r="E496" s="12">
        <v>-262.29</v>
      </c>
      <c r="F496" s="12">
        <v>-262.37</v>
      </c>
      <c r="G496" s="13">
        <v>2285</v>
      </c>
      <c r="H496" s="11">
        <v>4821609</v>
      </c>
      <c r="I496" s="11">
        <v>-0.03</v>
      </c>
      <c r="J496" s="11">
        <v>0.03</v>
      </c>
      <c r="K496" s="11">
        <v>0.08</v>
      </c>
      <c r="L496" s="11">
        <v>0.26</v>
      </c>
      <c r="M496" s="12">
        <v>-262.3439999999999</v>
      </c>
      <c r="N496" s="12">
        <v>-262.325</v>
      </c>
      <c r="O496" s="12">
        <v>-262.2525</v>
      </c>
      <c r="P496" s="12">
        <v>-262.1833333333333</v>
      </c>
      <c r="Q496" s="12">
        <v>-261.9955</v>
      </c>
      <c r="R496" s="12">
        <v>-262.3016468778307</v>
      </c>
      <c r="S496" s="12">
        <v>-262.2149318107216</v>
      </c>
      <c r="T496" s="11">
        <v>-0.08671506710913945</v>
      </c>
      <c r="U496" s="11">
        <v>-0.09188672700233799</v>
      </c>
      <c r="V496" s="12">
        <v>0.01034331978639708</v>
      </c>
      <c r="W496" s="11">
        <v>37.89107840817209</v>
      </c>
      <c r="X496" s="11">
        <v>24.30235430643062</v>
      </c>
      <c r="Y496" s="11">
        <v>65.06852661165503</v>
      </c>
      <c r="Z496" s="11">
        <v>40.57038288398246</v>
      </c>
      <c r="AA496" s="11">
        <v>0.09066276436456279</v>
      </c>
      <c r="AB496" s="11">
        <v>-262.0711744712709</v>
      </c>
      <c r="AC496" s="11">
        <v>-262.4338255287291</v>
      </c>
    </row>
    <row r="497" spans="1:29">
      <c r="A497" s="15">
        <v>37889</v>
      </c>
      <c r="B497" s="11" t="s">
        <v>91</v>
      </c>
      <c r="C497" s="12">
        <v>-262.29</v>
      </c>
      <c r="D497" s="12">
        <v>-262.29</v>
      </c>
      <c r="E497" s="12">
        <v>-262.29</v>
      </c>
      <c r="F497" s="12">
        <v>-262.35</v>
      </c>
      <c r="G497" s="13">
        <v>2138</v>
      </c>
      <c r="H497" s="11">
        <v>4498042</v>
      </c>
      <c r="I497" s="11">
        <v>-0.02</v>
      </c>
      <c r="J497" s="11">
        <v>0</v>
      </c>
      <c r="K497" s="11">
        <v>0</v>
      </c>
      <c r="L497" s="11">
        <v>0.25</v>
      </c>
      <c r="M497" s="12">
        <v>-262.334</v>
      </c>
      <c r="N497" s="12">
        <v>-262.327</v>
      </c>
      <c r="O497" s="12">
        <v>-262.2585</v>
      </c>
      <c r="P497" s="12">
        <v>-262.196</v>
      </c>
      <c r="Q497" s="12">
        <v>-262.001</v>
      </c>
      <c r="R497" s="12">
        <v>-262.2998550504721</v>
      </c>
      <c r="S497" s="12">
        <v>-262.2204924173348</v>
      </c>
      <c r="T497" s="11">
        <v>-0.07936263313729341</v>
      </c>
      <c r="U497" s="11">
        <v>-0.08938190822932908</v>
      </c>
      <c r="V497" s="12">
        <v>0.02003855018407133</v>
      </c>
      <c r="W497" s="11">
        <v>51.92738542766523</v>
      </c>
      <c r="X497" s="11">
        <v>33.51069801350883</v>
      </c>
      <c r="Y497" s="11">
        <v>88.76076025597803</v>
      </c>
      <c r="Z497" s="11">
        <v>40.57038278929576</v>
      </c>
      <c r="AA497" s="11">
        <v>0.08886861976572946</v>
      </c>
      <c r="AB497" s="11">
        <v>-262.0807627604686</v>
      </c>
      <c r="AC497" s="11">
        <v>-262.4362372395315</v>
      </c>
    </row>
    <row r="498" spans="1:29">
      <c r="A498" s="15">
        <v>37890</v>
      </c>
      <c r="B498" s="11" t="s">
        <v>91</v>
      </c>
      <c r="C498" s="12">
        <v>-262.3</v>
      </c>
      <c r="D498" s="12">
        <v>-262.29</v>
      </c>
      <c r="E498" s="12">
        <v>-262.25</v>
      </c>
      <c r="F498" s="12">
        <v>-262.34</v>
      </c>
      <c r="G498" s="13">
        <v>2655</v>
      </c>
      <c r="H498" s="11">
        <v>5638160</v>
      </c>
      <c r="I498" s="11">
        <v>-0.03</v>
      </c>
      <c r="J498" s="11">
        <v>0</v>
      </c>
      <c r="K498" s="11">
        <v>0</v>
      </c>
      <c r="L498" s="11">
        <v>0.31</v>
      </c>
      <c r="M498" s="12">
        <v>-262.322</v>
      </c>
      <c r="N498" s="12">
        <v>-262.327</v>
      </c>
      <c r="O498" s="12">
        <v>-262.262</v>
      </c>
      <c r="P498" s="12">
        <v>-262.2086666666667</v>
      </c>
      <c r="Q498" s="12">
        <v>-262.0063333333334</v>
      </c>
      <c r="R498" s="12">
        <v>-262.298338888861</v>
      </c>
      <c r="S498" s="12">
        <v>-262.2256411271619</v>
      </c>
      <c r="T498" s="11">
        <v>-0.07269776169914621</v>
      </c>
      <c r="U498" s="11">
        <v>-0.08604507892329251</v>
      </c>
      <c r="V498" s="12">
        <v>0.02669463444829259</v>
      </c>
      <c r="W498" s="11">
        <v>59.61825679552386</v>
      </c>
      <c r="X498" s="11">
        <v>42.21321760751384</v>
      </c>
      <c r="Y498" s="11">
        <v>94.42833517154392</v>
      </c>
      <c r="Z498" s="11">
        <v>40.57038268732546</v>
      </c>
      <c r="AA498" s="11">
        <v>0.08865070427548297</v>
      </c>
      <c r="AB498" s="11">
        <v>-262.084698591449</v>
      </c>
      <c r="AC498" s="11">
        <v>-262.439301408551</v>
      </c>
    </row>
    <row r="499" spans="1:29">
      <c r="A499" s="15">
        <v>37893</v>
      </c>
      <c r="B499" s="11" t="s">
        <v>91</v>
      </c>
      <c r="C499" s="12">
        <v>-262.32</v>
      </c>
      <c r="D499" s="12">
        <v>-262.32</v>
      </c>
      <c r="E499" s="12">
        <v>-262.3</v>
      </c>
      <c r="F499" s="12">
        <v>-262.33</v>
      </c>
      <c r="G499" s="13">
        <v>1888</v>
      </c>
      <c r="H499" s="11">
        <v>3986232</v>
      </c>
      <c r="I499" s="11">
        <v>-0.01</v>
      </c>
      <c r="J499" s="11">
        <v>-0.01</v>
      </c>
      <c r="K499" s="11">
        <v>-0.03</v>
      </c>
      <c r="L499" s="11">
        <v>0.22</v>
      </c>
      <c r="M499" s="12">
        <v>-262.312</v>
      </c>
      <c r="N499" s="12">
        <v>-262.327</v>
      </c>
      <c r="O499" s="12">
        <v>-262.271</v>
      </c>
      <c r="P499" s="12">
        <v>-262.222</v>
      </c>
      <c r="Q499" s="12">
        <v>-262.0116666666667</v>
      </c>
      <c r="R499" s="12">
        <v>-262.3016713674978</v>
      </c>
      <c r="S499" s="12">
        <v>-262.232630673298</v>
      </c>
      <c r="T499" s="11">
        <v>-0.06904069419971393</v>
      </c>
      <c r="U499" s="11">
        <v>-0.0826442019785768</v>
      </c>
      <c r="V499" s="12">
        <v>0.02720701555772576</v>
      </c>
      <c r="W499" s="11">
        <v>58.49550441316543</v>
      </c>
      <c r="X499" s="11">
        <v>47.64064654273103</v>
      </c>
      <c r="Y499" s="11">
        <v>80.20522015403424</v>
      </c>
      <c r="Z499" s="11">
        <v>37.52338248538229</v>
      </c>
      <c r="AA499" s="11">
        <v>0.08466031196002799</v>
      </c>
      <c r="AB499" s="11">
        <v>-262.10167937608</v>
      </c>
      <c r="AC499" s="11">
        <v>-262.4403206239201</v>
      </c>
    </row>
    <row r="500" spans="1:29">
      <c r="A500" s="15">
        <v>37894</v>
      </c>
      <c r="B500" s="11" t="s">
        <v>91</v>
      </c>
      <c r="C500" s="12">
        <v>-262.31</v>
      </c>
      <c r="D500" s="12">
        <v>-262.29</v>
      </c>
      <c r="E500" s="12">
        <v>-262.25</v>
      </c>
      <c r="F500" s="12">
        <v>-262.31</v>
      </c>
      <c r="G500" s="13">
        <v>1443</v>
      </c>
      <c r="H500" s="11">
        <v>3068648</v>
      </c>
      <c r="I500" s="11">
        <v>-0.02</v>
      </c>
      <c r="J500" s="11">
        <v>0.01</v>
      </c>
      <c r="K500" s="11">
        <v>0.03</v>
      </c>
      <c r="L500" s="11">
        <v>0.17</v>
      </c>
      <c r="M500" s="12">
        <v>-262.296</v>
      </c>
      <c r="N500" s="12">
        <v>-262.325</v>
      </c>
      <c r="O500" s="12">
        <v>-262.2815</v>
      </c>
      <c r="P500" s="12">
        <v>-262.2346666666667</v>
      </c>
      <c r="Q500" s="12">
        <v>-262.0176666666667</v>
      </c>
      <c r="R500" s="12">
        <v>-262.2998757724981</v>
      </c>
      <c r="S500" s="12">
        <v>-262.2368802530538</v>
      </c>
      <c r="T500" s="11">
        <v>-0.06299551944437098</v>
      </c>
      <c r="U500" s="11">
        <v>-0.07871446547173565</v>
      </c>
      <c r="V500" s="12">
        <v>0.03143789205472933</v>
      </c>
      <c r="W500" s="11">
        <v>63.99700278585733</v>
      </c>
      <c r="X500" s="11">
        <v>53.0927652904398</v>
      </c>
      <c r="Y500" s="11">
        <v>85.80547777669241</v>
      </c>
      <c r="Z500" s="11">
        <v>42.19844636025697</v>
      </c>
      <c r="AA500" s="11">
        <v>0.07176533395734604</v>
      </c>
      <c r="AB500" s="11">
        <v>-262.1379693320853</v>
      </c>
      <c r="AC500" s="11">
        <v>-262.4250306679147</v>
      </c>
    </row>
    <row r="501" spans="1:29">
      <c r="A501" s="15">
        <v>37902</v>
      </c>
      <c r="B501" s="11" t="s">
        <v>91</v>
      </c>
      <c r="C501" s="12">
        <v>-262.31</v>
      </c>
      <c r="D501" s="12">
        <v>-262.28</v>
      </c>
      <c r="E501" s="12">
        <v>-262.27</v>
      </c>
      <c r="F501" s="12">
        <v>-262.34</v>
      </c>
      <c r="G501" s="13">
        <v>852</v>
      </c>
      <c r="H501" s="11">
        <v>1802810</v>
      </c>
      <c r="I501" s="11">
        <v>-0.03</v>
      </c>
      <c r="J501" s="11">
        <v>0</v>
      </c>
      <c r="K501" s="11">
        <v>0.01</v>
      </c>
      <c r="L501" s="11">
        <v>0.1</v>
      </c>
      <c r="M501" s="12">
        <v>-262.294</v>
      </c>
      <c r="N501" s="12">
        <v>-262.319</v>
      </c>
      <c r="O501" s="12">
        <v>-262.2910000000001</v>
      </c>
      <c r="P501" s="12">
        <v>-262.246</v>
      </c>
      <c r="Q501" s="12">
        <v>-262.023</v>
      </c>
      <c r="R501" s="12">
        <v>-262.2968179613446</v>
      </c>
      <c r="S501" s="12">
        <v>-262.2400743083831</v>
      </c>
      <c r="T501" s="11">
        <v>-0.05674365296147243</v>
      </c>
      <c r="U501" s="11">
        <v>-0.07432030296968302</v>
      </c>
      <c r="V501" s="12">
        <v>0.03515330001642117</v>
      </c>
      <c r="W501" s="11">
        <v>69.74800168797405</v>
      </c>
      <c r="X501" s="11">
        <v>58.64451075628455</v>
      </c>
      <c r="Y501" s="11">
        <v>91.95498355135305</v>
      </c>
      <c r="Z501" s="11">
        <v>43.71047842556211</v>
      </c>
      <c r="AA501" s="11">
        <v>0.0559040531447229</v>
      </c>
      <c r="AB501" s="11">
        <v>-262.1791918937106</v>
      </c>
      <c r="AC501" s="11">
        <v>-262.4028081062895</v>
      </c>
    </row>
    <row r="502" spans="1:29">
      <c r="A502" s="15">
        <v>37903</v>
      </c>
      <c r="B502" s="11" t="s">
        <v>91</v>
      </c>
      <c r="C502" s="12">
        <v>-262.29</v>
      </c>
      <c r="D502" s="12">
        <v>-262.29</v>
      </c>
      <c r="E502" s="12">
        <v>-262.27</v>
      </c>
      <c r="F502" s="12">
        <v>-262.32</v>
      </c>
      <c r="G502" s="13">
        <v>1135</v>
      </c>
      <c r="H502" s="11">
        <v>2406369</v>
      </c>
      <c r="I502" s="11">
        <v>-0.02</v>
      </c>
      <c r="J502" s="11">
        <v>0</v>
      </c>
      <c r="K502" s="11">
        <v>-0.01</v>
      </c>
      <c r="L502" s="11">
        <v>0.13</v>
      </c>
      <c r="M502" s="12">
        <v>-262.294</v>
      </c>
      <c r="N502" s="12">
        <v>-262.314</v>
      </c>
      <c r="O502" s="12">
        <v>-262.299</v>
      </c>
      <c r="P502" s="12">
        <v>-262.254</v>
      </c>
      <c r="Q502" s="12">
        <v>-262.0306666666667</v>
      </c>
      <c r="R502" s="12">
        <v>-262.2957690442146</v>
      </c>
      <c r="S502" s="12">
        <v>-262.2437725077621</v>
      </c>
      <c r="T502" s="11">
        <v>-0.05199653645252056</v>
      </c>
      <c r="U502" s="11">
        <v>-0.06985554966625053</v>
      </c>
      <c r="V502" s="12">
        <v>0.03571802642745994</v>
      </c>
      <c r="W502" s="11">
        <v>71.49866763572975</v>
      </c>
      <c r="X502" s="11">
        <v>62.92922971609961</v>
      </c>
      <c r="Y502" s="11">
        <v>88.63754347499</v>
      </c>
      <c r="Z502" s="11">
        <v>42.51283827154602</v>
      </c>
      <c r="AA502" s="11">
        <v>0.04115439479130616</v>
      </c>
      <c r="AB502" s="11">
        <v>-262.2166912104174</v>
      </c>
      <c r="AC502" s="11">
        <v>-262.3813087895826</v>
      </c>
    </row>
    <row r="503" spans="1:29">
      <c r="A503" s="15">
        <v>37904</v>
      </c>
      <c r="B503" s="11" t="s">
        <v>91</v>
      </c>
      <c r="C503" s="12">
        <v>-262.31</v>
      </c>
      <c r="D503" s="12">
        <v>-262.2</v>
      </c>
      <c r="E503" s="12">
        <v>-262.19</v>
      </c>
      <c r="F503" s="12">
        <v>-262.32</v>
      </c>
      <c r="G503" s="13">
        <v>1337</v>
      </c>
      <c r="H503" s="11">
        <v>2869291</v>
      </c>
      <c r="I503" s="11">
        <v>-0.05</v>
      </c>
      <c r="J503" s="11">
        <v>0.03</v>
      </c>
      <c r="K503" s="11">
        <v>0.09</v>
      </c>
      <c r="L503" s="11">
        <v>0.15</v>
      </c>
      <c r="M503" s="12">
        <v>-262.276</v>
      </c>
      <c r="N503" s="12">
        <v>-262.299</v>
      </c>
      <c r="O503" s="12">
        <v>-262.298</v>
      </c>
      <c r="P503" s="12">
        <v>-262.2553333333333</v>
      </c>
      <c r="Q503" s="12">
        <v>-262.037</v>
      </c>
      <c r="R503" s="12">
        <v>-262.2810353451047</v>
      </c>
      <c r="S503" s="12">
        <v>-262.2405300997797</v>
      </c>
      <c r="T503" s="11">
        <v>-0.04050524532493682</v>
      </c>
      <c r="U503" s="11">
        <v>-0.06398548879798779</v>
      </c>
      <c r="V503" s="12">
        <v>0.04696048694610194</v>
      </c>
      <c r="W503" s="11">
        <v>79.48396009737512</v>
      </c>
      <c r="X503" s="11">
        <v>68.44747317652478</v>
      </c>
      <c r="Y503" s="11">
        <v>101.5569339390758</v>
      </c>
      <c r="Z503" s="11">
        <v>54.57582786033704</v>
      </c>
      <c r="AA503" s="11">
        <v>0.04335896677866006</v>
      </c>
      <c r="AB503" s="11">
        <v>-262.2112820664427</v>
      </c>
      <c r="AC503" s="11">
        <v>-262.3847179335573</v>
      </c>
    </row>
    <row r="504" spans="1:29">
      <c r="A504" s="15">
        <v>37907</v>
      </c>
      <c r="B504" s="11" t="s">
        <v>91</v>
      </c>
      <c r="C504" s="12">
        <v>-262.2</v>
      </c>
      <c r="D504" s="12">
        <v>-262.19</v>
      </c>
      <c r="E504" s="12">
        <v>-262.17</v>
      </c>
      <c r="F504" s="12">
        <v>-262.25</v>
      </c>
      <c r="G504" s="13">
        <v>1620</v>
      </c>
      <c r="H504" s="11">
        <v>3500004</v>
      </c>
      <c r="I504" s="11">
        <v>-0.03</v>
      </c>
      <c r="J504" s="11">
        <v>0</v>
      </c>
      <c r="K504" s="11">
        <v>0.01</v>
      </c>
      <c r="L504" s="11">
        <v>0.19</v>
      </c>
      <c r="M504" s="12">
        <v>-262.25</v>
      </c>
      <c r="N504" s="12">
        <v>-262.2810000000001</v>
      </c>
      <c r="O504" s="12">
        <v>-262.295</v>
      </c>
      <c r="P504" s="12">
        <v>-262.253</v>
      </c>
      <c r="Q504" s="12">
        <v>-262.0456666666666</v>
      </c>
      <c r="R504" s="12">
        <v>-262.2670299073962</v>
      </c>
      <c r="S504" s="12">
        <v>-262.2367871294257</v>
      </c>
      <c r="T504" s="11">
        <v>-0.03024277797055674</v>
      </c>
      <c r="U504" s="11">
        <v>-0.05723694663250158</v>
      </c>
      <c r="V504" s="12">
        <v>0.05398833732388968</v>
      </c>
      <c r="W504" s="11">
        <v>82.98930658158625</v>
      </c>
      <c r="X504" s="11">
        <v>73.29475097821194</v>
      </c>
      <c r="Y504" s="11">
        <v>102.3784177883349</v>
      </c>
      <c r="Z504" s="11">
        <v>55.68843863646462</v>
      </c>
      <c r="AA504" s="11">
        <v>0.04861232245891842</v>
      </c>
      <c r="AB504" s="11">
        <v>-262.1977753550821</v>
      </c>
      <c r="AC504" s="11">
        <v>-262.3922246449178</v>
      </c>
    </row>
    <row r="505" spans="1:29">
      <c r="A505" s="15">
        <v>37908</v>
      </c>
      <c r="B505" s="11" t="s">
        <v>91</v>
      </c>
      <c r="C505" s="12">
        <v>-262.2</v>
      </c>
      <c r="D505" s="12">
        <v>-262.18</v>
      </c>
      <c r="E505" s="12">
        <v>-262.17</v>
      </c>
      <c r="F505" s="12">
        <v>-262.24</v>
      </c>
      <c r="G505" s="13">
        <v>1792</v>
      </c>
      <c r="H505" s="11">
        <v>3875773</v>
      </c>
      <c r="I505" s="11">
        <v>-0.03</v>
      </c>
      <c r="J505" s="11">
        <v>0</v>
      </c>
      <c r="K505" s="11">
        <v>0.01</v>
      </c>
      <c r="L505" s="11">
        <v>0.21</v>
      </c>
      <c r="M505" s="12">
        <v>-262.228</v>
      </c>
      <c r="N505" s="12">
        <v>-262.262</v>
      </c>
      <c r="O505" s="12">
        <v>-262.2915</v>
      </c>
      <c r="P505" s="12">
        <v>-262.2503333333333</v>
      </c>
      <c r="Q505" s="12">
        <v>-262.0545</v>
      </c>
      <c r="R505" s="12">
        <v>-262.2536406908737</v>
      </c>
      <c r="S505" s="12">
        <v>-262.2325806753942</v>
      </c>
      <c r="T505" s="11">
        <v>-0.02106001547957703</v>
      </c>
      <c r="U505" s="11">
        <v>-0.05000156040191667</v>
      </c>
      <c r="V505" s="12">
        <v>0.05788308984467928</v>
      </c>
      <c r="W505" s="11">
        <v>86.80768569431028</v>
      </c>
      <c r="X505" s="11">
        <v>77.79906255024471</v>
      </c>
      <c r="Y505" s="11">
        <v>104.8249319824414</v>
      </c>
      <c r="Z505" s="11">
        <v>56.82724703726993</v>
      </c>
      <c r="AA505" s="11">
        <v>0.0542193401123441</v>
      </c>
      <c r="AB505" s="11">
        <v>-262.1830613197753</v>
      </c>
      <c r="AC505" s="11">
        <v>-262.3999386802247</v>
      </c>
    </row>
    <row r="506" spans="1:29">
      <c r="A506" s="15">
        <v>37909</v>
      </c>
      <c r="B506" s="11" t="s">
        <v>91</v>
      </c>
      <c r="C506" s="12">
        <v>-262.16</v>
      </c>
      <c r="D506" s="12">
        <v>-262.18</v>
      </c>
      <c r="E506" s="12">
        <v>-262.14</v>
      </c>
      <c r="F506" s="12">
        <v>-262.19</v>
      </c>
      <c r="G506" s="13">
        <v>1161</v>
      </c>
      <c r="H506" s="11">
        <v>2523298</v>
      </c>
      <c r="I506" s="11">
        <v>-0.02</v>
      </c>
      <c r="J506" s="11">
        <v>0</v>
      </c>
      <c r="K506" s="11">
        <v>0</v>
      </c>
      <c r="L506" s="11">
        <v>0.13</v>
      </c>
      <c r="M506" s="12">
        <v>-262.208</v>
      </c>
      <c r="N506" s="12">
        <v>-262.251</v>
      </c>
      <c r="O506" s="12">
        <v>-262.288</v>
      </c>
      <c r="P506" s="12">
        <v>-262.252</v>
      </c>
      <c r="Q506" s="12">
        <v>-262.064</v>
      </c>
      <c r="R506" s="12">
        <v>-262.2423113538163</v>
      </c>
      <c r="S506" s="12">
        <v>-262.2286858105501</v>
      </c>
      <c r="T506" s="11">
        <v>-0.01362554326613008</v>
      </c>
      <c r="U506" s="11">
        <v>-0.04272635697475936</v>
      </c>
      <c r="V506" s="12">
        <v>0.05820162741725857</v>
      </c>
      <c r="W506" s="11">
        <v>84.53845699620307</v>
      </c>
      <c r="X506" s="11">
        <v>80.04552736556417</v>
      </c>
      <c r="Y506" s="11">
        <v>93.52431625748085</v>
      </c>
      <c r="Z506" s="11">
        <v>56.8272468799894</v>
      </c>
      <c r="AA506" s="11">
        <v>0.05908067633246813</v>
      </c>
      <c r="AB506" s="11">
        <v>-262.1698386473351</v>
      </c>
      <c r="AC506" s="11">
        <v>-262.4061613526649</v>
      </c>
    </row>
    <row r="507" spans="1:29">
      <c r="A507" s="15">
        <v>37910</v>
      </c>
      <c r="B507" s="11" t="s">
        <v>91</v>
      </c>
      <c r="C507" s="12">
        <v>-262.18</v>
      </c>
      <c r="D507" s="12">
        <v>-262.23</v>
      </c>
      <c r="E507" s="12">
        <v>-262.16</v>
      </c>
      <c r="F507" s="12">
        <v>-262.25</v>
      </c>
      <c r="G507" s="13">
        <v>1490</v>
      </c>
      <c r="H507" s="11">
        <v>3206207</v>
      </c>
      <c r="I507" s="11">
        <v>-0.03</v>
      </c>
      <c r="J507" s="11">
        <v>-0.02</v>
      </c>
      <c r="K507" s="11">
        <v>-0.05</v>
      </c>
      <c r="L507" s="11">
        <v>0.17</v>
      </c>
      <c r="M507" s="12">
        <v>-262.196</v>
      </c>
      <c r="N507" s="12">
        <v>-262.245</v>
      </c>
      <c r="O507" s="12">
        <v>-262.286</v>
      </c>
      <c r="P507" s="12">
        <v>-262.254</v>
      </c>
      <c r="Q507" s="12">
        <v>-262.075</v>
      </c>
      <c r="R507" s="12">
        <v>-262.240417299383</v>
      </c>
      <c r="S507" s="12">
        <v>-262.2287831579168</v>
      </c>
      <c r="T507" s="11">
        <v>-0.01163414146623154</v>
      </c>
      <c r="U507" s="11">
        <v>-0.0365079138730538</v>
      </c>
      <c r="V507" s="12">
        <v>0.04974754481364452</v>
      </c>
      <c r="W507" s="11">
        <v>74.69230457246255</v>
      </c>
      <c r="X507" s="11">
        <v>78.26111976786363</v>
      </c>
      <c r="Y507" s="11">
        <v>67.55467418166037</v>
      </c>
      <c r="Z507" s="11">
        <v>49.45672268587435</v>
      </c>
      <c r="AA507" s="11">
        <v>0.06038473142761947</v>
      </c>
      <c r="AB507" s="11">
        <v>-262.1652305371447</v>
      </c>
      <c r="AC507" s="11">
        <v>-262.4067694628553</v>
      </c>
    </row>
    <row r="508" spans="1:29">
      <c r="A508" s="15">
        <v>37911</v>
      </c>
      <c r="B508" s="11" t="s">
        <v>91</v>
      </c>
      <c r="C508" s="12">
        <v>-262.23</v>
      </c>
      <c r="D508" s="12">
        <v>-262.26</v>
      </c>
      <c r="E508" s="12">
        <v>-262.23</v>
      </c>
      <c r="F508" s="12">
        <v>-262.27</v>
      </c>
      <c r="G508" s="13">
        <v>823</v>
      </c>
      <c r="H508" s="11">
        <v>1759531</v>
      </c>
      <c r="I508" s="11">
        <v>-0.02</v>
      </c>
      <c r="J508" s="11">
        <v>-0.01</v>
      </c>
      <c r="K508" s="11">
        <v>-0.03</v>
      </c>
      <c r="L508" s="11">
        <v>0.1</v>
      </c>
      <c r="M508" s="12">
        <v>-262.208</v>
      </c>
      <c r="N508" s="12">
        <v>-262.242</v>
      </c>
      <c r="O508" s="12">
        <v>-262.2845</v>
      </c>
      <c r="P508" s="12">
        <v>-262.2553333333333</v>
      </c>
      <c r="Q508" s="12">
        <v>-262.0841666666667</v>
      </c>
      <c r="R508" s="12">
        <v>-262.2434300225548</v>
      </c>
      <c r="S508" s="12">
        <v>-262.2310955165896</v>
      </c>
      <c r="T508" s="11">
        <v>-0.01233450596521379</v>
      </c>
      <c r="U508" s="11">
        <v>-0.0316732322914858</v>
      </c>
      <c r="V508" s="12">
        <v>0.03867745265254401</v>
      </c>
      <c r="W508" s="11">
        <v>63.1282029816398</v>
      </c>
      <c r="X508" s="11">
        <v>73.21681417245568</v>
      </c>
      <c r="Y508" s="11">
        <v>42.95098060000805</v>
      </c>
      <c r="Z508" s="11">
        <v>45.63242859567374</v>
      </c>
      <c r="AA508" s="11">
        <v>0.06065215751016734</v>
      </c>
      <c r="AB508" s="11">
        <v>-262.1631956849797</v>
      </c>
      <c r="AC508" s="11">
        <v>-262.4058043150204</v>
      </c>
    </row>
    <row r="509" spans="1:29">
      <c r="A509" s="15">
        <v>37914</v>
      </c>
      <c r="B509" s="11" t="s">
        <v>91</v>
      </c>
      <c r="C509" s="12">
        <v>-262.25</v>
      </c>
      <c r="D509" s="12">
        <v>-262.26</v>
      </c>
      <c r="E509" s="12">
        <v>-262.22</v>
      </c>
      <c r="F509" s="12">
        <v>-262.27</v>
      </c>
      <c r="G509" s="13">
        <v>928</v>
      </c>
      <c r="H509" s="11">
        <v>1986082</v>
      </c>
      <c r="I509" s="11">
        <v>-0.02</v>
      </c>
      <c r="J509" s="11">
        <v>0</v>
      </c>
      <c r="K509" s="11">
        <v>0</v>
      </c>
      <c r="L509" s="11">
        <v>0.11</v>
      </c>
      <c r="M509" s="12">
        <v>-262.222</v>
      </c>
      <c r="N509" s="12">
        <v>-262.236</v>
      </c>
      <c r="O509" s="12">
        <v>-262.2815</v>
      </c>
      <c r="P509" s="12">
        <v>-262.2593333333334</v>
      </c>
      <c r="Q509" s="12">
        <v>-262.0936666666667</v>
      </c>
      <c r="R509" s="12">
        <v>-262.2459792498541</v>
      </c>
      <c r="S509" s="12">
        <v>-262.2332365894349</v>
      </c>
      <c r="T509" s="11">
        <v>-0.01274266041923511</v>
      </c>
      <c r="U509" s="11">
        <v>-0.02788711791703566</v>
      </c>
      <c r="V509" s="12">
        <v>0.03028891499560111</v>
      </c>
      <c r="W509" s="11">
        <v>55.41880192109132</v>
      </c>
      <c r="X509" s="11">
        <v>67.28414342200089</v>
      </c>
      <c r="Y509" s="11">
        <v>31.68811891927217</v>
      </c>
      <c r="Z509" s="11">
        <v>45.6324284690069</v>
      </c>
      <c r="AA509" s="11">
        <v>0.06028659622438461</v>
      </c>
      <c r="AB509" s="11">
        <v>-262.1609268075512</v>
      </c>
      <c r="AC509" s="11">
        <v>-262.4020731924488</v>
      </c>
    </row>
    <row r="510" spans="1:29">
      <c r="A510" s="15">
        <v>37915</v>
      </c>
      <c r="B510" s="11" t="s">
        <v>91</v>
      </c>
      <c r="C510" s="12">
        <v>-262.25</v>
      </c>
      <c r="D510" s="12">
        <v>-262.25</v>
      </c>
      <c r="E510" s="12">
        <v>-262.21</v>
      </c>
      <c r="F510" s="12">
        <v>-262.26</v>
      </c>
      <c r="G510" s="13">
        <v>664</v>
      </c>
      <c r="H510" s="11">
        <v>1421413</v>
      </c>
      <c r="I510" s="11">
        <v>-0.02</v>
      </c>
      <c r="J510" s="11">
        <v>0</v>
      </c>
      <c r="K510" s="11">
        <v>0.01</v>
      </c>
      <c r="L510" s="11">
        <v>0.08</v>
      </c>
      <c r="M510" s="12">
        <v>-262.236</v>
      </c>
      <c r="N510" s="12">
        <v>-262.232</v>
      </c>
      <c r="O510" s="12">
        <v>-262.2785</v>
      </c>
      <c r="P510" s="12">
        <v>-262.265</v>
      </c>
      <c r="Q510" s="12">
        <v>-262.1035</v>
      </c>
      <c r="R510" s="12">
        <v>-262.2465978267996</v>
      </c>
      <c r="S510" s="12">
        <v>-262.2344783235508</v>
      </c>
      <c r="T510" s="11">
        <v>-0.01211950324886857</v>
      </c>
      <c r="U510" s="11">
        <v>-0.02473359498340225</v>
      </c>
      <c r="V510" s="12">
        <v>0.02522818346906736</v>
      </c>
      <c r="W510" s="11">
        <v>49.90883083833896</v>
      </c>
      <c r="X510" s="11">
        <v>61.49237256078025</v>
      </c>
      <c r="Y510" s="11">
        <v>26.74174739345636</v>
      </c>
      <c r="Z510" s="11">
        <v>47.21048189870189</v>
      </c>
      <c r="AA510" s="11">
        <v>0.06028659622438026</v>
      </c>
      <c r="AB510" s="11">
        <v>-262.1579268075512</v>
      </c>
      <c r="AC510" s="11">
        <v>-262.3990731924488</v>
      </c>
    </row>
    <row r="511" spans="1:29">
      <c r="A511" s="15">
        <v>37916</v>
      </c>
      <c r="B511" s="11" t="s">
        <v>91</v>
      </c>
      <c r="C511" s="12">
        <v>-262.23</v>
      </c>
      <c r="D511" s="12">
        <v>-262.15</v>
      </c>
      <c r="E511" s="12">
        <v>-262.13</v>
      </c>
      <c r="F511" s="12">
        <v>-262.23</v>
      </c>
      <c r="G511" s="13">
        <v>2163</v>
      </c>
      <c r="H511" s="11">
        <v>4701448</v>
      </c>
      <c r="I511" s="11">
        <v>-0.04</v>
      </c>
      <c r="J511" s="11">
        <v>0.04</v>
      </c>
      <c r="K511" s="11">
        <v>0.1</v>
      </c>
      <c r="L511" s="11">
        <v>0.25</v>
      </c>
      <c r="M511" s="12">
        <v>-262.23</v>
      </c>
      <c r="N511" s="12">
        <v>-262.219</v>
      </c>
      <c r="O511" s="12">
        <v>-262.269</v>
      </c>
      <c r="P511" s="12">
        <v>-262.267</v>
      </c>
      <c r="Q511" s="12">
        <v>-262.1116666666667</v>
      </c>
      <c r="R511" s="12">
        <v>-262.2317366226766</v>
      </c>
      <c r="S511" s="12">
        <v>-262.2282206699545</v>
      </c>
      <c r="T511" s="11">
        <v>-0.003515952722182192</v>
      </c>
      <c r="U511" s="11">
        <v>-0.02049006653115824</v>
      </c>
      <c r="V511" s="12">
        <v>0.03394822761795209</v>
      </c>
      <c r="W511" s="11">
        <v>63.09711513876651</v>
      </c>
      <c r="X511" s="11">
        <v>62.02728675344234</v>
      </c>
      <c r="Y511" s="11">
        <v>65.23677190941484</v>
      </c>
      <c r="Z511" s="11">
        <v>59.78198295315213</v>
      </c>
      <c r="AA511" s="11">
        <v>0.0648804568750864</v>
      </c>
      <c r="AB511" s="11">
        <v>-262.1392390862499</v>
      </c>
      <c r="AC511" s="11">
        <v>-262.3987609137502</v>
      </c>
    </row>
    <row r="512" spans="1:29">
      <c r="A512" s="15">
        <v>37917</v>
      </c>
      <c r="B512" s="11" t="s">
        <v>91</v>
      </c>
      <c r="C512" s="12">
        <v>-262.15</v>
      </c>
      <c r="D512" s="12">
        <v>-262.18</v>
      </c>
      <c r="E512" s="12">
        <v>-262.13</v>
      </c>
      <c r="F512" s="12">
        <v>-262.18</v>
      </c>
      <c r="G512" s="13">
        <v>2252</v>
      </c>
      <c r="H512" s="11">
        <v>4898910</v>
      </c>
      <c r="I512" s="11">
        <v>-0.02</v>
      </c>
      <c r="J512" s="11">
        <v>-0.01</v>
      </c>
      <c r="K512" s="11">
        <v>-0.03</v>
      </c>
      <c r="L512" s="11">
        <v>0.26</v>
      </c>
      <c r="M512" s="12">
        <v>-262.22</v>
      </c>
      <c r="N512" s="12">
        <v>-262.208</v>
      </c>
      <c r="O512" s="12">
        <v>-262.261</v>
      </c>
      <c r="P512" s="12">
        <v>-262.2686666666667</v>
      </c>
      <c r="Q512" s="12">
        <v>-262.1196666666667</v>
      </c>
      <c r="R512" s="12">
        <v>-262.2237771422649</v>
      </c>
      <c r="S512" s="12">
        <v>-262.2246487684764</v>
      </c>
      <c r="T512" s="11">
        <v>0.0008716262115058271</v>
      </c>
      <c r="U512" s="11">
        <v>-0.01621772798262543</v>
      </c>
      <c r="V512" s="12">
        <v>0.03417870838826251</v>
      </c>
      <c r="W512" s="11">
        <v>63.49331470135068</v>
      </c>
      <c r="X512" s="11">
        <v>62.51596273607846</v>
      </c>
      <c r="Y512" s="11">
        <v>65.44801863189512</v>
      </c>
      <c r="Z512" s="11">
        <v>55.5110309741078</v>
      </c>
      <c r="AA512" s="11">
        <v>0.06552621010431134</v>
      </c>
      <c r="AB512" s="11">
        <v>-262.1299475797914</v>
      </c>
      <c r="AC512" s="11">
        <v>-262.3920524202086</v>
      </c>
    </row>
    <row r="513" spans="1:29">
      <c r="A513" s="15">
        <v>37918</v>
      </c>
      <c r="B513" s="11" t="s">
        <v>91</v>
      </c>
      <c r="C513" s="12">
        <v>-262.2</v>
      </c>
      <c r="D513" s="12">
        <v>-262.22</v>
      </c>
      <c r="E513" s="12">
        <v>-262.19</v>
      </c>
      <c r="F513" s="12">
        <v>-262.22</v>
      </c>
      <c r="G513" s="13">
        <v>971</v>
      </c>
      <c r="H513" s="11">
        <v>2091740</v>
      </c>
      <c r="I513" s="11">
        <v>-0.01</v>
      </c>
      <c r="J513" s="11">
        <v>-0.02</v>
      </c>
      <c r="K513" s="11">
        <v>-0.04</v>
      </c>
      <c r="L513" s="11">
        <v>0.11</v>
      </c>
      <c r="M513" s="12">
        <v>-262.212</v>
      </c>
      <c r="N513" s="12">
        <v>-262.21</v>
      </c>
      <c r="O513" s="12">
        <v>-262.2545</v>
      </c>
      <c r="P513" s="12">
        <v>-262.2686666666667</v>
      </c>
      <c r="Q513" s="12">
        <v>-262.1268333333333</v>
      </c>
      <c r="R513" s="12">
        <v>-262.2231960434549</v>
      </c>
      <c r="S513" s="12">
        <v>-262.2243044152559</v>
      </c>
      <c r="T513" s="11">
        <v>0.001108371801024077</v>
      </c>
      <c r="U513" s="11">
        <v>-0.01275250802589553</v>
      </c>
      <c r="V513" s="12">
        <v>0.02772175965383921</v>
      </c>
      <c r="W513" s="11">
        <v>54.23363828728535</v>
      </c>
      <c r="X513" s="11">
        <v>59.75518791981409</v>
      </c>
      <c r="Y513" s="11">
        <v>43.19053902222788</v>
      </c>
      <c r="Z513" s="11">
        <v>50.34632541924446</v>
      </c>
      <c r="AA513" s="11">
        <v>0.06261620775638579</v>
      </c>
      <c r="AB513" s="11">
        <v>-262.1292675844873</v>
      </c>
      <c r="AC513" s="11">
        <v>-262.3797324155128</v>
      </c>
    </row>
    <row r="514" spans="1:29">
      <c r="A514" s="15">
        <v>37921</v>
      </c>
      <c r="B514" s="11" t="s">
        <v>91</v>
      </c>
      <c r="C514" s="12">
        <v>-262.23</v>
      </c>
      <c r="D514" s="12">
        <v>-262.29</v>
      </c>
      <c r="E514" s="12">
        <v>-262.22</v>
      </c>
      <c r="F514" s="12">
        <v>-262.31</v>
      </c>
      <c r="G514" s="13">
        <v>3656</v>
      </c>
      <c r="H514" s="11">
        <v>7761245</v>
      </c>
      <c r="I514" s="11">
        <v>-0.03</v>
      </c>
      <c r="J514" s="11">
        <v>-0.03</v>
      </c>
      <c r="K514" s="11">
        <v>-0.07000000000000001</v>
      </c>
      <c r="L514" s="11">
        <v>0.42</v>
      </c>
      <c r="M514" s="12">
        <v>-262.218</v>
      </c>
      <c r="N514" s="12">
        <v>-262.22</v>
      </c>
      <c r="O514" s="12">
        <v>-262.2505</v>
      </c>
      <c r="P514" s="12">
        <v>-262.27</v>
      </c>
      <c r="Q514" s="12">
        <v>-262.1348333333333</v>
      </c>
      <c r="R514" s="12">
        <v>-262.2334735752311</v>
      </c>
      <c r="S514" s="12">
        <v>-262.2291707548666</v>
      </c>
      <c r="T514" s="11">
        <v>-0.004302820364500803</v>
      </c>
      <c r="U514" s="11">
        <v>-0.01106257049361658</v>
      </c>
      <c r="V514" s="12">
        <v>0.01351950025823156</v>
      </c>
      <c r="W514" s="11">
        <v>39.8594625413143</v>
      </c>
      <c r="X514" s="11">
        <v>53.12327946031417</v>
      </c>
      <c r="Y514" s="11">
        <v>13.33182870331457</v>
      </c>
      <c r="Z514" s="11">
        <v>42.83542386385587</v>
      </c>
      <c r="AA514" s="11">
        <v>0.05716780470547252</v>
      </c>
      <c r="AB514" s="11">
        <v>-262.136164390589</v>
      </c>
      <c r="AC514" s="11">
        <v>-262.3648356094109</v>
      </c>
    </row>
    <row r="515" spans="1:29">
      <c r="A515" s="15">
        <v>37922</v>
      </c>
      <c r="B515" s="11" t="s">
        <v>91</v>
      </c>
      <c r="C515" s="12">
        <v>-262.29</v>
      </c>
      <c r="D515" s="12">
        <v>-262.26</v>
      </c>
      <c r="E515" s="12">
        <v>-262.19</v>
      </c>
      <c r="F515" s="12">
        <v>-262.29</v>
      </c>
      <c r="G515" s="13">
        <v>2983</v>
      </c>
      <c r="H515" s="11">
        <v>6367834</v>
      </c>
      <c r="I515" s="11">
        <v>-0.04</v>
      </c>
      <c r="J515" s="11">
        <v>0.01</v>
      </c>
      <c r="K515" s="11">
        <v>0.03</v>
      </c>
      <c r="L515" s="11">
        <v>0.34</v>
      </c>
      <c r="M515" s="12">
        <v>-262.22</v>
      </c>
      <c r="N515" s="12">
        <v>-262.228</v>
      </c>
      <c r="O515" s="12">
        <v>-262.245</v>
      </c>
      <c r="P515" s="12">
        <v>-262.2703333333333</v>
      </c>
      <c r="Q515" s="12">
        <v>-262.143</v>
      </c>
      <c r="R515" s="12">
        <v>-262.2375545636571</v>
      </c>
      <c r="S515" s="12">
        <v>-262.2314544026542</v>
      </c>
      <c r="T515" s="11">
        <v>-0.006100161002848381</v>
      </c>
      <c r="U515" s="11">
        <v>-0.01007008859546294</v>
      </c>
      <c r="V515" s="12">
        <v>0.007939855185229123</v>
      </c>
      <c r="W515" s="11">
        <v>35.83223423536355</v>
      </c>
      <c r="X515" s="11">
        <v>47.35959771866396</v>
      </c>
      <c r="Y515" s="11">
        <v>12.77750726876272</v>
      </c>
      <c r="Z515" s="11">
        <v>46.51790540256523</v>
      </c>
      <c r="AA515" s="11">
        <v>0.04989462580595125</v>
      </c>
      <c r="AB515" s="11">
        <v>-262.1452107483881</v>
      </c>
      <c r="AC515" s="11">
        <v>-262.3447892516119</v>
      </c>
    </row>
    <row r="516" spans="1:29">
      <c r="A516" s="15">
        <v>37923</v>
      </c>
      <c r="B516" s="11" t="s">
        <v>91</v>
      </c>
      <c r="C516" s="12">
        <v>-262.26</v>
      </c>
      <c r="D516" s="12">
        <v>-262.1</v>
      </c>
      <c r="E516" s="12">
        <v>-262.1</v>
      </c>
      <c r="F516" s="12">
        <v>-262.26</v>
      </c>
      <c r="G516" s="13">
        <v>7085</v>
      </c>
      <c r="H516" s="11">
        <v>15341314</v>
      </c>
      <c r="I516" s="11">
        <v>-0.06</v>
      </c>
      <c r="J516" s="11">
        <v>0.06</v>
      </c>
      <c r="K516" s="11">
        <v>0.16</v>
      </c>
      <c r="L516" s="11">
        <v>0.82</v>
      </c>
      <c r="M516" s="12">
        <v>-262.21</v>
      </c>
      <c r="N516" s="12">
        <v>-262.22</v>
      </c>
      <c r="O516" s="12">
        <v>-262.2355</v>
      </c>
      <c r="P516" s="12">
        <v>-262.2653333333333</v>
      </c>
      <c r="Q516" s="12">
        <v>-262.1483333333333</v>
      </c>
      <c r="R516" s="12">
        <v>-262.2163923230945</v>
      </c>
      <c r="S516" s="12">
        <v>-262.2217170394946</v>
      </c>
      <c r="T516" s="11">
        <v>0.005324716400195939</v>
      </c>
      <c r="U516" s="11">
        <v>-0.006991127596331167</v>
      </c>
      <c r="V516" s="12">
        <v>0.02463168799305421</v>
      </c>
      <c r="W516" s="11">
        <v>57.2214893315122</v>
      </c>
      <c r="X516" s="11">
        <v>50.64689492294671</v>
      </c>
      <c r="Y516" s="11">
        <v>70.37067814864319</v>
      </c>
      <c r="Z516" s="11">
        <v>60.96186027117698</v>
      </c>
      <c r="AA516" s="11">
        <v>0.05826211191087283</v>
      </c>
      <c r="AB516" s="11">
        <v>-262.1189757761783</v>
      </c>
      <c r="AC516" s="11">
        <v>-262.3520242238217</v>
      </c>
    </row>
    <row r="517" spans="1:29">
      <c r="A517" s="15">
        <v>37924</v>
      </c>
      <c r="B517" s="11" t="s">
        <v>91</v>
      </c>
      <c r="C517" s="12">
        <v>-262.08</v>
      </c>
      <c r="D517" s="12">
        <v>-262.08</v>
      </c>
      <c r="E517" s="12">
        <v>-262.03</v>
      </c>
      <c r="F517" s="12">
        <v>-262.15</v>
      </c>
      <c r="G517" s="13">
        <v>9310</v>
      </c>
      <c r="H517" s="11">
        <v>20522203</v>
      </c>
      <c r="I517" s="11">
        <v>-0.05</v>
      </c>
      <c r="J517" s="11">
        <v>0.01</v>
      </c>
      <c r="K517" s="11">
        <v>0.02</v>
      </c>
      <c r="L517" s="11">
        <v>1.08</v>
      </c>
      <c r="M517" s="12">
        <v>-262.19</v>
      </c>
      <c r="N517" s="12">
        <v>-262.205</v>
      </c>
      <c r="O517" s="12">
        <v>-262.225</v>
      </c>
      <c r="P517" s="12">
        <v>-262.259</v>
      </c>
      <c r="Q517" s="12">
        <v>-262.1525</v>
      </c>
      <c r="R517" s="12">
        <v>-262.1954088887722</v>
      </c>
      <c r="S517" s="12">
        <v>-262.2112194810136</v>
      </c>
      <c r="T517" s="11">
        <v>0.01581059224133696</v>
      </c>
      <c r="U517" s="11">
        <v>-0.002430783628797542</v>
      </c>
      <c r="V517" s="12">
        <v>0.03648275174026901</v>
      </c>
      <c r="W517" s="11">
        <v>65.528611837504</v>
      </c>
      <c r="X517" s="11">
        <v>55.60746722779914</v>
      </c>
      <c r="Y517" s="11">
        <v>85.37090105691372</v>
      </c>
      <c r="Z517" s="11">
        <v>62.33133069157994</v>
      </c>
      <c r="AA517" s="11">
        <v>0.06629281139165434</v>
      </c>
      <c r="AB517" s="11">
        <v>-262.0924143772167</v>
      </c>
      <c r="AC517" s="11">
        <v>-262.3575856227833</v>
      </c>
    </row>
    <row r="518" spans="1:29">
      <c r="A518" s="15">
        <v>37925</v>
      </c>
      <c r="B518" s="11" t="s">
        <v>91</v>
      </c>
      <c r="C518" s="12">
        <v>-261.98</v>
      </c>
      <c r="D518" s="12">
        <v>-262.01</v>
      </c>
      <c r="E518" s="12">
        <v>-261.98</v>
      </c>
      <c r="F518" s="12">
        <v>-262.09</v>
      </c>
      <c r="G518" s="13">
        <v>5785</v>
      </c>
      <c r="H518" s="11">
        <v>12895253</v>
      </c>
      <c r="I518" s="11">
        <v>-0.04</v>
      </c>
      <c r="J518" s="11">
        <v>0.03</v>
      </c>
      <c r="K518" s="11">
        <v>0.07000000000000001</v>
      </c>
      <c r="L518" s="11">
        <v>0.67</v>
      </c>
      <c r="M518" s="12">
        <v>-262.148</v>
      </c>
      <c r="N518" s="12">
        <v>-262.18</v>
      </c>
      <c r="O518" s="12">
        <v>-262.211</v>
      </c>
      <c r="P518" s="12">
        <v>-262.2496666666667</v>
      </c>
      <c r="Q518" s="12">
        <v>-262.1545</v>
      </c>
      <c r="R518" s="12">
        <v>-262.1668844443458</v>
      </c>
      <c r="S518" s="12">
        <v>-262.1963143342718</v>
      </c>
      <c r="T518" s="11">
        <v>0.02942988992606388</v>
      </c>
      <c r="U518" s="11">
        <v>0.003941351082174743</v>
      </c>
      <c r="V518" s="12">
        <v>0.05097707768777827</v>
      </c>
      <c r="W518" s="11">
        <v>73.98877143620821</v>
      </c>
      <c r="X518" s="11">
        <v>61.73456863060217</v>
      </c>
      <c r="Y518" s="11">
        <v>98.49717704742031</v>
      </c>
      <c r="Z518" s="11">
        <v>66.73042743086032</v>
      </c>
      <c r="AA518" s="11">
        <v>0.07999342078273557</v>
      </c>
      <c r="AB518" s="11">
        <v>-262.0510131584346</v>
      </c>
      <c r="AC518" s="11">
        <v>-262.3709868415655</v>
      </c>
    </row>
    <row r="519" spans="1:29">
      <c r="A519" s="15">
        <v>37928</v>
      </c>
      <c r="B519" s="11" t="s">
        <v>91</v>
      </c>
      <c r="C519" s="12">
        <v>-261.94</v>
      </c>
      <c r="D519" s="12">
        <v>-261.92</v>
      </c>
      <c r="E519" s="12">
        <v>-261.9</v>
      </c>
      <c r="F519" s="12">
        <v>-262.02</v>
      </c>
      <c r="G519" s="13">
        <v>4878</v>
      </c>
      <c r="H519" s="11">
        <v>11043553</v>
      </c>
      <c r="I519" s="11">
        <v>-0.05</v>
      </c>
      <c r="J519" s="11">
        <v>0.03</v>
      </c>
      <c r="K519" s="11">
        <v>0.09</v>
      </c>
      <c r="L519" s="11">
        <v>0.5600000000000001</v>
      </c>
      <c r="M519" s="12">
        <v>-262.074</v>
      </c>
      <c r="N519" s="12">
        <v>-262.146</v>
      </c>
      <c r="O519" s="12">
        <v>-262.191</v>
      </c>
      <c r="P519" s="12">
        <v>-262.2363333333333</v>
      </c>
      <c r="Q519" s="12">
        <v>-262.155</v>
      </c>
      <c r="R519" s="12">
        <v>-262.1289022221388</v>
      </c>
      <c r="S519" s="12">
        <v>-262.1758466058072</v>
      </c>
      <c r="T519" s="11">
        <v>0.04694438366846043</v>
      </c>
      <c r="U519" s="11">
        <v>0.01254195759943188</v>
      </c>
      <c r="V519" s="12">
        <v>0.06880485213805709</v>
      </c>
      <c r="W519" s="11">
        <v>81.03316461997157</v>
      </c>
      <c r="X519" s="11">
        <v>68.16743396039197</v>
      </c>
      <c r="Y519" s="11">
        <v>106.7646259391308</v>
      </c>
      <c r="Z519" s="11">
        <v>71.36132620354323</v>
      </c>
      <c r="AA519" s="11">
        <v>0.09904278713925412</v>
      </c>
      <c r="AB519" s="11">
        <v>-261.9929144257215</v>
      </c>
      <c r="AC519" s="11">
        <v>-262.3890855742786</v>
      </c>
    </row>
    <row r="520" spans="1:29">
      <c r="A520" s="15">
        <v>37929</v>
      </c>
      <c r="B520" s="11" t="s">
        <v>91</v>
      </c>
      <c r="C520" s="12">
        <v>-261.92</v>
      </c>
      <c r="D520" s="12">
        <v>-261.78</v>
      </c>
      <c r="E520" s="12">
        <v>-261.72</v>
      </c>
      <c r="F520" s="12">
        <v>-261.92</v>
      </c>
      <c r="G520" s="13">
        <v>15388</v>
      </c>
      <c r="H520" s="11">
        <v>35781199</v>
      </c>
      <c r="I520" s="11">
        <v>-0.08</v>
      </c>
      <c r="J520" s="11">
        <v>0.05</v>
      </c>
      <c r="K520" s="11">
        <v>0.14</v>
      </c>
      <c r="L520" s="11">
        <v>1.78</v>
      </c>
      <c r="M520" s="12">
        <v>-261.978</v>
      </c>
      <c r="N520" s="12">
        <v>-262.099</v>
      </c>
      <c r="O520" s="12">
        <v>-262.1655</v>
      </c>
      <c r="P520" s="12">
        <v>-262.2186666666667</v>
      </c>
      <c r="Q520" s="12">
        <v>-262.154</v>
      </c>
      <c r="R520" s="12">
        <v>-262.0752249571943</v>
      </c>
      <c r="S520" s="12">
        <v>-262.1465246350067</v>
      </c>
      <c r="T520" s="11">
        <v>0.07129967781236246</v>
      </c>
      <c r="U520" s="11">
        <v>0.024293501642018</v>
      </c>
      <c r="V520" s="12">
        <v>0.09401235234068891</v>
      </c>
      <c r="W520" s="11">
        <v>83.96561252075772</v>
      </c>
      <c r="X520" s="11">
        <v>73.43349348051389</v>
      </c>
      <c r="Y520" s="11">
        <v>105.0298506012454</v>
      </c>
      <c r="Z520" s="11">
        <v>76.77653588024388</v>
      </c>
      <c r="AA520" s="11">
        <v>0.1322865709065171</v>
      </c>
      <c r="AB520" s="11">
        <v>-261.9009268581869</v>
      </c>
      <c r="AC520" s="11">
        <v>-262.4300731418131</v>
      </c>
    </row>
    <row r="521" spans="1:29">
      <c r="A521" s="15">
        <v>37930</v>
      </c>
      <c r="B521" s="11" t="s">
        <v>91</v>
      </c>
      <c r="C521" s="12">
        <v>-261.8</v>
      </c>
      <c r="D521" s="12">
        <v>-261.72</v>
      </c>
      <c r="E521" s="12">
        <v>-261.66</v>
      </c>
      <c r="F521" s="12">
        <v>-261.83</v>
      </c>
      <c r="G521" s="13">
        <v>17312</v>
      </c>
      <c r="H521" s="11">
        <v>40944023</v>
      </c>
      <c r="I521" s="11">
        <v>-0.06</v>
      </c>
      <c r="J521" s="11">
        <v>0.02</v>
      </c>
      <c r="K521" s="11">
        <v>0.06</v>
      </c>
      <c r="L521" s="11">
        <v>2</v>
      </c>
      <c r="M521" s="12">
        <v>-261.902</v>
      </c>
      <c r="N521" s="12">
        <v>-262.056</v>
      </c>
      <c r="O521" s="12">
        <v>-262.1375</v>
      </c>
      <c r="P521" s="12">
        <v>-262.198</v>
      </c>
      <c r="Q521" s="12">
        <v>-262.1525</v>
      </c>
      <c r="R521" s="12">
        <v>-262.0205749637798</v>
      </c>
      <c r="S521" s="12">
        <v>-262.1149302175988</v>
      </c>
      <c r="T521" s="11">
        <v>0.09435525381894649</v>
      </c>
      <c r="U521" s="11">
        <v>0.0383058520774037</v>
      </c>
      <c r="V521" s="12">
        <v>0.1120988034830856</v>
      </c>
      <c r="W521" s="11">
        <v>86.23348522370019</v>
      </c>
      <c r="X521" s="11">
        <v>77.70015739490933</v>
      </c>
      <c r="Y521" s="11">
        <v>103.3001408812819</v>
      </c>
      <c r="Z521" s="11">
        <v>78.64059390252569</v>
      </c>
      <c r="AA521" s="11">
        <v>0.1625738698499548</v>
      </c>
      <c r="AB521" s="11">
        <v>-261.8123522603001</v>
      </c>
      <c r="AC521" s="11">
        <v>-262.4626477396999</v>
      </c>
    </row>
    <row r="522" spans="1:29">
      <c r="A522" s="15">
        <v>37931</v>
      </c>
      <c r="B522" s="11" t="s">
        <v>91</v>
      </c>
      <c r="C522" s="12">
        <v>-261.7</v>
      </c>
      <c r="D522" s="12">
        <v>-261.76</v>
      </c>
      <c r="E522" s="12">
        <v>-261.69</v>
      </c>
      <c r="F522" s="12">
        <v>-261.79</v>
      </c>
      <c r="G522" s="13">
        <v>6274</v>
      </c>
      <c r="H522" s="11">
        <v>14718968</v>
      </c>
      <c r="I522" s="11">
        <v>-0.04</v>
      </c>
      <c r="J522" s="11">
        <v>-0.02</v>
      </c>
      <c r="K522" s="11">
        <v>-0.04</v>
      </c>
      <c r="L522" s="11">
        <v>0.73</v>
      </c>
      <c r="M522" s="12">
        <v>-261.838</v>
      </c>
      <c r="N522" s="12">
        <v>-262.014</v>
      </c>
      <c r="O522" s="12">
        <v>-262.111</v>
      </c>
      <c r="P522" s="12">
        <v>-262.1786666666666</v>
      </c>
      <c r="Q522" s="12">
        <v>-262.1508333333333</v>
      </c>
      <c r="R522" s="12">
        <v>-261.9804865078137</v>
      </c>
      <c r="S522" s="12">
        <v>-262.0886390903692</v>
      </c>
      <c r="T522" s="11">
        <v>0.1081525825555332</v>
      </c>
      <c r="U522" s="11">
        <v>0.05227519817302959</v>
      </c>
      <c r="V522" s="12">
        <v>0.1117547687650072</v>
      </c>
      <c r="W522" s="11">
        <v>85.69411831087072</v>
      </c>
      <c r="X522" s="11">
        <v>80.36481103356313</v>
      </c>
      <c r="Y522" s="11">
        <v>96.35273286548588</v>
      </c>
      <c r="Z522" s="11">
        <v>74.35569927653114</v>
      </c>
      <c r="AA522" s="11">
        <v>0.178794206900402</v>
      </c>
      <c r="AB522" s="11">
        <v>-261.7534115861992</v>
      </c>
      <c r="AC522" s="11">
        <v>-262.4685884138008</v>
      </c>
    </row>
    <row r="523" spans="1:29">
      <c r="A523" s="15">
        <v>37932</v>
      </c>
      <c r="B523" s="11" t="s">
        <v>91</v>
      </c>
      <c r="C523" s="12">
        <v>-261.79</v>
      </c>
      <c r="D523" s="12">
        <v>-261.88</v>
      </c>
      <c r="E523" s="12">
        <v>-261.77</v>
      </c>
      <c r="F523" s="12">
        <v>-261.93</v>
      </c>
      <c r="G523" s="13">
        <v>7497</v>
      </c>
      <c r="H523" s="11">
        <v>17267141</v>
      </c>
      <c r="I523" s="11">
        <v>-0.06</v>
      </c>
      <c r="J523" s="11">
        <v>-0.05</v>
      </c>
      <c r="K523" s="11">
        <v>-0.12</v>
      </c>
      <c r="L523" s="11">
        <v>0.87</v>
      </c>
      <c r="M523" s="12">
        <v>-261.812</v>
      </c>
      <c r="N523" s="12">
        <v>-261.98</v>
      </c>
      <c r="O523" s="12">
        <v>-262.095</v>
      </c>
      <c r="P523" s="12">
        <v>-262.163</v>
      </c>
      <c r="Q523" s="12">
        <v>-262.1503333333333</v>
      </c>
      <c r="R523" s="12">
        <v>-261.9650270450731</v>
      </c>
      <c r="S523" s="12">
        <v>-262.0731843429344</v>
      </c>
      <c r="T523" s="11">
        <v>0.1081572978613394</v>
      </c>
      <c r="U523" s="11">
        <v>0.06345161811069157</v>
      </c>
      <c r="V523" s="12">
        <v>0.08941135950129572</v>
      </c>
      <c r="W523" s="11">
        <v>78.8225338659368</v>
      </c>
      <c r="X523" s="11">
        <v>79.85071864435434</v>
      </c>
      <c r="Y523" s="11">
        <v>76.76616430910173</v>
      </c>
      <c r="Z523" s="11">
        <v>63.22574788454308</v>
      </c>
      <c r="AA523" s="11">
        <v>0.1846333493286092</v>
      </c>
      <c r="AB523" s="11">
        <v>-261.7257333013428</v>
      </c>
      <c r="AC523" s="11">
        <v>-262.4642666986572</v>
      </c>
    </row>
    <row r="524" spans="1:29">
      <c r="A524" s="15">
        <v>37935</v>
      </c>
      <c r="B524" s="11" t="s">
        <v>91</v>
      </c>
      <c r="C524" s="12">
        <v>-261.86</v>
      </c>
      <c r="D524" s="12">
        <v>-261.85</v>
      </c>
      <c r="E524" s="12">
        <v>-261.82</v>
      </c>
      <c r="F524" s="12">
        <v>-261.91</v>
      </c>
      <c r="G524" s="13">
        <v>2761</v>
      </c>
      <c r="H524" s="11">
        <v>6335394</v>
      </c>
      <c r="I524" s="11">
        <v>-0.03</v>
      </c>
      <c r="J524" s="11">
        <v>0.01</v>
      </c>
      <c r="K524" s="11">
        <v>0.03</v>
      </c>
      <c r="L524" s="11">
        <v>0.32</v>
      </c>
      <c r="M524" s="12">
        <v>-261.798</v>
      </c>
      <c r="N524" s="12">
        <v>-261.936</v>
      </c>
      <c r="O524" s="12">
        <v>-262.078</v>
      </c>
      <c r="P524" s="12">
        <v>-262.1456666666667</v>
      </c>
      <c r="Q524" s="12">
        <v>-262.149</v>
      </c>
      <c r="R524" s="12">
        <v>-261.9473305766003</v>
      </c>
      <c r="S524" s="12">
        <v>-262.0566521693837</v>
      </c>
      <c r="T524" s="11">
        <v>0.1093215927834308</v>
      </c>
      <c r="U524" s="11">
        <v>0.07262561304523941</v>
      </c>
      <c r="V524" s="12">
        <v>0.07339195947638275</v>
      </c>
      <c r="W524" s="11">
        <v>75.32613365043888</v>
      </c>
      <c r="X524" s="11">
        <v>78.34252364638252</v>
      </c>
      <c r="Y524" s="11">
        <v>69.29335365855161</v>
      </c>
      <c r="Z524" s="11">
        <v>64.65033486647414</v>
      </c>
      <c r="AA524" s="11">
        <v>0.1909698240149443</v>
      </c>
      <c r="AB524" s="11">
        <v>-261.6960603519701</v>
      </c>
      <c r="AC524" s="11">
        <v>-262.4599396480299</v>
      </c>
    </row>
    <row r="525" spans="1:29">
      <c r="A525" s="15">
        <v>37936</v>
      </c>
      <c r="B525" s="11" t="s">
        <v>91</v>
      </c>
      <c r="C525" s="12">
        <v>-261.85</v>
      </c>
      <c r="D525" s="12">
        <v>-261.8</v>
      </c>
      <c r="E525" s="12">
        <v>-261.78</v>
      </c>
      <c r="F525" s="12">
        <v>-261.87</v>
      </c>
      <c r="G525" s="13">
        <v>2602</v>
      </c>
      <c r="H525" s="11">
        <v>6018093</v>
      </c>
      <c r="I525" s="11">
        <v>-0.03</v>
      </c>
      <c r="J525" s="11">
        <v>0.02</v>
      </c>
      <c r="K525" s="11">
        <v>0.05</v>
      </c>
      <c r="L525" s="11">
        <v>0.3</v>
      </c>
      <c r="M525" s="12">
        <v>-261.802</v>
      </c>
      <c r="N525" s="12">
        <v>-261.89</v>
      </c>
      <c r="O525" s="12">
        <v>-262.059</v>
      </c>
      <c r="P525" s="12">
        <v>-262.1266666666667</v>
      </c>
      <c r="Q525" s="12">
        <v>-262.148</v>
      </c>
      <c r="R525" s="12">
        <v>-261.9246643340464</v>
      </c>
      <c r="S525" s="12">
        <v>-262.0376408975775</v>
      </c>
      <c r="T525" s="11">
        <v>0.112976563531106</v>
      </c>
      <c r="U525" s="11">
        <v>0.08069580314241273</v>
      </c>
      <c r="V525" s="12">
        <v>0.06456152077738647</v>
      </c>
      <c r="W525" s="11">
        <v>74.02694619455886</v>
      </c>
      <c r="X525" s="11">
        <v>76.90399782910796</v>
      </c>
      <c r="Y525" s="11">
        <v>68.27284292546065</v>
      </c>
      <c r="Z525" s="11">
        <v>66.94844312781584</v>
      </c>
      <c r="AA525" s="11">
        <v>0.199021289525259</v>
      </c>
      <c r="AB525" s="11">
        <v>-261.6609574209495</v>
      </c>
      <c r="AC525" s="11">
        <v>-262.4570425790506</v>
      </c>
    </row>
    <row r="526" spans="1:29">
      <c r="A526" s="15">
        <v>37937</v>
      </c>
      <c r="B526" s="11" t="s">
        <v>91</v>
      </c>
      <c r="C526" s="12">
        <v>-261.86</v>
      </c>
      <c r="D526" s="12">
        <v>-261.86</v>
      </c>
      <c r="E526" s="12">
        <v>-261.79</v>
      </c>
      <c r="F526" s="12">
        <v>-261.86</v>
      </c>
      <c r="G526" s="13">
        <v>2961</v>
      </c>
      <c r="H526" s="11">
        <v>6839594</v>
      </c>
      <c r="I526" s="11">
        <v>-0.03</v>
      </c>
      <c r="J526" s="11">
        <v>-0.02</v>
      </c>
      <c r="K526" s="11">
        <v>-0.06</v>
      </c>
      <c r="L526" s="11">
        <v>0.34</v>
      </c>
      <c r="M526" s="12">
        <v>-261.83</v>
      </c>
      <c r="N526" s="12">
        <v>-261.866</v>
      </c>
      <c r="O526" s="12">
        <v>-262.043</v>
      </c>
      <c r="P526" s="12">
        <v>-262.1123333333333</v>
      </c>
      <c r="Q526" s="12">
        <v>-262.1478333333333</v>
      </c>
      <c r="R526" s="12">
        <v>-261.9147159749623</v>
      </c>
      <c r="S526" s="12">
        <v>-262.0244823125718</v>
      </c>
      <c r="T526" s="11">
        <v>0.1097663376094147</v>
      </c>
      <c r="U526" s="11">
        <v>0.08650991003581313</v>
      </c>
      <c r="V526" s="12">
        <v>0.0465128551472031</v>
      </c>
      <c r="W526" s="11">
        <v>67.18075478591555</v>
      </c>
      <c r="X526" s="11">
        <v>73.6629168147105</v>
      </c>
      <c r="Y526" s="11">
        <v>54.21643072832566</v>
      </c>
      <c r="Z526" s="11">
        <v>61.75976459735689</v>
      </c>
      <c r="AA526" s="11">
        <v>0.2016275879204313</v>
      </c>
      <c r="AB526" s="11">
        <v>-261.6397448241592</v>
      </c>
      <c r="AC526" s="11">
        <v>-262.4462551758409</v>
      </c>
    </row>
    <row r="527" spans="1:29">
      <c r="A527" s="15">
        <v>37938</v>
      </c>
      <c r="B527" s="11" t="s">
        <v>91</v>
      </c>
      <c r="C527" s="12">
        <v>-261.86</v>
      </c>
      <c r="D527" s="12">
        <v>-261.9</v>
      </c>
      <c r="E527" s="12">
        <v>-261.83</v>
      </c>
      <c r="F527" s="12">
        <v>-261.93</v>
      </c>
      <c r="G527" s="13">
        <v>2104</v>
      </c>
      <c r="H527" s="11">
        <v>4796537</v>
      </c>
      <c r="I527" s="11">
        <v>-0.04</v>
      </c>
      <c r="J527" s="11">
        <v>-0.02</v>
      </c>
      <c r="K527" s="11">
        <v>-0.04</v>
      </c>
      <c r="L527" s="11">
        <v>0.24</v>
      </c>
      <c r="M527" s="12">
        <v>-261.858</v>
      </c>
      <c r="N527" s="12">
        <v>-261.848</v>
      </c>
      <c r="O527" s="12">
        <v>-262.0265000000001</v>
      </c>
      <c r="P527" s="12">
        <v>-262.0993333333333</v>
      </c>
      <c r="Q527" s="12">
        <v>-262.1476666666667</v>
      </c>
      <c r="R527" s="12">
        <v>-261.9124519788143</v>
      </c>
      <c r="S527" s="12">
        <v>-262.0152614005294</v>
      </c>
      <c r="T527" s="11">
        <v>0.1028094217151647</v>
      </c>
      <c r="U527" s="11">
        <v>0.08976981237168344</v>
      </c>
      <c r="V527" s="12">
        <v>0.02607921868696256</v>
      </c>
      <c r="W527" s="11">
        <v>55.8982809375257</v>
      </c>
      <c r="X527" s="11">
        <v>67.74137152231557</v>
      </c>
      <c r="Y527" s="11">
        <v>32.21209976794597</v>
      </c>
      <c r="Z527" s="11">
        <v>58.50440991329572</v>
      </c>
      <c r="AA527" s="11">
        <v>0.1990047605885985</v>
      </c>
      <c r="AB527" s="11">
        <v>-261.6284904788229</v>
      </c>
      <c r="AC527" s="11">
        <v>-262.4245095211772</v>
      </c>
    </row>
    <row r="528" spans="1:29">
      <c r="A528" s="15">
        <v>37939</v>
      </c>
      <c r="B528" s="11" t="s">
        <v>91</v>
      </c>
      <c r="C528" s="12">
        <v>-261.91</v>
      </c>
      <c r="D528" s="12">
        <v>-261.86</v>
      </c>
      <c r="E528" s="12">
        <v>-261.84</v>
      </c>
      <c r="F528" s="12">
        <v>-261.95</v>
      </c>
      <c r="G528" s="13">
        <v>2274</v>
      </c>
      <c r="H528" s="11">
        <v>5200996</v>
      </c>
      <c r="I528" s="11">
        <v>-0.04</v>
      </c>
      <c r="J528" s="11">
        <v>0.02</v>
      </c>
      <c r="K528" s="11">
        <v>0.04</v>
      </c>
      <c r="L528" s="11">
        <v>0.26</v>
      </c>
      <c r="M528" s="12">
        <v>-261.854</v>
      </c>
      <c r="N528" s="12">
        <v>-261.833</v>
      </c>
      <c r="O528" s="12">
        <v>-262.0065</v>
      </c>
      <c r="P528" s="12">
        <v>-262.085</v>
      </c>
      <c r="Q528" s="12">
        <v>-262.1468333333333</v>
      </c>
      <c r="R528" s="12">
        <v>-261.9043824436121</v>
      </c>
      <c r="S528" s="12">
        <v>-262.0037605560458</v>
      </c>
      <c r="T528" s="11">
        <v>0.09937811243372607</v>
      </c>
      <c r="U528" s="11">
        <v>0.09169147238409198</v>
      </c>
      <c r="V528" s="12">
        <v>0.01537328009926819</v>
      </c>
      <c r="W528" s="11">
        <v>47.61034817555063</v>
      </c>
      <c r="X528" s="11">
        <v>61.03103040672727</v>
      </c>
      <c r="Y528" s="11">
        <v>20.76898371319737</v>
      </c>
      <c r="Z528" s="11">
        <v>60.73336356870895</v>
      </c>
      <c r="AA528" s="11">
        <v>0.194348439123019</v>
      </c>
      <c r="AB528" s="11">
        <v>-261.617803121754</v>
      </c>
      <c r="AC528" s="11">
        <v>-262.3951968782461</v>
      </c>
    </row>
    <row r="529" spans="1:29">
      <c r="A529" s="15">
        <v>37942</v>
      </c>
      <c r="B529" s="11" t="s">
        <v>91</v>
      </c>
      <c r="C529" s="12">
        <v>-261.84</v>
      </c>
      <c r="D529" s="12">
        <v>-261.87</v>
      </c>
      <c r="E529" s="12">
        <v>-261.83</v>
      </c>
      <c r="F529" s="12">
        <v>-261.89</v>
      </c>
      <c r="G529" s="13">
        <v>1800</v>
      </c>
      <c r="H529" s="11">
        <v>4141789</v>
      </c>
      <c r="I529" s="11">
        <v>-0.02</v>
      </c>
      <c r="J529" s="11">
        <v>0</v>
      </c>
      <c r="K529" s="11">
        <v>-0.01</v>
      </c>
      <c r="L529" s="11">
        <v>0.21</v>
      </c>
      <c r="M529" s="12">
        <v>-261.858</v>
      </c>
      <c r="N529" s="12">
        <v>-261.828</v>
      </c>
      <c r="O529" s="12">
        <v>-261.987</v>
      </c>
      <c r="P529" s="12">
        <v>-262.07</v>
      </c>
      <c r="Q529" s="12">
        <v>-262.146</v>
      </c>
      <c r="R529" s="12">
        <v>-261.8990928369025</v>
      </c>
      <c r="S529" s="12">
        <v>-261.9938523667091</v>
      </c>
      <c r="T529" s="11">
        <v>0.09475952980653801</v>
      </c>
      <c r="U529" s="11">
        <v>0.09230508386858119</v>
      </c>
      <c r="V529" s="12">
        <v>0.004908891875913646</v>
      </c>
      <c r="W529" s="11">
        <v>40.93563438417537</v>
      </c>
      <c r="X529" s="11">
        <v>54.33256506587664</v>
      </c>
      <c r="Y529" s="11">
        <v>14.14177302077285</v>
      </c>
      <c r="Z529" s="11">
        <v>59.86756779935362</v>
      </c>
      <c r="AA529" s="11">
        <v>0.1870012665312367</v>
      </c>
      <c r="AB529" s="11">
        <v>-261.6129974669375</v>
      </c>
      <c r="AC529" s="11">
        <v>-262.3610025330624</v>
      </c>
    </row>
    <row r="530" spans="1:29">
      <c r="A530" s="15">
        <v>37943</v>
      </c>
      <c r="B530" s="11" t="s">
        <v>91</v>
      </c>
      <c r="C530" s="12">
        <v>-261.86</v>
      </c>
      <c r="D530" s="12">
        <v>-261.92</v>
      </c>
      <c r="E530" s="12">
        <v>-261.86</v>
      </c>
      <c r="F530" s="12">
        <v>-261.93</v>
      </c>
      <c r="G530" s="13">
        <v>2450</v>
      </c>
      <c r="H530" s="11">
        <v>5590828</v>
      </c>
      <c r="I530" s="11">
        <v>-0.03</v>
      </c>
      <c r="J530" s="11">
        <v>-0.02</v>
      </c>
      <c r="K530" s="11">
        <v>-0.05</v>
      </c>
      <c r="L530" s="11">
        <v>0.28</v>
      </c>
      <c r="M530" s="12">
        <v>-261.882</v>
      </c>
      <c r="N530" s="12">
        <v>-261.842</v>
      </c>
      <c r="O530" s="12">
        <v>-261.9705</v>
      </c>
      <c r="P530" s="12">
        <v>-262.0576666666667</v>
      </c>
      <c r="Q530" s="12">
        <v>-262.1461666666667</v>
      </c>
      <c r="R530" s="12">
        <v>-261.9023093235329</v>
      </c>
      <c r="S530" s="12">
        <v>-261.9883818210269</v>
      </c>
      <c r="T530" s="11">
        <v>0.08607249749400125</v>
      </c>
      <c r="U530" s="11">
        <v>0.09105856659366521</v>
      </c>
      <c r="V530" s="12">
        <v>-0.009972138199327907</v>
      </c>
      <c r="W530" s="11">
        <v>31.13657675414117</v>
      </c>
      <c r="X530" s="11">
        <v>46.60056896196481</v>
      </c>
      <c r="Y530" s="11">
        <v>0.2085923384938724</v>
      </c>
      <c r="Z530" s="11">
        <v>55.59966104677338</v>
      </c>
      <c r="AA530" s="11">
        <v>0.1768578078870117</v>
      </c>
      <c r="AB530" s="11">
        <v>-261.616784384226</v>
      </c>
      <c r="AC530" s="11">
        <v>-262.3242156157741</v>
      </c>
    </row>
    <row r="531" spans="1:29">
      <c r="A531" s="15">
        <v>37944</v>
      </c>
      <c r="B531" s="11" t="s">
        <v>91</v>
      </c>
      <c r="C531" s="12">
        <v>-261.92</v>
      </c>
      <c r="D531" s="12">
        <v>-261.87</v>
      </c>
      <c r="E531" s="12">
        <v>-261.86</v>
      </c>
      <c r="F531" s="12">
        <v>-261.96</v>
      </c>
      <c r="G531" s="13">
        <v>3147</v>
      </c>
      <c r="H531" s="11">
        <v>7192949</v>
      </c>
      <c r="I531" s="11">
        <v>-0.04</v>
      </c>
      <c r="J531" s="11">
        <v>0.02</v>
      </c>
      <c r="K531" s="11">
        <v>0.05</v>
      </c>
      <c r="L531" s="11">
        <v>0.36</v>
      </c>
      <c r="M531" s="12">
        <v>-261.884</v>
      </c>
      <c r="N531" s="12">
        <v>-261.857</v>
      </c>
      <c r="O531" s="12">
        <v>-261.9565</v>
      </c>
      <c r="P531" s="12">
        <v>-262.044</v>
      </c>
      <c r="Q531" s="12">
        <v>-262.145</v>
      </c>
      <c r="R531" s="12">
        <v>-261.897338658374</v>
      </c>
      <c r="S531" s="12">
        <v>-261.9796127972471</v>
      </c>
      <c r="T531" s="11">
        <v>0.08227413887311741</v>
      </c>
      <c r="U531" s="11">
        <v>0.08930168104955565</v>
      </c>
      <c r="V531" s="12">
        <v>-0.01405508435287647</v>
      </c>
      <c r="W531" s="11">
        <v>36.54719143719795</v>
      </c>
      <c r="X531" s="11">
        <v>43.24944312037586</v>
      </c>
      <c r="Y531" s="11">
        <v>23.14268807084213</v>
      </c>
      <c r="Z531" s="11">
        <v>58.76536382105517</v>
      </c>
      <c r="AA531" s="11">
        <v>0.1729397522110163</v>
      </c>
      <c r="AB531" s="11">
        <v>-261.610620495578</v>
      </c>
      <c r="AC531" s="11">
        <v>-262.302379504422</v>
      </c>
    </row>
    <row r="532" spans="1:29">
      <c r="A532" s="15">
        <v>37945</v>
      </c>
      <c r="B532" s="11" t="s">
        <v>91</v>
      </c>
      <c r="C532" s="12">
        <v>-261.9</v>
      </c>
      <c r="D532" s="12">
        <v>-261.85</v>
      </c>
      <c r="E532" s="12">
        <v>-261.82</v>
      </c>
      <c r="F532" s="12">
        <v>-261.91</v>
      </c>
      <c r="G532" s="13">
        <v>4988</v>
      </c>
      <c r="H532" s="11">
        <v>11467710</v>
      </c>
      <c r="I532" s="11">
        <v>-0.03</v>
      </c>
      <c r="J532" s="11">
        <v>0.01</v>
      </c>
      <c r="K532" s="11">
        <v>0.02</v>
      </c>
      <c r="L532" s="11">
        <v>0.58</v>
      </c>
      <c r="M532" s="12">
        <v>-261.874</v>
      </c>
      <c r="N532" s="12">
        <v>-261.866</v>
      </c>
      <c r="O532" s="12">
        <v>-261.94</v>
      </c>
      <c r="P532" s="12">
        <v>-262.0293333333333</v>
      </c>
      <c r="Q532" s="12">
        <v>-262.1416666666667</v>
      </c>
      <c r="R532" s="12">
        <v>-261.8900557878549</v>
      </c>
      <c r="S532" s="12">
        <v>-261.9700118493029</v>
      </c>
      <c r="T532" s="11">
        <v>0.07995606144794465</v>
      </c>
      <c r="U532" s="11">
        <v>0.08743255712923345</v>
      </c>
      <c r="V532" s="12">
        <v>-0.01495299136257761</v>
      </c>
      <c r="W532" s="11">
        <v>44.73516454865817</v>
      </c>
      <c r="X532" s="11">
        <v>43.74468359646996</v>
      </c>
      <c r="Y532" s="11">
        <v>46.71612645303459</v>
      </c>
      <c r="Z532" s="11">
        <v>59.99408326542738</v>
      </c>
      <c r="AA532" s="11">
        <v>0.1661007937496966</v>
      </c>
      <c r="AB532" s="11">
        <v>-261.6077984125006</v>
      </c>
      <c r="AC532" s="11">
        <v>-262.2722015874994</v>
      </c>
    </row>
    <row r="533" spans="1:29">
      <c r="A533" s="15">
        <v>37946</v>
      </c>
      <c r="B533" s="11" t="s">
        <v>91</v>
      </c>
      <c r="C533" s="12">
        <v>-261.77</v>
      </c>
      <c r="D533" s="12">
        <v>-261.87</v>
      </c>
      <c r="E533" s="12">
        <v>-261.77</v>
      </c>
      <c r="F533" s="12">
        <v>-261.88</v>
      </c>
      <c r="G533" s="13">
        <v>1826</v>
      </c>
      <c r="H533" s="11">
        <v>4207140</v>
      </c>
      <c r="I533" s="11">
        <v>-0.04</v>
      </c>
      <c r="J533" s="11">
        <v>-0.01</v>
      </c>
      <c r="K533" s="11">
        <v>-0.02</v>
      </c>
      <c r="L533" s="11">
        <v>0.21</v>
      </c>
      <c r="M533" s="12">
        <v>-261.876</v>
      </c>
      <c r="N533" s="12">
        <v>-261.865</v>
      </c>
      <c r="O533" s="12">
        <v>-261.9225</v>
      </c>
      <c r="P533" s="12">
        <v>-262.0183333333333</v>
      </c>
      <c r="Q533" s="12">
        <v>-262.1368333333334</v>
      </c>
      <c r="R533" s="12">
        <v>-261.8869702820311</v>
      </c>
      <c r="S533" s="12">
        <v>-261.9626035641693</v>
      </c>
      <c r="T533" s="11">
        <v>0.07563328213819887</v>
      </c>
      <c r="U533" s="11">
        <v>0.08507270213102654</v>
      </c>
      <c r="V533" s="12">
        <v>-0.01887883998565534</v>
      </c>
      <c r="W533" s="11">
        <v>45.61291663354261</v>
      </c>
      <c r="X533" s="11">
        <v>44.36742794216084</v>
      </c>
      <c r="Y533" s="11">
        <v>48.10389401630613</v>
      </c>
      <c r="Z533" s="11">
        <v>58.12870901382546</v>
      </c>
      <c r="AA533" s="11">
        <v>0.1529662845551009</v>
      </c>
      <c r="AB533" s="11">
        <v>-261.6165674308898</v>
      </c>
      <c r="AC533" s="11">
        <v>-262.2284325691102</v>
      </c>
    </row>
    <row r="534" spans="1:29">
      <c r="A534" s="15">
        <v>37949</v>
      </c>
      <c r="B534" s="11" t="s">
        <v>91</v>
      </c>
      <c r="C534" s="12">
        <v>-261.84</v>
      </c>
      <c r="D534" s="12">
        <v>-261.8</v>
      </c>
      <c r="E534" s="12">
        <v>-261.79</v>
      </c>
      <c r="F534" s="12">
        <v>-261.91</v>
      </c>
      <c r="G534" s="13">
        <v>2498</v>
      </c>
      <c r="H534" s="11">
        <v>5751645</v>
      </c>
      <c r="I534" s="11">
        <v>-0.05</v>
      </c>
      <c r="J534" s="11">
        <v>0.03</v>
      </c>
      <c r="K534" s="11">
        <v>0.07000000000000001</v>
      </c>
      <c r="L534" s="11">
        <v>0.29</v>
      </c>
      <c r="M534" s="12">
        <v>-261.862</v>
      </c>
      <c r="N534" s="12">
        <v>-261.86</v>
      </c>
      <c r="O534" s="12">
        <v>-261.898</v>
      </c>
      <c r="P534" s="12">
        <v>-262.0053333333333</v>
      </c>
      <c r="Q534" s="12">
        <v>-262.1291666666667</v>
      </c>
      <c r="R534" s="12">
        <v>-261.8735902386417</v>
      </c>
      <c r="S534" s="12">
        <v>-261.9505588557123</v>
      </c>
      <c r="T534" s="11">
        <v>0.07696861707063363</v>
      </c>
      <c r="U534" s="11">
        <v>0.08345188511894797</v>
      </c>
      <c r="V534" s="12">
        <v>-0.01296653609662868</v>
      </c>
      <c r="W534" s="11">
        <v>58.47878637988188</v>
      </c>
      <c r="X534" s="11">
        <v>49.07121408806785</v>
      </c>
      <c r="Y534" s="11">
        <v>77.29393096350994</v>
      </c>
      <c r="Z534" s="11">
        <v>62.52106465927743</v>
      </c>
      <c r="AA534" s="11">
        <v>0.1282513978586375</v>
      </c>
      <c r="AB534" s="11">
        <v>-261.6414972042828</v>
      </c>
      <c r="AC534" s="11">
        <v>-262.1545027957173</v>
      </c>
    </row>
    <row r="535" spans="1:29">
      <c r="A535" s="15">
        <v>37950</v>
      </c>
      <c r="B535" s="11" t="s">
        <v>91</v>
      </c>
      <c r="C535" s="12">
        <v>-261.79</v>
      </c>
      <c r="D535" s="12">
        <v>-261.82</v>
      </c>
      <c r="E535" s="12">
        <v>-261.79</v>
      </c>
      <c r="F535" s="12">
        <v>-261.87</v>
      </c>
      <c r="G535" s="13">
        <v>3349</v>
      </c>
      <c r="H535" s="11">
        <v>7752298</v>
      </c>
      <c r="I535" s="11">
        <v>-0.03</v>
      </c>
      <c r="J535" s="11">
        <v>-0.01</v>
      </c>
      <c r="K535" s="11">
        <v>-0.02</v>
      </c>
      <c r="L535" s="11">
        <v>0.39</v>
      </c>
      <c r="M535" s="12">
        <v>-261.842</v>
      </c>
      <c r="N535" s="12">
        <v>-261.862</v>
      </c>
      <c r="O535" s="12">
        <v>-261.876</v>
      </c>
      <c r="P535" s="12">
        <v>-261.9933333333333</v>
      </c>
      <c r="Q535" s="12">
        <v>-262.1218333333333</v>
      </c>
      <c r="R535" s="12">
        <v>-261.865345586543</v>
      </c>
      <c r="S535" s="12">
        <v>-261.9408878293632</v>
      </c>
      <c r="T535" s="11">
        <v>0.07554224282029054</v>
      </c>
      <c r="U535" s="11">
        <v>0.08186995665921648</v>
      </c>
      <c r="V535" s="12">
        <v>-0.01265542767785188</v>
      </c>
      <c r="W535" s="11">
        <v>63.54726096608721</v>
      </c>
      <c r="X535" s="11">
        <v>53.89656304740764</v>
      </c>
      <c r="Y535" s="11">
        <v>82.84865680344635</v>
      </c>
      <c r="Z535" s="11">
        <v>60.56615008784681</v>
      </c>
      <c r="AA535" s="11">
        <v>0.09675797260804445</v>
      </c>
      <c r="AB535" s="11">
        <v>-261.682484054784</v>
      </c>
      <c r="AC535" s="11">
        <v>-262.0695159452161</v>
      </c>
    </row>
    <row r="536" spans="1:29">
      <c r="A536" s="15">
        <v>37951</v>
      </c>
      <c r="B536" s="11" t="s">
        <v>91</v>
      </c>
      <c r="C536" s="12">
        <v>-261.86</v>
      </c>
      <c r="D536" s="12">
        <v>-261.81</v>
      </c>
      <c r="E536" s="12">
        <v>-261.8</v>
      </c>
      <c r="F536" s="12">
        <v>-261.89</v>
      </c>
      <c r="G536" s="13">
        <v>3402</v>
      </c>
      <c r="H536" s="11">
        <v>7832142</v>
      </c>
      <c r="I536" s="11">
        <v>-0.03</v>
      </c>
      <c r="J536" s="11">
        <v>0</v>
      </c>
      <c r="K536" s="11">
        <v>0.01</v>
      </c>
      <c r="L536" s="11">
        <v>0.39</v>
      </c>
      <c r="M536" s="12">
        <v>-261.83</v>
      </c>
      <c r="N536" s="12">
        <v>-261.857</v>
      </c>
      <c r="O536" s="12">
        <v>-261.8615</v>
      </c>
      <c r="P536" s="12">
        <v>-261.981</v>
      </c>
      <c r="Q536" s="12">
        <v>-262.1165</v>
      </c>
      <c r="R536" s="12">
        <v>-261.8568308809209</v>
      </c>
      <c r="S536" s="12">
        <v>-261.9311924345956</v>
      </c>
      <c r="T536" s="11">
        <v>0.07436155367463471</v>
      </c>
      <c r="U536" s="11">
        <v>0.08036827606230013</v>
      </c>
      <c r="V536" s="12">
        <v>-0.01201344477533084</v>
      </c>
      <c r="W536" s="11">
        <v>68.68062997923452</v>
      </c>
      <c r="X536" s="11">
        <v>58.8245853580166</v>
      </c>
      <c r="Y536" s="11">
        <v>88.39271922167036</v>
      </c>
      <c r="Z536" s="11">
        <v>61.21909117609628</v>
      </c>
      <c r="AA536" s="11">
        <v>0.08203176534961523</v>
      </c>
      <c r="AB536" s="11">
        <v>-261.6974364693007</v>
      </c>
      <c r="AC536" s="11">
        <v>-262.0255635306992</v>
      </c>
    </row>
    <row r="537" spans="1:29">
      <c r="A537" s="15">
        <v>37952</v>
      </c>
      <c r="B537" s="11" t="s">
        <v>91</v>
      </c>
      <c r="C537" s="12">
        <v>-261.84</v>
      </c>
      <c r="D537" s="12">
        <v>-261.85</v>
      </c>
      <c r="E537" s="12">
        <v>-261.74</v>
      </c>
      <c r="F537" s="12">
        <v>-261.88</v>
      </c>
      <c r="G537" s="13">
        <v>5847</v>
      </c>
      <c r="H537" s="11">
        <v>13553445</v>
      </c>
      <c r="I537" s="11">
        <v>-0.05</v>
      </c>
      <c r="J537" s="11">
        <v>-0.02</v>
      </c>
      <c r="K537" s="11">
        <v>-0.04</v>
      </c>
      <c r="L537" s="11">
        <v>0.68</v>
      </c>
      <c r="M537" s="12">
        <v>-261.83</v>
      </c>
      <c r="N537" s="12">
        <v>-261.852</v>
      </c>
      <c r="O537" s="12">
        <v>-261.85</v>
      </c>
      <c r="P537" s="12">
        <v>-261.9683333333334</v>
      </c>
      <c r="Q537" s="12">
        <v>-262.1111666666667</v>
      </c>
      <c r="R537" s="12">
        <v>-261.8557799761639</v>
      </c>
      <c r="S537" s="12">
        <v>-261.9251781801811</v>
      </c>
      <c r="T537" s="11">
        <v>0.06939820401720453</v>
      </c>
      <c r="U537" s="11">
        <v>0.07817426165328101</v>
      </c>
      <c r="V537" s="12">
        <v>-0.01755211527215295</v>
      </c>
      <c r="W537" s="11">
        <v>62.4537532437278</v>
      </c>
      <c r="X537" s="11">
        <v>60.034307986587</v>
      </c>
      <c r="Y537" s="11">
        <v>67.29264375800939</v>
      </c>
      <c r="Z537" s="11">
        <v>57.14327403365424</v>
      </c>
      <c r="AA537" s="11">
        <v>0.06390782836533182</v>
      </c>
      <c r="AB537" s="11">
        <v>-261.7221843432694</v>
      </c>
      <c r="AC537" s="11">
        <v>-261.9778156567307</v>
      </c>
    </row>
    <row r="538" spans="1:29">
      <c r="A538" s="15">
        <v>37953</v>
      </c>
      <c r="B538" s="11" t="s">
        <v>91</v>
      </c>
      <c r="C538" s="12">
        <v>-261.84</v>
      </c>
      <c r="D538" s="12">
        <v>-261.87</v>
      </c>
      <c r="E538" s="12">
        <v>-261.84</v>
      </c>
      <c r="F538" s="12">
        <v>-261.9</v>
      </c>
      <c r="G538" s="13">
        <v>3105</v>
      </c>
      <c r="H538" s="11">
        <v>7138329</v>
      </c>
      <c r="I538" s="11">
        <v>-0.02</v>
      </c>
      <c r="J538" s="11">
        <v>-0.01</v>
      </c>
      <c r="K538" s="11">
        <v>-0.02</v>
      </c>
      <c r="L538" s="11">
        <v>0.36</v>
      </c>
      <c r="M538" s="12">
        <v>-261.83</v>
      </c>
      <c r="N538" s="12">
        <v>-261.853</v>
      </c>
      <c r="O538" s="12">
        <v>-261.843</v>
      </c>
      <c r="P538" s="12">
        <v>-261.9553333333333</v>
      </c>
      <c r="Q538" s="12">
        <v>-262.1053333333333</v>
      </c>
      <c r="R538" s="12">
        <v>-261.8579676721387</v>
      </c>
      <c r="S538" s="12">
        <v>-261.9210909075751</v>
      </c>
      <c r="T538" s="11">
        <v>0.06312323543642151</v>
      </c>
      <c r="U538" s="11">
        <v>0.07516405640990911</v>
      </c>
      <c r="V538" s="12">
        <v>-0.02408164194697521</v>
      </c>
      <c r="W538" s="11">
        <v>55.27219907019675</v>
      </c>
      <c r="X538" s="11">
        <v>58.44693834779025</v>
      </c>
      <c r="Y538" s="11">
        <v>48.92272051500976</v>
      </c>
      <c r="Z538" s="11">
        <v>55.16561693924963</v>
      </c>
      <c r="AA538" s="11">
        <v>0.05202226244147114</v>
      </c>
      <c r="AB538" s="11">
        <v>-261.738955475117</v>
      </c>
      <c r="AC538" s="11">
        <v>-261.9470445248829</v>
      </c>
    </row>
    <row r="539" spans="1:29">
      <c r="A539" s="15">
        <v>37956</v>
      </c>
      <c r="B539" s="11" t="s">
        <v>91</v>
      </c>
      <c r="C539" s="12">
        <v>-261.79</v>
      </c>
      <c r="D539" s="12">
        <v>-261.86</v>
      </c>
      <c r="E539" s="12">
        <v>-261.79</v>
      </c>
      <c r="F539" s="12">
        <v>-261.9</v>
      </c>
      <c r="G539" s="13">
        <v>8765</v>
      </c>
      <c r="H539" s="11">
        <v>20159528</v>
      </c>
      <c r="I539" s="11">
        <v>-0.04</v>
      </c>
      <c r="J539" s="11">
        <v>0</v>
      </c>
      <c r="K539" s="11">
        <v>0.01</v>
      </c>
      <c r="L539" s="11">
        <v>1.01</v>
      </c>
      <c r="M539" s="12">
        <v>-261.842</v>
      </c>
      <c r="N539" s="12">
        <v>-261.852</v>
      </c>
      <c r="O539" s="12">
        <v>-261.84</v>
      </c>
      <c r="P539" s="12">
        <v>-261.942</v>
      </c>
      <c r="Q539" s="12">
        <v>-262.1006666666667</v>
      </c>
      <c r="R539" s="12">
        <v>-261.8582803379635</v>
      </c>
      <c r="S539" s="12">
        <v>-261.9165656551621</v>
      </c>
      <c r="T539" s="11">
        <v>0.0582853171986244</v>
      </c>
      <c r="U539" s="11">
        <v>0.07178830856765217</v>
      </c>
      <c r="V539" s="12">
        <v>-0.02700598273805555</v>
      </c>
      <c r="W539" s="11">
        <v>51.99964779610599</v>
      </c>
      <c r="X539" s="11">
        <v>56.29784149722883</v>
      </c>
      <c r="Y539" s="11">
        <v>43.40326039386031</v>
      </c>
      <c r="Z539" s="11">
        <v>55.98584171506227</v>
      </c>
      <c r="AA539" s="11">
        <v>0.0489897948562245</v>
      </c>
      <c r="AB539" s="11">
        <v>-261.7420204102876</v>
      </c>
      <c r="AC539" s="11">
        <v>-261.9379795897125</v>
      </c>
    </row>
    <row r="540" spans="1:29">
      <c r="A540" s="15">
        <v>37957</v>
      </c>
      <c r="B540" s="11" t="s">
        <v>91</v>
      </c>
      <c r="C540" s="12">
        <v>-261.82</v>
      </c>
      <c r="D540" s="12">
        <v>-261.82</v>
      </c>
      <c r="E540" s="12">
        <v>-261.8</v>
      </c>
      <c r="F540" s="12">
        <v>-261.86</v>
      </c>
      <c r="G540" s="13">
        <v>6944</v>
      </c>
      <c r="H540" s="11">
        <v>16075321</v>
      </c>
      <c r="I540" s="11">
        <v>-0.02</v>
      </c>
      <c r="J540" s="11">
        <v>0.02</v>
      </c>
      <c r="K540" s="11">
        <v>0.04</v>
      </c>
      <c r="L540" s="11">
        <v>0.8</v>
      </c>
      <c r="M540" s="12">
        <v>-261.842</v>
      </c>
      <c r="N540" s="12">
        <v>-261.842</v>
      </c>
      <c r="O540" s="12">
        <v>-261.842</v>
      </c>
      <c r="P540" s="12">
        <v>-261.9276666666667</v>
      </c>
      <c r="Q540" s="12">
        <v>-262.0963333333333</v>
      </c>
      <c r="R540" s="12">
        <v>-261.8523910551999</v>
      </c>
      <c r="S540" s="12">
        <v>-261.9094126436686</v>
      </c>
      <c r="T540" s="11">
        <v>0.05702158846878547</v>
      </c>
      <c r="U540" s="11">
        <v>0.06883496454787884</v>
      </c>
      <c r="V540" s="12">
        <v>-0.02362675215818674</v>
      </c>
      <c r="W540" s="11">
        <v>52.31349058379844</v>
      </c>
      <c r="X540" s="11">
        <v>54.96972452608537</v>
      </c>
      <c r="Y540" s="11">
        <v>47.00102269922456</v>
      </c>
      <c r="Z540" s="11">
        <v>59.20109304035034</v>
      </c>
      <c r="AA540" s="11">
        <v>0.04719500419650159</v>
      </c>
      <c r="AB540" s="11">
        <v>-261.747609991607</v>
      </c>
      <c r="AC540" s="11">
        <v>-261.936390008393</v>
      </c>
    </row>
    <row r="541" spans="1:29">
      <c r="A541" s="15">
        <v>37958</v>
      </c>
      <c r="B541" s="11" t="s">
        <v>91</v>
      </c>
      <c r="C541" s="12">
        <v>-261.8</v>
      </c>
      <c r="D541" s="12">
        <v>-261.74</v>
      </c>
      <c r="E541" s="12">
        <v>-261.67</v>
      </c>
      <c r="F541" s="12">
        <v>-261.82</v>
      </c>
      <c r="G541" s="13">
        <v>13572</v>
      </c>
      <c r="H541" s="11">
        <v>31788191</v>
      </c>
      <c r="I541" s="11">
        <v>-0.06</v>
      </c>
      <c r="J541" s="11">
        <v>0.03</v>
      </c>
      <c r="K541" s="11">
        <v>0.08</v>
      </c>
      <c r="L541" s="11">
        <v>1.57</v>
      </c>
      <c r="M541" s="12">
        <v>-261.828</v>
      </c>
      <c r="N541" s="12">
        <v>-261.829</v>
      </c>
      <c r="O541" s="12">
        <v>-261.843</v>
      </c>
      <c r="P541" s="12">
        <v>-261.914</v>
      </c>
      <c r="Q541" s="12">
        <v>-262.0905</v>
      </c>
      <c r="R541" s="12">
        <v>-261.8351001236306</v>
      </c>
      <c r="S541" s="12">
        <v>-261.8968635589525</v>
      </c>
      <c r="T541" s="11">
        <v>0.06176343532183637</v>
      </c>
      <c r="U541" s="11">
        <v>0.06742065870267035</v>
      </c>
      <c r="V541" s="12">
        <v>-0.01131444676166796</v>
      </c>
      <c r="W541" s="11">
        <v>58.48677140193176</v>
      </c>
      <c r="X541" s="11">
        <v>56.14207348470083</v>
      </c>
      <c r="Y541" s="11">
        <v>63.17616723639361</v>
      </c>
      <c r="Z541" s="11">
        <v>64.74766990633165</v>
      </c>
      <c r="AA541" s="11">
        <v>0.04461531481279971</v>
      </c>
      <c r="AB541" s="11">
        <v>-261.7537693703744</v>
      </c>
      <c r="AC541" s="11">
        <v>-261.9322306296256</v>
      </c>
    </row>
    <row r="542" spans="1:29">
      <c r="A542" s="15">
        <v>37959</v>
      </c>
      <c r="B542" s="11" t="s">
        <v>91</v>
      </c>
      <c r="C542" s="12">
        <v>-261.73</v>
      </c>
      <c r="D542" s="12">
        <v>-261.76</v>
      </c>
      <c r="E542" s="12">
        <v>-261.7</v>
      </c>
      <c r="F542" s="12">
        <v>-261.79</v>
      </c>
      <c r="G542" s="13">
        <v>8160</v>
      </c>
      <c r="H542" s="11">
        <v>19152457</v>
      </c>
      <c r="I542" s="11">
        <v>-0.03</v>
      </c>
      <c r="J542" s="11">
        <v>-0.01</v>
      </c>
      <c r="K542" s="11">
        <v>-0.02</v>
      </c>
      <c r="L542" s="11">
        <v>0.9399999999999999</v>
      </c>
      <c r="M542" s="12">
        <v>-261.81</v>
      </c>
      <c r="N542" s="12">
        <v>-261.8200000000001</v>
      </c>
      <c r="O542" s="12">
        <v>-261.843</v>
      </c>
      <c r="P542" s="12">
        <v>-261.9</v>
      </c>
      <c r="Q542" s="12">
        <v>-262.0843333333333</v>
      </c>
      <c r="R542" s="12">
        <v>-261.8235462584567</v>
      </c>
      <c r="S542" s="12">
        <v>-261.8867255175486</v>
      </c>
      <c r="T542" s="11">
        <v>0.06317925909189626</v>
      </c>
      <c r="U542" s="11">
        <v>0.06657237878051553</v>
      </c>
      <c r="V542" s="12">
        <v>-0.006786239377238545</v>
      </c>
      <c r="W542" s="11">
        <v>59.8245141811529</v>
      </c>
      <c r="X542" s="11">
        <v>57.36955371685152</v>
      </c>
      <c r="Y542" s="11">
        <v>64.73443510975567</v>
      </c>
      <c r="Z542" s="11">
        <v>62.46147392156799</v>
      </c>
      <c r="AA542" s="11">
        <v>0.04461531481279971</v>
      </c>
      <c r="AB542" s="11">
        <v>-261.7537693703744</v>
      </c>
      <c r="AC542" s="11">
        <v>-261.9322306296256</v>
      </c>
    </row>
    <row r="543" spans="1:29">
      <c r="A543" s="15">
        <v>37960</v>
      </c>
      <c r="B543" s="11" t="s">
        <v>91</v>
      </c>
      <c r="C543" s="12">
        <v>-261.77</v>
      </c>
      <c r="D543" s="12">
        <v>-261.65</v>
      </c>
      <c r="E543" s="12">
        <v>-261.64</v>
      </c>
      <c r="F543" s="12">
        <v>-261.79</v>
      </c>
      <c r="G543" s="13">
        <v>20336</v>
      </c>
      <c r="H543" s="11">
        <v>48018185</v>
      </c>
      <c r="I543" s="11">
        <v>-0.06</v>
      </c>
      <c r="J543" s="11">
        <v>0.04</v>
      </c>
      <c r="K543" s="11">
        <v>0.11</v>
      </c>
      <c r="L543" s="11">
        <v>2.35</v>
      </c>
      <c r="M543" s="12">
        <v>-261.766</v>
      </c>
      <c r="N543" s="12">
        <v>-261.798</v>
      </c>
      <c r="O543" s="12">
        <v>-261.8315</v>
      </c>
      <c r="P543" s="12">
        <v>-261.881</v>
      </c>
      <c r="Q543" s="12">
        <v>-262.0748333333333</v>
      </c>
      <c r="R543" s="12">
        <v>-261.7968468340787</v>
      </c>
      <c r="S543" s="12">
        <v>-261.8691902940265</v>
      </c>
      <c r="T543" s="11">
        <v>0.07234345994777414</v>
      </c>
      <c r="U543" s="11">
        <v>0.06772659501396726</v>
      </c>
      <c r="V543" s="12">
        <v>0.009233729867613755</v>
      </c>
      <c r="W543" s="11">
        <v>71.93429138211094</v>
      </c>
      <c r="X543" s="11">
        <v>62.224466271938</v>
      </c>
      <c r="Y543" s="11">
        <v>91.35394160245684</v>
      </c>
      <c r="Z543" s="11">
        <v>68.95435369766713</v>
      </c>
      <c r="AA543" s="11">
        <v>0.06115338782243015</v>
      </c>
      <c r="AB543" s="11">
        <v>-261.7091932243551</v>
      </c>
      <c r="AC543" s="11">
        <v>-261.9538067756449</v>
      </c>
    </row>
    <row r="544" spans="1:29">
      <c r="A544" s="15">
        <v>37963</v>
      </c>
      <c r="B544" s="11" t="s">
        <v>91</v>
      </c>
      <c r="C544" s="12">
        <v>-261.64</v>
      </c>
      <c r="D544" s="12">
        <v>-261.7</v>
      </c>
      <c r="E544" s="12">
        <v>-261.64</v>
      </c>
      <c r="F544" s="12">
        <v>-261.72</v>
      </c>
      <c r="G544" s="13">
        <v>3533</v>
      </c>
      <c r="H544" s="11">
        <v>8392000</v>
      </c>
      <c r="I544" s="11">
        <v>-0.03</v>
      </c>
      <c r="J544" s="11">
        <v>-0.02</v>
      </c>
      <c r="K544" s="11">
        <v>-0.05</v>
      </c>
      <c r="L544" s="11">
        <v>0.41</v>
      </c>
      <c r="M544" s="12">
        <v>-261.734</v>
      </c>
      <c r="N544" s="12">
        <v>-261.788</v>
      </c>
      <c r="O544" s="12">
        <v>-261.824</v>
      </c>
      <c r="P544" s="12">
        <v>-261.8613333333333</v>
      </c>
      <c r="Q544" s="12">
        <v>-262.0656666666667</v>
      </c>
      <c r="R544" s="12">
        <v>-261.7819473211435</v>
      </c>
      <c r="S544" s="12">
        <v>-261.8566576796542</v>
      </c>
      <c r="T544" s="11">
        <v>0.07471035851062879</v>
      </c>
      <c r="U544" s="11">
        <v>0.06912334771329957</v>
      </c>
      <c r="V544" s="12">
        <v>0.01117402159465844</v>
      </c>
      <c r="W544" s="11">
        <v>73.59721979714638</v>
      </c>
      <c r="X544" s="11">
        <v>66.01538411367413</v>
      </c>
      <c r="Y544" s="11">
        <v>88.76089116409088</v>
      </c>
      <c r="Z544" s="11">
        <v>63.57181942330049</v>
      </c>
      <c r="AA544" s="11">
        <v>0.06762123615405188</v>
      </c>
      <c r="AB544" s="11">
        <v>-261.6887575276918</v>
      </c>
      <c r="AC544" s="11">
        <v>-261.9592424723081</v>
      </c>
    </row>
    <row r="545" spans="1:29">
      <c r="A545" s="15">
        <v>37964</v>
      </c>
      <c r="B545" s="11" t="s">
        <v>91</v>
      </c>
      <c r="C545" s="12">
        <v>-261.7</v>
      </c>
      <c r="D545" s="12">
        <v>-261.73</v>
      </c>
      <c r="E545" s="12">
        <v>-261.68</v>
      </c>
      <c r="F545" s="12">
        <v>-261.75</v>
      </c>
      <c r="G545" s="13">
        <v>3796</v>
      </c>
      <c r="H545" s="11">
        <v>8935849</v>
      </c>
      <c r="I545" s="11">
        <v>-0.03</v>
      </c>
      <c r="J545" s="11">
        <v>-0.01</v>
      </c>
      <c r="K545" s="11">
        <v>-0.03</v>
      </c>
      <c r="L545" s="11">
        <v>0.44</v>
      </c>
      <c r="M545" s="12">
        <v>-261.716</v>
      </c>
      <c r="N545" s="12">
        <v>-261.779</v>
      </c>
      <c r="O545" s="12">
        <v>-261.8205</v>
      </c>
      <c r="P545" s="12">
        <v>-261.8436666666667</v>
      </c>
      <c r="Q545" s="12">
        <v>-262.057</v>
      </c>
      <c r="R545" s="12">
        <v>-261.773955425583</v>
      </c>
      <c r="S545" s="12">
        <v>-261.8472756293094</v>
      </c>
      <c r="T545" s="11">
        <v>0.0733202037264391</v>
      </c>
      <c r="U545" s="11">
        <v>0.06996271891592748</v>
      </c>
      <c r="V545" s="12">
        <v>0.006714969621023248</v>
      </c>
      <c r="W545" s="11">
        <v>70.85968490913847</v>
      </c>
      <c r="X545" s="11">
        <v>67.63015104549558</v>
      </c>
      <c r="Y545" s="11">
        <v>77.31875263642422</v>
      </c>
      <c r="Z545" s="11">
        <v>60.51932334339713</v>
      </c>
      <c r="AA545" s="11">
        <v>0.07067159036179203</v>
      </c>
      <c r="AB545" s="11">
        <v>-261.6791568192764</v>
      </c>
      <c r="AC545" s="11">
        <v>-261.9618431807236</v>
      </c>
    </row>
    <row r="546" spans="1:29">
      <c r="A546" s="15">
        <v>37965</v>
      </c>
      <c r="B546" s="11" t="s">
        <v>91</v>
      </c>
      <c r="C546" s="12">
        <v>-261.67</v>
      </c>
      <c r="D546" s="12">
        <v>-261.69</v>
      </c>
      <c r="E546" s="12">
        <v>-261.67</v>
      </c>
      <c r="F546" s="12">
        <v>-261.74</v>
      </c>
      <c r="G546" s="13">
        <v>5360</v>
      </c>
      <c r="H546" s="11">
        <v>12660246</v>
      </c>
      <c r="I546" s="11">
        <v>-0.03</v>
      </c>
      <c r="J546" s="11">
        <v>0.02</v>
      </c>
      <c r="K546" s="11">
        <v>0.04</v>
      </c>
      <c r="L546" s="11">
        <v>0.62</v>
      </c>
      <c r="M546" s="12">
        <v>-261.706</v>
      </c>
      <c r="N546" s="12">
        <v>-261.767</v>
      </c>
      <c r="O546" s="12">
        <v>-261.812</v>
      </c>
      <c r="P546" s="12">
        <v>-261.83</v>
      </c>
      <c r="Q546" s="12">
        <v>-262.0476666666667</v>
      </c>
      <c r="R546" s="12">
        <v>-261.7610392062625</v>
      </c>
      <c r="S546" s="12">
        <v>-261.8356255826939</v>
      </c>
      <c r="T546" s="11">
        <v>0.07458637643139809</v>
      </c>
      <c r="U546" s="11">
        <v>0.07088745041902161</v>
      </c>
      <c r="V546" s="12">
        <v>0.00739785202475296</v>
      </c>
      <c r="W546" s="11">
        <v>74.16286675895059</v>
      </c>
      <c r="X546" s="11">
        <v>69.80772294998059</v>
      </c>
      <c r="Y546" s="11">
        <v>82.87315437689057</v>
      </c>
      <c r="Z546" s="11">
        <v>63.06581567670806</v>
      </c>
      <c r="AA546" s="11">
        <v>0.07571414385041382</v>
      </c>
      <c r="AB546" s="11">
        <v>-261.6605717122992</v>
      </c>
      <c r="AC546" s="11">
        <v>-261.9634282877008</v>
      </c>
    </row>
    <row r="547" spans="1:29">
      <c r="A547" s="15">
        <v>37966</v>
      </c>
      <c r="B547" s="11" t="s">
        <v>91</v>
      </c>
      <c r="C547" s="12">
        <v>-261.68</v>
      </c>
      <c r="D547" s="12">
        <v>-261.73</v>
      </c>
      <c r="E547" s="12">
        <v>-261.66</v>
      </c>
      <c r="F547" s="12">
        <v>-261.74</v>
      </c>
      <c r="G547" s="13">
        <v>4640</v>
      </c>
      <c r="H547" s="11">
        <v>10986759</v>
      </c>
      <c r="I547" s="11">
        <v>-0.03</v>
      </c>
      <c r="J547" s="11">
        <v>-0.02</v>
      </c>
      <c r="K547" s="11">
        <v>-0.04</v>
      </c>
      <c r="L547" s="11">
        <v>0.54</v>
      </c>
      <c r="M547" s="12">
        <v>-261.7</v>
      </c>
      <c r="N547" s="12">
        <v>-261.755</v>
      </c>
      <c r="O547" s="12">
        <v>-261.8035</v>
      </c>
      <c r="P547" s="12">
        <v>-261.8183333333333</v>
      </c>
      <c r="Q547" s="12">
        <v>-262.0386666666666</v>
      </c>
      <c r="R547" s="12">
        <v>-261.7562639437606</v>
      </c>
      <c r="S547" s="12">
        <v>-261.8278014654574</v>
      </c>
      <c r="T547" s="11">
        <v>0.07153752169676864</v>
      </c>
      <c r="U547" s="11">
        <v>0.07101746467457103</v>
      </c>
      <c r="V547" s="12">
        <v>0.001040114044395218</v>
      </c>
      <c r="W547" s="11">
        <v>71.23678288367461</v>
      </c>
      <c r="X547" s="11">
        <v>70.28407626121192</v>
      </c>
      <c r="Y547" s="11">
        <v>73.14219612859998</v>
      </c>
      <c r="Z547" s="11">
        <v>58.96970703799163</v>
      </c>
      <c r="AA547" s="11">
        <v>0.07485248651110284</v>
      </c>
      <c r="AB547" s="11">
        <v>-261.6537950269778</v>
      </c>
      <c r="AC547" s="11">
        <v>-261.9532049730223</v>
      </c>
    </row>
    <row r="548" spans="1:29">
      <c r="A548" s="15">
        <v>37967</v>
      </c>
      <c r="B548" s="11" t="s">
        <v>91</v>
      </c>
      <c r="C548" s="12">
        <v>-261.73</v>
      </c>
      <c r="D548" s="12">
        <v>-261.74</v>
      </c>
      <c r="E548" s="12">
        <v>-261.72</v>
      </c>
      <c r="F548" s="12">
        <v>-261.75</v>
      </c>
      <c r="G548" s="13">
        <v>1932</v>
      </c>
      <c r="H548" s="11">
        <v>4539656</v>
      </c>
      <c r="I548" s="11">
        <v>-0.01</v>
      </c>
      <c r="J548" s="11">
        <v>0</v>
      </c>
      <c r="K548" s="11">
        <v>-0.01</v>
      </c>
      <c r="L548" s="11">
        <v>0.22</v>
      </c>
      <c r="M548" s="12">
        <v>-261.718</v>
      </c>
      <c r="N548" s="12">
        <v>-261.742</v>
      </c>
      <c r="O548" s="12">
        <v>-261.7975</v>
      </c>
      <c r="P548" s="12">
        <v>-261.8093333333333</v>
      </c>
      <c r="Q548" s="12">
        <v>-262.0295</v>
      </c>
      <c r="R548" s="12">
        <v>-261.7537617985666</v>
      </c>
      <c r="S548" s="12">
        <v>-261.8212976532013</v>
      </c>
      <c r="T548" s="11">
        <v>0.06753585463462741</v>
      </c>
      <c r="U548" s="11">
        <v>0.07032114266658231</v>
      </c>
      <c r="V548" s="12">
        <v>-0.005570576063909788</v>
      </c>
      <c r="W548" s="11">
        <v>65.6730066882884</v>
      </c>
      <c r="X548" s="11">
        <v>68.74705307023741</v>
      </c>
      <c r="Y548" s="11">
        <v>59.52491392439035</v>
      </c>
      <c r="Z548" s="11">
        <v>57.95625663212557</v>
      </c>
      <c r="AA548" s="11">
        <v>0.07489466286970907</v>
      </c>
      <c r="AB548" s="11">
        <v>-261.6477106742606</v>
      </c>
      <c r="AC548" s="11">
        <v>-261.9472893257394</v>
      </c>
    </row>
    <row r="549" spans="1:29">
      <c r="A549" s="15">
        <v>37970</v>
      </c>
      <c r="B549" s="11" t="s">
        <v>91</v>
      </c>
      <c r="C549" s="12">
        <v>-261.74</v>
      </c>
      <c r="D549" s="12">
        <v>-261.72</v>
      </c>
      <c r="E549" s="12">
        <v>-261.7</v>
      </c>
      <c r="F549" s="12">
        <v>-261.76</v>
      </c>
      <c r="G549" s="13">
        <v>1862</v>
      </c>
      <c r="H549" s="11">
        <v>4392702</v>
      </c>
      <c r="I549" s="11">
        <v>-0.02</v>
      </c>
      <c r="J549" s="11">
        <v>0.01</v>
      </c>
      <c r="K549" s="11">
        <v>0.02</v>
      </c>
      <c r="L549" s="11">
        <v>0.22</v>
      </c>
      <c r="M549" s="12">
        <v>-261.722</v>
      </c>
      <c r="N549" s="12">
        <v>-261.728</v>
      </c>
      <c r="O549" s="12">
        <v>-261.79</v>
      </c>
      <c r="P549" s="12">
        <v>-261.8026666666667</v>
      </c>
      <c r="Q549" s="12">
        <v>-262.0195</v>
      </c>
      <c r="R549" s="12">
        <v>-261.7485676757103</v>
      </c>
      <c r="S549" s="12">
        <v>-261.8137941233345</v>
      </c>
      <c r="T549" s="11">
        <v>0.06522644762424079</v>
      </c>
      <c r="U549" s="11">
        <v>0.06930220365811401</v>
      </c>
      <c r="V549" s="12">
        <v>-0.008151512067746447</v>
      </c>
      <c r="W549" s="11">
        <v>62.30052287448977</v>
      </c>
      <c r="X549" s="11">
        <v>66.59820967165487</v>
      </c>
      <c r="Y549" s="11">
        <v>53.70514928015956</v>
      </c>
      <c r="Z549" s="11">
        <v>59.45699194633918</v>
      </c>
      <c r="AA549" s="11">
        <v>0.07476278274823993</v>
      </c>
      <c r="AB549" s="11">
        <v>-261.6404744345035</v>
      </c>
      <c r="AC549" s="11">
        <v>-261.9395255654965</v>
      </c>
    </row>
    <row r="550" spans="1:29">
      <c r="A550" s="15">
        <v>37971</v>
      </c>
      <c r="B550" s="11" t="s">
        <v>91</v>
      </c>
      <c r="C550" s="12">
        <v>-261.72</v>
      </c>
      <c r="D550" s="12">
        <v>-261.73</v>
      </c>
      <c r="E550" s="12">
        <v>-261.69</v>
      </c>
      <c r="F550" s="12">
        <v>-261.81</v>
      </c>
      <c r="G550" s="13">
        <v>3332</v>
      </c>
      <c r="H550" s="11">
        <v>7816685</v>
      </c>
      <c r="I550" s="11">
        <v>-0.05</v>
      </c>
      <c r="J550" s="11">
        <v>0</v>
      </c>
      <c r="K550" s="11">
        <v>-0.01</v>
      </c>
      <c r="L550" s="11">
        <v>0.39</v>
      </c>
      <c r="M550" s="12">
        <v>-261.722</v>
      </c>
      <c r="N550" s="12">
        <v>-261.719</v>
      </c>
      <c r="O550" s="12">
        <v>-261.7805</v>
      </c>
      <c r="P550" s="12">
        <v>-261.801</v>
      </c>
      <c r="Q550" s="12">
        <v>-262.0098333333333</v>
      </c>
      <c r="R550" s="12">
        <v>-261.7457111102163</v>
      </c>
      <c r="S550" s="12">
        <v>-261.8075871512357</v>
      </c>
      <c r="T550" s="11">
        <v>0.06187604101933175</v>
      </c>
      <c r="U550" s="11">
        <v>0.06781697113035756</v>
      </c>
      <c r="V550" s="12">
        <v>-0.01188186022205162</v>
      </c>
      <c r="W550" s="11">
        <v>57.21995633385364</v>
      </c>
      <c r="X550" s="11">
        <v>63.47212522572113</v>
      </c>
      <c r="Y550" s="11">
        <v>44.71561855011868</v>
      </c>
      <c r="Z550" s="11">
        <v>58.33576789372134</v>
      </c>
      <c r="AA550" s="11">
        <v>0.06924213806821931</v>
      </c>
      <c r="AB550" s="11">
        <v>-261.6420157238635</v>
      </c>
      <c r="AC550" s="11">
        <v>-261.9189842761364</v>
      </c>
    </row>
    <row r="551" spans="1:29">
      <c r="A551" s="15">
        <v>37972</v>
      </c>
      <c r="B551" s="11" t="s">
        <v>91</v>
      </c>
      <c r="C551" s="12">
        <v>-261.72</v>
      </c>
      <c r="D551" s="12">
        <v>-261.62</v>
      </c>
      <c r="E551" s="12">
        <v>-261.55</v>
      </c>
      <c r="F551" s="12">
        <v>-261.72</v>
      </c>
      <c r="G551" s="13">
        <v>8283</v>
      </c>
      <c r="H551" s="11">
        <v>19926940</v>
      </c>
      <c r="I551" s="11">
        <v>-0.06</v>
      </c>
      <c r="J551" s="11">
        <v>0.04</v>
      </c>
      <c r="K551" s="11">
        <v>0.11</v>
      </c>
      <c r="L551" s="11">
        <v>0.96</v>
      </c>
      <c r="M551" s="12">
        <v>-261.708</v>
      </c>
      <c r="N551" s="12">
        <v>-261.707</v>
      </c>
      <c r="O551" s="12">
        <v>-261.768</v>
      </c>
      <c r="P551" s="12">
        <v>-261.7976666666667</v>
      </c>
      <c r="Q551" s="12">
        <v>-261.9978333333333</v>
      </c>
      <c r="R551" s="12">
        <v>-261.7263709394138</v>
      </c>
      <c r="S551" s="12">
        <v>-261.7936918066997</v>
      </c>
      <c r="T551" s="11">
        <v>0.06732086728590048</v>
      </c>
      <c r="U551" s="11">
        <v>0.06771775036146616</v>
      </c>
      <c r="V551" s="12">
        <v>-0.0007937661511313587</v>
      </c>
      <c r="W551" s="11">
        <v>62.50561182118899</v>
      </c>
      <c r="X551" s="11">
        <v>63.14995409087708</v>
      </c>
      <c r="Y551" s="11">
        <v>61.2169272818128</v>
      </c>
      <c r="Z551" s="11">
        <v>65.94366598078327</v>
      </c>
      <c r="AA551" s="11">
        <v>0.07459363596420469</v>
      </c>
      <c r="AB551" s="11">
        <v>-261.6188127280716</v>
      </c>
      <c r="AC551" s="11">
        <v>-261.9171872719284</v>
      </c>
    </row>
    <row r="552" spans="1:29">
      <c r="A552" s="15">
        <v>37973</v>
      </c>
      <c r="B552" s="11" t="s">
        <v>91</v>
      </c>
      <c r="C552" s="12">
        <v>-261.62</v>
      </c>
      <c r="D552" s="12">
        <v>-261.57</v>
      </c>
      <c r="E552" s="12">
        <v>-261.56</v>
      </c>
      <c r="F552" s="12">
        <v>-261.67</v>
      </c>
      <c r="G552" s="13">
        <v>5708</v>
      </c>
      <c r="H552" s="11">
        <v>13788180</v>
      </c>
      <c r="I552" s="11">
        <v>-0.04</v>
      </c>
      <c r="J552" s="11">
        <v>0.02</v>
      </c>
      <c r="K552" s="11">
        <v>0.05</v>
      </c>
      <c r="L552" s="11">
        <v>0.66</v>
      </c>
      <c r="M552" s="12">
        <v>-261.676</v>
      </c>
      <c r="N552" s="12">
        <v>-261.688</v>
      </c>
      <c r="O552" s="12">
        <v>-261.754</v>
      </c>
      <c r="P552" s="12">
        <v>-261.7913333333333</v>
      </c>
      <c r="Q552" s="12">
        <v>-261.985</v>
      </c>
      <c r="R552" s="12">
        <v>-261.7023138718117</v>
      </c>
      <c r="S552" s="12">
        <v>-261.7771220432405</v>
      </c>
      <c r="T552" s="11">
        <v>0.07480817142879914</v>
      </c>
      <c r="U552" s="11">
        <v>0.06913583457493276</v>
      </c>
      <c r="V552" s="12">
        <v>0.01134467370773276</v>
      </c>
      <c r="W552" s="11">
        <v>72.43963853168248</v>
      </c>
      <c r="X552" s="11">
        <v>66.24651557114555</v>
      </c>
      <c r="Y552" s="11">
        <v>84.82588445275633</v>
      </c>
      <c r="Z552" s="11">
        <v>68.73801024165783</v>
      </c>
      <c r="AA552" s="11">
        <v>0.08406764193845676</v>
      </c>
      <c r="AB552" s="11">
        <v>-261.5858647161231</v>
      </c>
      <c r="AC552" s="11">
        <v>-261.9221352838769</v>
      </c>
    </row>
    <row r="553" spans="1:29">
      <c r="A553" s="15">
        <v>37974</v>
      </c>
      <c r="B553" s="11" t="s">
        <v>91</v>
      </c>
      <c r="C553" s="12">
        <v>-261.56</v>
      </c>
      <c r="D553" s="12">
        <v>-261.62</v>
      </c>
      <c r="E553" s="12">
        <v>-261.56</v>
      </c>
      <c r="F553" s="12">
        <v>-261.67</v>
      </c>
      <c r="G553" s="13">
        <v>5827</v>
      </c>
      <c r="H553" s="11">
        <v>14005567</v>
      </c>
      <c r="I553" s="11">
        <v>-0.04</v>
      </c>
      <c r="J553" s="11">
        <v>-0.02</v>
      </c>
      <c r="K553" s="11">
        <v>-0.05</v>
      </c>
      <c r="L553" s="11">
        <v>0.67</v>
      </c>
      <c r="M553" s="12">
        <v>-261.652</v>
      </c>
      <c r="N553" s="12">
        <v>-261.685</v>
      </c>
      <c r="O553" s="12">
        <v>-261.7415</v>
      </c>
      <c r="P553" s="12">
        <v>-261.7826666666667</v>
      </c>
      <c r="Q553" s="12">
        <v>-261.9728333333334</v>
      </c>
      <c r="R553" s="12">
        <v>-261.6896501992252</v>
      </c>
      <c r="S553" s="12">
        <v>-261.7654833733708</v>
      </c>
      <c r="T553" s="11">
        <v>0.07583317414554358</v>
      </c>
      <c r="U553" s="11">
        <v>0.07047530248905493</v>
      </c>
      <c r="V553" s="12">
        <v>0.01071574331297731</v>
      </c>
      <c r="W553" s="11">
        <v>72.65206661974155</v>
      </c>
      <c r="X553" s="11">
        <v>68.38169925401088</v>
      </c>
      <c r="Y553" s="11">
        <v>81.19280135120286</v>
      </c>
      <c r="Z553" s="11">
        <v>63.15729051284702</v>
      </c>
      <c r="AA553" s="11">
        <v>0.08449696350840745</v>
      </c>
      <c r="AB553" s="11">
        <v>-261.5725060729832</v>
      </c>
      <c r="AC553" s="11">
        <v>-261.9104939270168</v>
      </c>
    </row>
    <row r="554" spans="1:29">
      <c r="A554" s="15">
        <v>37977</v>
      </c>
      <c r="B554" s="11" t="s">
        <v>91</v>
      </c>
      <c r="C554" s="12">
        <v>-261.62</v>
      </c>
      <c r="D554" s="12">
        <v>-261.51</v>
      </c>
      <c r="E554" s="12">
        <v>-261.5</v>
      </c>
      <c r="F554" s="12">
        <v>-261.69</v>
      </c>
      <c r="G554" s="13">
        <v>6254</v>
      </c>
      <c r="H554" s="11">
        <v>15017997</v>
      </c>
      <c r="I554" s="11">
        <v>-0.07000000000000001</v>
      </c>
      <c r="J554" s="11">
        <v>0.04</v>
      </c>
      <c r="K554" s="11">
        <v>0.11</v>
      </c>
      <c r="L554" s="11">
        <v>0.72</v>
      </c>
      <c r="M554" s="12">
        <v>-261.61</v>
      </c>
      <c r="N554" s="12">
        <v>-261.666</v>
      </c>
      <c r="O554" s="12">
        <v>-261.727</v>
      </c>
      <c r="P554" s="12">
        <v>-261.7713333333334</v>
      </c>
      <c r="Q554" s="12">
        <v>-261.9585</v>
      </c>
      <c r="R554" s="12">
        <v>-261.6620117070368</v>
      </c>
      <c r="S554" s="12">
        <v>-261.746558679047</v>
      </c>
      <c r="T554" s="11">
        <v>0.08454697201028694</v>
      </c>
      <c r="U554" s="11">
        <v>0.07328963639330133</v>
      </c>
      <c r="V554" s="12">
        <v>0.02251467123397122</v>
      </c>
      <c r="W554" s="11">
        <v>80.69277549189944</v>
      </c>
      <c r="X554" s="11">
        <v>72.48539133330706</v>
      </c>
      <c r="Y554" s="11">
        <v>97.10754380908418</v>
      </c>
      <c r="Z554" s="11">
        <v>69.10085598337037</v>
      </c>
      <c r="AA554" s="11">
        <v>0.09776986943048002</v>
      </c>
      <c r="AB554" s="11">
        <v>-261.531460261139</v>
      </c>
      <c r="AC554" s="11">
        <v>-261.922539738861</v>
      </c>
    </row>
    <row r="555" spans="1:29">
      <c r="A555" s="15">
        <v>37978</v>
      </c>
      <c r="B555" s="11" t="s">
        <v>91</v>
      </c>
      <c r="C555" s="12">
        <v>-261.51</v>
      </c>
      <c r="D555" s="12">
        <v>-261.47</v>
      </c>
      <c r="E555" s="12">
        <v>-261.41</v>
      </c>
      <c r="F555" s="12">
        <v>-261.56</v>
      </c>
      <c r="G555" s="13">
        <v>10334</v>
      </c>
      <c r="H555" s="11">
        <v>25513368</v>
      </c>
      <c r="I555" s="11">
        <v>-0.06</v>
      </c>
      <c r="J555" s="11">
        <v>0.02</v>
      </c>
      <c r="K555" s="11">
        <v>0.04</v>
      </c>
      <c r="L555" s="11">
        <v>1.19</v>
      </c>
      <c r="M555" s="12">
        <v>-261.558</v>
      </c>
      <c r="N555" s="12">
        <v>-261.64</v>
      </c>
      <c r="O555" s="12">
        <v>-261.7095</v>
      </c>
      <c r="P555" s="12">
        <v>-261.7603333333333</v>
      </c>
      <c r="Q555" s="12">
        <v>-261.9435</v>
      </c>
      <c r="R555" s="12">
        <v>-261.6324714444157</v>
      </c>
      <c r="S555" s="12">
        <v>-261.7260728509694</v>
      </c>
      <c r="T555" s="11">
        <v>0.09360140655371652</v>
      </c>
      <c r="U555" s="11">
        <v>0.07735199042538438</v>
      </c>
      <c r="V555" s="12">
        <v>0.03249883225666428</v>
      </c>
      <c r="W555" s="11">
        <v>82.12851692376582</v>
      </c>
      <c r="X555" s="11">
        <v>75.69976653012665</v>
      </c>
      <c r="Y555" s="11">
        <v>94.98601771104416</v>
      </c>
      <c r="Z555" s="11">
        <v>70.93692507881994</v>
      </c>
      <c r="AA555" s="11">
        <v>0.1107141886976272</v>
      </c>
      <c r="AB555" s="11">
        <v>-261.4880716226048</v>
      </c>
      <c r="AC555" s="11">
        <v>-261.9309283773953</v>
      </c>
    </row>
    <row r="556" spans="1:29">
      <c r="A556" s="15">
        <v>37979</v>
      </c>
      <c r="B556" s="11" t="s">
        <v>91</v>
      </c>
      <c r="C556" s="12">
        <v>-261.46</v>
      </c>
      <c r="D556" s="12">
        <v>-261.33</v>
      </c>
      <c r="E556" s="12">
        <v>-261.31</v>
      </c>
      <c r="F556" s="12">
        <v>-261.5</v>
      </c>
      <c r="G556" s="13">
        <v>7043</v>
      </c>
      <c r="H556" s="11">
        <v>17578282</v>
      </c>
      <c r="I556" s="11">
        <v>-0.07000000000000001</v>
      </c>
      <c r="J556" s="11">
        <v>0.05</v>
      </c>
      <c r="K556" s="11">
        <v>0.14</v>
      </c>
      <c r="L556" s="11">
        <v>0.8100000000000001</v>
      </c>
      <c r="M556" s="12">
        <v>-261.5</v>
      </c>
      <c r="N556" s="12">
        <v>-261.604</v>
      </c>
      <c r="O556" s="12">
        <v>-261.6855</v>
      </c>
      <c r="P556" s="12">
        <v>-261.7426666666667</v>
      </c>
      <c r="Q556" s="12">
        <v>-261.9275</v>
      </c>
      <c r="R556" s="12">
        <v>-261.5859373760441</v>
      </c>
      <c r="S556" s="12">
        <v>-261.696734121268</v>
      </c>
      <c r="T556" s="11">
        <v>0.1107967452239222</v>
      </c>
      <c r="U556" s="11">
        <v>0.08404094138509195</v>
      </c>
      <c r="V556" s="12">
        <v>0.05351160767766058</v>
      </c>
      <c r="W556" s="11">
        <v>86.75234455184508</v>
      </c>
      <c r="X556" s="11">
        <v>79.38395920403279</v>
      </c>
      <c r="Y556" s="11">
        <v>101.4891152474696</v>
      </c>
      <c r="Z556" s="11">
        <v>76.25513042829077</v>
      </c>
      <c r="AA556" s="11">
        <v>0.1367469811079053</v>
      </c>
      <c r="AB556" s="11">
        <v>-261.4120060377842</v>
      </c>
      <c r="AC556" s="11">
        <v>-261.9589939622159</v>
      </c>
    </row>
    <row r="557" spans="1:29">
      <c r="A557" s="15">
        <v>37980</v>
      </c>
      <c r="B557" s="11" t="s">
        <v>91</v>
      </c>
      <c r="C557" s="12">
        <v>-261.33</v>
      </c>
      <c r="D557" s="12">
        <v>-261.37</v>
      </c>
      <c r="E557" s="12">
        <v>-261.31</v>
      </c>
      <c r="F557" s="12">
        <v>-261.38</v>
      </c>
      <c r="G557" s="13">
        <v>7431</v>
      </c>
      <c r="H557" s="11">
        <v>18686453</v>
      </c>
      <c r="I557" s="11">
        <v>-0.03</v>
      </c>
      <c r="J557" s="11">
        <v>-0.02</v>
      </c>
      <c r="K557" s="11">
        <v>-0.04</v>
      </c>
      <c r="L557" s="11">
        <v>0.86</v>
      </c>
      <c r="M557" s="12">
        <v>-261.46</v>
      </c>
      <c r="N557" s="12">
        <v>-261.568</v>
      </c>
      <c r="O557" s="12">
        <v>-261.6615</v>
      </c>
      <c r="P557" s="12">
        <v>-261.725</v>
      </c>
      <c r="Q557" s="12">
        <v>-261.9121666666667</v>
      </c>
      <c r="R557" s="12">
        <v>-261.5527162412681</v>
      </c>
      <c r="S557" s="12">
        <v>-261.6725315937667</v>
      </c>
      <c r="T557" s="11">
        <v>0.1198153524986196</v>
      </c>
      <c r="U557" s="11">
        <v>0.0911958236077975</v>
      </c>
      <c r="V557" s="12">
        <v>0.05723905778164426</v>
      </c>
      <c r="W557" s="11">
        <v>87.16822964256325</v>
      </c>
      <c r="X557" s="11">
        <v>81.97871601687628</v>
      </c>
      <c r="Y557" s="11">
        <v>97.5472568939372</v>
      </c>
      <c r="Z557" s="11">
        <v>72.1905072272563</v>
      </c>
      <c r="AA557" s="11">
        <v>0.1480140462751764</v>
      </c>
      <c r="AB557" s="11">
        <v>-261.3654719074497</v>
      </c>
      <c r="AC557" s="11">
        <v>-261.9575280925504</v>
      </c>
    </row>
    <row r="558" spans="1:29">
      <c r="A558" s="15">
        <v>37981</v>
      </c>
      <c r="B558" s="11" t="s">
        <v>91</v>
      </c>
      <c r="C558" s="12">
        <v>-261.38</v>
      </c>
      <c r="D558" s="12">
        <v>-261.31</v>
      </c>
      <c r="E558" s="12">
        <v>-261.27</v>
      </c>
      <c r="F558" s="12">
        <v>-261.4</v>
      </c>
      <c r="G558" s="13">
        <v>5153</v>
      </c>
      <c r="H558" s="11">
        <v>12938394</v>
      </c>
      <c r="I558" s="11">
        <v>-0.05</v>
      </c>
      <c r="J558" s="11">
        <v>0.02</v>
      </c>
      <c r="K558" s="11">
        <v>0.06</v>
      </c>
      <c r="L558" s="11">
        <v>0.6</v>
      </c>
      <c r="M558" s="12">
        <v>-261.398</v>
      </c>
      <c r="N558" s="12">
        <v>-261.525</v>
      </c>
      <c r="O558" s="12">
        <v>-261.6335</v>
      </c>
      <c r="P558" s="12">
        <v>-261.7066666666666</v>
      </c>
      <c r="Q558" s="12">
        <v>-261.8958333333333</v>
      </c>
      <c r="R558" s="12">
        <v>-261.515375281073</v>
      </c>
      <c r="S558" s="12">
        <v>-261.6456774016358</v>
      </c>
      <c r="T558" s="11">
        <v>0.130302120562817</v>
      </c>
      <c r="U558" s="11">
        <v>0.09901708299880141</v>
      </c>
      <c r="V558" s="12">
        <v>0.06257007512803114</v>
      </c>
      <c r="W558" s="11">
        <v>88.97635056874927</v>
      </c>
      <c r="X558" s="11">
        <v>84.31126086750061</v>
      </c>
      <c r="Y558" s="11">
        <v>98.30652997124662</v>
      </c>
      <c r="Z558" s="11">
        <v>74.39520207323761</v>
      </c>
      <c r="AA558" s="11">
        <v>0.1590522919638517</v>
      </c>
      <c r="AB558" s="11">
        <v>-261.3153954160723</v>
      </c>
      <c r="AC558" s="11">
        <v>-261.9516045839277</v>
      </c>
    </row>
    <row r="559" spans="1:29">
      <c r="A559" s="15">
        <v>37985</v>
      </c>
      <c r="B559" s="11" t="s">
        <v>91</v>
      </c>
      <c r="C559" s="12">
        <v>-261.34</v>
      </c>
      <c r="D559" s="12">
        <v>-261.26</v>
      </c>
      <c r="E559" s="12">
        <v>-261.22</v>
      </c>
      <c r="F559" s="12">
        <v>-261.43</v>
      </c>
      <c r="G559" s="13">
        <v>4138</v>
      </c>
      <c r="H559" s="11">
        <v>10461733</v>
      </c>
      <c r="I559" s="11">
        <v>-0.08</v>
      </c>
      <c r="J559" s="11">
        <v>0.02</v>
      </c>
      <c r="K559" s="11">
        <v>0.05</v>
      </c>
      <c r="L559" s="11">
        <v>0.48</v>
      </c>
      <c r="M559" s="12">
        <v>-261.348</v>
      </c>
      <c r="N559" s="12">
        <v>-261.479</v>
      </c>
      <c r="O559" s="12">
        <v>-261.6035</v>
      </c>
      <c r="P559" s="12">
        <v>-261.6863333333333</v>
      </c>
      <c r="Q559" s="12">
        <v>-261.8781666666667</v>
      </c>
      <c r="R559" s="12">
        <v>-261.4760867762925</v>
      </c>
      <c r="S559" s="12">
        <v>-261.6171087052183</v>
      </c>
      <c r="T559" s="11">
        <v>0.1410219289257952</v>
      </c>
      <c r="U559" s="11">
        <v>0.1074180521842002</v>
      </c>
      <c r="V559" s="12">
        <v>0.06720775348319011</v>
      </c>
      <c r="W559" s="11">
        <v>89.98423365116861</v>
      </c>
      <c r="X559" s="11">
        <v>86.20225179538994</v>
      </c>
      <c r="Y559" s="11">
        <v>97.54819736272594</v>
      </c>
      <c r="Z559" s="11">
        <v>76.09591485135019</v>
      </c>
      <c r="AA559" s="11">
        <v>0.1702714550976022</v>
      </c>
      <c r="AB559" s="11">
        <v>-261.2629570898048</v>
      </c>
      <c r="AC559" s="11">
        <v>-261.9440429101952</v>
      </c>
    </row>
    <row r="560" spans="1:29">
      <c r="A560" s="15">
        <v>37986</v>
      </c>
      <c r="B560" s="11" t="s">
        <v>91</v>
      </c>
      <c r="C560" s="12">
        <v>-261.26</v>
      </c>
      <c r="D560" s="12">
        <v>-261.28</v>
      </c>
      <c r="E560" s="12">
        <v>-261.26</v>
      </c>
      <c r="F560" s="12">
        <v>-261.32</v>
      </c>
      <c r="G560" s="13">
        <v>5511</v>
      </c>
      <c r="H560" s="11">
        <v>13951355</v>
      </c>
      <c r="I560" s="11">
        <v>-0.02</v>
      </c>
      <c r="J560" s="11">
        <v>-0.01</v>
      </c>
      <c r="K560" s="11">
        <v>-0.02</v>
      </c>
      <c r="L560" s="11">
        <v>0.64</v>
      </c>
      <c r="M560" s="12">
        <v>-261.31</v>
      </c>
      <c r="N560" s="12">
        <v>-261.434</v>
      </c>
      <c r="O560" s="12">
        <v>-261.5765</v>
      </c>
      <c r="P560" s="12">
        <v>-261.665</v>
      </c>
      <c r="Q560" s="12">
        <v>-261.8613333333333</v>
      </c>
      <c r="R560" s="12">
        <v>-261.4459195799398</v>
      </c>
      <c r="S560" s="12">
        <v>-261.592137690017</v>
      </c>
      <c r="T560" s="11">
        <v>0.1462181100771431</v>
      </c>
      <c r="U560" s="11">
        <v>0.1151780637627888</v>
      </c>
      <c r="V560" s="12">
        <v>0.06208009262870873</v>
      </c>
      <c r="W560" s="11">
        <v>89.06750322331172</v>
      </c>
      <c r="X560" s="11">
        <v>87.1573356046972</v>
      </c>
      <c r="Y560" s="11">
        <v>92.88783846054073</v>
      </c>
      <c r="Z560" s="11">
        <v>73.97919233640458</v>
      </c>
      <c r="AA560" s="11">
        <v>0.1768220931659199</v>
      </c>
      <c r="AB560" s="11">
        <v>-261.2228558136682</v>
      </c>
      <c r="AC560" s="11">
        <v>-261.9301441863319</v>
      </c>
    </row>
    <row r="561" spans="1:29">
      <c r="A561" s="15">
        <v>37988</v>
      </c>
      <c r="B561" s="11" t="s">
        <v>91</v>
      </c>
      <c r="C561" s="12">
        <v>-261.38</v>
      </c>
      <c r="D561" s="12">
        <v>-261.33</v>
      </c>
      <c r="E561" s="12">
        <v>-261.26</v>
      </c>
      <c r="F561" s="12">
        <v>-261.38</v>
      </c>
      <c r="G561" s="13">
        <v>6514</v>
      </c>
      <c r="H561" s="11">
        <v>16401867</v>
      </c>
      <c r="I561" s="11">
        <v>-0.05</v>
      </c>
      <c r="J561" s="11">
        <v>-0.02</v>
      </c>
      <c r="K561" s="11">
        <v>-0.05</v>
      </c>
      <c r="L561" s="11">
        <v>0.75</v>
      </c>
      <c r="M561" s="12">
        <v>-261.31</v>
      </c>
      <c r="N561" s="12">
        <v>-261.405</v>
      </c>
      <c r="O561" s="12">
        <v>-261.556</v>
      </c>
      <c r="P561" s="12">
        <v>-261.647</v>
      </c>
      <c r="Q561" s="12">
        <v>-261.8455</v>
      </c>
      <c r="R561" s="12">
        <v>-261.4280857984106</v>
      </c>
      <c r="S561" s="12">
        <v>-261.572720083349</v>
      </c>
      <c r="T561" s="11">
        <v>0.1446342849383768</v>
      </c>
      <c r="U561" s="11">
        <v>0.1210693079979064</v>
      </c>
      <c r="V561" s="12">
        <v>0.04712995388094088</v>
      </c>
      <c r="W561" s="11">
        <v>84.91025032150418</v>
      </c>
      <c r="X561" s="11">
        <v>86.40830717696619</v>
      </c>
      <c r="Y561" s="11">
        <v>81.91413661058016</v>
      </c>
      <c r="Z561" s="11">
        <v>68.8248579558016</v>
      </c>
      <c r="AA561" s="11">
        <v>0.1805955061514514</v>
      </c>
      <c r="AB561" s="11">
        <v>-261.1948089876971</v>
      </c>
      <c r="AC561" s="11">
        <v>-261.9171910123029</v>
      </c>
    </row>
    <row r="562" spans="1:29">
      <c r="A562" s="15">
        <v>37991</v>
      </c>
      <c r="B562" s="11" t="s">
        <v>91</v>
      </c>
      <c r="C562" s="12">
        <v>-261.36</v>
      </c>
      <c r="D562" s="12">
        <v>-261.04</v>
      </c>
      <c r="E562" s="12">
        <v>-261.03</v>
      </c>
      <c r="F562" s="12">
        <v>-261.36</v>
      </c>
      <c r="G562" s="13">
        <v>8540</v>
      </c>
      <c r="H562" s="11">
        <v>22096848</v>
      </c>
      <c r="I562" s="11">
        <v>-0.13</v>
      </c>
      <c r="J562" s="11">
        <v>0.11</v>
      </c>
      <c r="K562" s="11">
        <v>0.29</v>
      </c>
      <c r="L562" s="11">
        <v>0.99</v>
      </c>
      <c r="M562" s="12">
        <v>-261.244</v>
      </c>
      <c r="N562" s="12">
        <v>-261.352</v>
      </c>
      <c r="O562" s="12">
        <v>-261.52</v>
      </c>
      <c r="P562" s="12">
        <v>-261.62</v>
      </c>
      <c r="Q562" s="12">
        <v>-261.8246666666666</v>
      </c>
      <c r="R562" s="12">
        <v>-261.3683802909628</v>
      </c>
      <c r="S562" s="12">
        <v>-261.5332593364343</v>
      </c>
      <c r="T562" s="11">
        <v>0.1648790454714799</v>
      </c>
      <c r="U562" s="11">
        <v>0.1298312554926211</v>
      </c>
      <c r="V562" s="12">
        <v>0.07009557995771765</v>
      </c>
      <c r="W562" s="11">
        <v>89.43511632621008</v>
      </c>
      <c r="X562" s="11">
        <v>87.41724356004748</v>
      </c>
      <c r="Y562" s="11">
        <v>93.4708618585353</v>
      </c>
      <c r="Z562" s="11">
        <v>78.27798926653254</v>
      </c>
      <c r="AA562" s="11">
        <v>0.2075420058940119</v>
      </c>
      <c r="AB562" s="11">
        <v>-261.104915988212</v>
      </c>
      <c r="AC562" s="11">
        <v>-261.935084011788</v>
      </c>
    </row>
    <row r="563" spans="1:29">
      <c r="A563" s="15">
        <v>37992</v>
      </c>
      <c r="B563" s="11" t="s">
        <v>91</v>
      </c>
      <c r="C563" s="12">
        <v>-261.02</v>
      </c>
      <c r="D563" s="12">
        <v>-260.91</v>
      </c>
      <c r="E563" s="12">
        <v>-260.85</v>
      </c>
      <c r="F563" s="12">
        <v>-261.02</v>
      </c>
      <c r="G563" s="13">
        <v>9467</v>
      </c>
      <c r="H563" s="11">
        <v>25293426</v>
      </c>
      <c r="I563" s="11">
        <v>-0.07000000000000001</v>
      </c>
      <c r="J563" s="11">
        <v>0.05</v>
      </c>
      <c r="K563" s="11">
        <v>0.13</v>
      </c>
      <c r="L563" s="11">
        <v>1.09</v>
      </c>
      <c r="M563" s="12">
        <v>-261.164</v>
      </c>
      <c r="N563" s="12">
        <v>-261.281</v>
      </c>
      <c r="O563" s="12">
        <v>-261.4830000000001</v>
      </c>
      <c r="P563" s="12">
        <v>-261.588</v>
      </c>
      <c r="Q563" s="12">
        <v>-261.8031666666667</v>
      </c>
      <c r="R563" s="12">
        <v>-261.2978602461993</v>
      </c>
      <c r="S563" s="12">
        <v>-261.4870919781799</v>
      </c>
      <c r="T563" s="11">
        <v>0.1892317319806125</v>
      </c>
      <c r="U563" s="11">
        <v>0.1417113507902194</v>
      </c>
      <c r="V563" s="12">
        <v>0.09504076238078624</v>
      </c>
      <c r="W563" s="11">
        <v>90.1398427660416</v>
      </c>
      <c r="X563" s="11">
        <v>88.32477662871219</v>
      </c>
      <c r="Y563" s="11">
        <v>93.76997504070039</v>
      </c>
      <c r="Z563" s="11">
        <v>81.05173544087216</v>
      </c>
      <c r="AA563" s="11">
        <v>0.2456163032476178</v>
      </c>
      <c r="AB563" s="11">
        <v>-260.9917673935048</v>
      </c>
      <c r="AC563" s="11">
        <v>-261.9742326064953</v>
      </c>
    </row>
    <row r="564" spans="1:29">
      <c r="A564" s="15">
        <v>37993</v>
      </c>
      <c r="B564" s="11" t="s">
        <v>91</v>
      </c>
      <c r="C564" s="12">
        <v>-260.93</v>
      </c>
      <c r="D564" s="12">
        <v>-260.91</v>
      </c>
      <c r="E564" s="12">
        <v>-260.85</v>
      </c>
      <c r="F564" s="12">
        <v>-261.06</v>
      </c>
      <c r="G564" s="13">
        <v>11336</v>
      </c>
      <c r="H564" s="11">
        <v>30614269</v>
      </c>
      <c r="I564" s="11">
        <v>-0.08</v>
      </c>
      <c r="J564" s="11">
        <v>0</v>
      </c>
      <c r="K564" s="11">
        <v>0</v>
      </c>
      <c r="L564" s="11">
        <v>1.31</v>
      </c>
      <c r="M564" s="12">
        <v>-261.094</v>
      </c>
      <c r="N564" s="12">
        <v>-261.221</v>
      </c>
      <c r="O564" s="12">
        <v>-261.4435</v>
      </c>
      <c r="P564" s="12">
        <v>-261.5583333333333</v>
      </c>
      <c r="Q564" s="12">
        <v>-261.7818333333333</v>
      </c>
      <c r="R564" s="12">
        <v>-261.2381894390917</v>
      </c>
      <c r="S564" s="12">
        <v>-261.4443444242407</v>
      </c>
      <c r="T564" s="11">
        <v>0.2061549851489417</v>
      </c>
      <c r="U564" s="11">
        <v>0.1546000776619638</v>
      </c>
      <c r="V564" s="12">
        <v>0.1031098149739557</v>
      </c>
      <c r="W564" s="11">
        <v>90.3496387205561</v>
      </c>
      <c r="X564" s="11">
        <v>88.99973065932683</v>
      </c>
      <c r="Y564" s="11">
        <v>93.04945484301467</v>
      </c>
      <c r="Z564" s="11">
        <v>81.05173535513475</v>
      </c>
      <c r="AA564" s="11">
        <v>0.2710850517146225</v>
      </c>
      <c r="AB564" s="11">
        <v>-260.9013298965708</v>
      </c>
      <c r="AC564" s="11">
        <v>-261.9856701034293</v>
      </c>
    </row>
    <row r="565" spans="1:29">
      <c r="A565" s="15">
        <v>37994</v>
      </c>
      <c r="B565" s="11" t="s">
        <v>91</v>
      </c>
      <c r="C565" s="12">
        <v>-260.9</v>
      </c>
      <c r="D565" s="12">
        <v>-260.8</v>
      </c>
      <c r="E565" s="12">
        <v>-260.78</v>
      </c>
      <c r="F565" s="12">
        <v>-260.93</v>
      </c>
      <c r="G565" s="13">
        <v>8607</v>
      </c>
      <c r="H565" s="11">
        <v>23401787</v>
      </c>
      <c r="I565" s="11">
        <v>-0.06</v>
      </c>
      <c r="J565" s="11">
        <v>0.04</v>
      </c>
      <c r="K565" s="11">
        <v>0.11</v>
      </c>
      <c r="L565" s="11">
        <v>0.99</v>
      </c>
      <c r="M565" s="12">
        <v>-260.998</v>
      </c>
      <c r="N565" s="12">
        <v>-261.154</v>
      </c>
      <c r="O565" s="12">
        <v>-261.397</v>
      </c>
      <c r="P565" s="12">
        <v>-261.5243333333333</v>
      </c>
      <c r="Q565" s="12">
        <v>-261.7588333333334</v>
      </c>
      <c r="R565" s="12">
        <v>-261.1707756792315</v>
      </c>
      <c r="S565" s="12">
        <v>-261.3966152076302</v>
      </c>
      <c r="T565" s="11">
        <v>0.2258395283987511</v>
      </c>
      <c r="U565" s="11">
        <v>0.1688479678093213</v>
      </c>
      <c r="V565" s="12">
        <v>0.1139831211788596</v>
      </c>
      <c r="W565" s="11">
        <v>92.54078473835698</v>
      </c>
      <c r="X565" s="11">
        <v>90.18008201900355</v>
      </c>
      <c r="Y565" s="11">
        <v>97.26219017706381</v>
      </c>
      <c r="Z565" s="11">
        <v>83.16173647616756</v>
      </c>
      <c r="AA565" s="11">
        <v>0.2978007104723606</v>
      </c>
      <c r="AB565" s="11">
        <v>-260.8013985790553</v>
      </c>
      <c r="AC565" s="11">
        <v>-261.9926014209448</v>
      </c>
    </row>
    <row r="566" spans="1:29">
      <c r="A566" s="15">
        <v>37995</v>
      </c>
      <c r="B566" s="11" t="s">
        <v>91</v>
      </c>
      <c r="C566" s="12">
        <v>-260.78</v>
      </c>
      <c r="D566" s="12">
        <v>-261.09</v>
      </c>
      <c r="E566" s="12">
        <v>-260.78</v>
      </c>
      <c r="F566" s="12">
        <v>-261.13</v>
      </c>
      <c r="G566" s="13">
        <v>8822</v>
      </c>
      <c r="H566" s="11">
        <v>23829502</v>
      </c>
      <c r="I566" s="11">
        <v>-0.13</v>
      </c>
      <c r="J566" s="11">
        <v>-0.11</v>
      </c>
      <c r="K566" s="11">
        <v>-0.29</v>
      </c>
      <c r="L566" s="11">
        <v>1.02</v>
      </c>
      <c r="M566" s="12">
        <v>-260.95</v>
      </c>
      <c r="N566" s="12">
        <v>-261.13</v>
      </c>
      <c r="O566" s="12">
        <v>-261.367</v>
      </c>
      <c r="P566" s="12">
        <v>-261.5003333333333</v>
      </c>
      <c r="Q566" s="12">
        <v>-261.7406666666667</v>
      </c>
      <c r="R566" s="12">
        <v>-261.1583486516574</v>
      </c>
      <c r="S566" s="12">
        <v>-261.373902970028</v>
      </c>
      <c r="T566" s="11">
        <v>0.2155543183705504</v>
      </c>
      <c r="U566" s="11">
        <v>0.1781892379215671</v>
      </c>
      <c r="V566" s="12">
        <v>0.07473016089796652</v>
      </c>
      <c r="W566" s="11">
        <v>79.12975390131169</v>
      </c>
      <c r="X566" s="11">
        <v>86.49663931310627</v>
      </c>
      <c r="Y566" s="11">
        <v>64.39598307772252</v>
      </c>
      <c r="Z566" s="11">
        <v>63.18525484602034</v>
      </c>
      <c r="AA566" s="11">
        <v>0.2969511744377178</v>
      </c>
      <c r="AB566" s="11">
        <v>-260.7730976511246</v>
      </c>
      <c r="AC566" s="11">
        <v>-261.9609023488754</v>
      </c>
    </row>
    <row r="567" spans="1:29">
      <c r="A567" s="15">
        <v>37998</v>
      </c>
      <c r="B567" s="11" t="s">
        <v>91</v>
      </c>
      <c r="C567" s="12">
        <v>-261.14</v>
      </c>
      <c r="D567" s="12">
        <v>-261.01</v>
      </c>
      <c r="E567" s="12">
        <v>-260.99</v>
      </c>
      <c r="F567" s="12">
        <v>-261.18</v>
      </c>
      <c r="G567" s="13">
        <v>6491</v>
      </c>
      <c r="H567" s="11">
        <v>16933810</v>
      </c>
      <c r="I567" s="11">
        <v>-0.07000000000000001</v>
      </c>
      <c r="J567" s="11">
        <v>0.03</v>
      </c>
      <c r="K567" s="11">
        <v>0.08</v>
      </c>
      <c r="L567" s="11">
        <v>0.75</v>
      </c>
      <c r="M567" s="12">
        <v>-260.9440000000001</v>
      </c>
      <c r="N567" s="12">
        <v>-261.094</v>
      </c>
      <c r="O567" s="12">
        <v>-261.331</v>
      </c>
      <c r="P567" s="12">
        <v>-261.4723333333333</v>
      </c>
      <c r="Q567" s="12">
        <v>-261.7203333333334</v>
      </c>
      <c r="R567" s="12">
        <v>-261.1355257821717</v>
      </c>
      <c r="S567" s="12">
        <v>-261.3469471944704</v>
      </c>
      <c r="T567" s="11">
        <v>0.211421412298705</v>
      </c>
      <c r="U567" s="11">
        <v>0.1848356727969947</v>
      </c>
      <c r="V567" s="12">
        <v>0.05317147900342067</v>
      </c>
      <c r="W567" s="11">
        <v>74.29163077286626</v>
      </c>
      <c r="X567" s="11">
        <v>82.42830313302628</v>
      </c>
      <c r="Y567" s="11">
        <v>58.01828605254622</v>
      </c>
      <c r="Z567" s="11">
        <v>65.63746299999146</v>
      </c>
      <c r="AA567" s="11">
        <v>0.294259105301026</v>
      </c>
      <c r="AB567" s="11">
        <v>-260.742481789398</v>
      </c>
      <c r="AC567" s="11">
        <v>-261.9195182106021</v>
      </c>
    </row>
    <row r="568" spans="1:29">
      <c r="A568" s="15">
        <v>37999</v>
      </c>
      <c r="B568" s="11" t="s">
        <v>91</v>
      </c>
      <c r="C568" s="12">
        <v>-260.95</v>
      </c>
      <c r="D568" s="12">
        <v>-260.75</v>
      </c>
      <c r="E568" s="12">
        <v>-260.73</v>
      </c>
      <c r="F568" s="12">
        <v>-260.95</v>
      </c>
      <c r="G568" s="13">
        <v>13421</v>
      </c>
      <c r="H568" s="11">
        <v>36807002</v>
      </c>
      <c r="I568" s="11">
        <v>-0.08</v>
      </c>
      <c r="J568" s="11">
        <v>0.1</v>
      </c>
      <c r="K568" s="11">
        <v>0.26</v>
      </c>
      <c r="L568" s="11">
        <v>1.55</v>
      </c>
      <c r="M568" s="12">
        <v>-260.912</v>
      </c>
      <c r="N568" s="12">
        <v>-261.038</v>
      </c>
      <c r="O568" s="12">
        <v>-261.2815</v>
      </c>
      <c r="P568" s="12">
        <v>-261.435</v>
      </c>
      <c r="Q568" s="12">
        <v>-261.6951666666667</v>
      </c>
      <c r="R568" s="12">
        <v>-261.076214123376</v>
      </c>
      <c r="S568" s="12">
        <v>-261.3027288837689</v>
      </c>
      <c r="T568" s="11">
        <v>0.2265147603928312</v>
      </c>
      <c r="U568" s="11">
        <v>0.193171490316162</v>
      </c>
      <c r="V568" s="12">
        <v>0.06668654015333847</v>
      </c>
      <c r="W568" s="11">
        <v>81.83544610656656</v>
      </c>
      <c r="X568" s="11">
        <v>82.23068412420636</v>
      </c>
      <c r="Y568" s="11">
        <v>81.04497007128697</v>
      </c>
      <c r="Z568" s="11">
        <v>72.13395511151397</v>
      </c>
      <c r="AA568" s="11">
        <v>0.304911980396619</v>
      </c>
      <c r="AB568" s="11">
        <v>-260.6716760392068</v>
      </c>
      <c r="AC568" s="11">
        <v>-261.8913239607932</v>
      </c>
    </row>
    <row r="569" spans="1:29">
      <c r="A569" s="15">
        <v>38000</v>
      </c>
      <c r="B569" s="11" t="s">
        <v>91</v>
      </c>
      <c r="C569" s="12">
        <v>-260.75</v>
      </c>
      <c r="D569" s="12">
        <v>-260.45</v>
      </c>
      <c r="E569" s="12">
        <v>-260.38</v>
      </c>
      <c r="F569" s="12">
        <v>-260.81</v>
      </c>
      <c r="G569" s="13">
        <v>25096</v>
      </c>
      <c r="H569" s="11">
        <v>71681040</v>
      </c>
      <c r="I569" s="11">
        <v>-0.16</v>
      </c>
      <c r="J569" s="11">
        <v>0.12</v>
      </c>
      <c r="K569" s="11">
        <v>0.3</v>
      </c>
      <c r="L569" s="11">
        <v>2.9</v>
      </c>
      <c r="M569" s="12">
        <v>-260.82</v>
      </c>
      <c r="N569" s="12">
        <v>-260.957</v>
      </c>
      <c r="O569" s="12">
        <v>-261.218</v>
      </c>
      <c r="P569" s="12">
        <v>-261.388</v>
      </c>
      <c r="Q569" s="12">
        <v>-261.665</v>
      </c>
      <c r="R569" s="12">
        <v>-260.9798734890105</v>
      </c>
      <c r="S569" s="12">
        <v>-261.2395637812675</v>
      </c>
      <c r="T569" s="11">
        <v>0.2596902922570052</v>
      </c>
      <c r="U569" s="11">
        <v>0.2064752507043306</v>
      </c>
      <c r="V569" s="12">
        <v>0.1064300831053492</v>
      </c>
      <c r="W569" s="11">
        <v>85.5569640400446</v>
      </c>
      <c r="X569" s="11">
        <v>83.33944409615245</v>
      </c>
      <c r="Y569" s="11">
        <v>89.99200392782893</v>
      </c>
      <c r="Z569" s="11">
        <v>77.43500137754833</v>
      </c>
      <c r="AA569" s="11">
        <v>0.3391102910169194</v>
      </c>
      <c r="AB569" s="11">
        <v>-260.5397794179661</v>
      </c>
      <c r="AC569" s="11">
        <v>-261.8962205820338</v>
      </c>
    </row>
    <row r="570" spans="1:29">
      <c r="A570" s="15">
        <v>38001</v>
      </c>
      <c r="B570" s="11" t="s">
        <v>91</v>
      </c>
      <c r="C570" s="12">
        <v>-260.54</v>
      </c>
      <c r="D570" s="12">
        <v>-260.59</v>
      </c>
      <c r="E570" s="12">
        <v>-260.44</v>
      </c>
      <c r="F570" s="12">
        <v>-260.65</v>
      </c>
      <c r="G570" s="13">
        <v>10171</v>
      </c>
      <c r="H570" s="11">
        <v>29112473</v>
      </c>
      <c r="I570" s="11">
        <v>-0.08</v>
      </c>
      <c r="J570" s="11">
        <v>-0.05</v>
      </c>
      <c r="K570" s="11">
        <v>-0.14</v>
      </c>
      <c r="L570" s="11">
        <v>1.18</v>
      </c>
      <c r="M570" s="12">
        <v>-260.778</v>
      </c>
      <c r="N570" s="12">
        <v>-260.888</v>
      </c>
      <c r="O570" s="12">
        <v>-261.161</v>
      </c>
      <c r="P570" s="12">
        <v>-261.347</v>
      </c>
      <c r="Q570" s="12">
        <v>-261.6373333333333</v>
      </c>
      <c r="R570" s="12">
        <v>-260.9198929522396</v>
      </c>
      <c r="S570" s="12">
        <v>-261.191447945618</v>
      </c>
      <c r="T570" s="11">
        <v>0.2715549933784018</v>
      </c>
      <c r="U570" s="11">
        <v>0.2194911992391449</v>
      </c>
      <c r="V570" s="12">
        <v>0.1041275882785139</v>
      </c>
      <c r="W570" s="11">
        <v>83.22845219044845</v>
      </c>
      <c r="X570" s="11">
        <v>83.30244679425113</v>
      </c>
      <c r="Y570" s="11">
        <v>83.0804629828431</v>
      </c>
      <c r="Z570" s="11">
        <v>70.67788670959015</v>
      </c>
      <c r="AA570" s="11">
        <v>0.344290269211258</v>
      </c>
      <c r="AB570" s="11">
        <v>-260.4724194615775</v>
      </c>
      <c r="AC570" s="11">
        <v>-261.8495805384225</v>
      </c>
    </row>
    <row r="571" spans="1:29">
      <c r="A571" s="15">
        <v>38002</v>
      </c>
      <c r="B571" s="11" t="s">
        <v>91</v>
      </c>
      <c r="C571" s="12">
        <v>-260.63</v>
      </c>
      <c r="D571" s="12">
        <v>-260.54</v>
      </c>
      <c r="E571" s="12">
        <v>-260.45</v>
      </c>
      <c r="F571" s="12">
        <v>-260.66</v>
      </c>
      <c r="G571" s="13">
        <v>7408</v>
      </c>
      <c r="H571" s="11">
        <v>21179706</v>
      </c>
      <c r="I571" s="11">
        <v>-0.08</v>
      </c>
      <c r="J571" s="11">
        <v>0.02</v>
      </c>
      <c r="K571" s="11">
        <v>0.05</v>
      </c>
      <c r="L571" s="11">
        <v>0.86</v>
      </c>
      <c r="M571" s="12">
        <v>-260.668</v>
      </c>
      <c r="N571" s="12">
        <v>-260.809</v>
      </c>
      <c r="O571" s="12">
        <v>-261.107</v>
      </c>
      <c r="P571" s="12">
        <v>-261.307</v>
      </c>
      <c r="Q571" s="12">
        <v>-261.6105</v>
      </c>
      <c r="R571" s="12">
        <v>-260.8614478826643</v>
      </c>
      <c r="S571" s="12">
        <v>-261.1431925422389</v>
      </c>
      <c r="T571" s="11">
        <v>0.281744659574656</v>
      </c>
      <c r="U571" s="11">
        <v>0.2319418913062471</v>
      </c>
      <c r="V571" s="12">
        <v>0.09960553653681775</v>
      </c>
      <c r="W571" s="11">
        <v>82.1523014269647</v>
      </c>
      <c r="X571" s="11">
        <v>82.91906500515564</v>
      </c>
      <c r="Y571" s="11">
        <v>80.6187742705828</v>
      </c>
      <c r="Z571" s="11">
        <v>71.63004521064802</v>
      </c>
      <c r="AA571" s="11">
        <v>0.353093099397258</v>
      </c>
      <c r="AB571" s="11">
        <v>-260.4008138012055</v>
      </c>
      <c r="AC571" s="11">
        <v>-261.8131861987945</v>
      </c>
    </row>
    <row r="572" spans="1:29">
      <c r="A572" s="15">
        <v>38015</v>
      </c>
      <c r="B572" s="11" t="s">
        <v>91</v>
      </c>
      <c r="C572" s="12">
        <v>-260.66</v>
      </c>
      <c r="D572" s="12">
        <v>-260.43</v>
      </c>
      <c r="E572" s="12">
        <v>-260.41</v>
      </c>
      <c r="F572" s="12">
        <v>-260.66</v>
      </c>
      <c r="G572" s="13">
        <v>5354</v>
      </c>
      <c r="H572" s="11">
        <v>15425466</v>
      </c>
      <c r="I572" s="11">
        <v>-0.1</v>
      </c>
      <c r="J572" s="11">
        <v>0.04</v>
      </c>
      <c r="K572" s="11">
        <v>0.11</v>
      </c>
      <c r="L572" s="11">
        <v>0.62</v>
      </c>
      <c r="M572" s="12">
        <v>-260.552</v>
      </c>
      <c r="N572" s="12">
        <v>-260.748</v>
      </c>
      <c r="O572" s="12">
        <v>-261.05</v>
      </c>
      <c r="P572" s="12">
        <v>-261.2626666666667</v>
      </c>
      <c r="Q572" s="12">
        <v>-261.5813333333333</v>
      </c>
      <c r="R572" s="12">
        <v>-260.7950712853313</v>
      </c>
      <c r="S572" s="12">
        <v>-261.090363465036</v>
      </c>
      <c r="T572" s="11">
        <v>0.2952921797047452</v>
      </c>
      <c r="U572" s="11">
        <v>0.2446119489859467</v>
      </c>
      <c r="V572" s="12">
        <v>0.1013604614375969</v>
      </c>
      <c r="W572" s="11">
        <v>86.01820091224687</v>
      </c>
      <c r="X572" s="11">
        <v>83.95211030751939</v>
      </c>
      <c r="Y572" s="11">
        <v>90.15038212170182</v>
      </c>
      <c r="Z572" s="11">
        <v>73.65675093402008</v>
      </c>
      <c r="AA572" s="11">
        <v>0.36618948215636</v>
      </c>
      <c r="AB572" s="11">
        <v>-260.3176210356873</v>
      </c>
      <c r="AC572" s="11">
        <v>-261.7823789643127</v>
      </c>
    </row>
    <row r="573" spans="1:29">
      <c r="A573" s="15">
        <v>38016</v>
      </c>
      <c r="B573" s="11" t="s">
        <v>91</v>
      </c>
      <c r="C573" s="12">
        <v>-260.43</v>
      </c>
      <c r="D573" s="12">
        <v>-260.63</v>
      </c>
      <c r="E573" s="12">
        <v>-260.4</v>
      </c>
      <c r="F573" s="12">
        <v>-260.63</v>
      </c>
      <c r="G573" s="13">
        <v>7785</v>
      </c>
      <c r="H573" s="11">
        <v>22429306</v>
      </c>
      <c r="I573" s="11">
        <v>-0.09</v>
      </c>
      <c r="J573" s="11">
        <v>-0.08</v>
      </c>
      <c r="K573" s="11">
        <v>-0.2</v>
      </c>
      <c r="L573" s="11">
        <v>0.9</v>
      </c>
      <c r="M573" s="12">
        <v>-260.528</v>
      </c>
      <c r="N573" s="12">
        <v>-260.72</v>
      </c>
      <c r="O573" s="12">
        <v>-261.0005</v>
      </c>
      <c r="P573" s="12">
        <v>-261.2286666666667</v>
      </c>
      <c r="Q573" s="12">
        <v>-261.5548333333334</v>
      </c>
      <c r="R573" s="12">
        <v>-260.7696757029726</v>
      </c>
      <c r="S573" s="12">
        <v>-261.056262467626</v>
      </c>
      <c r="T573" s="11">
        <v>0.2865867646533502</v>
      </c>
      <c r="U573" s="11">
        <v>0.2530069121194274</v>
      </c>
      <c r="V573" s="12">
        <v>0.06715970506784552</v>
      </c>
      <c r="W573" s="11">
        <v>80.26213391285222</v>
      </c>
      <c r="X573" s="11">
        <v>82.72211817596367</v>
      </c>
      <c r="Y573" s="11">
        <v>75.34216538662932</v>
      </c>
      <c r="Z573" s="11">
        <v>64.61801554129767</v>
      </c>
      <c r="AA573" s="11">
        <v>0.3517097337889939</v>
      </c>
      <c r="AB573" s="11">
        <v>-260.297080532422</v>
      </c>
      <c r="AC573" s="11">
        <v>-261.703919467578</v>
      </c>
    </row>
    <row r="574" spans="1:29">
      <c r="A574" s="15">
        <v>38019</v>
      </c>
      <c r="B574" s="11" t="s">
        <v>91</v>
      </c>
      <c r="C574" s="12">
        <v>-260.54</v>
      </c>
      <c r="D574" s="12">
        <v>-260.44</v>
      </c>
      <c r="E574" s="12">
        <v>-260.33</v>
      </c>
      <c r="F574" s="12">
        <v>-260.59</v>
      </c>
      <c r="G574" s="13">
        <v>31305</v>
      </c>
      <c r="H574" s="11">
        <v>90694934</v>
      </c>
      <c r="I574" s="11">
        <v>-0.1</v>
      </c>
      <c r="J574" s="11">
        <v>0.07000000000000001</v>
      </c>
      <c r="K574" s="11">
        <v>0.19</v>
      </c>
      <c r="L574" s="11">
        <v>3.62</v>
      </c>
      <c r="M574" s="12">
        <v>-260.526</v>
      </c>
      <c r="N574" s="12">
        <v>-260.673</v>
      </c>
      <c r="O574" s="12">
        <v>-260.947</v>
      </c>
      <c r="P574" s="12">
        <v>-261.1866666666667</v>
      </c>
      <c r="Q574" s="12">
        <v>-261.524</v>
      </c>
      <c r="R574" s="12">
        <v>-260.7189563640537</v>
      </c>
      <c r="S574" s="12">
        <v>-261.01061339595</v>
      </c>
      <c r="T574" s="11">
        <v>0.2916570318962499</v>
      </c>
      <c r="U574" s="11">
        <v>0.2607369360747919</v>
      </c>
      <c r="V574" s="12">
        <v>0.06184019164291599</v>
      </c>
      <c r="W574" s="11">
        <v>82.52769708423094</v>
      </c>
      <c r="X574" s="11">
        <v>82.6573111453861</v>
      </c>
      <c r="Y574" s="11">
        <v>82.2684689619206</v>
      </c>
      <c r="Z574" s="11">
        <v>68.56460796020892</v>
      </c>
      <c r="AA574" s="11">
        <v>0.3515095267104743</v>
      </c>
      <c r="AB574" s="11">
        <v>-260.243980946579</v>
      </c>
      <c r="AC574" s="11">
        <v>-261.650019053421</v>
      </c>
    </row>
    <row r="575" spans="1:29">
      <c r="A575" s="15">
        <v>38020</v>
      </c>
      <c r="B575" s="11" t="s">
        <v>91</v>
      </c>
      <c r="C575" s="12">
        <v>-260.42</v>
      </c>
      <c r="D575" s="12">
        <v>-260.42</v>
      </c>
      <c r="E575" s="12">
        <v>-260.38</v>
      </c>
      <c r="F575" s="12">
        <v>-260.48</v>
      </c>
      <c r="G575" s="13">
        <v>8128</v>
      </c>
      <c r="H575" s="11">
        <v>23508437</v>
      </c>
      <c r="I575" s="11">
        <v>-0.04</v>
      </c>
      <c r="J575" s="11">
        <v>0.01</v>
      </c>
      <c r="K575" s="11">
        <v>0.02</v>
      </c>
      <c r="L575" s="11">
        <v>0.9399999999999999</v>
      </c>
      <c r="M575" s="12">
        <v>-260.492</v>
      </c>
      <c r="N575" s="12">
        <v>-260.635</v>
      </c>
      <c r="O575" s="12">
        <v>-260.8945</v>
      </c>
      <c r="P575" s="12">
        <v>-261.143</v>
      </c>
      <c r="Q575" s="12">
        <v>-261.4933333333333</v>
      </c>
      <c r="R575" s="12">
        <v>-260.6729630772762</v>
      </c>
      <c r="S575" s="12">
        <v>-260.9668642555092</v>
      </c>
      <c r="T575" s="11">
        <v>0.2939011782329999</v>
      </c>
      <c r="U575" s="11">
        <v>0.2673697845064336</v>
      </c>
      <c r="V575" s="12">
        <v>0.05306278745313264</v>
      </c>
      <c r="W575" s="11">
        <v>84.82238625638348</v>
      </c>
      <c r="X575" s="11">
        <v>83.3790028490519</v>
      </c>
      <c r="Y575" s="11">
        <v>87.70915307104664</v>
      </c>
      <c r="Z575" s="11">
        <v>68.95712905665064</v>
      </c>
      <c r="AA575" s="11">
        <v>0.3476761197009445</v>
      </c>
      <c r="AB575" s="11">
        <v>-260.1991477605981</v>
      </c>
      <c r="AC575" s="11">
        <v>-261.5898522394019</v>
      </c>
    </row>
    <row r="576" spans="1:29">
      <c r="A576" s="15">
        <v>38021</v>
      </c>
      <c r="B576" s="11" t="s">
        <v>91</v>
      </c>
      <c r="C576" s="12">
        <v>-260.42</v>
      </c>
      <c r="D576" s="12">
        <v>-260.42</v>
      </c>
      <c r="E576" s="12">
        <v>-260.38</v>
      </c>
      <c r="F576" s="12">
        <v>-260.46</v>
      </c>
      <c r="G576" s="13">
        <v>8646</v>
      </c>
      <c r="H576" s="11">
        <v>25042786</v>
      </c>
      <c r="I576" s="11">
        <v>-0.03</v>
      </c>
      <c r="J576" s="11">
        <v>0</v>
      </c>
      <c r="K576" s="11">
        <v>0</v>
      </c>
      <c r="L576" s="11">
        <v>1</v>
      </c>
      <c r="M576" s="12">
        <v>-260.468</v>
      </c>
      <c r="N576" s="12">
        <v>-260.568</v>
      </c>
      <c r="O576" s="12">
        <v>-260.849</v>
      </c>
      <c r="P576" s="12">
        <v>-261.1006666666667</v>
      </c>
      <c r="Q576" s="12">
        <v>-261.4653333333334</v>
      </c>
      <c r="R576" s="12">
        <v>-260.6340456807722</v>
      </c>
      <c r="S576" s="12">
        <v>-260.9263557921382</v>
      </c>
      <c r="T576" s="11">
        <v>0.2923101113659641</v>
      </c>
      <c r="U576" s="11">
        <v>0.2723578498783397</v>
      </c>
      <c r="V576" s="12">
        <v>0.03990452297524882</v>
      </c>
      <c r="W576" s="11">
        <v>85.04288111420888</v>
      </c>
      <c r="X576" s="11">
        <v>83.93362893743756</v>
      </c>
      <c r="Y576" s="11">
        <v>87.26138546775152</v>
      </c>
      <c r="Z576" s="11">
        <v>68.95712901028695</v>
      </c>
      <c r="AA576" s="11">
        <v>0.3472281215869679</v>
      </c>
      <c r="AB576" s="11">
        <v>-260.1545437568261</v>
      </c>
      <c r="AC576" s="11">
        <v>-261.5434562431739</v>
      </c>
    </row>
    <row r="577" spans="1:29">
      <c r="A577" s="15">
        <v>38022</v>
      </c>
      <c r="B577" s="11" t="s">
        <v>91</v>
      </c>
      <c r="C577" s="12">
        <v>-260.45</v>
      </c>
      <c r="D577" s="12">
        <v>-260.61</v>
      </c>
      <c r="E577" s="12">
        <v>-260.42</v>
      </c>
      <c r="F577" s="12">
        <v>-260.63</v>
      </c>
      <c r="G577" s="13">
        <v>9257</v>
      </c>
      <c r="H577" s="11">
        <v>26274156</v>
      </c>
      <c r="I577" s="11">
        <v>-0.08</v>
      </c>
      <c r="J577" s="11">
        <v>-0.07000000000000001</v>
      </c>
      <c r="K577" s="11">
        <v>-0.19</v>
      </c>
      <c r="L577" s="11">
        <v>1.07</v>
      </c>
      <c r="M577" s="12">
        <v>-260.504</v>
      </c>
      <c r="N577" s="12">
        <v>-260.528</v>
      </c>
      <c r="O577" s="12">
        <v>-260.811</v>
      </c>
      <c r="P577" s="12">
        <v>-261.0633333333333</v>
      </c>
      <c r="Q577" s="12">
        <v>-261.4408333333333</v>
      </c>
      <c r="R577" s="12">
        <v>-260.6303463452688</v>
      </c>
      <c r="S577" s="12">
        <v>-260.9029220297576</v>
      </c>
      <c r="T577" s="11">
        <v>0.2725756844887997</v>
      </c>
      <c r="U577" s="11">
        <v>0.2724014168004317</v>
      </c>
      <c r="V577" s="12">
        <v>0.0003485353767359589</v>
      </c>
      <c r="W577" s="11">
        <v>70.58414293609165</v>
      </c>
      <c r="X577" s="11">
        <v>79.48380027032226</v>
      </c>
      <c r="Y577" s="11">
        <v>52.78482826763042</v>
      </c>
      <c r="Z577" s="11">
        <v>60.61769524475759</v>
      </c>
      <c r="AA577" s="11">
        <v>0.3282794060260225</v>
      </c>
      <c r="AB577" s="11">
        <v>-260.154441187948</v>
      </c>
      <c r="AC577" s="11">
        <v>-261.467558812052</v>
      </c>
    </row>
    <row r="578" spans="1:29">
      <c r="A578" s="15">
        <v>38023</v>
      </c>
      <c r="B578" s="11" t="s">
        <v>91</v>
      </c>
      <c r="C578" s="12">
        <v>-260.66</v>
      </c>
      <c r="D578" s="12">
        <v>-260.7</v>
      </c>
      <c r="E578" s="12">
        <v>-260.51</v>
      </c>
      <c r="F578" s="12">
        <v>-260.74</v>
      </c>
      <c r="G578" s="13">
        <v>12926</v>
      </c>
      <c r="H578" s="11">
        <v>36392591</v>
      </c>
      <c r="I578" s="11">
        <v>-0.09</v>
      </c>
      <c r="J578" s="11">
        <v>-0.03</v>
      </c>
      <c r="K578" s="11">
        <v>-0.09</v>
      </c>
      <c r="L578" s="11">
        <v>1.49</v>
      </c>
      <c r="M578" s="12">
        <v>-260.518</v>
      </c>
      <c r="N578" s="12">
        <v>-260.523</v>
      </c>
      <c r="O578" s="12">
        <v>-260.7805</v>
      </c>
      <c r="P578" s="12">
        <v>-261.0286666666667</v>
      </c>
      <c r="Q578" s="12">
        <v>-261.419</v>
      </c>
      <c r="R578" s="12">
        <v>-260.6410622921505</v>
      </c>
      <c r="S578" s="12">
        <v>-260.8878907682941</v>
      </c>
      <c r="T578" s="11">
        <v>0.2468284761435484</v>
      </c>
      <c r="U578" s="11">
        <v>0.2672868286690551</v>
      </c>
      <c r="V578" s="12">
        <v>-0.0409167050510133</v>
      </c>
      <c r="W578" s="11">
        <v>50.30812780312266</v>
      </c>
      <c r="X578" s="11">
        <v>69.75857611458906</v>
      </c>
      <c r="Y578" s="11">
        <v>11.40723118018985</v>
      </c>
      <c r="Z578" s="11">
        <v>57.09535149160356</v>
      </c>
      <c r="AA578" s="11">
        <v>0.3071340355434538</v>
      </c>
      <c r="AB578" s="11">
        <v>-260.1662319289131</v>
      </c>
      <c r="AC578" s="11">
        <v>-261.3947680710869</v>
      </c>
    </row>
    <row r="579" spans="1:29">
      <c r="A579" s="15">
        <v>38026</v>
      </c>
      <c r="B579" s="11" t="s">
        <v>91</v>
      </c>
      <c r="C579" s="12">
        <v>-260.69</v>
      </c>
      <c r="D579" s="12">
        <v>-260.62</v>
      </c>
      <c r="E579" s="12">
        <v>-260.56</v>
      </c>
      <c r="F579" s="12">
        <v>-260.73</v>
      </c>
      <c r="G579" s="13">
        <v>5778</v>
      </c>
      <c r="H579" s="11">
        <v>16136748</v>
      </c>
      <c r="I579" s="11">
        <v>-0.07000000000000001</v>
      </c>
      <c r="J579" s="11">
        <v>0.03</v>
      </c>
      <c r="K579" s="11">
        <v>0.08</v>
      </c>
      <c r="L579" s="11">
        <v>0.67</v>
      </c>
      <c r="M579" s="12">
        <v>-260.554</v>
      </c>
      <c r="N579" s="12">
        <v>-260.54</v>
      </c>
      <c r="O579" s="12">
        <v>-260.7485</v>
      </c>
      <c r="P579" s="12">
        <v>-260.992</v>
      </c>
      <c r="Q579" s="12">
        <v>-261.3973333333333</v>
      </c>
      <c r="R579" s="12">
        <v>-260.637821939512</v>
      </c>
      <c r="S579" s="12">
        <v>-260.8680470076797</v>
      </c>
      <c r="T579" s="11">
        <v>0.2302250681677265</v>
      </c>
      <c r="U579" s="11">
        <v>0.2598744765687894</v>
      </c>
      <c r="V579" s="12">
        <v>-0.05929881680212579</v>
      </c>
      <c r="W579" s="11">
        <v>43.29484940592846</v>
      </c>
      <c r="X579" s="11">
        <v>60.93733387836886</v>
      </c>
      <c r="Y579" s="11">
        <v>8.009880461047658</v>
      </c>
      <c r="Z579" s="11">
        <v>59.35613741301296</v>
      </c>
      <c r="AA579" s="11">
        <v>0.2872423330473101</v>
      </c>
      <c r="AB579" s="11">
        <v>-260.1740153339054</v>
      </c>
      <c r="AC579" s="11">
        <v>-261.3229846660947</v>
      </c>
    </row>
    <row r="580" spans="1:29">
      <c r="A580" s="15">
        <v>38027</v>
      </c>
      <c r="B580" s="11" t="s">
        <v>91</v>
      </c>
      <c r="C580" s="12">
        <v>-260.61</v>
      </c>
      <c r="D580" s="12">
        <v>-260.71</v>
      </c>
      <c r="E580" s="12">
        <v>-260.59</v>
      </c>
      <c r="F580" s="12">
        <v>-260.72</v>
      </c>
      <c r="G580" s="13">
        <v>2891</v>
      </c>
      <c r="H580" s="11">
        <v>8054689</v>
      </c>
      <c r="I580" s="11">
        <v>-0.05</v>
      </c>
      <c r="J580" s="11">
        <v>-0.03</v>
      </c>
      <c r="K580" s="11">
        <v>-0.09</v>
      </c>
      <c r="L580" s="11">
        <v>0.33</v>
      </c>
      <c r="M580" s="12">
        <v>-260.612</v>
      </c>
      <c r="N580" s="12">
        <v>-260.552</v>
      </c>
      <c r="O580" s="12">
        <v>-260.72</v>
      </c>
      <c r="P580" s="12">
        <v>-260.958</v>
      </c>
      <c r="Q580" s="12">
        <v>-261.3795</v>
      </c>
      <c r="R580" s="12">
        <v>-260.6489262565102</v>
      </c>
      <c r="S580" s="12">
        <v>-260.8563398219256</v>
      </c>
      <c r="T580" s="11">
        <v>0.2074135654154929</v>
      </c>
      <c r="U580" s="11">
        <v>0.2493822943381301</v>
      </c>
      <c r="V580" s="12">
        <v>-0.08393745784527429</v>
      </c>
      <c r="W580" s="11">
        <v>31.30225732158296</v>
      </c>
      <c r="X580" s="11">
        <v>51.0589750261069</v>
      </c>
      <c r="Y580" s="11">
        <v>-8.211178087464916</v>
      </c>
      <c r="Z580" s="11">
        <v>55.79423792913346</v>
      </c>
      <c r="AA580" s="11">
        <v>0.2585791134149393</v>
      </c>
      <c r="AB580" s="11">
        <v>-260.2028417731701</v>
      </c>
      <c r="AC580" s="11">
        <v>-261.2371582268299</v>
      </c>
    </row>
    <row r="581" spans="1:29">
      <c r="A581" s="15">
        <v>38028</v>
      </c>
      <c r="B581" s="11" t="s">
        <v>91</v>
      </c>
      <c r="C581" s="12">
        <v>-260.66</v>
      </c>
      <c r="D581" s="12">
        <v>-260.75</v>
      </c>
      <c r="E581" s="12">
        <v>-260.66</v>
      </c>
      <c r="F581" s="12">
        <v>-260.8</v>
      </c>
      <c r="G581" s="13">
        <v>4488</v>
      </c>
      <c r="H581" s="11">
        <v>12391205</v>
      </c>
      <c r="I581" s="11">
        <v>-0.05</v>
      </c>
      <c r="J581" s="11">
        <v>-0.02</v>
      </c>
      <c r="K581" s="11">
        <v>-0.04</v>
      </c>
      <c r="L581" s="11">
        <v>0.52</v>
      </c>
      <c r="M581" s="12">
        <v>-260.678</v>
      </c>
      <c r="N581" s="12">
        <v>-260.573</v>
      </c>
      <c r="O581" s="12">
        <v>-260.691</v>
      </c>
      <c r="P581" s="12">
        <v>-260.929</v>
      </c>
      <c r="Q581" s="12">
        <v>-261.3633333333333</v>
      </c>
      <c r="R581" s="12">
        <v>-260.6644760632009</v>
      </c>
      <c r="S581" s="12">
        <v>-260.8484627980793</v>
      </c>
      <c r="T581" s="11">
        <v>0.183986734878431</v>
      </c>
      <c r="U581" s="11">
        <v>0.2363031824461903</v>
      </c>
      <c r="V581" s="12">
        <v>-0.1046328951355186</v>
      </c>
      <c r="W581" s="11">
        <v>24.41427083095783</v>
      </c>
      <c r="X581" s="11">
        <v>42.17740696105722</v>
      </c>
      <c r="Y581" s="11">
        <v>-11.11200142924096</v>
      </c>
      <c r="Z581" s="11">
        <v>54.23644609326089</v>
      </c>
      <c r="AA581" s="11">
        <v>0.2155018622455346</v>
      </c>
      <c r="AB581" s="11">
        <v>-260.259996275509</v>
      </c>
      <c r="AC581" s="11">
        <v>-261.1220037244911</v>
      </c>
    </row>
    <row r="582" spans="1:29">
      <c r="A582" s="15">
        <v>38029</v>
      </c>
      <c r="B582" s="11" t="s">
        <v>91</v>
      </c>
      <c r="C582" s="12">
        <v>-260.73</v>
      </c>
      <c r="D582" s="12">
        <v>-260.74</v>
      </c>
      <c r="E582" s="12">
        <v>-260.61</v>
      </c>
      <c r="F582" s="12">
        <v>-260.78</v>
      </c>
      <c r="G582" s="13">
        <v>2231</v>
      </c>
      <c r="H582" s="11">
        <v>6196653</v>
      </c>
      <c r="I582" s="11">
        <v>-0.07000000000000001</v>
      </c>
      <c r="J582" s="11">
        <v>0</v>
      </c>
      <c r="K582" s="11">
        <v>0.01</v>
      </c>
      <c r="L582" s="11">
        <v>0.26</v>
      </c>
      <c r="M582" s="12">
        <v>-260.704</v>
      </c>
      <c r="N582" s="12">
        <v>-260.604</v>
      </c>
      <c r="O582" s="12">
        <v>-260.676</v>
      </c>
      <c r="P582" s="12">
        <v>-260.9013333333334</v>
      </c>
      <c r="Q582" s="12">
        <v>-261.3463333333333</v>
      </c>
      <c r="R582" s="12">
        <v>-260.6760951304008</v>
      </c>
      <c r="S582" s="12">
        <v>-260.8404285167401</v>
      </c>
      <c r="T582" s="11">
        <v>0.1643333863393082</v>
      </c>
      <c r="U582" s="11">
        <v>0.2219092232248139</v>
      </c>
      <c r="V582" s="12">
        <v>-0.1151516737710114</v>
      </c>
      <c r="W582" s="11">
        <v>20.5314996938541</v>
      </c>
      <c r="X582" s="11">
        <v>34.96210453865618</v>
      </c>
      <c r="Y582" s="11">
        <v>-8.329709995750051</v>
      </c>
      <c r="Z582" s="11">
        <v>54.57788425687688</v>
      </c>
      <c r="AA582" s="11">
        <v>0.199799899899152</v>
      </c>
      <c r="AB582" s="11">
        <v>-260.2764002002017</v>
      </c>
      <c r="AC582" s="11">
        <v>-261.0755997997983</v>
      </c>
    </row>
    <row r="583" spans="1:29">
      <c r="A583" s="15">
        <v>38030</v>
      </c>
      <c r="B583" s="11" t="s">
        <v>91</v>
      </c>
      <c r="C583" s="12">
        <v>-260.73</v>
      </c>
      <c r="D583" s="12">
        <v>-260.68</v>
      </c>
      <c r="E583" s="12">
        <v>-260.63</v>
      </c>
      <c r="F583" s="12">
        <v>-260.76</v>
      </c>
      <c r="G583" s="13">
        <v>2531</v>
      </c>
      <c r="H583" s="11">
        <v>7068284</v>
      </c>
      <c r="I583" s="11">
        <v>-0.05</v>
      </c>
      <c r="J583" s="11">
        <v>0.02</v>
      </c>
      <c r="K583" s="11">
        <v>0.06</v>
      </c>
      <c r="L583" s="11">
        <v>0.29</v>
      </c>
      <c r="M583" s="12">
        <v>-260.7</v>
      </c>
      <c r="N583" s="12">
        <v>-260.609</v>
      </c>
      <c r="O583" s="12">
        <v>-260.6645</v>
      </c>
      <c r="P583" s="12">
        <v>-260.87</v>
      </c>
      <c r="Q583" s="12">
        <v>-261.3263333333333</v>
      </c>
      <c r="R583" s="12">
        <v>-260.6766958795699</v>
      </c>
      <c r="S583" s="12">
        <v>-260.8285449229075</v>
      </c>
      <c r="T583" s="11">
        <v>0.1518490433376201</v>
      </c>
      <c r="U583" s="11">
        <v>0.2078971872473751</v>
      </c>
      <c r="V583" s="12">
        <v>-0.1120962878195101</v>
      </c>
      <c r="W583" s="11">
        <v>23.21147596370319</v>
      </c>
      <c r="X583" s="11">
        <v>31.04522834700518</v>
      </c>
      <c r="Y583" s="11">
        <v>7.543971197099211</v>
      </c>
      <c r="Z583" s="11">
        <v>56.66692909547032</v>
      </c>
      <c r="AA583" s="11">
        <v>0.1920930421483666</v>
      </c>
      <c r="AB583" s="11">
        <v>-260.2803139157032</v>
      </c>
      <c r="AC583" s="11">
        <v>-261.0486860842967</v>
      </c>
    </row>
    <row r="584" spans="1:29">
      <c r="A584" s="15">
        <v>38033</v>
      </c>
      <c r="B584" s="11" t="s">
        <v>91</v>
      </c>
      <c r="C584" s="12">
        <v>-260.68</v>
      </c>
      <c r="D584" s="12">
        <v>-260.5</v>
      </c>
      <c r="E584" s="12">
        <v>-260.49</v>
      </c>
      <c r="F584" s="12">
        <v>-260.68</v>
      </c>
      <c r="G584" s="13">
        <v>4082</v>
      </c>
      <c r="H584" s="11">
        <v>11599148</v>
      </c>
      <c r="I584" s="11">
        <v>-0.07000000000000001</v>
      </c>
      <c r="J584" s="11">
        <v>0.07000000000000001</v>
      </c>
      <c r="K584" s="11">
        <v>0.18</v>
      </c>
      <c r="L584" s="11">
        <v>0.47</v>
      </c>
      <c r="M584" s="12">
        <v>-260.676</v>
      </c>
      <c r="N584" s="12">
        <v>-260.615</v>
      </c>
      <c r="O584" s="12">
        <v>-260.644</v>
      </c>
      <c r="P584" s="12">
        <v>-260.8363333333334</v>
      </c>
      <c r="Q584" s="12">
        <v>-261.3038333333333</v>
      </c>
      <c r="R584" s="12">
        <v>-260.6495118980976</v>
      </c>
      <c r="S584" s="12">
        <v>-260.8042082619514</v>
      </c>
      <c r="T584" s="11">
        <v>0.1546963638537591</v>
      </c>
      <c r="U584" s="11">
        <v>0.1972570225686519</v>
      </c>
      <c r="V584" s="12">
        <v>-0.08512131742978574</v>
      </c>
      <c r="W584" s="11">
        <v>39.28384106196992</v>
      </c>
      <c r="X584" s="11">
        <v>33.79143258532676</v>
      </c>
      <c r="Y584" s="11">
        <v>50.26865801525625</v>
      </c>
      <c r="Z584" s="11">
        <v>62.27277557798872</v>
      </c>
      <c r="AA584" s="11">
        <v>0.1863047870665551</v>
      </c>
      <c r="AB584" s="11">
        <v>-260.2713904258669</v>
      </c>
      <c r="AC584" s="11">
        <v>-261.0166095741331</v>
      </c>
    </row>
    <row r="585" spans="1:29">
      <c r="A585" s="15">
        <v>38034</v>
      </c>
      <c r="B585" s="11" t="s">
        <v>91</v>
      </c>
      <c r="C585" s="12">
        <v>-260.48</v>
      </c>
      <c r="D585" s="12">
        <v>-260.53</v>
      </c>
      <c r="E585" s="12">
        <v>-260.48</v>
      </c>
      <c r="F585" s="12">
        <v>-260.53</v>
      </c>
      <c r="G585" s="13">
        <v>7236</v>
      </c>
      <c r="H585" s="11">
        <v>20708523</v>
      </c>
      <c r="I585" s="11">
        <v>-0.02</v>
      </c>
      <c r="J585" s="11">
        <v>-0.01</v>
      </c>
      <c r="K585" s="11">
        <v>-0.03</v>
      </c>
      <c r="L585" s="11">
        <v>0.84</v>
      </c>
      <c r="M585" s="12">
        <v>-260.64</v>
      </c>
      <c r="N585" s="12">
        <v>-260.626</v>
      </c>
      <c r="O585" s="12">
        <v>-260.6305</v>
      </c>
      <c r="P585" s="12">
        <v>-260.805</v>
      </c>
      <c r="Q585" s="12">
        <v>-261.2826666666667</v>
      </c>
      <c r="R585" s="12">
        <v>-260.6311254522365</v>
      </c>
      <c r="S585" s="12">
        <v>-260.7838965388439</v>
      </c>
      <c r="T585" s="11">
        <v>0.1527710866074017</v>
      </c>
      <c r="U585" s="11">
        <v>0.1883598353764019</v>
      </c>
      <c r="V585" s="12">
        <v>-0.0711774975380004</v>
      </c>
      <c r="W585" s="11">
        <v>49.87343783863921</v>
      </c>
      <c r="X585" s="11">
        <v>39.15210100309757</v>
      </c>
      <c r="Y585" s="11">
        <v>71.31611150972248</v>
      </c>
      <c r="Z585" s="11">
        <v>60.85963767240172</v>
      </c>
      <c r="AA585" s="11">
        <v>0.184175974202351</v>
      </c>
      <c r="AB585" s="11">
        <v>-260.2621480515953</v>
      </c>
      <c r="AC585" s="11">
        <v>-260.9988519484047</v>
      </c>
    </row>
    <row r="586" spans="1:29">
      <c r="A586" s="15">
        <v>38035</v>
      </c>
      <c r="B586" s="11" t="s">
        <v>91</v>
      </c>
      <c r="C586" s="12">
        <v>-260.53</v>
      </c>
      <c r="D586" s="12">
        <v>-260.39</v>
      </c>
      <c r="E586" s="12">
        <v>-260.31</v>
      </c>
      <c r="F586" s="12">
        <v>-260.6</v>
      </c>
      <c r="G586" s="13">
        <v>9704</v>
      </c>
      <c r="H586" s="11">
        <v>28085541</v>
      </c>
      <c r="I586" s="11">
        <v>-0.11</v>
      </c>
      <c r="J586" s="11">
        <v>0.05</v>
      </c>
      <c r="K586" s="11">
        <v>0.14</v>
      </c>
      <c r="L586" s="11">
        <v>1.12</v>
      </c>
      <c r="M586" s="12">
        <v>-260.568</v>
      </c>
      <c r="N586" s="12">
        <v>-260.623</v>
      </c>
      <c r="O586" s="12">
        <v>-260.5955</v>
      </c>
      <c r="P586" s="12">
        <v>-260.7736666666667</v>
      </c>
      <c r="Q586" s="12">
        <v>-261.2581666666667</v>
      </c>
      <c r="R586" s="12">
        <v>-260.5940292288154</v>
      </c>
      <c r="S586" s="12">
        <v>-260.7547190174481</v>
      </c>
      <c r="T586" s="11">
        <v>0.1606897886326237</v>
      </c>
      <c r="U586" s="11">
        <v>0.1828258260276463</v>
      </c>
      <c r="V586" s="12">
        <v>-0.04427207479004508</v>
      </c>
      <c r="W586" s="11">
        <v>61.14011496475829</v>
      </c>
      <c r="X586" s="11">
        <v>46.48143899031781</v>
      </c>
      <c r="Y586" s="11">
        <v>90.45746691363925</v>
      </c>
      <c r="Z586" s="11">
        <v>64.86645662522466</v>
      </c>
      <c r="AA586" s="11">
        <v>0.1567255395158557</v>
      </c>
      <c r="AB586" s="11">
        <v>-260.2820489209683</v>
      </c>
      <c r="AC586" s="11">
        <v>-260.9089510790317</v>
      </c>
    </row>
    <row r="587" spans="1:29">
      <c r="A587" s="15">
        <v>38036</v>
      </c>
      <c r="B587" s="11" t="s">
        <v>91</v>
      </c>
      <c r="C587" s="12">
        <v>-260.39</v>
      </c>
      <c r="D587" s="12">
        <v>-260.46</v>
      </c>
      <c r="E587" s="12">
        <v>-260.38</v>
      </c>
      <c r="F587" s="12">
        <v>-260.49</v>
      </c>
      <c r="G587" s="13">
        <v>6155</v>
      </c>
      <c r="H587" s="11">
        <v>17792327</v>
      </c>
      <c r="I587" s="11">
        <v>-0.04</v>
      </c>
      <c r="J587" s="11">
        <v>-0.03</v>
      </c>
      <c r="K587" s="11">
        <v>-0.07000000000000001</v>
      </c>
      <c r="L587" s="11">
        <v>0.71</v>
      </c>
      <c r="M587" s="12">
        <v>-260.512</v>
      </c>
      <c r="N587" s="12">
        <v>-260.608</v>
      </c>
      <c r="O587" s="12">
        <v>-260.568</v>
      </c>
      <c r="P587" s="12">
        <v>-260.7433333333333</v>
      </c>
      <c r="Q587" s="12">
        <v>-261.2341666666667</v>
      </c>
      <c r="R587" s="12">
        <v>-260.5734093474592</v>
      </c>
      <c r="S587" s="12">
        <v>-260.7328879791186</v>
      </c>
      <c r="T587" s="11">
        <v>0.15947863165934</v>
      </c>
      <c r="U587" s="11">
        <v>0.178156387153985</v>
      </c>
      <c r="V587" s="12">
        <v>-0.03735551098929013</v>
      </c>
      <c r="W587" s="11">
        <v>63.88932829665164</v>
      </c>
      <c r="X587" s="11">
        <v>52.28406875909575</v>
      </c>
      <c r="Y587" s="11">
        <v>87.09984737176343</v>
      </c>
      <c r="Z587" s="11">
        <v>61.47764965178669</v>
      </c>
      <c r="AA587" s="11">
        <v>0.1252618310399385</v>
      </c>
      <c r="AB587" s="11">
        <v>-260.3174763379201</v>
      </c>
      <c r="AC587" s="11">
        <v>-260.8185236620799</v>
      </c>
    </row>
    <row r="588" spans="1:29">
      <c r="A588" s="15">
        <v>38037</v>
      </c>
      <c r="B588" s="11" t="s">
        <v>91</v>
      </c>
      <c r="C588" s="12">
        <v>-260.51</v>
      </c>
      <c r="D588" s="12">
        <v>-260.48</v>
      </c>
      <c r="E588" s="12">
        <v>-260.45</v>
      </c>
      <c r="F588" s="12">
        <v>-260.56</v>
      </c>
      <c r="G588" s="13">
        <v>3256</v>
      </c>
      <c r="H588" s="11">
        <v>9294561</v>
      </c>
      <c r="I588" s="11">
        <v>-0.04</v>
      </c>
      <c r="J588" s="11">
        <v>-0.01</v>
      </c>
      <c r="K588" s="11">
        <v>-0.02</v>
      </c>
      <c r="L588" s="11">
        <v>0.38</v>
      </c>
      <c r="M588" s="12">
        <v>-260.472</v>
      </c>
      <c r="N588" s="12">
        <v>-260.586</v>
      </c>
      <c r="O588" s="12">
        <v>-260.5545</v>
      </c>
      <c r="P588" s="12">
        <v>-260.7156666666667</v>
      </c>
      <c r="Q588" s="12">
        <v>-261.2111666666667</v>
      </c>
      <c r="R588" s="12">
        <v>-260.5590386786193</v>
      </c>
      <c r="S588" s="12">
        <v>-260.7141555362209</v>
      </c>
      <c r="T588" s="11">
        <v>0.1551168576015698</v>
      </c>
      <c r="U588" s="11">
        <v>0.173548481243502</v>
      </c>
      <c r="V588" s="12">
        <v>-0.03686324728386436</v>
      </c>
      <c r="W588" s="11">
        <v>64.36159296966748</v>
      </c>
      <c r="X588" s="11">
        <v>56.30991016261967</v>
      </c>
      <c r="Y588" s="11">
        <v>80.46495858376313</v>
      </c>
      <c r="Z588" s="11">
        <v>60.50504817916813</v>
      </c>
      <c r="AA588" s="11">
        <v>0.1190079608115644</v>
      </c>
      <c r="AB588" s="11">
        <v>-260.3164840783769</v>
      </c>
      <c r="AC588" s="11">
        <v>-260.7925159216231</v>
      </c>
    </row>
    <row r="589" spans="1:29">
      <c r="A589" s="15">
        <v>38040</v>
      </c>
      <c r="B589" s="11" t="s">
        <v>91</v>
      </c>
      <c r="C589" s="12">
        <v>-260.43</v>
      </c>
      <c r="D589" s="12">
        <v>-260.66</v>
      </c>
      <c r="E589" s="12">
        <v>-260.42</v>
      </c>
      <c r="F589" s="12">
        <v>-260.68</v>
      </c>
      <c r="G589" s="13">
        <v>4234</v>
      </c>
      <c r="H589" s="11">
        <v>11943403</v>
      </c>
      <c r="I589" s="11">
        <v>-0.1</v>
      </c>
      <c r="J589" s="11">
        <v>-0.07000000000000001</v>
      </c>
      <c r="K589" s="11">
        <v>-0.18</v>
      </c>
      <c r="L589" s="11">
        <v>0.49</v>
      </c>
      <c r="M589" s="12">
        <v>-260.504</v>
      </c>
      <c r="N589" s="12">
        <v>-260.59</v>
      </c>
      <c r="O589" s="12">
        <v>-260.565</v>
      </c>
      <c r="P589" s="12">
        <v>-260.6956666666667</v>
      </c>
      <c r="Q589" s="12">
        <v>-261.191</v>
      </c>
      <c r="R589" s="12">
        <v>-260.574571189601</v>
      </c>
      <c r="S589" s="12">
        <v>-260.7101440150194</v>
      </c>
      <c r="T589" s="11">
        <v>0.1355728254184214</v>
      </c>
      <c r="U589" s="11">
        <v>0.1659533500784859</v>
      </c>
      <c r="V589" s="12">
        <v>-0.06076104932012893</v>
      </c>
      <c r="W589" s="11">
        <v>52.43153815081706</v>
      </c>
      <c r="X589" s="11">
        <v>55.01711949201879</v>
      </c>
      <c r="Y589" s="11">
        <v>47.2603754684136</v>
      </c>
      <c r="Z589" s="11">
        <v>52.46089172055814</v>
      </c>
      <c r="AA589" s="11">
        <v>0.118565993170599</v>
      </c>
      <c r="AB589" s="11">
        <v>-260.3278680136588</v>
      </c>
      <c r="AC589" s="11">
        <v>-260.8021319863412</v>
      </c>
    </row>
    <row r="590" spans="1:29">
      <c r="A590" s="15">
        <v>38041</v>
      </c>
      <c r="B590" s="11" t="s">
        <v>91</v>
      </c>
      <c r="C590" s="12">
        <v>-260.69</v>
      </c>
      <c r="D590" s="12">
        <v>-260.6</v>
      </c>
      <c r="E590" s="12">
        <v>-260.56</v>
      </c>
      <c r="F590" s="12">
        <v>-260.76</v>
      </c>
      <c r="G590" s="13">
        <v>8245</v>
      </c>
      <c r="H590" s="11">
        <v>22993324</v>
      </c>
      <c r="I590" s="11">
        <v>-0.08</v>
      </c>
      <c r="J590" s="11">
        <v>0.02</v>
      </c>
      <c r="K590" s="11">
        <v>0.06</v>
      </c>
      <c r="L590" s="11">
        <v>0.95</v>
      </c>
      <c r="M590" s="12">
        <v>-260.518</v>
      </c>
      <c r="N590" s="12">
        <v>-260.579</v>
      </c>
      <c r="O590" s="12">
        <v>-260.5655</v>
      </c>
      <c r="P590" s="12">
        <v>-260.673</v>
      </c>
      <c r="Q590" s="12">
        <v>-261.169</v>
      </c>
      <c r="R590" s="12">
        <v>-260.5784833142778</v>
      </c>
      <c r="S590" s="12">
        <v>-260.7019851990921</v>
      </c>
      <c r="T590" s="11">
        <v>0.1235018848142886</v>
      </c>
      <c r="U590" s="11">
        <v>0.1574630570256464</v>
      </c>
      <c r="V590" s="12">
        <v>-0.06792234442271572</v>
      </c>
      <c r="W590" s="11">
        <v>47.72031618685553</v>
      </c>
      <c r="X590" s="11">
        <v>52.58485172363104</v>
      </c>
      <c r="Y590" s="11">
        <v>37.99124511330449</v>
      </c>
      <c r="Z590" s="11">
        <v>54.62637955985615</v>
      </c>
      <c r="AA590" s="11">
        <v>0.1186979802945461</v>
      </c>
      <c r="AB590" s="11">
        <v>-260.328104039411</v>
      </c>
      <c r="AC590" s="11">
        <v>-260.8028959605891</v>
      </c>
    </row>
    <row r="591" spans="1:29">
      <c r="A591" s="15">
        <v>38042</v>
      </c>
      <c r="B591" s="11" t="s">
        <v>91</v>
      </c>
      <c r="C591" s="12">
        <v>-260.6</v>
      </c>
      <c r="D591" s="12">
        <v>-260.82</v>
      </c>
      <c r="E591" s="12">
        <v>-260.48</v>
      </c>
      <c r="F591" s="12">
        <v>-260.83</v>
      </c>
      <c r="G591" s="13">
        <v>5596</v>
      </c>
      <c r="H591" s="11">
        <v>15651947</v>
      </c>
      <c r="I591" s="11">
        <v>-0.13</v>
      </c>
      <c r="J591" s="11">
        <v>-0.08</v>
      </c>
      <c r="K591" s="11">
        <v>-0.22</v>
      </c>
      <c r="L591" s="11">
        <v>0.65</v>
      </c>
      <c r="M591" s="12">
        <v>-260.604</v>
      </c>
      <c r="N591" s="12">
        <v>-260.586</v>
      </c>
      <c r="O591" s="12">
        <v>-260.5795</v>
      </c>
      <c r="P591" s="12">
        <v>-260.656</v>
      </c>
      <c r="Q591" s="12">
        <v>-261.1515</v>
      </c>
      <c r="R591" s="12">
        <v>-260.6156397274658</v>
      </c>
      <c r="S591" s="12">
        <v>-260.7107270361964</v>
      </c>
      <c r="T591" s="11">
        <v>0.09508730873056948</v>
      </c>
      <c r="U591" s="11">
        <v>0.1449879073666311</v>
      </c>
      <c r="V591" s="12">
        <v>-0.09980119727212317</v>
      </c>
      <c r="W591" s="11">
        <v>32.4545697643627</v>
      </c>
      <c r="X591" s="11">
        <v>45.87475773720826</v>
      </c>
      <c r="Y591" s="11">
        <v>5.614193818671566</v>
      </c>
      <c r="Z591" s="11">
        <v>46.29860845160476</v>
      </c>
      <c r="AA591" s="11">
        <v>0.1313683050763736</v>
      </c>
      <c r="AB591" s="11">
        <v>-260.3167633898473</v>
      </c>
      <c r="AC591" s="11">
        <v>-260.8422366101527</v>
      </c>
    </row>
    <row r="592" spans="1:29">
      <c r="A592" s="15">
        <v>38043</v>
      </c>
      <c r="B592" s="11" t="s">
        <v>91</v>
      </c>
      <c r="C592" s="12">
        <v>-260.8</v>
      </c>
      <c r="D592" s="12">
        <v>-260.6</v>
      </c>
      <c r="E592" s="12">
        <v>-260.59</v>
      </c>
      <c r="F592" s="12">
        <v>-260.85</v>
      </c>
      <c r="G592" s="13">
        <v>10313</v>
      </c>
      <c r="H592" s="11">
        <v>28613246</v>
      </c>
      <c r="I592" s="11">
        <v>-0.1</v>
      </c>
      <c r="J592" s="11">
        <v>0.08</v>
      </c>
      <c r="K592" s="11">
        <v>0.22</v>
      </c>
      <c r="L592" s="11">
        <v>1.19</v>
      </c>
      <c r="M592" s="12">
        <v>-260.632</v>
      </c>
      <c r="N592" s="12">
        <v>-260.572</v>
      </c>
      <c r="O592" s="12">
        <v>-260.588</v>
      </c>
      <c r="P592" s="12">
        <v>-260.6413333333334</v>
      </c>
      <c r="Q592" s="12">
        <v>-261.1306666666667</v>
      </c>
      <c r="R592" s="12">
        <v>-260.613233615548</v>
      </c>
      <c r="S592" s="12">
        <v>-260.7025250335151</v>
      </c>
      <c r="T592" s="11">
        <v>0.08929141796716067</v>
      </c>
      <c r="U592" s="11">
        <v>0.133848609486737</v>
      </c>
      <c r="V592" s="12">
        <v>-0.08911438303915264</v>
      </c>
      <c r="W592" s="11">
        <v>37.06847857976202</v>
      </c>
      <c r="X592" s="11">
        <v>42.93933135139284</v>
      </c>
      <c r="Y592" s="11">
        <v>25.32677303650036</v>
      </c>
      <c r="Z592" s="11">
        <v>53.87177914229849</v>
      </c>
      <c r="AA592" s="11">
        <v>0.126599243365616</v>
      </c>
      <c r="AB592" s="11">
        <v>-260.3348015132688</v>
      </c>
      <c r="AC592" s="11">
        <v>-260.8411984867312</v>
      </c>
    </row>
    <row r="593" spans="1:29">
      <c r="A593" s="15">
        <v>38044</v>
      </c>
      <c r="B593" s="11" t="s">
        <v>91</v>
      </c>
      <c r="C593" s="12">
        <v>-260.59</v>
      </c>
      <c r="D593" s="12">
        <v>-260.56</v>
      </c>
      <c r="E593" s="12">
        <v>-260.56</v>
      </c>
      <c r="F593" s="12">
        <v>-260.72</v>
      </c>
      <c r="G593" s="13">
        <v>4431</v>
      </c>
      <c r="H593" s="11">
        <v>12479813</v>
      </c>
      <c r="I593" s="11">
        <v>-0.06</v>
      </c>
      <c r="J593" s="11">
        <v>0.02</v>
      </c>
      <c r="K593" s="11">
        <v>0.04</v>
      </c>
      <c r="L593" s="11">
        <v>0.51</v>
      </c>
      <c r="M593" s="12">
        <v>-260.648</v>
      </c>
      <c r="N593" s="12">
        <v>-260.5600000000001</v>
      </c>
      <c r="O593" s="12">
        <v>-260.5845</v>
      </c>
      <c r="P593" s="12">
        <v>-260.6296666666667</v>
      </c>
      <c r="Q593" s="12">
        <v>-261.1088333333333</v>
      </c>
      <c r="R593" s="12">
        <v>-260.6050438285406</v>
      </c>
      <c r="S593" s="12">
        <v>-260.6919676236251</v>
      </c>
      <c r="T593" s="11">
        <v>0.08692379508454451</v>
      </c>
      <c r="U593" s="11">
        <v>0.1244636466062985</v>
      </c>
      <c r="V593" s="12">
        <v>-0.075079703043508</v>
      </c>
      <c r="W593" s="11">
        <v>42.61355358792606</v>
      </c>
      <c r="X593" s="11">
        <v>42.83073876357058</v>
      </c>
      <c r="Y593" s="11">
        <v>42.17918323663703</v>
      </c>
      <c r="Z593" s="11">
        <v>55.11129271529924</v>
      </c>
      <c r="AA593" s="11">
        <v>0.1263443498401695</v>
      </c>
      <c r="AB593" s="11">
        <v>-260.3318113003197</v>
      </c>
      <c r="AC593" s="11">
        <v>-260.8371886996803</v>
      </c>
    </row>
    <row r="594" spans="1:29">
      <c r="A594" s="15">
        <v>38047</v>
      </c>
      <c r="B594" s="11" t="s">
        <v>91</v>
      </c>
      <c r="C594" s="12">
        <v>-260.57</v>
      </c>
      <c r="D594" s="12">
        <v>-260.53</v>
      </c>
      <c r="E594" s="12">
        <v>-260.52</v>
      </c>
      <c r="F594" s="12">
        <v>-260.65</v>
      </c>
      <c r="G594" s="13">
        <v>2938</v>
      </c>
      <c r="H594" s="11">
        <v>8324629</v>
      </c>
      <c r="I594" s="11">
        <v>-0.05</v>
      </c>
      <c r="J594" s="11">
        <v>0.01</v>
      </c>
      <c r="K594" s="11">
        <v>0.03</v>
      </c>
      <c r="L594" s="11">
        <v>0.34</v>
      </c>
      <c r="M594" s="12">
        <v>-260.622</v>
      </c>
      <c r="N594" s="12">
        <v>-260.563</v>
      </c>
      <c r="O594" s="12">
        <v>-260.5890000000001</v>
      </c>
      <c r="P594" s="12">
        <v>-260.617</v>
      </c>
      <c r="Q594" s="12">
        <v>-261.0876666666667</v>
      </c>
      <c r="R594" s="12">
        <v>-260.5934986241497</v>
      </c>
      <c r="S594" s="12">
        <v>-260.6799700218751</v>
      </c>
      <c r="T594" s="11">
        <v>0.08647139772540413</v>
      </c>
      <c r="U594" s="11">
        <v>0.1168651968301196</v>
      </c>
      <c r="V594" s="12">
        <v>-0.060787598209431</v>
      </c>
      <c r="W594" s="11">
        <v>48.16212210845968</v>
      </c>
      <c r="X594" s="11">
        <v>44.60786654520028</v>
      </c>
      <c r="Y594" s="11">
        <v>55.27063323497848</v>
      </c>
      <c r="Z594" s="11">
        <v>56.06484107846867</v>
      </c>
      <c r="AA594" s="11">
        <v>0.1224701897120907</v>
      </c>
      <c r="AB594" s="11">
        <v>-260.3440596205759</v>
      </c>
      <c r="AC594" s="11">
        <v>-260.8339403794242</v>
      </c>
    </row>
    <row r="595" spans="1:29">
      <c r="A595" s="15">
        <v>38048</v>
      </c>
      <c r="B595" s="11" t="s">
        <v>91</v>
      </c>
      <c r="C595" s="12">
        <v>-260.61</v>
      </c>
      <c r="D595" s="12">
        <v>-259.9</v>
      </c>
      <c r="E595" s="12">
        <v>-259.84</v>
      </c>
      <c r="F595" s="12">
        <v>-260.61</v>
      </c>
      <c r="G595" s="13">
        <v>25188</v>
      </c>
      <c r="H595" s="11">
        <v>75299463</v>
      </c>
      <c r="I595" s="11">
        <v>-0.3</v>
      </c>
      <c r="J595" s="11">
        <v>0.24</v>
      </c>
      <c r="K595" s="11">
        <v>0.63</v>
      </c>
      <c r="L595" s="11">
        <v>2.91</v>
      </c>
      <c r="M595" s="12">
        <v>-260.482</v>
      </c>
      <c r="N595" s="12">
        <v>-260.5</v>
      </c>
      <c r="O595" s="12">
        <v>-260.563</v>
      </c>
      <c r="P595" s="12">
        <v>-260.587</v>
      </c>
      <c r="Q595" s="12">
        <v>-261.0556666666667</v>
      </c>
      <c r="R595" s="12">
        <v>-260.4868065281267</v>
      </c>
      <c r="S595" s="12">
        <v>-260.6221944646992</v>
      </c>
      <c r="T595" s="11">
        <v>0.1353879365724993</v>
      </c>
      <c r="U595" s="11">
        <v>0.1205697447785956</v>
      </c>
      <c r="V595" s="12">
        <v>0.02963638358780737</v>
      </c>
      <c r="W595" s="11">
        <v>63.46121668812845</v>
      </c>
      <c r="X595" s="11">
        <v>50.892316592843</v>
      </c>
      <c r="Y595" s="11">
        <v>88.59901687869933</v>
      </c>
      <c r="Z595" s="11">
        <v>70.32224970572136</v>
      </c>
      <c r="AA595" s="11">
        <v>0.1943436998821925</v>
      </c>
      <c r="AB595" s="11">
        <v>-260.1743126002356</v>
      </c>
      <c r="AC595" s="11">
        <v>-260.9516873997644</v>
      </c>
    </row>
    <row r="596" spans="1:29">
      <c r="A596" s="15">
        <v>38049</v>
      </c>
      <c r="B596" s="11" t="s">
        <v>91</v>
      </c>
      <c r="C596" s="12">
        <v>-259.89</v>
      </c>
      <c r="D596" s="12">
        <v>-260.01</v>
      </c>
      <c r="E596" s="12">
        <v>-259.79</v>
      </c>
      <c r="F596" s="12">
        <v>-260.08</v>
      </c>
      <c r="G596" s="13">
        <v>24661</v>
      </c>
      <c r="H596" s="11">
        <v>76280342</v>
      </c>
      <c r="I596" s="11">
        <v>-0.11</v>
      </c>
      <c r="J596" s="11">
        <v>-0.04</v>
      </c>
      <c r="K596" s="11">
        <v>-0.11</v>
      </c>
      <c r="L596" s="11">
        <v>2.85</v>
      </c>
      <c r="M596" s="12">
        <v>-260.32</v>
      </c>
      <c r="N596" s="12">
        <v>-260.462</v>
      </c>
      <c r="O596" s="12">
        <v>-260.5425</v>
      </c>
      <c r="P596" s="12">
        <v>-260.551</v>
      </c>
      <c r="Q596" s="12">
        <v>-261.0256666666667</v>
      </c>
      <c r="R596" s="12">
        <v>-260.4134516776456</v>
      </c>
      <c r="S596" s="12">
        <v>-260.5768467265733</v>
      </c>
      <c r="T596" s="11">
        <v>0.1633950489276685</v>
      </c>
      <c r="U596" s="11">
        <v>0.1291348056084102</v>
      </c>
      <c r="V596" s="12">
        <v>0.06852048663851673</v>
      </c>
      <c r="W596" s="11">
        <v>68.72257210678931</v>
      </c>
      <c r="X596" s="11">
        <v>56.83573509749178</v>
      </c>
      <c r="Y596" s="11">
        <v>92.4962461253844</v>
      </c>
      <c r="Z596" s="11">
        <v>66.27802938995256</v>
      </c>
      <c r="AA596" s="11">
        <v>0.2287925974136014</v>
      </c>
      <c r="AB596" s="11">
        <v>-260.0849148051728</v>
      </c>
      <c r="AC596" s="11">
        <v>-261.0000851948272</v>
      </c>
    </row>
    <row r="597" spans="1:29">
      <c r="A597" s="15">
        <v>38050</v>
      </c>
      <c r="B597" s="11" t="s">
        <v>91</v>
      </c>
      <c r="C597" s="12">
        <v>-260.04</v>
      </c>
      <c r="D597" s="12">
        <v>-260.05</v>
      </c>
      <c r="E597" s="12">
        <v>-259.98</v>
      </c>
      <c r="F597" s="12">
        <v>-260.11</v>
      </c>
      <c r="G597" s="13">
        <v>5718</v>
      </c>
      <c r="H597" s="11">
        <v>17429571</v>
      </c>
      <c r="I597" s="11">
        <v>-0.05</v>
      </c>
      <c r="J597" s="11">
        <v>-0.02</v>
      </c>
      <c r="K597" s="11">
        <v>-0.04</v>
      </c>
      <c r="L597" s="11">
        <v>0.66</v>
      </c>
      <c r="M597" s="12">
        <v>-260.21</v>
      </c>
      <c r="N597" s="12">
        <v>-260.421</v>
      </c>
      <c r="O597" s="12">
        <v>-260.5145</v>
      </c>
      <c r="P597" s="12">
        <v>-260.519</v>
      </c>
      <c r="Q597" s="12">
        <v>-260.9956666666666</v>
      </c>
      <c r="R597" s="12">
        <v>-260.3575360349309</v>
      </c>
      <c r="S597" s="12">
        <v>-260.5378210431234</v>
      </c>
      <c r="T597" s="11">
        <v>0.1802850081924703</v>
      </c>
      <c r="U597" s="11">
        <v>0.1393648461252222</v>
      </c>
      <c r="V597" s="12">
        <v>0.08184032413449616</v>
      </c>
      <c r="W597" s="11">
        <v>70.97228075186246</v>
      </c>
      <c r="X597" s="11">
        <v>61.547916982282</v>
      </c>
      <c r="Y597" s="11">
        <v>89.82100829102336</v>
      </c>
      <c r="Z597" s="11">
        <v>64.81823645398607</v>
      </c>
      <c r="AA597" s="11">
        <v>0.2530752956391298</v>
      </c>
      <c r="AB597" s="11">
        <v>-260.0083494087218</v>
      </c>
      <c r="AC597" s="11">
        <v>-261.0206505912782</v>
      </c>
    </row>
    <row r="598" spans="1:29">
      <c r="A598" s="15">
        <v>38051</v>
      </c>
      <c r="B598" s="11" t="s">
        <v>91</v>
      </c>
      <c r="C598" s="12">
        <v>-260.03</v>
      </c>
      <c r="D598" s="12">
        <v>-260.03</v>
      </c>
      <c r="E598" s="12">
        <v>-259.89</v>
      </c>
      <c r="F598" s="12">
        <v>-260.1</v>
      </c>
      <c r="G598" s="13">
        <v>4117</v>
      </c>
      <c r="H598" s="11">
        <v>12628392</v>
      </c>
      <c r="I598" s="11">
        <v>-0.08</v>
      </c>
      <c r="J598" s="11">
        <v>0.01</v>
      </c>
      <c r="K598" s="11">
        <v>0.02</v>
      </c>
      <c r="L598" s="11">
        <v>0.48</v>
      </c>
      <c r="M598" s="12">
        <v>-260.104</v>
      </c>
      <c r="N598" s="12">
        <v>-260.376</v>
      </c>
      <c r="O598" s="12">
        <v>-260.481</v>
      </c>
      <c r="P598" s="12">
        <v>-260.495</v>
      </c>
      <c r="Q598" s="12">
        <v>-260.965</v>
      </c>
      <c r="R598" s="12">
        <v>-260.3071458757108</v>
      </c>
      <c r="S598" s="12">
        <v>-260.5002046695587</v>
      </c>
      <c r="T598" s="11">
        <v>0.1930587938479675</v>
      </c>
      <c r="U598" s="11">
        <v>0.1501036356697713</v>
      </c>
      <c r="V598" s="12">
        <v>0.08591031635639251</v>
      </c>
      <c r="W598" s="11">
        <v>73.1010173322625</v>
      </c>
      <c r="X598" s="11">
        <v>65.39895043227551</v>
      </c>
      <c r="Y598" s="11">
        <v>88.50515113223648</v>
      </c>
      <c r="Z598" s="11">
        <v>65.23059365412581</v>
      </c>
      <c r="AA598" s="11">
        <v>0.2709418271213943</v>
      </c>
      <c r="AB598" s="11">
        <v>-259.9391163457572</v>
      </c>
      <c r="AC598" s="11">
        <v>-261.0228836542428</v>
      </c>
    </row>
    <row r="599" spans="1:29">
      <c r="A599" s="15">
        <v>38054</v>
      </c>
      <c r="B599" s="11" t="s">
        <v>91</v>
      </c>
      <c r="C599" s="12">
        <v>-260.03</v>
      </c>
      <c r="D599" s="12">
        <v>-260.15</v>
      </c>
      <c r="E599" s="12">
        <v>-259.93</v>
      </c>
      <c r="F599" s="12">
        <v>-260.25</v>
      </c>
      <c r="G599" s="13">
        <v>6328</v>
      </c>
      <c r="H599" s="11">
        <v>19124563</v>
      </c>
      <c r="I599" s="11">
        <v>-0.12</v>
      </c>
      <c r="J599" s="11">
        <v>-0.05</v>
      </c>
      <c r="K599" s="11">
        <v>-0.12</v>
      </c>
      <c r="L599" s="11">
        <v>0.73</v>
      </c>
      <c r="M599" s="12">
        <v>-260.028</v>
      </c>
      <c r="N599" s="12">
        <v>-260.325</v>
      </c>
      <c r="O599" s="12">
        <v>-260.4575</v>
      </c>
      <c r="P599" s="12">
        <v>-260.485</v>
      </c>
      <c r="Q599" s="12">
        <v>-260.9365</v>
      </c>
      <c r="R599" s="12">
        <v>-260.2829695871399</v>
      </c>
      <c r="S599" s="12">
        <v>-260.4742635829248</v>
      </c>
      <c r="T599" s="11">
        <v>0.1912939957849176</v>
      </c>
      <c r="U599" s="11">
        <v>0.1583417076928005</v>
      </c>
      <c r="V599" s="12">
        <v>0.06590457618423406</v>
      </c>
      <c r="W599" s="11">
        <v>70.74659015042867</v>
      </c>
      <c r="X599" s="11">
        <v>67.18149700499323</v>
      </c>
      <c r="Y599" s="11">
        <v>77.87677644129954</v>
      </c>
      <c r="Z599" s="11">
        <v>60.63820838430446</v>
      </c>
      <c r="AA599" s="11">
        <v>0.2785276136734217</v>
      </c>
      <c r="AB599" s="11">
        <v>-259.9004447726531</v>
      </c>
      <c r="AC599" s="11">
        <v>-261.0145552273468</v>
      </c>
    </row>
    <row r="600" spans="1:29">
      <c r="A600" s="15">
        <v>38055</v>
      </c>
      <c r="B600" s="11" t="s">
        <v>91</v>
      </c>
      <c r="C600" s="12">
        <v>-260.15</v>
      </c>
      <c r="D600" s="12">
        <v>-260.2</v>
      </c>
      <c r="E600" s="12">
        <v>-260.1</v>
      </c>
      <c r="F600" s="12">
        <v>-260.24</v>
      </c>
      <c r="G600" s="13">
        <v>4492</v>
      </c>
      <c r="H600" s="11">
        <v>13474582</v>
      </c>
      <c r="I600" s="11">
        <v>-0.05</v>
      </c>
      <c r="J600" s="11">
        <v>-0.02</v>
      </c>
      <c r="K600" s="11">
        <v>-0.05</v>
      </c>
      <c r="L600" s="11">
        <v>0.52</v>
      </c>
      <c r="M600" s="12">
        <v>-260.088</v>
      </c>
      <c r="N600" s="12">
        <v>-260.285</v>
      </c>
      <c r="O600" s="12">
        <v>-260.432</v>
      </c>
      <c r="P600" s="12">
        <v>-260.472</v>
      </c>
      <c r="Q600" s="12">
        <v>-260.9095</v>
      </c>
      <c r="R600" s="12">
        <v>-260.2702050352722</v>
      </c>
      <c r="S600" s="12">
        <v>-260.4539477619674</v>
      </c>
      <c r="T600" s="11">
        <v>0.1837427266952432</v>
      </c>
      <c r="U600" s="11">
        <v>0.1634219114932891</v>
      </c>
      <c r="V600" s="12">
        <v>0.04064163040390817</v>
      </c>
      <c r="W600" s="11">
        <v>67.60464498666393</v>
      </c>
      <c r="X600" s="11">
        <v>67.3225463322168</v>
      </c>
      <c r="Y600" s="11">
        <v>68.16884229555819</v>
      </c>
      <c r="Z600" s="11">
        <v>58.78126211450607</v>
      </c>
      <c r="AA600" s="11">
        <v>0.2775380486000262</v>
      </c>
      <c r="AB600" s="11">
        <v>-259.8769239027999</v>
      </c>
      <c r="AC600" s="11">
        <v>-260.9870760972</v>
      </c>
    </row>
    <row r="601" spans="1:29">
      <c r="A601" s="15">
        <v>38056</v>
      </c>
      <c r="B601" s="11" t="s">
        <v>91</v>
      </c>
      <c r="C601" s="12">
        <v>-260.24</v>
      </c>
      <c r="D601" s="12">
        <v>-260.09</v>
      </c>
      <c r="E601" s="12">
        <v>-260.08</v>
      </c>
      <c r="F601" s="12">
        <v>-260.24</v>
      </c>
      <c r="G601" s="13">
        <v>3117</v>
      </c>
      <c r="H601" s="11">
        <v>9368573</v>
      </c>
      <c r="I601" s="11">
        <v>-0.06</v>
      </c>
      <c r="J601" s="11">
        <v>0.04</v>
      </c>
      <c r="K601" s="11">
        <v>0.11</v>
      </c>
      <c r="L601" s="11">
        <v>0.36</v>
      </c>
      <c r="M601" s="12">
        <v>-260.1039999999999</v>
      </c>
      <c r="N601" s="12">
        <v>-260.212</v>
      </c>
      <c r="O601" s="12">
        <v>-260.399</v>
      </c>
      <c r="P601" s="12">
        <v>-260.457</v>
      </c>
      <c r="Q601" s="12">
        <v>-260.882</v>
      </c>
      <c r="R601" s="12">
        <v>-260.2424811836918</v>
      </c>
      <c r="S601" s="12">
        <v>-260.4269886684883</v>
      </c>
      <c r="T601" s="11">
        <v>0.1845074847964838</v>
      </c>
      <c r="U601" s="11">
        <v>0.167639026153928</v>
      </c>
      <c r="V601" s="12">
        <v>0.03373691728511158</v>
      </c>
      <c r="W601" s="11">
        <v>67.65040846145439</v>
      </c>
      <c r="X601" s="11">
        <v>67.43183370862933</v>
      </c>
      <c r="Y601" s="11">
        <v>68.08755796710452</v>
      </c>
      <c r="Z601" s="11">
        <v>61.56953912821051</v>
      </c>
      <c r="AA601" s="11">
        <v>0.2769742530304157</v>
      </c>
      <c r="AB601" s="11">
        <v>-259.8450514939392</v>
      </c>
      <c r="AC601" s="11">
        <v>-260.9529485060608</v>
      </c>
    </row>
    <row r="602" spans="1:29">
      <c r="A602" s="15">
        <v>38057</v>
      </c>
      <c r="B602" s="11" t="s">
        <v>91</v>
      </c>
      <c r="C602" s="12">
        <v>-260.18</v>
      </c>
      <c r="D602" s="12">
        <v>-259.96</v>
      </c>
      <c r="E602" s="12">
        <v>-259.96</v>
      </c>
      <c r="F602" s="12">
        <v>-260.18</v>
      </c>
      <c r="G602" s="13">
        <v>6967</v>
      </c>
      <c r="H602" s="11">
        <v>21204913</v>
      </c>
      <c r="I602" s="11">
        <v>-0.08</v>
      </c>
      <c r="J602" s="11">
        <v>0.05</v>
      </c>
      <c r="K602" s="11">
        <v>0.13</v>
      </c>
      <c r="L602" s="11">
        <v>0.8100000000000001</v>
      </c>
      <c r="M602" s="12">
        <v>-260.086</v>
      </c>
      <c r="N602" s="12">
        <v>-260.148</v>
      </c>
      <c r="O602" s="12">
        <v>-260.36</v>
      </c>
      <c r="P602" s="12">
        <v>-260.4413333333333</v>
      </c>
      <c r="Q602" s="12">
        <v>-260.852</v>
      </c>
      <c r="R602" s="12">
        <v>-260.1990225400469</v>
      </c>
      <c r="S602" s="12">
        <v>-260.3923969152669</v>
      </c>
      <c r="T602" s="11">
        <v>0.193374375220003</v>
      </c>
      <c r="U602" s="11">
        <v>0.172786095967143</v>
      </c>
      <c r="V602" s="12">
        <v>0.04117655850571994</v>
      </c>
      <c r="W602" s="11">
        <v>71.84445832305126</v>
      </c>
      <c r="X602" s="11">
        <v>68.90270858010331</v>
      </c>
      <c r="Y602" s="11">
        <v>77.72795780894717</v>
      </c>
      <c r="Z602" s="11">
        <v>64.6159218563098</v>
      </c>
      <c r="AA602" s="11">
        <v>0.2813127123059072</v>
      </c>
      <c r="AB602" s="11">
        <v>-259.7973745753882</v>
      </c>
      <c r="AC602" s="11">
        <v>-260.9226254246119</v>
      </c>
    </row>
    <row r="603" spans="1:29">
      <c r="A603" s="15">
        <v>38058</v>
      </c>
      <c r="B603" s="11" t="s">
        <v>91</v>
      </c>
      <c r="C603" s="12">
        <v>-259.7</v>
      </c>
      <c r="D603" s="12">
        <v>-259.53</v>
      </c>
      <c r="E603" s="12">
        <v>-259.38</v>
      </c>
      <c r="F603" s="12">
        <v>-259.8</v>
      </c>
      <c r="G603" s="13">
        <v>37852</v>
      </c>
      <c r="H603" s="11">
        <v>123629708</v>
      </c>
      <c r="I603" s="11">
        <v>-0.16</v>
      </c>
      <c r="J603" s="11">
        <v>0.17</v>
      </c>
      <c r="K603" s="11">
        <v>0.43</v>
      </c>
      <c r="L603" s="11">
        <v>4.38</v>
      </c>
      <c r="M603" s="12">
        <v>-259.986</v>
      </c>
      <c r="N603" s="12">
        <v>-260.045</v>
      </c>
      <c r="O603" s="12">
        <v>-260.3025</v>
      </c>
      <c r="P603" s="12">
        <v>-260.4046666666666</v>
      </c>
      <c r="Q603" s="12">
        <v>-260.8166666666667</v>
      </c>
      <c r="R603" s="12">
        <v>-260.0960959954243</v>
      </c>
      <c r="S603" s="12">
        <v>-260.3285156622842</v>
      </c>
      <c r="T603" s="11">
        <v>0.2324196668598688</v>
      </c>
      <c r="U603" s="11">
        <v>0.1847128101456882</v>
      </c>
      <c r="V603" s="12">
        <v>0.09541371342836125</v>
      </c>
      <c r="W603" s="11">
        <v>77.16459820783298</v>
      </c>
      <c r="X603" s="11">
        <v>71.65667178934653</v>
      </c>
      <c r="Y603" s="11">
        <v>88.18045104480589</v>
      </c>
      <c r="Z603" s="11">
        <v>72.40728009851006</v>
      </c>
      <c r="AA603" s="11">
        <v>0.3263816784067901</v>
      </c>
      <c r="AB603" s="11">
        <v>-259.6497366431864</v>
      </c>
      <c r="AC603" s="11">
        <v>-260.9552633568135</v>
      </c>
    </row>
    <row r="604" spans="1:29">
      <c r="A604" s="15">
        <v>38061</v>
      </c>
      <c r="B604" s="11" t="s">
        <v>91</v>
      </c>
      <c r="C604" s="12">
        <v>-259.54</v>
      </c>
      <c r="D604" s="12">
        <v>-259.35</v>
      </c>
      <c r="E604" s="12">
        <v>-259.33</v>
      </c>
      <c r="F604" s="12">
        <v>-259.6</v>
      </c>
      <c r="G604" s="13">
        <v>18986</v>
      </c>
      <c r="H604" s="11">
        <v>62741210</v>
      </c>
      <c r="I604" s="11">
        <v>-0.1</v>
      </c>
      <c r="J604" s="11">
        <v>0.07000000000000001</v>
      </c>
      <c r="K604" s="11">
        <v>0.18</v>
      </c>
      <c r="L604" s="11">
        <v>2.19</v>
      </c>
      <c r="M604" s="12">
        <v>-259.826</v>
      </c>
      <c r="N604" s="12">
        <v>-259.927</v>
      </c>
      <c r="O604" s="12">
        <v>-260.245</v>
      </c>
      <c r="P604" s="12">
        <v>-260.3683333333333</v>
      </c>
      <c r="Q604" s="12">
        <v>-260.7775</v>
      </c>
      <c r="R604" s="12">
        <v>-259.9813119961283</v>
      </c>
      <c r="S604" s="12">
        <v>-260.2560330206335</v>
      </c>
      <c r="T604" s="11">
        <v>0.2747210245052543</v>
      </c>
      <c r="U604" s="11">
        <v>0.2027144530176014</v>
      </c>
      <c r="V604" s="12">
        <v>0.1440131429753057</v>
      </c>
      <c r="W604" s="11">
        <v>84.05176108861694</v>
      </c>
      <c r="X604" s="11">
        <v>75.78836822243667</v>
      </c>
      <c r="Y604" s="11">
        <v>100.5785468209775</v>
      </c>
      <c r="Z604" s="11">
        <v>74.89892598230358</v>
      </c>
      <c r="AA604" s="11">
        <v>0.3856709805816049</v>
      </c>
      <c r="AB604" s="11">
        <v>-259.4736580388368</v>
      </c>
      <c r="AC604" s="11">
        <v>-261.0163419611632</v>
      </c>
    </row>
    <row r="605" spans="1:29">
      <c r="A605" s="15">
        <v>38062</v>
      </c>
      <c r="B605" s="11" t="s">
        <v>91</v>
      </c>
      <c r="C605" s="12">
        <v>-259.35</v>
      </c>
      <c r="D605" s="12">
        <v>-258.99</v>
      </c>
      <c r="E605" s="12">
        <v>-258.87</v>
      </c>
      <c r="F605" s="12">
        <v>-259.43</v>
      </c>
      <c r="G605" s="13">
        <v>30958</v>
      </c>
      <c r="H605" s="11">
        <v>106413222</v>
      </c>
      <c r="I605" s="11">
        <v>-0.22</v>
      </c>
      <c r="J605" s="11">
        <v>0.14</v>
      </c>
      <c r="K605" s="11">
        <v>0.36</v>
      </c>
      <c r="L605" s="11">
        <v>3.58</v>
      </c>
      <c r="M605" s="12">
        <v>-259.584</v>
      </c>
      <c r="N605" s="12">
        <v>-259.836</v>
      </c>
      <c r="O605" s="12">
        <v>-260.168</v>
      </c>
      <c r="P605" s="12">
        <v>-260.3206666666667</v>
      </c>
      <c r="Q605" s="12">
        <v>-260.7318333333333</v>
      </c>
      <c r="R605" s="12">
        <v>-259.8288024582624</v>
      </c>
      <c r="S605" s="12">
        <v>-260.1622527968829</v>
      </c>
      <c r="T605" s="11">
        <v>0.333450338620537</v>
      </c>
      <c r="U605" s="11">
        <v>0.2288616301381886</v>
      </c>
      <c r="V605" s="12">
        <v>0.2091774169646968</v>
      </c>
      <c r="W605" s="11">
        <v>86.46928997905263</v>
      </c>
      <c r="X605" s="11">
        <v>79.34867547464199</v>
      </c>
      <c r="Y605" s="11">
        <v>100.7105189878739</v>
      </c>
      <c r="Z605" s="11">
        <v>78.98602137667112</v>
      </c>
      <c r="AA605" s="11">
        <v>0.4702362228314193</v>
      </c>
      <c r="AB605" s="11">
        <v>-259.2275275543371</v>
      </c>
      <c r="AC605" s="11">
        <v>-261.1084724456629</v>
      </c>
    </row>
    <row r="606" spans="1:29">
      <c r="A606" s="15">
        <v>38063</v>
      </c>
      <c r="B606" s="11" t="s">
        <v>91</v>
      </c>
      <c r="C606" s="12">
        <v>-259.02</v>
      </c>
      <c r="D606" s="12">
        <v>-258.99</v>
      </c>
      <c r="E606" s="12">
        <v>-258.91</v>
      </c>
      <c r="F606" s="12">
        <v>-259.14</v>
      </c>
      <c r="G606" s="13">
        <v>13411</v>
      </c>
      <c r="H606" s="11">
        <v>46683001</v>
      </c>
      <c r="I606" s="11">
        <v>-0.09</v>
      </c>
      <c r="J606" s="11">
        <v>0</v>
      </c>
      <c r="K606" s="11">
        <v>0</v>
      </c>
      <c r="L606" s="11">
        <v>1.55</v>
      </c>
      <c r="M606" s="12">
        <v>-259.364</v>
      </c>
      <c r="N606" s="12">
        <v>-259.734</v>
      </c>
      <c r="O606" s="12">
        <v>-260.098</v>
      </c>
      <c r="P606" s="12">
        <v>-260.273</v>
      </c>
      <c r="Q606" s="12">
        <v>-260.6868333333333</v>
      </c>
      <c r="R606" s="12">
        <v>-259.699755926222</v>
      </c>
      <c r="S606" s="12">
        <v>-260.0754192563731</v>
      </c>
      <c r="T606" s="11">
        <v>0.3756633301510988</v>
      </c>
      <c r="U606" s="11">
        <v>0.2582219701407706</v>
      </c>
      <c r="V606" s="12">
        <v>0.2348827200206562</v>
      </c>
      <c r="W606" s="11">
        <v>88.08097590600975</v>
      </c>
      <c r="X606" s="11">
        <v>82.2594422850979</v>
      </c>
      <c r="Y606" s="11">
        <v>99.72404314783344</v>
      </c>
      <c r="Z606" s="11">
        <v>78.98602133819823</v>
      </c>
      <c r="AA606" s="11">
        <v>0.5351694271808327</v>
      </c>
      <c r="AB606" s="11">
        <v>-259.0276611456383</v>
      </c>
      <c r="AC606" s="11">
        <v>-261.1683388543617</v>
      </c>
    </row>
    <row r="607" spans="1:29">
      <c r="A607" s="15">
        <v>38064</v>
      </c>
      <c r="B607" s="11" t="s">
        <v>91</v>
      </c>
      <c r="C607" s="12">
        <v>-258.99</v>
      </c>
      <c r="D607" s="12">
        <v>-258.98</v>
      </c>
      <c r="E607" s="12">
        <v>-258.9</v>
      </c>
      <c r="F607" s="12">
        <v>-259.04</v>
      </c>
      <c r="G607" s="13">
        <v>15704</v>
      </c>
      <c r="H607" s="11">
        <v>55053859</v>
      </c>
      <c r="I607" s="11">
        <v>-0.05</v>
      </c>
      <c r="J607" s="11">
        <v>0</v>
      </c>
      <c r="K607" s="11">
        <v>0.01</v>
      </c>
      <c r="L607" s="11">
        <v>1.82</v>
      </c>
      <c r="M607" s="12">
        <v>-259.168</v>
      </c>
      <c r="N607" s="12">
        <v>-259.627</v>
      </c>
      <c r="O607" s="12">
        <v>-260.024</v>
      </c>
      <c r="P607" s="12">
        <v>-260.2186666666667</v>
      </c>
      <c r="Q607" s="12">
        <v>-260.641</v>
      </c>
      <c r="R607" s="12">
        <v>-259.5890242452648</v>
      </c>
      <c r="S607" s="12">
        <v>-259.9942770892343</v>
      </c>
      <c r="T607" s="11">
        <v>0.4052528439695493</v>
      </c>
      <c r="U607" s="11">
        <v>0.2876281449065264</v>
      </c>
      <c r="V607" s="12">
        <v>0.2352493981260458</v>
      </c>
      <c r="W607" s="11">
        <v>89.3969790841924</v>
      </c>
      <c r="X607" s="11">
        <v>84.6386212181294</v>
      </c>
      <c r="Y607" s="11">
        <v>98.91369481631841</v>
      </c>
      <c r="Z607" s="11">
        <v>79.09567554872683</v>
      </c>
      <c r="AA607" s="11">
        <v>0.582692480057326</v>
      </c>
      <c r="AB607" s="11">
        <v>-258.8586150398854</v>
      </c>
      <c r="AC607" s="11">
        <v>-261.1893849601146</v>
      </c>
    </row>
    <row r="608" spans="1:29">
      <c r="A608" s="15">
        <v>38065</v>
      </c>
      <c r="B608" s="11" t="s">
        <v>91</v>
      </c>
      <c r="C608" s="12">
        <v>-258.99</v>
      </c>
      <c r="D608" s="12">
        <v>-259</v>
      </c>
      <c r="E608" s="12">
        <v>-258.89</v>
      </c>
      <c r="F608" s="12">
        <v>-259.07</v>
      </c>
      <c r="G608" s="13">
        <v>14744</v>
      </c>
      <c r="H608" s="11">
        <v>51625581</v>
      </c>
      <c r="I608" s="11">
        <v>-0.07000000000000001</v>
      </c>
      <c r="J608" s="11">
        <v>-0.01</v>
      </c>
      <c r="K608" s="11">
        <v>-0.02</v>
      </c>
      <c r="L608" s="11">
        <v>1.7</v>
      </c>
      <c r="M608" s="12">
        <v>-259.062</v>
      </c>
      <c r="N608" s="12">
        <v>-259.524</v>
      </c>
      <c r="O608" s="12">
        <v>-259.95</v>
      </c>
      <c r="P608" s="12">
        <v>-260.162</v>
      </c>
      <c r="Q608" s="12">
        <v>-260.5953333333333</v>
      </c>
      <c r="R608" s="12">
        <v>-259.4984051306087</v>
      </c>
      <c r="S608" s="12">
        <v>-259.9206269344762</v>
      </c>
      <c r="T608" s="11">
        <v>0.4222218038675578</v>
      </c>
      <c r="U608" s="11">
        <v>0.3145468766987327</v>
      </c>
      <c r="V608" s="12">
        <v>0.2153498543376502</v>
      </c>
      <c r="W608" s="11">
        <v>89.76830233580942</v>
      </c>
      <c r="X608" s="11">
        <v>86.34851492402274</v>
      </c>
      <c r="Y608" s="11">
        <v>96.60787715938278</v>
      </c>
      <c r="Z608" s="11">
        <v>78.21659074676789</v>
      </c>
      <c r="AA608" s="11">
        <v>0.6148256064245685</v>
      </c>
      <c r="AB608" s="11">
        <v>-258.7203487871508</v>
      </c>
      <c r="AC608" s="11">
        <v>-261.1796512128491</v>
      </c>
    </row>
    <row r="609" spans="1:29">
      <c r="A609" s="15">
        <v>38068</v>
      </c>
      <c r="B609" s="11" t="s">
        <v>91</v>
      </c>
      <c r="C609" s="12">
        <v>-258.97</v>
      </c>
      <c r="D609" s="12">
        <v>-259.09</v>
      </c>
      <c r="E609" s="12">
        <v>-258.93</v>
      </c>
      <c r="F609" s="12">
        <v>-259.09</v>
      </c>
      <c r="G609" s="13">
        <v>10206</v>
      </c>
      <c r="H609" s="11">
        <v>35526463</v>
      </c>
      <c r="I609" s="11">
        <v>-0.06</v>
      </c>
      <c r="J609" s="11">
        <v>-0.03</v>
      </c>
      <c r="K609" s="11">
        <v>-0.09</v>
      </c>
      <c r="L609" s="11">
        <v>1.18</v>
      </c>
      <c r="M609" s="12">
        <v>-259.01</v>
      </c>
      <c r="N609" s="12">
        <v>-259.418</v>
      </c>
      <c r="O609" s="12">
        <v>-259.8715</v>
      </c>
      <c r="P609" s="12">
        <v>-260.111</v>
      </c>
      <c r="Q609" s="12">
        <v>-260.5515</v>
      </c>
      <c r="R609" s="12">
        <v>-259.4355735720535</v>
      </c>
      <c r="S609" s="12">
        <v>-259.8590990134039</v>
      </c>
      <c r="T609" s="11">
        <v>0.423525441350364</v>
      </c>
      <c r="U609" s="11">
        <v>0.3363425896290589</v>
      </c>
      <c r="V609" s="12">
        <v>0.17436570344261</v>
      </c>
      <c r="W609" s="11">
        <v>87.82607014992196</v>
      </c>
      <c r="X609" s="11">
        <v>86.84103333265581</v>
      </c>
      <c r="Y609" s="11">
        <v>89.79614378445424</v>
      </c>
      <c r="Z609" s="11">
        <v>74.21907005089548</v>
      </c>
      <c r="AA609" s="11">
        <v>0.6196117205234698</v>
      </c>
      <c r="AB609" s="11">
        <v>-258.6322765589531</v>
      </c>
      <c r="AC609" s="11">
        <v>-261.110723441047</v>
      </c>
    </row>
    <row r="610" spans="1:29">
      <c r="A610" s="15">
        <v>38069</v>
      </c>
      <c r="B610" s="11" t="s">
        <v>91</v>
      </c>
      <c r="C610" s="12">
        <v>-259.13</v>
      </c>
      <c r="D610" s="12">
        <v>-259.26</v>
      </c>
      <c r="E610" s="12">
        <v>-259.09</v>
      </c>
      <c r="F610" s="12">
        <v>-259.32</v>
      </c>
      <c r="G610" s="13">
        <v>13910</v>
      </c>
      <c r="H610" s="11">
        <v>47091718</v>
      </c>
      <c r="I610" s="11">
        <v>-0.09</v>
      </c>
      <c r="J610" s="11">
        <v>-0.07000000000000001</v>
      </c>
      <c r="K610" s="11">
        <v>-0.17</v>
      </c>
      <c r="L610" s="11">
        <v>1.61</v>
      </c>
      <c r="M610" s="12">
        <v>-259.064</v>
      </c>
      <c r="N610" s="12">
        <v>-259.324</v>
      </c>
      <c r="O610" s="12">
        <v>-259.8045</v>
      </c>
      <c r="P610" s="12">
        <v>-260.0626666666666</v>
      </c>
      <c r="Q610" s="12">
        <v>-260.5103333333333</v>
      </c>
      <c r="R610" s="12">
        <v>-259.408562253276</v>
      </c>
      <c r="S610" s="12">
        <v>-259.8147213087072</v>
      </c>
      <c r="T610" s="11">
        <v>0.4061590554312033</v>
      </c>
      <c r="U610" s="11">
        <v>0.3503058827894878</v>
      </c>
      <c r="V610" s="12">
        <v>0.111706345283431</v>
      </c>
      <c r="W610" s="11">
        <v>81.96038262660763</v>
      </c>
      <c r="X610" s="11">
        <v>85.21414976397308</v>
      </c>
      <c r="Y610" s="11">
        <v>75.45284835187672</v>
      </c>
      <c r="Z610" s="11">
        <v>67.22961150820385</v>
      </c>
      <c r="AA610" s="11">
        <v>0.6090499504184941</v>
      </c>
      <c r="AB610" s="11">
        <v>-258.586400099163</v>
      </c>
      <c r="AC610" s="11">
        <v>-261.022599900837</v>
      </c>
    </row>
    <row r="611" spans="1:29">
      <c r="A611" s="15">
        <v>38070</v>
      </c>
      <c r="B611" s="11" t="s">
        <v>91</v>
      </c>
      <c r="C611" s="12">
        <v>-259.28</v>
      </c>
      <c r="D611" s="12">
        <v>-258.96</v>
      </c>
      <c r="E611" s="12">
        <v>-258.92</v>
      </c>
      <c r="F611" s="12">
        <v>-259.31</v>
      </c>
      <c r="G611" s="13">
        <v>13296</v>
      </c>
      <c r="H611" s="11">
        <v>46222270</v>
      </c>
      <c r="I611" s="11">
        <v>-0.15</v>
      </c>
      <c r="J611" s="11">
        <v>0.12</v>
      </c>
      <c r="K611" s="11">
        <v>0.3</v>
      </c>
      <c r="L611" s="11">
        <v>1.54</v>
      </c>
      <c r="M611" s="12">
        <v>-259.058</v>
      </c>
      <c r="N611" s="12">
        <v>-259.211</v>
      </c>
      <c r="O611" s="12">
        <v>-259.7115</v>
      </c>
      <c r="P611" s="12">
        <v>-260.003</v>
      </c>
      <c r="Q611" s="12">
        <v>-260.466</v>
      </c>
      <c r="R611" s="12">
        <v>-259.3395526758489</v>
      </c>
      <c r="S611" s="12">
        <v>-259.7514086191734</v>
      </c>
      <c r="T611" s="11">
        <v>0.41185594332444</v>
      </c>
      <c r="U611" s="11">
        <v>0.3626158948964783</v>
      </c>
      <c r="V611" s="12">
        <v>0.0984800968559234</v>
      </c>
      <c r="W611" s="11">
        <v>84.74778193375275</v>
      </c>
      <c r="X611" s="11">
        <v>85.0586938205663</v>
      </c>
      <c r="Y611" s="11">
        <v>84.12595816012563</v>
      </c>
      <c r="Z611" s="11">
        <v>72.2042685199027</v>
      </c>
      <c r="AA611" s="11">
        <v>0.5874501098633185</v>
      </c>
      <c r="AB611" s="11">
        <v>-258.5365997802734</v>
      </c>
      <c r="AC611" s="11">
        <v>-260.8864002197266</v>
      </c>
    </row>
    <row r="612" spans="1:29">
      <c r="A612" s="15">
        <v>38071</v>
      </c>
      <c r="B612" s="11" t="s">
        <v>91</v>
      </c>
      <c r="C612" s="12">
        <v>-259.01</v>
      </c>
      <c r="D612" s="12">
        <v>-259.2</v>
      </c>
      <c r="E612" s="12">
        <v>-258.92</v>
      </c>
      <c r="F612" s="12">
        <v>-259.24</v>
      </c>
      <c r="G612" s="13">
        <v>14931</v>
      </c>
      <c r="H612" s="11">
        <v>51190803</v>
      </c>
      <c r="I612" s="11">
        <v>-0.12</v>
      </c>
      <c r="J612" s="11">
        <v>-0.09</v>
      </c>
      <c r="K612" s="11">
        <v>-0.24</v>
      </c>
      <c r="L612" s="11">
        <v>1.73</v>
      </c>
      <c r="M612" s="12">
        <v>-259.102</v>
      </c>
      <c r="N612" s="12">
        <v>-259.135</v>
      </c>
      <c r="O612" s="12">
        <v>-259.6415</v>
      </c>
      <c r="P612" s="12">
        <v>-259.9516666666667</v>
      </c>
      <c r="Q612" s="12">
        <v>-260.4265</v>
      </c>
      <c r="R612" s="12">
        <v>-259.3180830334106</v>
      </c>
      <c r="S612" s="12">
        <v>-259.7105635362716</v>
      </c>
      <c r="T612" s="11">
        <v>0.3924805028610194</v>
      </c>
      <c r="U612" s="11">
        <v>0.3685888164893865</v>
      </c>
      <c r="V612" s="12">
        <v>0.04778337274326583</v>
      </c>
      <c r="W612" s="11">
        <v>74.76336144679769</v>
      </c>
      <c r="X612" s="11">
        <v>81.62691636264344</v>
      </c>
      <c r="Y612" s="11">
        <v>61.03625161510618</v>
      </c>
      <c r="Z612" s="11">
        <v>63.85325360516064</v>
      </c>
      <c r="AA612" s="11">
        <v>0.5587135128785901</v>
      </c>
      <c r="AB612" s="11">
        <v>-258.5240729742428</v>
      </c>
      <c r="AC612" s="11">
        <v>-260.7589270257572</v>
      </c>
    </row>
    <row r="613" spans="1:29">
      <c r="A613" s="15">
        <v>38072</v>
      </c>
      <c r="B613" s="11" t="s">
        <v>91</v>
      </c>
      <c r="C613" s="12">
        <v>-259.09</v>
      </c>
      <c r="D613" s="12">
        <v>-259.04</v>
      </c>
      <c r="E613" s="12">
        <v>-259</v>
      </c>
      <c r="F613" s="12">
        <v>-259.42</v>
      </c>
      <c r="G613" s="13">
        <v>17415</v>
      </c>
      <c r="H613" s="11">
        <v>59748602</v>
      </c>
      <c r="I613" s="11">
        <v>-0.16</v>
      </c>
      <c r="J613" s="11">
        <v>0.06</v>
      </c>
      <c r="K613" s="11">
        <v>0.16</v>
      </c>
      <c r="L613" s="11">
        <v>2.01</v>
      </c>
      <c r="M613" s="12">
        <v>-259.11</v>
      </c>
      <c r="N613" s="12">
        <v>-259.086</v>
      </c>
      <c r="O613" s="12">
        <v>-259.5655</v>
      </c>
      <c r="P613" s="12">
        <v>-259.897</v>
      </c>
      <c r="Q613" s="12">
        <v>-260.3835</v>
      </c>
      <c r="R613" s="12">
        <v>-259.2753010282705</v>
      </c>
      <c r="S613" s="12">
        <v>-259.6608921632145</v>
      </c>
      <c r="T613" s="11">
        <v>0.3855911349439793</v>
      </c>
      <c r="U613" s="11">
        <v>0.3719892801803051</v>
      </c>
      <c r="V613" s="12">
        <v>0.02720370952734841</v>
      </c>
      <c r="W613" s="11">
        <v>73.05652663736252</v>
      </c>
      <c r="X613" s="11">
        <v>78.7701197875498</v>
      </c>
      <c r="Y613" s="11">
        <v>61.62934033698795</v>
      </c>
      <c r="Z613" s="11">
        <v>66.62463223442225</v>
      </c>
      <c r="AA613" s="11">
        <v>0.5298309064910328</v>
      </c>
      <c r="AB613" s="11">
        <v>-258.505838187018</v>
      </c>
      <c r="AC613" s="11">
        <v>-260.6251618129821</v>
      </c>
    </row>
    <row r="614" spans="1:29">
      <c r="A614" s="15">
        <v>38075</v>
      </c>
      <c r="B614" s="11" t="s">
        <v>91</v>
      </c>
      <c r="C614" s="12">
        <v>-259.04</v>
      </c>
      <c r="D614" s="12">
        <v>-259.15</v>
      </c>
      <c r="E614" s="12">
        <v>-258.84</v>
      </c>
      <c r="F614" s="12">
        <v>-259.16</v>
      </c>
      <c r="G614" s="13">
        <v>11282</v>
      </c>
      <c r="H614" s="11">
        <v>39480878</v>
      </c>
      <c r="I614" s="11">
        <v>-0.12</v>
      </c>
      <c r="J614" s="11">
        <v>-0.04</v>
      </c>
      <c r="K614" s="11">
        <v>-0.11</v>
      </c>
      <c r="L614" s="11">
        <v>1.3</v>
      </c>
      <c r="M614" s="12">
        <v>-259.122</v>
      </c>
      <c r="N614" s="12">
        <v>-259.066</v>
      </c>
      <c r="O614" s="12">
        <v>-259.4965</v>
      </c>
      <c r="P614" s="12">
        <v>-259.852</v>
      </c>
      <c r="Q614" s="12">
        <v>-260.3441666666666</v>
      </c>
      <c r="R614" s="12">
        <v>-259.2560239469981</v>
      </c>
      <c r="S614" s="12">
        <v>-259.6230482992727</v>
      </c>
      <c r="T614" s="11">
        <v>0.3670243522745409</v>
      </c>
      <c r="U614" s="11">
        <v>0.3709962945991523</v>
      </c>
      <c r="V614" s="12">
        <v>-0.007943884649222799</v>
      </c>
      <c r="W614" s="11">
        <v>64.22159244413263</v>
      </c>
      <c r="X614" s="11">
        <v>73.92061067307742</v>
      </c>
      <c r="Y614" s="11">
        <v>44.82355598624304</v>
      </c>
      <c r="Z614" s="11">
        <v>63.04580884449184</v>
      </c>
      <c r="AA614" s="11">
        <v>0.4856279169113152</v>
      </c>
      <c r="AB614" s="11">
        <v>-258.5252441661774</v>
      </c>
      <c r="AC614" s="11">
        <v>-260.4677558338227</v>
      </c>
    </row>
    <row r="615" spans="1:29">
      <c r="A615" s="15">
        <v>38076</v>
      </c>
      <c r="B615" s="11" t="s">
        <v>91</v>
      </c>
      <c r="C615" s="12">
        <v>-259.16</v>
      </c>
      <c r="D615" s="12">
        <v>-259.04</v>
      </c>
      <c r="E615" s="12">
        <v>-259.02</v>
      </c>
      <c r="F615" s="12">
        <v>-259.2</v>
      </c>
      <c r="G615" s="13">
        <v>5877</v>
      </c>
      <c r="H615" s="11">
        <v>20288601</v>
      </c>
      <c r="I615" s="11">
        <v>-0.07000000000000001</v>
      </c>
      <c r="J615" s="11">
        <v>0.04</v>
      </c>
      <c r="K615" s="11">
        <v>0.11</v>
      </c>
      <c r="L615" s="11">
        <v>0.68</v>
      </c>
      <c r="M615" s="12">
        <v>-259.078</v>
      </c>
      <c r="N615" s="12">
        <v>-259.071</v>
      </c>
      <c r="O615" s="12">
        <v>-259.4535</v>
      </c>
      <c r="P615" s="12">
        <v>-259.8023333333333</v>
      </c>
      <c r="Q615" s="12">
        <v>-260.3036666666667</v>
      </c>
      <c r="R615" s="12">
        <v>-259.2227894936138</v>
      </c>
      <c r="S615" s="12">
        <v>-259.5798595363636</v>
      </c>
      <c r="T615" s="11">
        <v>0.3570700427497968</v>
      </c>
      <c r="U615" s="11">
        <v>0.3682110442292812</v>
      </c>
      <c r="V615" s="12">
        <v>-0.02228200295896887</v>
      </c>
      <c r="W615" s="11">
        <v>64.65347538486981</v>
      </c>
      <c r="X615" s="11">
        <v>70.83156557700822</v>
      </c>
      <c r="Y615" s="11">
        <v>52.29729500059298</v>
      </c>
      <c r="Z615" s="11">
        <v>65.06664195736103</v>
      </c>
      <c r="AA615" s="11">
        <v>0.4860937206574079</v>
      </c>
      <c r="AB615" s="11">
        <v>-258.4813125586851</v>
      </c>
      <c r="AC615" s="11">
        <v>-260.4256874413148</v>
      </c>
    </row>
    <row r="616" spans="1:29">
      <c r="A616" s="15">
        <v>38077</v>
      </c>
      <c r="B616" s="11" t="s">
        <v>91</v>
      </c>
      <c r="C616" s="12">
        <v>-259.04</v>
      </c>
      <c r="D616" s="12">
        <v>-258.96</v>
      </c>
      <c r="E616" s="12">
        <v>-258.92</v>
      </c>
      <c r="F616" s="12">
        <v>-259.07</v>
      </c>
      <c r="G616" s="13">
        <v>7310</v>
      </c>
      <c r="H616" s="11">
        <v>25543352</v>
      </c>
      <c r="I616" s="11">
        <v>-0.06</v>
      </c>
      <c r="J616" s="11">
        <v>0.03</v>
      </c>
      <c r="K616" s="11">
        <v>0.08</v>
      </c>
      <c r="L616" s="11">
        <v>0.84</v>
      </c>
      <c r="M616" s="12">
        <v>-259.078</v>
      </c>
      <c r="N616" s="12">
        <v>-259.068</v>
      </c>
      <c r="O616" s="12">
        <v>-259.401</v>
      </c>
      <c r="P616" s="12">
        <v>-259.7546666666667</v>
      </c>
      <c r="Q616" s="12">
        <v>-260.2641666666667</v>
      </c>
      <c r="R616" s="12">
        <v>-259.1823603407501</v>
      </c>
      <c r="S616" s="12">
        <v>-259.5339440151515</v>
      </c>
      <c r="T616" s="11">
        <v>0.3515836744013541</v>
      </c>
      <c r="U616" s="11">
        <v>0.3648855702636958</v>
      </c>
      <c r="V616" s="12">
        <v>-0.02660379172468352</v>
      </c>
      <c r="W616" s="11">
        <v>69.5390984868615</v>
      </c>
      <c r="X616" s="11">
        <v>70.40074321362599</v>
      </c>
      <c r="Y616" s="11">
        <v>67.81580903333253</v>
      </c>
      <c r="Z616" s="11">
        <v>66.50138960540701</v>
      </c>
      <c r="AA616" s="11">
        <v>0.4794832745004877</v>
      </c>
      <c r="AB616" s="11">
        <v>-258.442033450999</v>
      </c>
      <c r="AC616" s="11">
        <v>-260.3599665490009</v>
      </c>
    </row>
    <row r="617" spans="1:29">
      <c r="A617" s="15">
        <v>38078</v>
      </c>
      <c r="B617" s="11" t="s">
        <v>91</v>
      </c>
      <c r="C617" s="12">
        <v>-259.02</v>
      </c>
      <c r="D617" s="12">
        <v>-258.88</v>
      </c>
      <c r="E617" s="12">
        <v>-258.85</v>
      </c>
      <c r="F617" s="12">
        <v>-259.02</v>
      </c>
      <c r="G617" s="13">
        <v>8504</v>
      </c>
      <c r="H617" s="11">
        <v>29966660</v>
      </c>
      <c r="I617" s="11">
        <v>-0.07000000000000001</v>
      </c>
      <c r="J617" s="11">
        <v>0.03</v>
      </c>
      <c r="K617" s="11">
        <v>0.08</v>
      </c>
      <c r="L617" s="11">
        <v>0.98</v>
      </c>
      <c r="M617" s="12">
        <v>-259.014</v>
      </c>
      <c r="N617" s="12">
        <v>-259.058</v>
      </c>
      <c r="O617" s="12">
        <v>-259.3425</v>
      </c>
      <c r="P617" s="12">
        <v>-259.702</v>
      </c>
      <c r="Q617" s="12">
        <v>-260.2226666666667</v>
      </c>
      <c r="R617" s="12">
        <v>-259.1358433652501</v>
      </c>
      <c r="S617" s="12">
        <v>-259.4855037177329</v>
      </c>
      <c r="T617" s="11">
        <v>0.3496603524827719</v>
      </c>
      <c r="U617" s="11">
        <v>0.3618405267075111</v>
      </c>
      <c r="V617" s="12">
        <v>-0.02436034844947832</v>
      </c>
      <c r="W617" s="11">
        <v>77.39388169635295</v>
      </c>
      <c r="X617" s="11">
        <v>72.73178937453497</v>
      </c>
      <c r="Y617" s="11">
        <v>86.71806633998892</v>
      </c>
      <c r="Z617" s="11">
        <v>67.92028497051794</v>
      </c>
      <c r="AA617" s="11">
        <v>0.4673539738158727</v>
      </c>
      <c r="AB617" s="11">
        <v>-258.4077920523683</v>
      </c>
      <c r="AC617" s="11">
        <v>-260.2772079476318</v>
      </c>
    </row>
    <row r="618" spans="1:29">
      <c r="A618" s="15">
        <v>38079</v>
      </c>
      <c r="B618" s="11" t="s">
        <v>91</v>
      </c>
      <c r="C618" s="12">
        <v>-258.89</v>
      </c>
      <c r="D618" s="12">
        <v>-258.66</v>
      </c>
      <c r="E618" s="12">
        <v>-258.61</v>
      </c>
      <c r="F618" s="12">
        <v>-258.89</v>
      </c>
      <c r="G618" s="13">
        <v>18818</v>
      </c>
      <c r="H618" s="11">
        <v>67825517</v>
      </c>
      <c r="I618" s="11">
        <v>-0.11</v>
      </c>
      <c r="J618" s="11">
        <v>0.08</v>
      </c>
      <c r="K618" s="11">
        <v>0.22</v>
      </c>
      <c r="L618" s="11">
        <v>2.18</v>
      </c>
      <c r="M618" s="12">
        <v>-258.938</v>
      </c>
      <c r="N618" s="12">
        <v>-259.024</v>
      </c>
      <c r="O618" s="12">
        <v>-259.274</v>
      </c>
      <c r="P618" s="12">
        <v>-259.6413333333333</v>
      </c>
      <c r="Q618" s="12">
        <v>-260.1785</v>
      </c>
      <c r="R618" s="12">
        <v>-259.0626366936731</v>
      </c>
      <c r="S618" s="12">
        <v>-259.4243552941971</v>
      </c>
      <c r="T618" s="11">
        <v>0.3617186005239432</v>
      </c>
      <c r="U618" s="11">
        <v>0.3618161414707975</v>
      </c>
      <c r="V618" s="12">
        <v>-0.0001950818937086485</v>
      </c>
      <c r="W618" s="11">
        <v>82.87164125689856</v>
      </c>
      <c r="X618" s="11">
        <v>76.11174000198949</v>
      </c>
      <c r="Y618" s="11">
        <v>96.39144376671669</v>
      </c>
      <c r="Z618" s="11">
        <v>71.49588200518198</v>
      </c>
      <c r="AA618" s="11">
        <v>0.4616492174794328</v>
      </c>
      <c r="AB618" s="11">
        <v>-258.3507015650412</v>
      </c>
      <c r="AC618" s="11">
        <v>-260.1972984349588</v>
      </c>
    </row>
    <row r="619" spans="1:29">
      <c r="A619" s="15">
        <v>38082</v>
      </c>
      <c r="B619" s="11" t="s">
        <v>91</v>
      </c>
      <c r="C619" s="12">
        <v>-258.66</v>
      </c>
      <c r="D619" s="12">
        <v>-258.43</v>
      </c>
      <c r="E619" s="12">
        <v>-258.39</v>
      </c>
      <c r="F619" s="12">
        <v>-258.66</v>
      </c>
      <c r="G619" s="13">
        <v>18631</v>
      </c>
      <c r="H619" s="11">
        <v>68785082</v>
      </c>
      <c r="I619" s="11">
        <v>-0.1</v>
      </c>
      <c r="J619" s="11">
        <v>0.09</v>
      </c>
      <c r="K619" s="11">
        <v>0.23</v>
      </c>
      <c r="L619" s="11">
        <v>2.15</v>
      </c>
      <c r="M619" s="12">
        <v>-258.794</v>
      </c>
      <c r="N619" s="12">
        <v>-258.958</v>
      </c>
      <c r="O619" s="12">
        <v>-259.188</v>
      </c>
      <c r="P619" s="12">
        <v>-259.567</v>
      </c>
      <c r="Q619" s="12">
        <v>-260.1313333333333</v>
      </c>
      <c r="R619" s="12">
        <v>-258.9653079715696</v>
      </c>
      <c r="S619" s="12">
        <v>-259.3506993464788</v>
      </c>
      <c r="T619" s="11">
        <v>0.3853913749092044</v>
      </c>
      <c r="U619" s="11">
        <v>0.366531188158479</v>
      </c>
      <c r="V619" s="12">
        <v>0.03772037350145085</v>
      </c>
      <c r="W619" s="11">
        <v>87.28659575828239</v>
      </c>
      <c r="X619" s="11">
        <v>79.83669192075379</v>
      </c>
      <c r="Y619" s="11">
        <v>102.1864034333396</v>
      </c>
      <c r="Z619" s="11">
        <v>74.67402918816423</v>
      </c>
      <c r="AA619" s="11">
        <v>0.4499309888596367</v>
      </c>
      <c r="AB619" s="11">
        <v>-258.2881380222807</v>
      </c>
      <c r="AC619" s="11">
        <v>-260.0878619777193</v>
      </c>
    </row>
    <row r="620" spans="1:29">
      <c r="A620" s="15">
        <v>38083</v>
      </c>
      <c r="B620" s="11" t="s">
        <v>91</v>
      </c>
      <c r="C620" s="12">
        <v>-258.39</v>
      </c>
      <c r="D620" s="12">
        <v>-258.43</v>
      </c>
      <c r="E620" s="12">
        <v>-258.39</v>
      </c>
      <c r="F620" s="12">
        <v>-258.51</v>
      </c>
      <c r="G620" s="13">
        <v>7136</v>
      </c>
      <c r="H620" s="11">
        <v>26461490</v>
      </c>
      <c r="I620" s="11">
        <v>-0.05</v>
      </c>
      <c r="J620" s="11">
        <v>0</v>
      </c>
      <c r="K620" s="11">
        <v>0</v>
      </c>
      <c r="L620" s="11">
        <v>0.82</v>
      </c>
      <c r="M620" s="12">
        <v>-258.672</v>
      </c>
      <c r="N620" s="12">
        <v>-258.875</v>
      </c>
      <c r="O620" s="12">
        <v>-259.0995</v>
      </c>
      <c r="P620" s="12">
        <v>-259.4946666666667</v>
      </c>
      <c r="Q620" s="12">
        <v>-260.0838333333333</v>
      </c>
      <c r="R620" s="12">
        <v>-258.8829528990204</v>
      </c>
      <c r="S620" s="12">
        <v>-259.2824993948877</v>
      </c>
      <c r="T620" s="11">
        <v>0.3995464958672983</v>
      </c>
      <c r="U620" s="11">
        <v>0.3731342497002428</v>
      </c>
      <c r="V620" s="12">
        <v>0.05282449233411091</v>
      </c>
      <c r="W620" s="11">
        <v>90.22989875920494</v>
      </c>
      <c r="X620" s="11">
        <v>83.3010942002375</v>
      </c>
      <c r="Y620" s="11">
        <v>104.0875078771398</v>
      </c>
      <c r="Z620" s="11">
        <v>74.67402914917965</v>
      </c>
      <c r="AA620" s="11">
        <v>0.4129543749481824</v>
      </c>
      <c r="AB620" s="11">
        <v>-258.2735912501036</v>
      </c>
      <c r="AC620" s="11">
        <v>-259.9254087498963</v>
      </c>
    </row>
    <row r="621" spans="1:29">
      <c r="A621" s="15">
        <v>38084</v>
      </c>
      <c r="B621" s="11" t="s">
        <v>91</v>
      </c>
      <c r="C621" s="12">
        <v>-258.43</v>
      </c>
      <c r="D621" s="12">
        <v>-258.04</v>
      </c>
      <c r="E621" s="12">
        <v>-258</v>
      </c>
      <c r="F621" s="12">
        <v>-258.43</v>
      </c>
      <c r="G621" s="13">
        <v>18692</v>
      </c>
      <c r="H621" s="11">
        <v>72038041</v>
      </c>
      <c r="I621" s="11">
        <v>-0.17</v>
      </c>
      <c r="J621" s="11">
        <v>0.15</v>
      </c>
      <c r="K621" s="11">
        <v>0.39</v>
      </c>
      <c r="L621" s="11">
        <v>2.16</v>
      </c>
      <c r="M621" s="12">
        <v>-258.488</v>
      </c>
      <c r="N621" s="12">
        <v>-258.783</v>
      </c>
      <c r="O621" s="12">
        <v>-258.997</v>
      </c>
      <c r="P621" s="12">
        <v>-259.402</v>
      </c>
      <c r="Q621" s="12">
        <v>-260.029</v>
      </c>
      <c r="R621" s="12">
        <v>-258.7532678376327</v>
      </c>
      <c r="S621" s="12">
        <v>-259.1904624026739</v>
      </c>
      <c r="T621" s="11">
        <v>0.4371945650411817</v>
      </c>
      <c r="U621" s="11">
        <v>0.3859463127684307</v>
      </c>
      <c r="V621" s="12">
        <v>0.1024965045455021</v>
      </c>
      <c r="W621" s="11">
        <v>92.54763201383966</v>
      </c>
      <c r="X621" s="11">
        <v>86.38327347143822</v>
      </c>
      <c r="Y621" s="11">
        <v>104.8763490986425</v>
      </c>
      <c r="Z621" s="11">
        <v>79.22852124369557</v>
      </c>
      <c r="AA621" s="11">
        <v>0.4085545766536519</v>
      </c>
      <c r="AB621" s="11">
        <v>-258.1798908466927</v>
      </c>
      <c r="AC621" s="11">
        <v>-259.8141091533073</v>
      </c>
    </row>
    <row r="622" spans="1:29">
      <c r="A622" s="15">
        <v>38085</v>
      </c>
      <c r="B622" s="11" t="s">
        <v>91</v>
      </c>
      <c r="C622" s="12">
        <v>-258.03</v>
      </c>
      <c r="D622" s="12">
        <v>-257.65</v>
      </c>
      <c r="E622" s="12">
        <v>-257.64</v>
      </c>
      <c r="F622" s="12">
        <v>-258.08</v>
      </c>
      <c r="G622" s="13">
        <v>15913</v>
      </c>
      <c r="H622" s="11">
        <v>63361314</v>
      </c>
      <c r="I622" s="11">
        <v>-0.17</v>
      </c>
      <c r="J622" s="11">
        <v>0.15</v>
      </c>
      <c r="K622" s="11">
        <v>0.39</v>
      </c>
      <c r="L622" s="11">
        <v>1.84</v>
      </c>
      <c r="M622" s="12">
        <v>-258.242</v>
      </c>
      <c r="N622" s="12">
        <v>-258.628</v>
      </c>
      <c r="O622" s="12">
        <v>-258.8815</v>
      </c>
      <c r="P622" s="12">
        <v>-259.3036666666666</v>
      </c>
      <c r="Q622" s="12">
        <v>-259.9725</v>
      </c>
      <c r="R622" s="12">
        <v>-258.5835343241507</v>
      </c>
      <c r="S622" s="12">
        <v>-259.0763540765499</v>
      </c>
      <c r="T622" s="11">
        <v>0.4928197523991571</v>
      </c>
      <c r="U622" s="11">
        <v>0.4073210006945759</v>
      </c>
      <c r="V622" s="12">
        <v>0.1709975034091623</v>
      </c>
      <c r="W622" s="11">
        <v>94.81807944098753</v>
      </c>
      <c r="X622" s="11">
        <v>89.19487546128798</v>
      </c>
      <c r="Y622" s="11">
        <v>106.0644874003867</v>
      </c>
      <c r="Z622" s="11">
        <v>82.59861736547549</v>
      </c>
      <c r="AA622" s="11">
        <v>0.4467222733120544</v>
      </c>
      <c r="AB622" s="11">
        <v>-257.9880554533759</v>
      </c>
      <c r="AC622" s="11">
        <v>-259.7749445466241</v>
      </c>
    </row>
    <row r="623" spans="1:29">
      <c r="A623" s="15">
        <v>38086</v>
      </c>
      <c r="B623" s="11" t="s">
        <v>91</v>
      </c>
      <c r="C623" s="12">
        <v>-257.66</v>
      </c>
      <c r="D623" s="12">
        <v>-257.96</v>
      </c>
      <c r="E623" s="12">
        <v>-257.66</v>
      </c>
      <c r="F623" s="12">
        <v>-257.97</v>
      </c>
      <c r="G623" s="13">
        <v>34323</v>
      </c>
      <c r="H623" s="11">
        <v>135738045</v>
      </c>
      <c r="I623" s="11">
        <v>-0.12</v>
      </c>
      <c r="J623" s="11">
        <v>-0.12</v>
      </c>
      <c r="K623" s="11">
        <v>-0.31</v>
      </c>
      <c r="L623" s="11">
        <v>3.97</v>
      </c>
      <c r="M623" s="12">
        <v>-258.102</v>
      </c>
      <c r="N623" s="12">
        <v>-258.52</v>
      </c>
      <c r="O623" s="12">
        <v>-258.803</v>
      </c>
      <c r="P623" s="12">
        <v>-259.217</v>
      </c>
      <c r="Q623" s="12">
        <v>-259.9233333333333</v>
      </c>
      <c r="R623" s="12">
        <v>-258.4876059665891</v>
      </c>
      <c r="S623" s="12">
        <v>-258.9936611819906</v>
      </c>
      <c r="T623" s="11">
        <v>0.5060552154015454</v>
      </c>
      <c r="U623" s="11">
        <v>0.4270678436359699</v>
      </c>
      <c r="V623" s="12">
        <v>0.157974743531151</v>
      </c>
      <c r="W623" s="11">
        <v>89.70777943940057</v>
      </c>
      <c r="X623" s="11">
        <v>89.36584345399217</v>
      </c>
      <c r="Y623" s="11">
        <v>90.39165141021738</v>
      </c>
      <c r="Z623" s="11">
        <v>72.52583632332318</v>
      </c>
      <c r="AA623" s="11">
        <v>0.4643626078598134</v>
      </c>
      <c r="AB623" s="11">
        <v>-257.8742747842804</v>
      </c>
      <c r="AC623" s="11">
        <v>-259.7317252157196</v>
      </c>
    </row>
    <row r="624" spans="1:29">
      <c r="A624" s="15">
        <v>38089</v>
      </c>
      <c r="B624" s="11" t="s">
        <v>91</v>
      </c>
      <c r="C624" s="12">
        <v>-258.03</v>
      </c>
      <c r="D624" s="12">
        <v>-258.07</v>
      </c>
      <c r="E624" s="12">
        <v>-257.89</v>
      </c>
      <c r="F624" s="12">
        <v>-258.18</v>
      </c>
      <c r="G624" s="13">
        <v>10272</v>
      </c>
      <c r="H624" s="11">
        <v>39974344</v>
      </c>
      <c r="I624" s="11">
        <v>-0.11</v>
      </c>
      <c r="J624" s="11">
        <v>-0.04</v>
      </c>
      <c r="K624" s="11">
        <v>-0.11</v>
      </c>
      <c r="L624" s="11">
        <v>1.19</v>
      </c>
      <c r="M624" s="12">
        <v>-258.03</v>
      </c>
      <c r="N624" s="12">
        <v>-258.412</v>
      </c>
      <c r="O624" s="12">
        <v>-258.739</v>
      </c>
      <c r="P624" s="12">
        <v>-259.135</v>
      </c>
      <c r="Q624" s="12">
        <v>-259.876</v>
      </c>
      <c r="R624" s="12">
        <v>-258.4233588948061</v>
      </c>
      <c r="S624" s="12">
        <v>-258.9252418351765</v>
      </c>
      <c r="T624" s="11">
        <v>0.501882940370308</v>
      </c>
      <c r="U624" s="11">
        <v>0.4420308629828376</v>
      </c>
      <c r="V624" s="12">
        <v>0.1197041547749409</v>
      </c>
      <c r="W624" s="11">
        <v>83.11520958665619</v>
      </c>
      <c r="X624" s="11">
        <v>87.28229883154684</v>
      </c>
      <c r="Y624" s="11">
        <v>74.7810310968749</v>
      </c>
      <c r="Z624" s="11">
        <v>69.29656880421381</v>
      </c>
      <c r="AA624" s="11">
        <v>0.4731295583101917</v>
      </c>
      <c r="AB624" s="11">
        <v>-257.7927408833796</v>
      </c>
      <c r="AC624" s="11">
        <v>-259.6852591166204</v>
      </c>
    </row>
    <row r="625" spans="1:29">
      <c r="A625" s="15">
        <v>38090</v>
      </c>
      <c r="B625" s="11" t="s">
        <v>91</v>
      </c>
      <c r="C625" s="12">
        <v>-258.03</v>
      </c>
      <c r="D625" s="12">
        <v>-257.97</v>
      </c>
      <c r="E625" s="12">
        <v>-257.91</v>
      </c>
      <c r="F625" s="12">
        <v>-258.1</v>
      </c>
      <c r="G625" s="13">
        <v>15524</v>
      </c>
      <c r="H625" s="11">
        <v>60506087</v>
      </c>
      <c r="I625" s="11">
        <v>-0.07000000000000001</v>
      </c>
      <c r="J625" s="11">
        <v>0.04</v>
      </c>
      <c r="K625" s="11">
        <v>0.1</v>
      </c>
      <c r="L625" s="11">
        <v>1.79</v>
      </c>
      <c r="M625" s="12">
        <v>-257.938</v>
      </c>
      <c r="N625" s="12">
        <v>-258.305</v>
      </c>
      <c r="O625" s="12">
        <v>-258.688</v>
      </c>
      <c r="P625" s="12">
        <v>-259.0706666666667</v>
      </c>
      <c r="Q625" s="12">
        <v>-259.8288333333333</v>
      </c>
      <c r="R625" s="12">
        <v>-258.3536113725283</v>
      </c>
      <c r="S625" s="12">
        <v>-258.8544831807189</v>
      </c>
      <c r="T625" s="11">
        <v>0.5008718081906522</v>
      </c>
      <c r="U625" s="11">
        <v>0.4537990520244005</v>
      </c>
      <c r="V625" s="12">
        <v>0.09414551233250346</v>
      </c>
      <c r="W625" s="11">
        <v>80.77245854663767</v>
      </c>
      <c r="X625" s="11">
        <v>85.11235206991046</v>
      </c>
      <c r="Y625" s="11">
        <v>72.09267150009208</v>
      </c>
      <c r="Z625" s="11">
        <v>70.57907532180863</v>
      </c>
      <c r="AA625" s="11">
        <v>0.4989209408940399</v>
      </c>
      <c r="AB625" s="11">
        <v>-257.6901581182119</v>
      </c>
      <c r="AC625" s="11">
        <v>-259.6858418817881</v>
      </c>
    </row>
    <row r="626" spans="1:29">
      <c r="A626" s="15">
        <v>38091</v>
      </c>
      <c r="B626" s="11" t="s">
        <v>91</v>
      </c>
      <c r="C626" s="12">
        <v>-258.04</v>
      </c>
      <c r="D626" s="12">
        <v>-258.21</v>
      </c>
      <c r="E626" s="12">
        <v>-258.01</v>
      </c>
      <c r="F626" s="12">
        <v>-258.35</v>
      </c>
      <c r="G626" s="13">
        <v>15544</v>
      </c>
      <c r="H626" s="11">
        <v>59198319</v>
      </c>
      <c r="I626" s="11">
        <v>-0.13</v>
      </c>
      <c r="J626" s="11">
        <v>-0.09</v>
      </c>
      <c r="K626" s="11">
        <v>-0.24</v>
      </c>
      <c r="L626" s="11">
        <v>1.8</v>
      </c>
      <c r="M626" s="12">
        <v>-257.972</v>
      </c>
      <c r="N626" s="12">
        <v>-258.23</v>
      </c>
      <c r="O626" s="12">
        <v>-258.649</v>
      </c>
      <c r="P626" s="12">
        <v>-259.0106666666667</v>
      </c>
      <c r="Q626" s="12">
        <v>-259.7808333333333</v>
      </c>
      <c r="R626" s="12">
        <v>-258.3315173152162</v>
      </c>
      <c r="S626" s="12">
        <v>-258.8067436858508</v>
      </c>
      <c r="T626" s="11">
        <v>0.4752263706346298</v>
      </c>
      <c r="U626" s="11">
        <v>0.4580845157464464</v>
      </c>
      <c r="V626" s="12">
        <v>0.03428370977636674</v>
      </c>
      <c r="W626" s="11">
        <v>71.98163901658529</v>
      </c>
      <c r="X626" s="11">
        <v>80.73544771880208</v>
      </c>
      <c r="Y626" s="11">
        <v>54.47402161215172</v>
      </c>
      <c r="Z626" s="11">
        <v>63.70174427515961</v>
      </c>
      <c r="AA626" s="11">
        <v>0.5045258326279436</v>
      </c>
      <c r="AB626" s="11">
        <v>-257.6399483347441</v>
      </c>
      <c r="AC626" s="11">
        <v>-259.6580516652559</v>
      </c>
    </row>
    <row r="627" spans="1:29">
      <c r="A627" s="15">
        <v>38092</v>
      </c>
      <c r="B627" s="11" t="s">
        <v>91</v>
      </c>
      <c r="C627" s="12">
        <v>-258.25</v>
      </c>
      <c r="D627" s="12">
        <v>-258.26</v>
      </c>
      <c r="E627" s="12">
        <v>-258.1</v>
      </c>
      <c r="F627" s="12">
        <v>-258.3</v>
      </c>
      <c r="G627" s="13">
        <v>5959</v>
      </c>
      <c r="H627" s="11">
        <v>22690028</v>
      </c>
      <c r="I627" s="11">
        <v>-0.08</v>
      </c>
      <c r="J627" s="11">
        <v>-0.02</v>
      </c>
      <c r="K627" s="11">
        <v>-0.05</v>
      </c>
      <c r="L627" s="11">
        <v>0.6899999999999999</v>
      </c>
      <c r="M627" s="12">
        <v>-258.094</v>
      </c>
      <c r="N627" s="12">
        <v>-258.168</v>
      </c>
      <c r="O627" s="12">
        <v>-258.613</v>
      </c>
      <c r="P627" s="12">
        <v>-258.951</v>
      </c>
      <c r="Q627" s="12">
        <v>-259.735</v>
      </c>
      <c r="R627" s="12">
        <v>-258.3205146513368</v>
      </c>
      <c r="S627" s="12">
        <v>-258.7662441535656</v>
      </c>
      <c r="T627" s="11">
        <v>0.4457295022288008</v>
      </c>
      <c r="U627" s="11">
        <v>0.4556135130429173</v>
      </c>
      <c r="V627" s="12">
        <v>-0.01976802162823299</v>
      </c>
      <c r="W627" s="11">
        <v>61.05965475641183</v>
      </c>
      <c r="X627" s="11">
        <v>74.176850064672</v>
      </c>
      <c r="Y627" s="11">
        <v>34.82526413989152</v>
      </c>
      <c r="Z627" s="11">
        <v>62.33889901997688</v>
      </c>
      <c r="AA627" s="11">
        <v>0.5053513629144131</v>
      </c>
      <c r="AB627" s="11">
        <v>-257.6022972741712</v>
      </c>
      <c r="AC627" s="11">
        <v>-259.6237027258288</v>
      </c>
    </row>
    <row r="628" spans="1:29">
      <c r="A628" s="15">
        <v>38093</v>
      </c>
      <c r="B628" s="11" t="s">
        <v>91</v>
      </c>
      <c r="C628" s="12">
        <v>-258.29</v>
      </c>
      <c r="D628" s="12">
        <v>-258.25</v>
      </c>
      <c r="E628" s="12">
        <v>-258.13</v>
      </c>
      <c r="F628" s="12">
        <v>-258.39</v>
      </c>
      <c r="G628" s="13">
        <v>4498</v>
      </c>
      <c r="H628" s="11">
        <v>17042489</v>
      </c>
      <c r="I628" s="11">
        <v>-0.1</v>
      </c>
      <c r="J628" s="11">
        <v>0</v>
      </c>
      <c r="K628" s="11">
        <v>0.01</v>
      </c>
      <c r="L628" s="11">
        <v>0.52</v>
      </c>
      <c r="M628" s="12">
        <v>-258.152</v>
      </c>
      <c r="N628" s="12">
        <v>-258.127</v>
      </c>
      <c r="O628" s="12">
        <v>-258.5755</v>
      </c>
      <c r="P628" s="12">
        <v>-258.8916666666667</v>
      </c>
      <c r="Q628" s="12">
        <v>-259.6933333333333</v>
      </c>
      <c r="R628" s="12">
        <v>-258.3096662434388</v>
      </c>
      <c r="S628" s="12">
        <v>-258.7280038458941</v>
      </c>
      <c r="T628" s="11">
        <v>0.4183376024552672</v>
      </c>
      <c r="U628" s="11">
        <v>0.4481583309253873</v>
      </c>
      <c r="V628" s="12">
        <v>-0.05964145694024015</v>
      </c>
      <c r="W628" s="11">
        <v>50.66812231657873</v>
      </c>
      <c r="X628" s="11">
        <v>66.34060748197425</v>
      </c>
      <c r="Y628" s="11">
        <v>19.32315198578772</v>
      </c>
      <c r="Z628" s="11">
        <v>62.51164430881246</v>
      </c>
      <c r="AA628" s="11">
        <v>0.5029437030329692</v>
      </c>
      <c r="AB628" s="11">
        <v>-257.5696125939341</v>
      </c>
      <c r="AC628" s="11">
        <v>-259.581387406066</v>
      </c>
    </row>
    <row r="629" spans="1:29">
      <c r="A629" s="15">
        <v>38096</v>
      </c>
      <c r="B629" s="11" t="s">
        <v>91</v>
      </c>
      <c r="C629" s="12">
        <v>-258.25</v>
      </c>
      <c r="D629" s="12">
        <v>-258.53</v>
      </c>
      <c r="E629" s="12">
        <v>-258.25</v>
      </c>
      <c r="F629" s="12">
        <v>-258.54</v>
      </c>
      <c r="G629" s="13">
        <v>5897</v>
      </c>
      <c r="H629" s="11">
        <v>22127813</v>
      </c>
      <c r="I629" s="11">
        <v>-0.11</v>
      </c>
      <c r="J629" s="11">
        <v>-0.11</v>
      </c>
      <c r="K629" s="11">
        <v>-0.28</v>
      </c>
      <c r="L629" s="11">
        <v>0.68</v>
      </c>
      <c r="M629" s="12">
        <v>-258.244</v>
      </c>
      <c r="N629" s="12">
        <v>-258.1370000000001</v>
      </c>
      <c r="O629" s="12">
        <v>-258.5475</v>
      </c>
      <c r="P629" s="12">
        <v>-258.8376666666667</v>
      </c>
      <c r="Q629" s="12">
        <v>-259.6613333333333</v>
      </c>
      <c r="R629" s="12">
        <v>-258.3435637444482</v>
      </c>
      <c r="S629" s="12">
        <v>-258.7133368943464</v>
      </c>
      <c r="T629" s="11">
        <v>0.3697731498981511</v>
      </c>
      <c r="U629" s="11">
        <v>0.43248129471994</v>
      </c>
      <c r="V629" s="12">
        <v>-0.1254162896435778</v>
      </c>
      <c r="W629" s="11">
        <v>34.1491185810131</v>
      </c>
      <c r="X629" s="11">
        <v>55.61011118165386</v>
      </c>
      <c r="Y629" s="11">
        <v>-8.772866620268431</v>
      </c>
      <c r="Z629" s="11">
        <v>54.91614956823186</v>
      </c>
      <c r="AA629" s="11">
        <v>0.4881638529918935</v>
      </c>
      <c r="AB629" s="11">
        <v>-257.5711722940162</v>
      </c>
      <c r="AC629" s="11">
        <v>-259.5238277059838</v>
      </c>
    </row>
    <row r="630" spans="1:29">
      <c r="A630" s="15">
        <v>38097</v>
      </c>
      <c r="B630" s="11" t="s">
        <v>91</v>
      </c>
      <c r="C630" s="12">
        <v>-258.54</v>
      </c>
      <c r="D630" s="12">
        <v>-258.44</v>
      </c>
      <c r="E630" s="12">
        <v>-258.37</v>
      </c>
      <c r="F630" s="12">
        <v>-258.66</v>
      </c>
      <c r="G630" s="13">
        <v>7706</v>
      </c>
      <c r="H630" s="11">
        <v>28305520</v>
      </c>
      <c r="I630" s="11">
        <v>-0.11</v>
      </c>
      <c r="J630" s="11">
        <v>0.03</v>
      </c>
      <c r="K630" s="11">
        <v>0.09</v>
      </c>
      <c r="L630" s="11">
        <v>0.89</v>
      </c>
      <c r="M630" s="12">
        <v>-258.338</v>
      </c>
      <c r="N630" s="12">
        <v>-258.138</v>
      </c>
      <c r="O630" s="12">
        <v>-258.5065</v>
      </c>
      <c r="P630" s="12">
        <v>-258.779</v>
      </c>
      <c r="Q630" s="12">
        <v>-259.6255</v>
      </c>
      <c r="R630" s="12">
        <v>-258.3584000914562</v>
      </c>
      <c r="S630" s="12">
        <v>-258.6930897169873</v>
      </c>
      <c r="T630" s="11">
        <v>0.3346896255311549</v>
      </c>
      <c r="U630" s="11">
        <v>0.412922960882183</v>
      </c>
      <c r="V630" s="12">
        <v>-0.1564666707020562</v>
      </c>
      <c r="W630" s="11">
        <v>29.95562153062091</v>
      </c>
      <c r="X630" s="11">
        <v>47.05861463130955</v>
      </c>
      <c r="Y630" s="11">
        <v>-4.250364670756369</v>
      </c>
      <c r="Z630" s="11">
        <v>56.7358201479718</v>
      </c>
      <c r="AA630" s="11">
        <v>0.4587199007759492</v>
      </c>
      <c r="AB630" s="11">
        <v>-257.5890601984481</v>
      </c>
      <c r="AC630" s="11">
        <v>-259.4239398015519</v>
      </c>
    </row>
    <row r="631" spans="1:29">
      <c r="A631" s="15">
        <v>38098</v>
      </c>
      <c r="B631" s="11" t="s">
        <v>91</v>
      </c>
      <c r="C631" s="12">
        <v>-258.4</v>
      </c>
      <c r="D631" s="12">
        <v>-258.58</v>
      </c>
      <c r="E631" s="12">
        <v>-258.37</v>
      </c>
      <c r="F631" s="12">
        <v>-258.68</v>
      </c>
      <c r="G631" s="13">
        <v>3994</v>
      </c>
      <c r="H631" s="11">
        <v>14703155</v>
      </c>
      <c r="I631" s="11">
        <v>-0.12</v>
      </c>
      <c r="J631" s="11">
        <v>-0.05</v>
      </c>
      <c r="K631" s="11">
        <v>-0.14</v>
      </c>
      <c r="L631" s="11">
        <v>0.46</v>
      </c>
      <c r="M631" s="12">
        <v>-258.412</v>
      </c>
      <c r="N631" s="12">
        <v>-258.192</v>
      </c>
      <c r="O631" s="12">
        <v>-258.4875</v>
      </c>
      <c r="P631" s="12">
        <v>-258.7286666666666</v>
      </c>
      <c r="Q631" s="12">
        <v>-259.5928333333333</v>
      </c>
      <c r="R631" s="12">
        <v>-258.3924923850783</v>
      </c>
      <c r="S631" s="12">
        <v>-258.6847127009142</v>
      </c>
      <c r="T631" s="11">
        <v>0.2922203158358911</v>
      </c>
      <c r="U631" s="11">
        <v>0.3887824318729246</v>
      </c>
      <c r="V631" s="12">
        <v>-0.1931242320740669</v>
      </c>
      <c r="W631" s="11">
        <v>23.23838820675333</v>
      </c>
      <c r="X631" s="11">
        <v>39.11853915645748</v>
      </c>
      <c r="Y631" s="11">
        <v>-8.521913692654962</v>
      </c>
      <c r="Z631" s="11">
        <v>53.14259252913993</v>
      </c>
      <c r="AA631" s="11">
        <v>0.4466586474791469</v>
      </c>
      <c r="AB631" s="11">
        <v>-257.5941827050417</v>
      </c>
      <c r="AC631" s="11">
        <v>-259.3808172949583</v>
      </c>
    </row>
    <row r="632" spans="1:29">
      <c r="A632" s="15">
        <v>38099</v>
      </c>
      <c r="B632" s="11" t="s">
        <v>91</v>
      </c>
      <c r="C632" s="12">
        <v>-258.61</v>
      </c>
      <c r="D632" s="12">
        <v>-258.59</v>
      </c>
      <c r="E632" s="12">
        <v>-258.54</v>
      </c>
      <c r="F632" s="12">
        <v>-258.68</v>
      </c>
      <c r="G632" s="13">
        <v>8252</v>
      </c>
      <c r="H632" s="11">
        <v>30019962</v>
      </c>
      <c r="I632" s="11">
        <v>-0.05</v>
      </c>
      <c r="J632" s="11">
        <v>0</v>
      </c>
      <c r="K632" s="11">
        <v>-0.01</v>
      </c>
      <c r="L632" s="11">
        <v>0.95</v>
      </c>
      <c r="M632" s="12">
        <v>-258.478</v>
      </c>
      <c r="N632" s="12">
        <v>-258.2859999999999</v>
      </c>
      <c r="O632" s="12">
        <v>-258.457</v>
      </c>
      <c r="P632" s="12">
        <v>-258.683</v>
      </c>
      <c r="Q632" s="12">
        <v>-259.5621666666667</v>
      </c>
      <c r="R632" s="12">
        <v>-258.4228781719893</v>
      </c>
      <c r="S632" s="12">
        <v>-258.6776969452909</v>
      </c>
      <c r="T632" s="11">
        <v>0.2548187733016221</v>
      </c>
      <c r="U632" s="11">
        <v>0.3619897001586642</v>
      </c>
      <c r="V632" s="12">
        <v>-0.2143418537140842</v>
      </c>
      <c r="W632" s="11">
        <v>19.28972715412693</v>
      </c>
      <c r="X632" s="11">
        <v>32.50893515568063</v>
      </c>
      <c r="Y632" s="11">
        <v>-7.148688848980484</v>
      </c>
      <c r="Z632" s="11">
        <v>52.88495081215913</v>
      </c>
      <c r="AA632" s="11">
        <v>0.4151613510045281</v>
      </c>
      <c r="AB632" s="11">
        <v>-257.6266772979909</v>
      </c>
      <c r="AC632" s="11">
        <v>-259.2873227020091</v>
      </c>
    </row>
    <row r="633" spans="1:29">
      <c r="A633" s="15">
        <v>38100</v>
      </c>
      <c r="B633" s="11" t="s">
        <v>91</v>
      </c>
      <c r="C633" s="12">
        <v>-258.63</v>
      </c>
      <c r="D633" s="12">
        <v>-258.55</v>
      </c>
      <c r="E633" s="12">
        <v>-258.54</v>
      </c>
      <c r="F633" s="12">
        <v>-258.68</v>
      </c>
      <c r="G633" s="13">
        <v>8065</v>
      </c>
      <c r="H633" s="11">
        <v>29417711</v>
      </c>
      <c r="I633" s="11">
        <v>-0.05</v>
      </c>
      <c r="J633" s="11">
        <v>0.02</v>
      </c>
      <c r="K633" s="11">
        <v>0.04</v>
      </c>
      <c r="L633" s="11">
        <v>0.93</v>
      </c>
      <c r="M633" s="12">
        <v>-258.538</v>
      </c>
      <c r="N633" s="12">
        <v>-258.345</v>
      </c>
      <c r="O633" s="12">
        <v>-258.4325</v>
      </c>
      <c r="P633" s="12">
        <v>-258.6503333333333</v>
      </c>
      <c r="Q633" s="12">
        <v>-259.5275</v>
      </c>
      <c r="R633" s="12">
        <v>-258.4424353762986</v>
      </c>
      <c r="S633" s="12">
        <v>-258.6682379123064</v>
      </c>
      <c r="T633" s="11">
        <v>0.2258025360077909</v>
      </c>
      <c r="U633" s="11">
        <v>0.3347522673284895</v>
      </c>
      <c r="V633" s="12">
        <v>-0.2178994626413973</v>
      </c>
      <c r="W633" s="11">
        <v>18.48752372314814</v>
      </c>
      <c r="X633" s="11">
        <v>27.83513134483647</v>
      </c>
      <c r="Y633" s="11">
        <v>-0.2076915202285221</v>
      </c>
      <c r="Z633" s="11">
        <v>53.84878256078537</v>
      </c>
      <c r="AA633" s="11">
        <v>0.3928020125357262</v>
      </c>
      <c r="AB633" s="11">
        <v>-257.6468959749286</v>
      </c>
      <c r="AC633" s="11">
        <v>-259.2181040250715</v>
      </c>
    </row>
    <row r="634" spans="1:29">
      <c r="A634" s="15">
        <v>38103</v>
      </c>
      <c r="B634" s="11" t="s">
        <v>91</v>
      </c>
      <c r="C634" s="12">
        <v>-258.6</v>
      </c>
      <c r="D634" s="12">
        <v>-258.44</v>
      </c>
      <c r="E634" s="12">
        <v>-258.4</v>
      </c>
      <c r="F634" s="12">
        <v>-258.63</v>
      </c>
      <c r="G634" s="13">
        <v>6603</v>
      </c>
      <c r="H634" s="11">
        <v>24414409</v>
      </c>
      <c r="I634" s="11">
        <v>-0.09</v>
      </c>
      <c r="J634" s="11">
        <v>0.04</v>
      </c>
      <c r="K634" s="11">
        <v>0.11</v>
      </c>
      <c r="L634" s="11">
        <v>0.76</v>
      </c>
      <c r="M634" s="12">
        <v>-258.52</v>
      </c>
      <c r="N634" s="12">
        <v>-258.382</v>
      </c>
      <c r="O634" s="12">
        <v>-258.397</v>
      </c>
      <c r="P634" s="12">
        <v>-258.62</v>
      </c>
      <c r="Q634" s="12">
        <v>-259.4941666666667</v>
      </c>
      <c r="R634" s="12">
        <v>-258.4420607030219</v>
      </c>
      <c r="S634" s="12">
        <v>-258.6513314002837</v>
      </c>
      <c r="T634" s="11">
        <v>0.209270697261843</v>
      </c>
      <c r="U634" s="11">
        <v>0.3096559533151602</v>
      </c>
      <c r="V634" s="12">
        <v>-0.2007705121066344</v>
      </c>
      <c r="W634" s="11">
        <v>24.26531430507361</v>
      </c>
      <c r="X634" s="11">
        <v>26.64519233158218</v>
      </c>
      <c r="Y634" s="11">
        <v>19.50555825205646</v>
      </c>
      <c r="Z634" s="11">
        <v>56.48509571068826</v>
      </c>
      <c r="AA634" s="11">
        <v>0.3547882986255275</v>
      </c>
      <c r="AB634" s="11">
        <v>-257.6874234027489</v>
      </c>
      <c r="AC634" s="11">
        <v>-259.106576597251</v>
      </c>
    </row>
    <row r="635" spans="1:29">
      <c r="A635" s="15">
        <v>38104</v>
      </c>
      <c r="B635" s="11" t="s">
        <v>91</v>
      </c>
      <c r="C635" s="12">
        <v>-258.43</v>
      </c>
      <c r="D635" s="12">
        <v>-258.27</v>
      </c>
      <c r="E635" s="12">
        <v>-258.01</v>
      </c>
      <c r="F635" s="12">
        <v>-258.43</v>
      </c>
      <c r="G635" s="13">
        <v>20597</v>
      </c>
      <c r="H635" s="11">
        <v>78913119</v>
      </c>
      <c r="I635" s="11">
        <v>-0.16</v>
      </c>
      <c r="J635" s="11">
        <v>0.07000000000000001</v>
      </c>
      <c r="K635" s="11">
        <v>0.17</v>
      </c>
      <c r="L635" s="11">
        <v>2.38</v>
      </c>
      <c r="M635" s="12">
        <v>-258.486</v>
      </c>
      <c r="N635" s="12">
        <v>-258.412</v>
      </c>
      <c r="O635" s="12">
        <v>-258.3585</v>
      </c>
      <c r="P635" s="12">
        <v>-258.596</v>
      </c>
      <c r="Q635" s="12">
        <v>-259.4583333333333</v>
      </c>
      <c r="R635" s="12">
        <v>-258.4155898256339</v>
      </c>
      <c r="S635" s="12">
        <v>-258.6230846298923</v>
      </c>
      <c r="T635" s="11">
        <v>0.207494804258431</v>
      </c>
      <c r="U635" s="11">
        <v>0.2892237235038144</v>
      </c>
      <c r="V635" s="12">
        <v>-0.1634578384907667</v>
      </c>
      <c r="W635" s="11">
        <v>36.57488612318713</v>
      </c>
      <c r="X635" s="11">
        <v>29.95509026211716</v>
      </c>
      <c r="Y635" s="11">
        <v>49.81447784532706</v>
      </c>
      <c r="Z635" s="11">
        <v>60.26299109901291</v>
      </c>
      <c r="AA635" s="11">
        <v>0.321563204885659</v>
      </c>
      <c r="AB635" s="11">
        <v>-257.7153735902287</v>
      </c>
      <c r="AC635" s="11">
        <v>-259.0016264097713</v>
      </c>
    </row>
    <row r="636" spans="1:29">
      <c r="A636" s="15">
        <v>38105</v>
      </c>
      <c r="B636" s="11" t="s">
        <v>91</v>
      </c>
      <c r="C636" s="12">
        <v>-258.27</v>
      </c>
      <c r="D636" s="12">
        <v>-258.36</v>
      </c>
      <c r="E636" s="12">
        <v>-258.27</v>
      </c>
      <c r="F636" s="12">
        <v>-258.47</v>
      </c>
      <c r="G636" s="13">
        <v>5597</v>
      </c>
      <c r="H636" s="11">
        <v>21005617</v>
      </c>
      <c r="I636" s="11">
        <v>-0.08</v>
      </c>
      <c r="J636" s="11">
        <v>-0.03</v>
      </c>
      <c r="K636" s="11">
        <v>-0.09</v>
      </c>
      <c r="L636" s="11">
        <v>0.65</v>
      </c>
      <c r="M636" s="12">
        <v>-258.442</v>
      </c>
      <c r="N636" s="12">
        <v>-258.427</v>
      </c>
      <c r="O636" s="12">
        <v>-258.3285</v>
      </c>
      <c r="P636" s="12">
        <v>-258.575</v>
      </c>
      <c r="Q636" s="12">
        <v>-259.424</v>
      </c>
      <c r="R636" s="12">
        <v>-258.4070375447671</v>
      </c>
      <c r="S636" s="12">
        <v>-258.60359687953</v>
      </c>
      <c r="T636" s="11">
        <v>0.1965593347628101</v>
      </c>
      <c r="U636" s="11">
        <v>0.2706908457556135</v>
      </c>
      <c r="V636" s="12">
        <v>-0.1482630219856069</v>
      </c>
      <c r="W636" s="11">
        <v>40.30365540164583</v>
      </c>
      <c r="X636" s="11">
        <v>33.40461197529338</v>
      </c>
      <c r="Y636" s="11">
        <v>54.10174225435071</v>
      </c>
      <c r="Z636" s="11">
        <v>57.42076172011878</v>
      </c>
      <c r="AA636" s="11">
        <v>0.2888138172804934</v>
      </c>
      <c r="AB636" s="11">
        <v>-257.750872365439</v>
      </c>
      <c r="AC636" s="11">
        <v>-258.906127634561</v>
      </c>
    </row>
    <row r="637" spans="1:29">
      <c r="A637" s="15">
        <v>38106</v>
      </c>
      <c r="B637" s="11" t="s">
        <v>91</v>
      </c>
      <c r="C637" s="12">
        <v>-258.13</v>
      </c>
      <c r="D637" s="12">
        <v>-258.57</v>
      </c>
      <c r="E637" s="12">
        <v>-258.06</v>
      </c>
      <c r="F637" s="12">
        <v>-258.85</v>
      </c>
      <c r="G637" s="13">
        <v>17383</v>
      </c>
      <c r="H637" s="11">
        <v>62795124</v>
      </c>
      <c r="I637" s="11">
        <v>-0.31</v>
      </c>
      <c r="J637" s="11">
        <v>-0.08</v>
      </c>
      <c r="K637" s="11">
        <v>-0.21</v>
      </c>
      <c r="L637" s="11">
        <v>2.01</v>
      </c>
      <c r="M637" s="12">
        <v>-258.438</v>
      </c>
      <c r="N637" s="12">
        <v>-258.458</v>
      </c>
      <c r="O637" s="12">
        <v>-258.313</v>
      </c>
      <c r="P637" s="12">
        <v>-258.5613333333333</v>
      </c>
      <c r="Q637" s="12">
        <v>-259.39</v>
      </c>
      <c r="R637" s="12">
        <v>-258.4321086917261</v>
      </c>
      <c r="S637" s="12">
        <v>-258.601108221787</v>
      </c>
      <c r="T637" s="11">
        <v>0.1689995300609439</v>
      </c>
      <c r="U637" s="11">
        <v>0.2503525826166796</v>
      </c>
      <c r="V637" s="12">
        <v>-0.1627061051114714</v>
      </c>
      <c r="W637" s="11">
        <v>37.98021469898157</v>
      </c>
      <c r="X637" s="11">
        <v>34.92981288318944</v>
      </c>
      <c r="Y637" s="11">
        <v>44.08101833056583</v>
      </c>
      <c r="Z637" s="11">
        <v>51.33664685142618</v>
      </c>
      <c r="AA637" s="11">
        <v>0.2649945381751462</v>
      </c>
      <c r="AB637" s="11">
        <v>-257.7830109236497</v>
      </c>
      <c r="AC637" s="11">
        <v>-258.8429890763503</v>
      </c>
    </row>
    <row r="638" spans="1:29">
      <c r="A638" s="15">
        <v>38107</v>
      </c>
      <c r="B638" s="11" t="s">
        <v>91</v>
      </c>
      <c r="C638" s="12">
        <v>-258.66</v>
      </c>
      <c r="D638" s="12">
        <v>-258.39</v>
      </c>
      <c r="E638" s="12">
        <v>-258.37</v>
      </c>
      <c r="F638" s="12">
        <v>-258.73</v>
      </c>
      <c r="G638" s="13">
        <v>12962</v>
      </c>
      <c r="H638" s="11">
        <v>47858161</v>
      </c>
      <c r="I638" s="11">
        <v>-0.14</v>
      </c>
      <c r="J638" s="11">
        <v>0.07000000000000001</v>
      </c>
      <c r="K638" s="11">
        <v>0.18</v>
      </c>
      <c r="L638" s="11">
        <v>1.5</v>
      </c>
      <c r="M638" s="12">
        <v>-258.406</v>
      </c>
      <c r="N638" s="12">
        <v>-258.472</v>
      </c>
      <c r="O638" s="12">
        <v>-258.2995</v>
      </c>
      <c r="P638" s="12">
        <v>-258.541</v>
      </c>
      <c r="Q638" s="12">
        <v>-259.3515</v>
      </c>
      <c r="R638" s="12">
        <v>-258.4256304314605</v>
      </c>
      <c r="S638" s="12">
        <v>-258.5854705757287</v>
      </c>
      <c r="T638" s="11">
        <v>0.1598401442682302</v>
      </c>
      <c r="U638" s="11">
        <v>0.2322500949469898</v>
      </c>
      <c r="V638" s="12">
        <v>-0.1448199013575191</v>
      </c>
      <c r="W638" s="11">
        <v>43.57411136489247</v>
      </c>
      <c r="X638" s="11">
        <v>37.81124571042378</v>
      </c>
      <c r="Y638" s="11">
        <v>55.09984267382985</v>
      </c>
      <c r="Z638" s="11">
        <v>55.67218188047685</v>
      </c>
      <c r="AA638" s="11">
        <v>0.2529920947371732</v>
      </c>
      <c r="AB638" s="11">
        <v>-257.7935158105256</v>
      </c>
      <c r="AC638" s="11">
        <v>-258.8054841894743</v>
      </c>
    </row>
    <row r="639" spans="1:29">
      <c r="A639" s="15">
        <v>38117</v>
      </c>
      <c r="B639" s="11" t="s">
        <v>91</v>
      </c>
      <c r="C639" s="12">
        <v>-258.42</v>
      </c>
      <c r="D639" s="12">
        <v>-258.68</v>
      </c>
      <c r="E639" s="12">
        <v>-258.39</v>
      </c>
      <c r="F639" s="12">
        <v>-258.83</v>
      </c>
      <c r="G639" s="13">
        <v>8004</v>
      </c>
      <c r="H639" s="11">
        <v>28883861</v>
      </c>
      <c r="I639" s="11">
        <v>-0.17</v>
      </c>
      <c r="J639" s="11">
        <v>-0.11</v>
      </c>
      <c r="K639" s="11">
        <v>-0.29</v>
      </c>
      <c r="L639" s="11">
        <v>0.93</v>
      </c>
      <c r="M639" s="12">
        <v>-258.454</v>
      </c>
      <c r="N639" s="12">
        <v>-258.487</v>
      </c>
      <c r="O639" s="12">
        <v>-258.312</v>
      </c>
      <c r="P639" s="12">
        <v>-258.5273333333333</v>
      </c>
      <c r="Q639" s="12">
        <v>-259.3191666666667</v>
      </c>
      <c r="R639" s="12">
        <v>-258.4647642112358</v>
      </c>
      <c r="S639" s="12">
        <v>-258.5924727553044</v>
      </c>
      <c r="T639" s="11">
        <v>0.1277085440685823</v>
      </c>
      <c r="U639" s="11">
        <v>0.2113417847713083</v>
      </c>
      <c r="V639" s="12">
        <v>-0.167266481405452</v>
      </c>
      <c r="W639" s="11">
        <v>35.79543931459612</v>
      </c>
      <c r="X639" s="11">
        <v>37.1393102451479</v>
      </c>
      <c r="Y639" s="11">
        <v>33.10769745349256</v>
      </c>
      <c r="Z639" s="11">
        <v>48.21859377176532</v>
      </c>
      <c r="AA639" s="11">
        <v>0.2656392488428936</v>
      </c>
      <c r="AB639" s="11">
        <v>-257.7807215023142</v>
      </c>
      <c r="AC639" s="11">
        <v>-258.8432784976858</v>
      </c>
    </row>
    <row r="640" spans="1:29">
      <c r="A640" s="15">
        <v>38118</v>
      </c>
      <c r="B640" s="11" t="s">
        <v>91</v>
      </c>
      <c r="C640" s="12">
        <v>-258.79</v>
      </c>
      <c r="D640" s="12">
        <v>-258.72</v>
      </c>
      <c r="E640" s="12">
        <v>-258.54</v>
      </c>
      <c r="F640" s="12">
        <v>-258.79</v>
      </c>
      <c r="G640" s="13">
        <v>6734</v>
      </c>
      <c r="H640" s="11">
        <v>24441916</v>
      </c>
      <c r="I640" s="11">
        <v>-0.1</v>
      </c>
      <c r="J640" s="11">
        <v>-0.02</v>
      </c>
      <c r="K640" s="11">
        <v>-0.04</v>
      </c>
      <c r="L640" s="11">
        <v>0.78</v>
      </c>
      <c r="M640" s="12">
        <v>-258.544</v>
      </c>
      <c r="N640" s="12">
        <v>-258.515</v>
      </c>
      <c r="O640" s="12">
        <v>-258.3265</v>
      </c>
      <c r="P640" s="12">
        <v>-258.5093333333334</v>
      </c>
      <c r="Q640" s="12">
        <v>-259.286</v>
      </c>
      <c r="R640" s="12">
        <v>-258.5040312556611</v>
      </c>
      <c r="S640" s="12">
        <v>-258.6019192178744</v>
      </c>
      <c r="T640" s="11">
        <v>0.09788796221334906</v>
      </c>
      <c r="U640" s="11">
        <v>0.1886510202597165</v>
      </c>
      <c r="V640" s="12">
        <v>-0.1815261160927349</v>
      </c>
      <c r="W640" s="11">
        <v>29.02235636231918</v>
      </c>
      <c r="X640" s="11">
        <v>34.43365895087166</v>
      </c>
      <c r="Y640" s="11">
        <v>18.19975118521423</v>
      </c>
      <c r="Z640" s="11">
        <v>47.27835917132832</v>
      </c>
      <c r="AA640" s="11">
        <v>0.2799487735086075</v>
      </c>
      <c r="AB640" s="11">
        <v>-257.7666024529828</v>
      </c>
      <c r="AC640" s="11">
        <v>-258.8863975470172</v>
      </c>
    </row>
    <row r="641" spans="1:29">
      <c r="A641" s="15">
        <v>38119</v>
      </c>
      <c r="B641" s="11" t="s">
        <v>91</v>
      </c>
      <c r="C641" s="12">
        <v>-258.73</v>
      </c>
      <c r="D641" s="12">
        <v>-258.54</v>
      </c>
      <c r="E641" s="12">
        <v>-258.53</v>
      </c>
      <c r="F641" s="12">
        <v>-258.73</v>
      </c>
      <c r="G641" s="13">
        <v>8684</v>
      </c>
      <c r="H641" s="11">
        <v>31635698</v>
      </c>
      <c r="I641" s="11">
        <v>-0.08</v>
      </c>
      <c r="J641" s="11">
        <v>0.07000000000000001</v>
      </c>
      <c r="K641" s="11">
        <v>0.18</v>
      </c>
      <c r="L641" s="11">
        <v>1</v>
      </c>
      <c r="M641" s="12">
        <v>-258.58</v>
      </c>
      <c r="N641" s="12">
        <v>-258.511</v>
      </c>
      <c r="O641" s="12">
        <v>-258.3515</v>
      </c>
      <c r="P641" s="12">
        <v>-258.4953333333333</v>
      </c>
      <c r="Q641" s="12">
        <v>-259.2491666666667</v>
      </c>
      <c r="R641" s="12">
        <v>-258.5095649086363</v>
      </c>
      <c r="S641" s="12">
        <v>-258.597332609143</v>
      </c>
      <c r="T641" s="11">
        <v>0.08776770050673122</v>
      </c>
      <c r="U641" s="11">
        <v>0.1684743563091194</v>
      </c>
      <c r="V641" s="12">
        <v>-0.1614133116047765</v>
      </c>
      <c r="W641" s="11">
        <v>31.64982486182164</v>
      </c>
      <c r="X641" s="11">
        <v>33.50571425452165</v>
      </c>
      <c r="Y641" s="11">
        <v>27.93804607642161</v>
      </c>
      <c r="Z641" s="11">
        <v>51.830263665111</v>
      </c>
      <c r="AA641" s="11">
        <v>0.2753041380374635</v>
      </c>
      <c r="AB641" s="11">
        <v>-257.8008917239251</v>
      </c>
      <c r="AC641" s="11">
        <v>-258.9021082760749</v>
      </c>
    </row>
    <row r="642" spans="1:29">
      <c r="A642" s="15">
        <v>38120</v>
      </c>
      <c r="B642" s="11" t="s">
        <v>91</v>
      </c>
      <c r="C642" s="12">
        <v>-258.61</v>
      </c>
      <c r="D642" s="12">
        <v>-258.3</v>
      </c>
      <c r="E642" s="12">
        <v>-258.3</v>
      </c>
      <c r="F642" s="12">
        <v>-258.61</v>
      </c>
      <c r="G642" s="13">
        <v>14720</v>
      </c>
      <c r="H642" s="11">
        <v>55043074</v>
      </c>
      <c r="I642" s="11">
        <v>-0.12</v>
      </c>
      <c r="J642" s="11">
        <v>0.09</v>
      </c>
      <c r="K642" s="11">
        <v>0.24</v>
      </c>
      <c r="L642" s="11">
        <v>1.7</v>
      </c>
      <c r="M642" s="12">
        <v>-258.526</v>
      </c>
      <c r="N642" s="12">
        <v>-258.482</v>
      </c>
      <c r="O642" s="12">
        <v>-258.384</v>
      </c>
      <c r="P642" s="12">
        <v>-258.4653333333333</v>
      </c>
      <c r="Q642" s="12">
        <v>-259.2085</v>
      </c>
      <c r="R642" s="12">
        <v>-258.4773241534614</v>
      </c>
      <c r="S642" s="12">
        <v>-258.5753079714287</v>
      </c>
      <c r="T642" s="11">
        <v>0.09798381796724698</v>
      </c>
      <c r="U642" s="11">
        <v>0.154376248640745</v>
      </c>
      <c r="V642" s="12">
        <v>-0.1127848613469959</v>
      </c>
      <c r="W642" s="11">
        <v>42.92528004062826</v>
      </c>
      <c r="X642" s="11">
        <v>36.64556951655719</v>
      </c>
      <c r="Y642" s="11">
        <v>55.48470108877041</v>
      </c>
      <c r="Z642" s="11">
        <v>57.14333900850447</v>
      </c>
      <c r="AA642" s="11">
        <v>0.2211786608140441</v>
      </c>
      <c r="AB642" s="11">
        <v>-257.9416426783719</v>
      </c>
      <c r="AC642" s="11">
        <v>-258.8263573216281</v>
      </c>
    </row>
    <row r="643" spans="1:29">
      <c r="A643" s="15">
        <v>38121</v>
      </c>
      <c r="B643" s="11" t="s">
        <v>91</v>
      </c>
      <c r="C643" s="12">
        <v>-258.28</v>
      </c>
      <c r="D643" s="12">
        <v>-258.38</v>
      </c>
      <c r="E643" s="12">
        <v>-258.25</v>
      </c>
      <c r="F643" s="12">
        <v>-258.54</v>
      </c>
      <c r="G643" s="13">
        <v>6029</v>
      </c>
      <c r="H643" s="11">
        <v>22432732</v>
      </c>
      <c r="I643" s="11">
        <v>-0.11</v>
      </c>
      <c r="J643" s="11">
        <v>-0.03</v>
      </c>
      <c r="K643" s="11">
        <v>-0.08</v>
      </c>
      <c r="L643" s="11">
        <v>0.7</v>
      </c>
      <c r="M643" s="12">
        <v>-258.524</v>
      </c>
      <c r="N643" s="12">
        <v>-258.465</v>
      </c>
      <c r="O643" s="12">
        <v>-258.405</v>
      </c>
      <c r="P643" s="12">
        <v>-258.4433333333333</v>
      </c>
      <c r="Q643" s="12">
        <v>-259.1701666666667</v>
      </c>
      <c r="R643" s="12">
        <v>-258.4623512067751</v>
      </c>
      <c r="S643" s="12">
        <v>-258.5608407142858</v>
      </c>
      <c r="T643" s="11">
        <v>0.09848950751074881</v>
      </c>
      <c r="U643" s="11">
        <v>0.1431989004147457</v>
      </c>
      <c r="V643" s="12">
        <v>-0.08941878580799384</v>
      </c>
      <c r="W643" s="11">
        <v>47.26764698900954</v>
      </c>
      <c r="X643" s="11">
        <v>40.18626200737464</v>
      </c>
      <c r="Y643" s="11">
        <v>61.43041695227936</v>
      </c>
      <c r="Z643" s="11">
        <v>54.96694876061718</v>
      </c>
      <c r="AA643" s="11">
        <v>0.1974708506124329</v>
      </c>
      <c r="AB643" s="11">
        <v>-258.0100582987751</v>
      </c>
      <c r="AC643" s="11">
        <v>-258.7999417012248</v>
      </c>
    </row>
    <row r="644" spans="1:29">
      <c r="A644" s="15">
        <v>38124</v>
      </c>
      <c r="B644" s="11" t="s">
        <v>91</v>
      </c>
      <c r="C644" s="12">
        <v>-258.43</v>
      </c>
      <c r="D644" s="12">
        <v>-258.56</v>
      </c>
      <c r="E644" s="12">
        <v>-258.43</v>
      </c>
      <c r="F644" s="12">
        <v>-258.65</v>
      </c>
      <c r="G644" s="13">
        <v>3389</v>
      </c>
      <c r="H644" s="11">
        <v>12486993</v>
      </c>
      <c r="I644" s="11">
        <v>-0.09</v>
      </c>
      <c r="J644" s="11">
        <v>-0.07000000000000001</v>
      </c>
      <c r="K644" s="11">
        <v>-0.18</v>
      </c>
      <c r="L644" s="11">
        <v>0.39</v>
      </c>
      <c r="M644" s="12">
        <v>-258.5000000000001</v>
      </c>
      <c r="N644" s="12">
        <v>-258.477</v>
      </c>
      <c r="O644" s="12">
        <v>-258.4295</v>
      </c>
      <c r="P644" s="12">
        <v>-258.4236666666667</v>
      </c>
      <c r="Q644" s="12">
        <v>-259.1378333333333</v>
      </c>
      <c r="R644" s="12">
        <v>-258.4773740980405</v>
      </c>
      <c r="S644" s="12">
        <v>-258.5607784391535</v>
      </c>
      <c r="T644" s="11">
        <v>0.08340434111306649</v>
      </c>
      <c r="U644" s="11">
        <v>0.1312399885544099</v>
      </c>
      <c r="V644" s="12">
        <v>-0.09567129488268677</v>
      </c>
      <c r="W644" s="11">
        <v>43.74805156368249</v>
      </c>
      <c r="X644" s="11">
        <v>41.37352519281059</v>
      </c>
      <c r="Y644" s="11">
        <v>48.49710430542629</v>
      </c>
      <c r="Z644" s="11">
        <v>50.32282906468312</v>
      </c>
      <c r="AA644" s="11">
        <v>0.1836322125150568</v>
      </c>
      <c r="AB644" s="11">
        <v>-258.0622355749699</v>
      </c>
      <c r="AC644" s="11">
        <v>-258.7967644250301</v>
      </c>
    </row>
    <row r="645" spans="1:29">
      <c r="A645" s="15">
        <v>38125</v>
      </c>
      <c r="B645" s="11" t="s">
        <v>91</v>
      </c>
      <c r="C645" s="12">
        <v>-258.55</v>
      </c>
      <c r="D645" s="12">
        <v>-258.68</v>
      </c>
      <c r="E645" s="12">
        <v>-258.44</v>
      </c>
      <c r="F645" s="12">
        <v>-258.97</v>
      </c>
      <c r="G645" s="13">
        <v>19383</v>
      </c>
      <c r="H645" s="11">
        <v>70073744</v>
      </c>
      <c r="I645" s="11">
        <v>-0.2</v>
      </c>
      <c r="J645" s="11">
        <v>-0.05</v>
      </c>
      <c r="K645" s="11">
        <v>-0.12</v>
      </c>
      <c r="L645" s="11">
        <v>2.24</v>
      </c>
      <c r="M645" s="12">
        <v>-258.492</v>
      </c>
      <c r="N645" s="12">
        <v>-258.518</v>
      </c>
      <c r="O645" s="12">
        <v>-258.465</v>
      </c>
      <c r="P645" s="12">
        <v>-258.4116666666667</v>
      </c>
      <c r="Q645" s="12">
        <v>-259.107</v>
      </c>
      <c r="R645" s="12">
        <v>-258.5085473137265</v>
      </c>
      <c r="S645" s="12">
        <v>-258.5696096658829</v>
      </c>
      <c r="T645" s="11">
        <v>0.06106235215639799</v>
      </c>
      <c r="U645" s="11">
        <v>0.1172044612748075</v>
      </c>
      <c r="V645" s="12">
        <v>-0.112284218236819</v>
      </c>
      <c r="W645" s="11">
        <v>39.78807832015944</v>
      </c>
      <c r="X645" s="11">
        <v>40.84504290192687</v>
      </c>
      <c r="Y645" s="11">
        <v>37.67414915662457</v>
      </c>
      <c r="Z645" s="11">
        <v>47.44487094359586</v>
      </c>
      <c r="AA645" s="11">
        <v>0.1567935283288412</v>
      </c>
      <c r="AB645" s="11">
        <v>-258.1514129433423</v>
      </c>
      <c r="AC645" s="11">
        <v>-258.7785870566577</v>
      </c>
    </row>
    <row r="646" spans="1:29">
      <c r="A646" s="15">
        <v>38126</v>
      </c>
      <c r="B646" s="11" t="s">
        <v>91</v>
      </c>
      <c r="C646" s="12">
        <v>-258.61</v>
      </c>
      <c r="D646" s="12">
        <v>-258.59</v>
      </c>
      <c r="E646" s="12">
        <v>-258.47</v>
      </c>
      <c r="F646" s="12">
        <v>-258.72</v>
      </c>
      <c r="G646" s="13">
        <v>4800</v>
      </c>
      <c r="H646" s="11">
        <v>17709875</v>
      </c>
      <c r="I646" s="11">
        <v>-0.1</v>
      </c>
      <c r="J646" s="11">
        <v>0.03</v>
      </c>
      <c r="K646" s="11">
        <v>0.09</v>
      </c>
      <c r="L646" s="11">
        <v>0.55</v>
      </c>
      <c r="M646" s="12">
        <v>-258.502</v>
      </c>
      <c r="N646" s="12">
        <v>-258.541</v>
      </c>
      <c r="O646" s="12">
        <v>-258.484</v>
      </c>
      <c r="P646" s="12">
        <v>-258.3993333333333</v>
      </c>
      <c r="Q646" s="12">
        <v>-259.077</v>
      </c>
      <c r="R646" s="12">
        <v>-258.5210784962301</v>
      </c>
      <c r="S646" s="12">
        <v>-258.5711200610027</v>
      </c>
      <c r="T646" s="11">
        <v>0.05004156477258448</v>
      </c>
      <c r="U646" s="11">
        <v>0.1037718819743629</v>
      </c>
      <c r="V646" s="12">
        <v>-0.1074606344035569</v>
      </c>
      <c r="W646" s="11">
        <v>44.11797811493315</v>
      </c>
      <c r="X646" s="11">
        <v>41.9360213062623</v>
      </c>
      <c r="Y646" s="11">
        <v>48.48189173227485</v>
      </c>
      <c r="Z646" s="11">
        <v>49.765304483242</v>
      </c>
      <c r="AA646" s="11">
        <v>0.1469837083686645</v>
      </c>
      <c r="AB646" s="11">
        <v>-258.1900325832627</v>
      </c>
      <c r="AC646" s="11">
        <v>-258.7779674167373</v>
      </c>
    </row>
    <row r="647" spans="1:29">
      <c r="A647" s="15">
        <v>38127</v>
      </c>
      <c r="B647" s="11" t="s">
        <v>91</v>
      </c>
      <c r="C647" s="12">
        <v>-258.63</v>
      </c>
      <c r="D647" s="12">
        <v>-258.62</v>
      </c>
      <c r="E647" s="12">
        <v>-258.57</v>
      </c>
      <c r="F647" s="12">
        <v>-258.69</v>
      </c>
      <c r="G647" s="13">
        <v>2495</v>
      </c>
      <c r="H647" s="11">
        <v>9068633</v>
      </c>
      <c r="I647" s="11">
        <v>-0.05</v>
      </c>
      <c r="J647" s="11">
        <v>-0.01</v>
      </c>
      <c r="K647" s="11">
        <v>-0.03</v>
      </c>
      <c r="L647" s="11">
        <v>0.29</v>
      </c>
      <c r="M647" s="12">
        <v>-258.566</v>
      </c>
      <c r="N647" s="12">
        <v>-258.546</v>
      </c>
      <c r="O647" s="12">
        <v>-258.502</v>
      </c>
      <c r="P647" s="12">
        <v>-258.3906666666667</v>
      </c>
      <c r="Q647" s="12">
        <v>-259.0463333333333</v>
      </c>
      <c r="R647" s="12">
        <v>-258.5362971891178</v>
      </c>
      <c r="S647" s="12">
        <v>-258.5747407972247</v>
      </c>
      <c r="T647" s="11">
        <v>0.03844360810688841</v>
      </c>
      <c r="U647" s="11">
        <v>0.09070622720086802</v>
      </c>
      <c r="V647" s="12">
        <v>-0.1045252381879592</v>
      </c>
      <c r="W647" s="11">
        <v>45.61568909115444</v>
      </c>
      <c r="X647" s="11">
        <v>43.16257723455968</v>
      </c>
      <c r="Y647" s="11">
        <v>50.52191280434397</v>
      </c>
      <c r="Z647" s="11">
        <v>48.98885225721096</v>
      </c>
      <c r="AA647" s="11">
        <v>0.1399849615964945</v>
      </c>
      <c r="AB647" s="11">
        <v>-258.222030076807</v>
      </c>
      <c r="AC647" s="11">
        <v>-258.781969923193</v>
      </c>
    </row>
    <row r="648" spans="1:29">
      <c r="A648" s="15">
        <v>38128</v>
      </c>
      <c r="B648" s="11" t="s">
        <v>91</v>
      </c>
      <c r="C648" s="12">
        <v>-258.62</v>
      </c>
      <c r="D648" s="12">
        <v>-258.63</v>
      </c>
      <c r="E648" s="12">
        <v>-258.56</v>
      </c>
      <c r="F648" s="12">
        <v>-258.78</v>
      </c>
      <c r="G648" s="13">
        <v>1291</v>
      </c>
      <c r="H648" s="11">
        <v>4704499</v>
      </c>
      <c r="I648" s="11">
        <v>-0.09</v>
      </c>
      <c r="J648" s="11">
        <v>0</v>
      </c>
      <c r="K648" s="11">
        <v>-0.01</v>
      </c>
      <c r="L648" s="11">
        <v>0.15</v>
      </c>
      <c r="M648" s="12">
        <v>-258.616</v>
      </c>
      <c r="N648" s="12">
        <v>-258.5700000000001</v>
      </c>
      <c r="O648" s="12">
        <v>-258.521</v>
      </c>
      <c r="P648" s="12">
        <v>-258.3896666666666</v>
      </c>
      <c r="Q648" s="12">
        <v>-259.0155</v>
      </c>
      <c r="R648" s="12">
        <v>-258.5507130061766</v>
      </c>
      <c r="S648" s="12">
        <v>-258.5788340715044</v>
      </c>
      <c r="T648" s="11">
        <v>0.0281210653277526</v>
      </c>
      <c r="U648" s="11">
        <v>0.07818919482624494</v>
      </c>
      <c r="V648" s="12">
        <v>-0.1001362589969847</v>
      </c>
      <c r="W648" s="11">
        <v>46.15120011298244</v>
      </c>
      <c r="X648" s="11">
        <v>44.1587848607006</v>
      </c>
      <c r="Y648" s="11">
        <v>50.1360306175461</v>
      </c>
      <c r="Z648" s="11">
        <v>48.71600274752568</v>
      </c>
      <c r="AA648" s="11">
        <v>0.1293668793515993</v>
      </c>
      <c r="AB648" s="11">
        <v>-258.2622662412967</v>
      </c>
      <c r="AC648" s="11">
        <v>-258.7797337587032</v>
      </c>
    </row>
    <row r="649" spans="1:29">
      <c r="A649" s="15">
        <v>38131</v>
      </c>
      <c r="B649" s="11" t="s">
        <v>91</v>
      </c>
      <c r="C649" s="12">
        <v>-258.64</v>
      </c>
      <c r="D649" s="12">
        <v>-258.73</v>
      </c>
      <c r="E649" s="12">
        <v>-258.61</v>
      </c>
      <c r="F649" s="12">
        <v>-258.74</v>
      </c>
      <c r="G649" s="13">
        <v>1563</v>
      </c>
      <c r="H649" s="11">
        <v>5641346</v>
      </c>
      <c r="I649" s="11">
        <v>-0.05</v>
      </c>
      <c r="J649" s="11">
        <v>-0.04</v>
      </c>
      <c r="K649" s="11">
        <v>-0.1</v>
      </c>
      <c r="L649" s="11">
        <v>0.18</v>
      </c>
      <c r="M649" s="12">
        <v>-258.65</v>
      </c>
      <c r="N649" s="12">
        <v>-258.575</v>
      </c>
      <c r="O649" s="12">
        <v>-258.531</v>
      </c>
      <c r="P649" s="12">
        <v>-258.3996666666666</v>
      </c>
      <c r="Q649" s="12">
        <v>-258.9833333333333</v>
      </c>
      <c r="R649" s="12">
        <v>-258.578295620611</v>
      </c>
      <c r="S649" s="12">
        <v>-258.5900315476893</v>
      </c>
      <c r="T649" s="11">
        <v>0.01173592707823445</v>
      </c>
      <c r="U649" s="11">
        <v>0.06489854127664285</v>
      </c>
      <c r="V649" s="12">
        <v>-0.1063252283968168</v>
      </c>
      <c r="W649" s="11">
        <v>41.8785778376673</v>
      </c>
      <c r="X649" s="11">
        <v>43.39871585302284</v>
      </c>
      <c r="Y649" s="11">
        <v>38.83830180695622</v>
      </c>
      <c r="Z649" s="11">
        <v>45.95933578845095</v>
      </c>
      <c r="AA649" s="11">
        <v>0.1375691213804248</v>
      </c>
      <c r="AB649" s="11">
        <v>-258.2558617572391</v>
      </c>
      <c r="AC649" s="11">
        <v>-258.8061382427609</v>
      </c>
    </row>
    <row r="650" spans="1:29">
      <c r="A650" s="15">
        <v>38132</v>
      </c>
      <c r="B650" s="11" t="s">
        <v>91</v>
      </c>
      <c r="C650" s="12">
        <v>-258.75</v>
      </c>
      <c r="D650" s="12">
        <v>-258.77</v>
      </c>
      <c r="E650" s="12">
        <v>-258.61</v>
      </c>
      <c r="F650" s="12">
        <v>-258.78</v>
      </c>
      <c r="G650" s="13">
        <v>5147</v>
      </c>
      <c r="H650" s="11">
        <v>18589609</v>
      </c>
      <c r="I650" s="11">
        <v>-0.07000000000000001</v>
      </c>
      <c r="J650" s="11">
        <v>-0.02</v>
      </c>
      <c r="K650" s="11">
        <v>-0.04</v>
      </c>
      <c r="L650" s="11">
        <v>0.59</v>
      </c>
      <c r="M650" s="12">
        <v>-258.668</v>
      </c>
      <c r="N650" s="12">
        <v>-258.58</v>
      </c>
      <c r="O650" s="12">
        <v>-258.5475</v>
      </c>
      <c r="P650" s="12">
        <v>-258.411</v>
      </c>
      <c r="Q650" s="12">
        <v>-258.9528333333333</v>
      </c>
      <c r="R650" s="12">
        <v>-258.6077886020555</v>
      </c>
      <c r="S650" s="12">
        <v>-258.6033625441567</v>
      </c>
      <c r="T650" s="11">
        <v>-0.00442605789874051</v>
      </c>
      <c r="U650" s="11">
        <v>0.05103362144156618</v>
      </c>
      <c r="V650" s="12">
        <v>-0.1109193586806134</v>
      </c>
      <c r="W650" s="11">
        <v>37.17831113817913</v>
      </c>
      <c r="X650" s="11">
        <v>41.3252476147416</v>
      </c>
      <c r="Y650" s="11">
        <v>28.88443818505419</v>
      </c>
      <c r="Z650" s="11">
        <v>44.86570228592927</v>
      </c>
      <c r="AA650" s="11">
        <v>0.1456338234264399</v>
      </c>
      <c r="AB650" s="11">
        <v>-258.2562323531471</v>
      </c>
      <c r="AC650" s="11">
        <v>-258.8387676468529</v>
      </c>
    </row>
    <row r="651" spans="1:29">
      <c r="A651" s="15">
        <v>38133</v>
      </c>
      <c r="B651" s="11" t="s">
        <v>91</v>
      </c>
      <c r="C651" s="12">
        <v>-258.76</v>
      </c>
      <c r="D651" s="12">
        <v>-258.72</v>
      </c>
      <c r="E651" s="12">
        <v>-258.7</v>
      </c>
      <c r="F651" s="12">
        <v>-258.82</v>
      </c>
      <c r="G651" s="13">
        <v>2776</v>
      </c>
      <c r="H651" s="11">
        <v>10011880</v>
      </c>
      <c r="I651" s="11">
        <v>-0.05</v>
      </c>
      <c r="J651" s="11">
        <v>0.02</v>
      </c>
      <c r="K651" s="11">
        <v>0.05</v>
      </c>
      <c r="L651" s="11">
        <v>0.32</v>
      </c>
      <c r="M651" s="12">
        <v>-258.694</v>
      </c>
      <c r="N651" s="12">
        <v>-258.598</v>
      </c>
      <c r="O651" s="12">
        <v>-258.5545</v>
      </c>
      <c r="P651" s="12">
        <v>-258.4336666666666</v>
      </c>
      <c r="Q651" s="12">
        <v>-258.9178333333333</v>
      </c>
      <c r="R651" s="12">
        <v>-258.6250518940469</v>
      </c>
      <c r="S651" s="12">
        <v>-258.6120023557007</v>
      </c>
      <c r="T651" s="11">
        <v>-0.01304953834625167</v>
      </c>
      <c r="U651" s="11">
        <v>0.03821698948400262</v>
      </c>
      <c r="V651" s="12">
        <v>-0.1025330556605086</v>
      </c>
      <c r="W651" s="11">
        <v>36.35961481678462</v>
      </c>
      <c r="X651" s="11">
        <v>39.67003668208928</v>
      </c>
      <c r="Y651" s="11">
        <v>29.73877108617532</v>
      </c>
      <c r="Z651" s="11">
        <v>46.57698259941657</v>
      </c>
      <c r="AA651" s="11">
        <v>0.1505594829103287</v>
      </c>
      <c r="AB651" s="11">
        <v>-258.2533810341794</v>
      </c>
      <c r="AC651" s="11">
        <v>-258.8556189658207</v>
      </c>
    </row>
    <row r="652" spans="1:29">
      <c r="A652" s="15">
        <v>38134</v>
      </c>
      <c r="B652" s="11" t="s">
        <v>91</v>
      </c>
      <c r="C652" s="12">
        <v>-258.59</v>
      </c>
      <c r="D652" s="12">
        <v>-258.61</v>
      </c>
      <c r="E652" s="12">
        <v>-258.49</v>
      </c>
      <c r="F652" s="12">
        <v>-258.73</v>
      </c>
      <c r="G652" s="13">
        <v>3759</v>
      </c>
      <c r="H652" s="11">
        <v>13778597</v>
      </c>
      <c r="I652" s="11">
        <v>-0.09</v>
      </c>
      <c r="J652" s="11">
        <v>0.04</v>
      </c>
      <c r="K652" s="11">
        <v>0.11</v>
      </c>
      <c r="L652" s="11">
        <v>0.43</v>
      </c>
      <c r="M652" s="12">
        <v>-258.692</v>
      </c>
      <c r="N652" s="12">
        <v>-258.629</v>
      </c>
      <c r="O652" s="12">
        <v>-258.5555000000001</v>
      </c>
      <c r="P652" s="12">
        <v>-258.4656666666667</v>
      </c>
      <c r="Q652" s="12">
        <v>-258.8846666666666</v>
      </c>
      <c r="R652" s="12">
        <v>-258.6227362180397</v>
      </c>
      <c r="S652" s="12">
        <v>-258.6118540330562</v>
      </c>
      <c r="T652" s="11">
        <v>-0.0108821849834726</v>
      </c>
      <c r="U652" s="11">
        <v>0.02839715459050757</v>
      </c>
      <c r="V652" s="12">
        <v>-0.07855867914796034</v>
      </c>
      <c r="W652" s="11">
        <v>46.46196539225971</v>
      </c>
      <c r="X652" s="11">
        <v>41.93401291881275</v>
      </c>
      <c r="Y652" s="11">
        <v>55.5178703391536</v>
      </c>
      <c r="Z652" s="11">
        <v>50.23645114613708</v>
      </c>
      <c r="AA652" s="11">
        <v>0.1508737708693296</v>
      </c>
      <c r="AB652" s="11">
        <v>-258.2537524582614</v>
      </c>
      <c r="AC652" s="11">
        <v>-258.8572475417387</v>
      </c>
    </row>
    <row r="653" spans="1:29">
      <c r="A653" s="15">
        <v>38135</v>
      </c>
      <c r="B653" s="11" t="s">
        <v>91</v>
      </c>
      <c r="C653" s="12">
        <v>-258.63</v>
      </c>
      <c r="D653" s="12">
        <v>-258.52</v>
      </c>
      <c r="E653" s="12">
        <v>-258.5</v>
      </c>
      <c r="F653" s="12">
        <v>-258.66</v>
      </c>
      <c r="G653" s="13">
        <v>1952</v>
      </c>
      <c r="H653" s="11">
        <v>7168549</v>
      </c>
      <c r="I653" s="11">
        <v>-0.06</v>
      </c>
      <c r="J653" s="11">
        <v>0.03</v>
      </c>
      <c r="K653" s="11">
        <v>0.09</v>
      </c>
      <c r="L653" s="11">
        <v>0.23</v>
      </c>
      <c r="M653" s="12">
        <v>-258.67</v>
      </c>
      <c r="N653" s="12">
        <v>-258.643</v>
      </c>
      <c r="O653" s="12">
        <v>-258.554</v>
      </c>
      <c r="P653" s="12">
        <v>-258.4843333333333</v>
      </c>
      <c r="Q653" s="12">
        <v>-258.8506666666667</v>
      </c>
      <c r="R653" s="12">
        <v>-258.6069306460336</v>
      </c>
      <c r="S653" s="12">
        <v>-258.6050500306076</v>
      </c>
      <c r="T653" s="11">
        <v>-0.001880615425989163</v>
      </c>
      <c r="U653" s="11">
        <v>0.02234160058720823</v>
      </c>
      <c r="V653" s="12">
        <v>-0.04844443202639478</v>
      </c>
      <c r="W653" s="11">
        <v>59.27653033389413</v>
      </c>
      <c r="X653" s="11">
        <v>47.71485205717321</v>
      </c>
      <c r="Y653" s="11">
        <v>82.39988688733597</v>
      </c>
      <c r="Z653" s="11">
        <v>53.06904004088002</v>
      </c>
      <c r="AA653" s="11">
        <v>0.1510803202186961</v>
      </c>
      <c r="AB653" s="11">
        <v>-258.2518393595626</v>
      </c>
      <c r="AC653" s="11">
        <v>-258.8561606404373</v>
      </c>
    </row>
    <row r="654" spans="1:29">
      <c r="A654" s="15">
        <v>38139</v>
      </c>
      <c r="B654" s="11" t="s">
        <v>91</v>
      </c>
      <c r="C654" s="12">
        <v>-258.52</v>
      </c>
      <c r="D654" s="12">
        <v>-258.39</v>
      </c>
      <c r="E654" s="12">
        <v>-258.38</v>
      </c>
      <c r="F654" s="12">
        <v>-258.52</v>
      </c>
      <c r="G654" s="13">
        <v>3638</v>
      </c>
      <c r="H654" s="11">
        <v>13507855</v>
      </c>
      <c r="I654" s="11">
        <v>-0.05</v>
      </c>
      <c r="J654" s="11">
        <v>0.05</v>
      </c>
      <c r="K654" s="11">
        <v>0.13</v>
      </c>
      <c r="L654" s="11">
        <v>0.42</v>
      </c>
      <c r="M654" s="12">
        <v>-258.602</v>
      </c>
      <c r="N654" s="12">
        <v>-258.626</v>
      </c>
      <c r="O654" s="12">
        <v>-258.5515</v>
      </c>
      <c r="P654" s="12">
        <v>-258.495</v>
      </c>
      <c r="Q654" s="12">
        <v>-258.815</v>
      </c>
      <c r="R654" s="12">
        <v>-258.5735567004899</v>
      </c>
      <c r="S654" s="12">
        <v>-258.5891203987107</v>
      </c>
      <c r="T654" s="11">
        <v>0.01556369822077386</v>
      </c>
      <c r="U654" s="11">
        <v>0.02098602011392135</v>
      </c>
      <c r="V654" s="12">
        <v>-0.01084464378629499</v>
      </c>
      <c r="W654" s="11">
        <v>72.09344439098518</v>
      </c>
      <c r="X654" s="11">
        <v>55.8410495017772</v>
      </c>
      <c r="Y654" s="11">
        <v>104.5982341694012</v>
      </c>
      <c r="Z654" s="11">
        <v>56.8864719065527</v>
      </c>
      <c r="AA654" s="11">
        <v>0.1534609499429226</v>
      </c>
      <c r="AB654" s="11">
        <v>-258.2445781001142</v>
      </c>
      <c r="AC654" s="11">
        <v>-258.8584218998859</v>
      </c>
    </row>
    <row r="655" spans="1:29">
      <c r="A655" s="15">
        <v>38140</v>
      </c>
      <c r="B655" s="11" t="s">
        <v>91</v>
      </c>
      <c r="C655" s="12">
        <v>-258.39</v>
      </c>
      <c r="D655" s="12">
        <v>-258.53</v>
      </c>
      <c r="E655" s="12">
        <v>-258.39</v>
      </c>
      <c r="F655" s="12">
        <v>-258.54</v>
      </c>
      <c r="G655" s="13">
        <v>2381</v>
      </c>
      <c r="H655" s="11">
        <v>8832775</v>
      </c>
      <c r="I655" s="11">
        <v>-0.06</v>
      </c>
      <c r="J655" s="11">
        <v>-0.05</v>
      </c>
      <c r="K655" s="11">
        <v>-0.14</v>
      </c>
      <c r="L655" s="11">
        <v>0.28</v>
      </c>
      <c r="M655" s="12">
        <v>-258.554</v>
      </c>
      <c r="N655" s="12">
        <v>-258.611</v>
      </c>
      <c r="O655" s="12">
        <v>-258.5645</v>
      </c>
      <c r="P655" s="12">
        <v>-258.5136666666667</v>
      </c>
      <c r="Q655" s="12">
        <v>-258.7921666666667</v>
      </c>
      <c r="R655" s="12">
        <v>-258.5668556696453</v>
      </c>
      <c r="S655" s="12">
        <v>-258.5847411099173</v>
      </c>
      <c r="T655" s="11">
        <v>0.01788544027203898</v>
      </c>
      <c r="U655" s="11">
        <v>0.02036590414554488</v>
      </c>
      <c r="V655" s="12">
        <v>-0.004960927747011804</v>
      </c>
      <c r="W655" s="11">
        <v>70.03199318042429</v>
      </c>
      <c r="X655" s="11">
        <v>60.57136406132624</v>
      </c>
      <c r="Y655" s="11">
        <v>88.9532514186204</v>
      </c>
      <c r="Z655" s="11">
        <v>51.98259885915272</v>
      </c>
      <c r="AA655" s="11">
        <v>0.1386580420713743</v>
      </c>
      <c r="AB655" s="11">
        <v>-258.2871839158573</v>
      </c>
      <c r="AC655" s="11">
        <v>-258.8418160841427</v>
      </c>
    </row>
    <row r="656" spans="1:29">
      <c r="A656" s="15">
        <v>38141</v>
      </c>
      <c r="B656" s="11" t="s">
        <v>91</v>
      </c>
      <c r="C656" s="12">
        <v>-258.51</v>
      </c>
      <c r="D656" s="12">
        <v>-258.54</v>
      </c>
      <c r="E656" s="12">
        <v>-258.43</v>
      </c>
      <c r="F656" s="12">
        <v>-258.61</v>
      </c>
      <c r="G656" s="13">
        <v>782</v>
      </c>
      <c r="H656" s="11">
        <v>2869881</v>
      </c>
      <c r="I656" s="11">
        <v>-0.07000000000000001</v>
      </c>
      <c r="J656" s="11">
        <v>0</v>
      </c>
      <c r="K656" s="11">
        <v>-0.01</v>
      </c>
      <c r="L656" s="11">
        <v>0.09</v>
      </c>
      <c r="M656" s="12">
        <v>-258.518</v>
      </c>
      <c r="N656" s="12">
        <v>-258.606</v>
      </c>
      <c r="O656" s="12">
        <v>-258.5735</v>
      </c>
      <c r="P656" s="12">
        <v>-258.5246666666666</v>
      </c>
      <c r="Q656" s="12">
        <v>-258.7676666666667</v>
      </c>
      <c r="R656" s="12">
        <v>-258.5627240281614</v>
      </c>
      <c r="S656" s="12">
        <v>-258.5814269536272</v>
      </c>
      <c r="T656" s="11">
        <v>0.01870292546573182</v>
      </c>
      <c r="U656" s="11">
        <v>0.02003330840958227</v>
      </c>
      <c r="V656" s="12">
        <v>-0.002660765887700894</v>
      </c>
      <c r="W656" s="11">
        <v>67.90011661752608</v>
      </c>
      <c r="X656" s="11">
        <v>63.01428158005952</v>
      </c>
      <c r="Y656" s="11">
        <v>77.67178669245922</v>
      </c>
      <c r="Z656" s="11">
        <v>51.6401667014247</v>
      </c>
      <c r="AA656" s="11">
        <v>0.1302740027363927</v>
      </c>
      <c r="AB656" s="11">
        <v>-258.3129519945272</v>
      </c>
      <c r="AC656" s="11">
        <v>-258.8340480054728</v>
      </c>
    </row>
    <row r="657" spans="1:29">
      <c r="A657" s="15">
        <v>38142</v>
      </c>
      <c r="B657" s="11" t="s">
        <v>91</v>
      </c>
      <c r="C657" s="12">
        <v>-258.68</v>
      </c>
      <c r="D657" s="12">
        <v>-258.66</v>
      </c>
      <c r="E657" s="12">
        <v>-258.52</v>
      </c>
      <c r="F657" s="12">
        <v>-258.71</v>
      </c>
      <c r="G657" s="13">
        <v>2070</v>
      </c>
      <c r="H657" s="11">
        <v>7529168</v>
      </c>
      <c r="I657" s="11">
        <v>-0.07000000000000001</v>
      </c>
      <c r="J657" s="11">
        <v>-0.05</v>
      </c>
      <c r="K657" s="11">
        <v>-0.12</v>
      </c>
      <c r="L657" s="11">
        <v>0.24</v>
      </c>
      <c r="M657" s="12">
        <v>-258.528</v>
      </c>
      <c r="N657" s="12">
        <v>-258.61</v>
      </c>
      <c r="O657" s="12">
        <v>-258.578</v>
      </c>
      <c r="P657" s="12">
        <v>-258.538</v>
      </c>
      <c r="Q657" s="12">
        <v>-258.7445</v>
      </c>
      <c r="R657" s="12">
        <v>-258.5776895622905</v>
      </c>
      <c r="S657" s="12">
        <v>-258.5872471792844</v>
      </c>
      <c r="T657" s="11">
        <v>0.009557616993959073</v>
      </c>
      <c r="U657" s="11">
        <v>0.01793817012645763</v>
      </c>
      <c r="V657" s="12">
        <v>-0.01676110626499712</v>
      </c>
      <c r="W657" s="11">
        <v>57.38795650534561</v>
      </c>
      <c r="X657" s="11">
        <v>61.13883988848821</v>
      </c>
      <c r="Y657" s="11">
        <v>49.88618973906041</v>
      </c>
      <c r="Z657" s="11">
        <v>47.58892341883841</v>
      </c>
      <c r="AA657" s="11">
        <v>0.1316934238837492</v>
      </c>
      <c r="AB657" s="11">
        <v>-258.3146131522325</v>
      </c>
      <c r="AC657" s="11">
        <v>-258.8413868477675</v>
      </c>
    </row>
    <row r="658" spans="1:29">
      <c r="A658" s="15">
        <v>38145</v>
      </c>
      <c r="B658" s="11" t="s">
        <v>91</v>
      </c>
      <c r="C658" s="12">
        <v>-258.72</v>
      </c>
      <c r="D658" s="12">
        <v>-258.64</v>
      </c>
      <c r="E658" s="12">
        <v>-258.62</v>
      </c>
      <c r="F658" s="12">
        <v>-258.74</v>
      </c>
      <c r="G658" s="13">
        <v>2454</v>
      </c>
      <c r="H658" s="11">
        <v>8856253</v>
      </c>
      <c r="I658" s="11">
        <v>-0.05</v>
      </c>
      <c r="J658" s="11">
        <v>0.01</v>
      </c>
      <c r="K658" s="11">
        <v>0.02</v>
      </c>
      <c r="L658" s="11">
        <v>0.28</v>
      </c>
      <c r="M658" s="12">
        <v>-258.552</v>
      </c>
      <c r="N658" s="12">
        <v>-258.611</v>
      </c>
      <c r="O658" s="12">
        <v>-258.5905</v>
      </c>
      <c r="P658" s="12">
        <v>-258.551</v>
      </c>
      <c r="Q658" s="12">
        <v>-258.7213333333333</v>
      </c>
      <c r="R658" s="12">
        <v>-258.5872757834766</v>
      </c>
      <c r="S658" s="12">
        <v>-258.5911547956337</v>
      </c>
      <c r="T658" s="11">
        <v>0.00387901215714237</v>
      </c>
      <c r="U658" s="11">
        <v>0.01512633853259458</v>
      </c>
      <c r="V658" s="12">
        <v>-0.02249465275090442</v>
      </c>
      <c r="W658" s="11">
        <v>51.89500127560289</v>
      </c>
      <c r="X658" s="11">
        <v>58.05756035085977</v>
      </c>
      <c r="Y658" s="11">
        <v>39.56988312508912</v>
      </c>
      <c r="Z658" s="11">
        <v>48.3166772895995</v>
      </c>
      <c r="AA658" s="11">
        <v>0.1245824605358675</v>
      </c>
      <c r="AB658" s="11">
        <v>-258.3413350789283</v>
      </c>
      <c r="AC658" s="11">
        <v>-258.8396649210717</v>
      </c>
    </row>
    <row r="659" spans="1:29">
      <c r="A659" s="15">
        <v>38146</v>
      </c>
      <c r="B659" s="11" t="s">
        <v>91</v>
      </c>
      <c r="C659" s="12">
        <v>-258.73</v>
      </c>
      <c r="D659" s="12">
        <v>-258.66</v>
      </c>
      <c r="E659" s="12">
        <v>-258.62</v>
      </c>
      <c r="F659" s="12">
        <v>-258.75</v>
      </c>
      <c r="G659" s="13">
        <v>3357</v>
      </c>
      <c r="H659" s="11">
        <v>12115216</v>
      </c>
      <c r="I659" s="11">
        <v>-0.05</v>
      </c>
      <c r="J659" s="11">
        <v>-0.01</v>
      </c>
      <c r="K659" s="11">
        <v>-0.02</v>
      </c>
      <c r="L659" s="11">
        <v>0.39</v>
      </c>
      <c r="M659" s="12">
        <v>-258.606</v>
      </c>
      <c r="N659" s="12">
        <v>-258.604</v>
      </c>
      <c r="O659" s="12">
        <v>-258.5895</v>
      </c>
      <c r="P659" s="12">
        <v>-258.5553333333334</v>
      </c>
      <c r="Q659" s="12">
        <v>-258.6965</v>
      </c>
      <c r="R659" s="12">
        <v>-258.5984641244802</v>
      </c>
      <c r="S659" s="12">
        <v>-258.5962544404016</v>
      </c>
      <c r="T659" s="11">
        <v>-0.002209684078593455</v>
      </c>
      <c r="U659" s="11">
        <v>0.01165913401035697</v>
      </c>
      <c r="V659" s="12">
        <v>-0.02773763617790086</v>
      </c>
      <c r="W659" s="11">
        <v>46.71787961073017</v>
      </c>
      <c r="X659" s="11">
        <v>54.27766677081657</v>
      </c>
      <c r="Y659" s="11">
        <v>31.59830529055735</v>
      </c>
      <c r="Z659" s="11">
        <v>47.60481328358904</v>
      </c>
      <c r="AA659" s="11">
        <v>0.1239046747323905</v>
      </c>
      <c r="AB659" s="11">
        <v>-258.3416906505352</v>
      </c>
      <c r="AC659" s="11">
        <v>-258.8373093494648</v>
      </c>
    </row>
    <row r="660" spans="1:29">
      <c r="A660" s="15">
        <v>38147</v>
      </c>
      <c r="B660" s="11" t="s">
        <v>91</v>
      </c>
      <c r="C660" s="12">
        <v>-258.73</v>
      </c>
      <c r="D660" s="12">
        <v>-258.73</v>
      </c>
      <c r="E660" s="12">
        <v>-258.64</v>
      </c>
      <c r="F660" s="12">
        <v>-258.78</v>
      </c>
      <c r="G660" s="13">
        <v>4725</v>
      </c>
      <c r="H660" s="11">
        <v>17036585</v>
      </c>
      <c r="I660" s="11">
        <v>-0.05</v>
      </c>
      <c r="J660" s="11">
        <v>-0.03</v>
      </c>
      <c r="K660" s="11">
        <v>-0.07000000000000001</v>
      </c>
      <c r="L660" s="11">
        <v>0.55</v>
      </c>
      <c r="M660" s="12">
        <v>-258.646</v>
      </c>
      <c r="N660" s="12">
        <v>-258.6</v>
      </c>
      <c r="O660" s="12">
        <v>-258.59</v>
      </c>
      <c r="P660" s="12">
        <v>-258.565</v>
      </c>
      <c r="Q660" s="12">
        <v>-258.672</v>
      </c>
      <c r="R660" s="12">
        <v>-258.6187004130217</v>
      </c>
      <c r="S660" s="12">
        <v>-258.6061615188904</v>
      </c>
      <c r="T660" s="11">
        <v>-0.01253889413135312</v>
      </c>
      <c r="U660" s="11">
        <v>0.006819528382014956</v>
      </c>
      <c r="V660" s="12">
        <v>-0.03871684502673615</v>
      </c>
      <c r="W660" s="11">
        <v>35.31191973006656</v>
      </c>
      <c r="X660" s="11">
        <v>47.95575109056657</v>
      </c>
      <c r="Y660" s="11">
        <v>10.02425700906655</v>
      </c>
      <c r="Z660" s="11">
        <v>45.10025204523944</v>
      </c>
      <c r="AA660" s="11">
        <v>0.1244778568324184</v>
      </c>
      <c r="AB660" s="11">
        <v>-258.3410442863351</v>
      </c>
      <c r="AC660" s="11">
        <v>-258.8389557136648</v>
      </c>
    </row>
    <row r="661" spans="1:29">
      <c r="A661" s="15">
        <v>38148</v>
      </c>
      <c r="B661" s="11" t="s">
        <v>91</v>
      </c>
      <c r="C661" s="12">
        <v>-258.73</v>
      </c>
      <c r="D661" s="12">
        <v>-259.14</v>
      </c>
      <c r="E661" s="12">
        <v>-258.66</v>
      </c>
      <c r="F661" s="12">
        <v>-259.2</v>
      </c>
      <c r="G661" s="13">
        <v>24414</v>
      </c>
      <c r="H661" s="11">
        <v>84607735</v>
      </c>
      <c r="I661" s="11">
        <v>-0.21</v>
      </c>
      <c r="J661" s="11">
        <v>-0.16</v>
      </c>
      <c r="K661" s="11">
        <v>-0.41</v>
      </c>
      <c r="L661" s="11">
        <v>2.82</v>
      </c>
      <c r="M661" s="12">
        <v>-258.766</v>
      </c>
      <c r="N661" s="12">
        <v>-258.642</v>
      </c>
      <c r="O661" s="12">
        <v>-258.62</v>
      </c>
      <c r="P661" s="12">
        <v>-258.5836666666667</v>
      </c>
      <c r="Q661" s="12">
        <v>-258.6561666666667</v>
      </c>
      <c r="R661" s="12">
        <v>-258.6989003494799</v>
      </c>
      <c r="S661" s="12">
        <v>-258.6457051100837</v>
      </c>
      <c r="T661" s="11">
        <v>-0.0531952393962456</v>
      </c>
      <c r="U661" s="11">
        <v>-0.005183425173637155</v>
      </c>
      <c r="V661" s="12">
        <v>-0.09602362844521689</v>
      </c>
      <c r="W661" s="11">
        <v>25.98030420731397</v>
      </c>
      <c r="X661" s="11">
        <v>40.63060212948237</v>
      </c>
      <c r="Y661" s="11">
        <v>-3.320291637022819</v>
      </c>
      <c r="Z661" s="11">
        <v>33.86267764288091</v>
      </c>
      <c r="AA661" s="11">
        <v>0.1741747458868418</v>
      </c>
      <c r="AB661" s="11">
        <v>-258.2716505082263</v>
      </c>
      <c r="AC661" s="11">
        <v>-258.9683494917737</v>
      </c>
    </row>
    <row r="662" spans="1:29">
      <c r="A662" s="15">
        <v>38149</v>
      </c>
      <c r="B662" s="11" t="s">
        <v>91</v>
      </c>
      <c r="C662" s="12">
        <v>-259.2</v>
      </c>
      <c r="D662" s="12">
        <v>-259.09</v>
      </c>
      <c r="E662" s="12">
        <v>-258.95</v>
      </c>
      <c r="F662" s="12">
        <v>-259.2</v>
      </c>
      <c r="G662" s="13">
        <v>9237</v>
      </c>
      <c r="H662" s="11">
        <v>31913342</v>
      </c>
      <c r="I662" s="11">
        <v>-0.1</v>
      </c>
      <c r="J662" s="11">
        <v>0.02</v>
      </c>
      <c r="K662" s="11">
        <v>0.05</v>
      </c>
      <c r="L662" s="11">
        <v>1.07</v>
      </c>
      <c r="M662" s="12">
        <v>-258.852</v>
      </c>
      <c r="N662" s="12">
        <v>-258.69</v>
      </c>
      <c r="O662" s="12">
        <v>-258.6595</v>
      </c>
      <c r="P662" s="12">
        <v>-258.6003333333334</v>
      </c>
      <c r="Q662" s="12">
        <v>-258.6416666666667</v>
      </c>
      <c r="R662" s="12">
        <v>-258.759069526483</v>
      </c>
      <c r="S662" s="12">
        <v>-258.6786158426701</v>
      </c>
      <c r="T662" s="11">
        <v>-0.08045368381294793</v>
      </c>
      <c r="U662" s="11">
        <v>-0.02023747690149931</v>
      </c>
      <c r="V662" s="12">
        <v>-0.1204324138228972</v>
      </c>
      <c r="W662" s="11">
        <v>21.79174751487063</v>
      </c>
      <c r="X662" s="11">
        <v>34.35098392461179</v>
      </c>
      <c r="Y662" s="11">
        <v>-3.326725304611699</v>
      </c>
      <c r="Z662" s="11">
        <v>35.95836665361897</v>
      </c>
      <c r="AA662" s="11">
        <v>0.1868992129168861</v>
      </c>
      <c r="AB662" s="11">
        <v>-258.2857015741662</v>
      </c>
      <c r="AC662" s="11">
        <v>-259.0332984258338</v>
      </c>
    </row>
    <row r="663" spans="1:29">
      <c r="A663" s="15">
        <v>38152</v>
      </c>
      <c r="B663" s="11" t="s">
        <v>91</v>
      </c>
      <c r="C663" s="12">
        <v>-259.14</v>
      </c>
      <c r="D663" s="12">
        <v>-259.36</v>
      </c>
      <c r="E663" s="12">
        <v>-259.13</v>
      </c>
      <c r="F663" s="12">
        <v>-259.41</v>
      </c>
      <c r="G663" s="13">
        <v>11932</v>
      </c>
      <c r="H663" s="11">
        <v>40393296</v>
      </c>
      <c r="I663" s="11">
        <v>-0.11</v>
      </c>
      <c r="J663" s="11">
        <v>-0.1</v>
      </c>
      <c r="K663" s="11">
        <v>-0.27</v>
      </c>
      <c r="L663" s="11">
        <v>1.38</v>
      </c>
      <c r="M663" s="12">
        <v>-258.996</v>
      </c>
      <c r="N663" s="12">
        <v>-258.774</v>
      </c>
      <c r="O663" s="12">
        <v>-258.7085</v>
      </c>
      <c r="P663" s="12">
        <v>-258.6273333333333</v>
      </c>
      <c r="Q663" s="12">
        <v>-258.6388333333333</v>
      </c>
      <c r="R663" s="12">
        <v>-258.8515203685625</v>
      </c>
      <c r="S663" s="12">
        <v>-258.729088743213</v>
      </c>
      <c r="T663" s="11">
        <v>-0.1224316253495203</v>
      </c>
      <c r="U663" s="11">
        <v>-0.04067630659110352</v>
      </c>
      <c r="V663" s="12">
        <v>-0.1635106375168336</v>
      </c>
      <c r="W663" s="11">
        <v>16.16181860308335</v>
      </c>
      <c r="X663" s="11">
        <v>28.28792881743565</v>
      </c>
      <c r="Y663" s="11">
        <v>-8.090401825621228</v>
      </c>
      <c r="Z663" s="11">
        <v>30.36327407375512</v>
      </c>
      <c r="AA663" s="11">
        <v>0.232634228371491</v>
      </c>
      <c r="AB663" s="11">
        <v>-258.243231543257</v>
      </c>
      <c r="AC663" s="11">
        <v>-259.173768456743</v>
      </c>
    </row>
    <row r="664" spans="1:29">
      <c r="A664" s="15">
        <v>38153</v>
      </c>
      <c r="B664" s="11" t="s">
        <v>91</v>
      </c>
      <c r="C664" s="12">
        <v>-259.37</v>
      </c>
      <c r="D664" s="12">
        <v>-259.32</v>
      </c>
      <c r="E664" s="12">
        <v>-259.29</v>
      </c>
      <c r="F664" s="12">
        <v>-259.6</v>
      </c>
      <c r="G664" s="13">
        <v>21484</v>
      </c>
      <c r="H664" s="11">
        <v>70392158</v>
      </c>
      <c r="I664" s="11">
        <v>-0.12</v>
      </c>
      <c r="J664" s="11">
        <v>0.02</v>
      </c>
      <c r="K664" s="11">
        <v>0.04</v>
      </c>
      <c r="L664" s="11">
        <v>2.48</v>
      </c>
      <c r="M664" s="12">
        <v>-259.128</v>
      </c>
      <c r="N664" s="12">
        <v>-258.867</v>
      </c>
      <c r="O664" s="12">
        <v>-258.7465</v>
      </c>
      <c r="P664" s="12">
        <v>-258.6566666666667</v>
      </c>
      <c r="Q664" s="12">
        <v>-258.6383333333333</v>
      </c>
      <c r="R664" s="12">
        <v>-258.9235941580145</v>
      </c>
      <c r="S664" s="12">
        <v>-258.7728599474195</v>
      </c>
      <c r="T664" s="11">
        <v>-0.150734210594976</v>
      </c>
      <c r="U664" s="11">
        <v>-0.06268788739187803</v>
      </c>
      <c r="V664" s="12">
        <v>-0.176092646406196</v>
      </c>
      <c r="W664" s="11">
        <v>18.75175370577949</v>
      </c>
      <c r="X664" s="11">
        <v>25.10920378021692</v>
      </c>
      <c r="Y664" s="11">
        <v>6.03685355690461</v>
      </c>
      <c r="Z664" s="11">
        <v>32.05012569206698</v>
      </c>
      <c r="AA664" s="11">
        <v>0.2666808658490383</v>
      </c>
      <c r="AB664" s="11">
        <v>-258.213138268302</v>
      </c>
      <c r="AC664" s="11">
        <v>-259.2798617316981</v>
      </c>
    </row>
    <row r="665" spans="1:29">
      <c r="A665" s="15">
        <v>38154</v>
      </c>
      <c r="B665" s="11" t="s">
        <v>91</v>
      </c>
      <c r="C665" s="12">
        <v>-259.33</v>
      </c>
      <c r="D665" s="12">
        <v>-259.11</v>
      </c>
      <c r="E665" s="12">
        <v>-259.06</v>
      </c>
      <c r="F665" s="12">
        <v>-259.38</v>
      </c>
      <c r="G665" s="13">
        <v>6623</v>
      </c>
      <c r="H665" s="11">
        <v>22482333</v>
      </c>
      <c r="I665" s="11">
        <v>-0.12</v>
      </c>
      <c r="J665" s="11">
        <v>0.08</v>
      </c>
      <c r="K665" s="11">
        <v>0.21</v>
      </c>
      <c r="L665" s="11">
        <v>0.77</v>
      </c>
      <c r="M665" s="12">
        <v>-259.204</v>
      </c>
      <c r="N665" s="12">
        <v>-258.925</v>
      </c>
      <c r="O665" s="12">
        <v>-258.768</v>
      </c>
      <c r="P665" s="12">
        <v>-258.6846666666667</v>
      </c>
      <c r="Q665" s="12">
        <v>-258.6403333333333</v>
      </c>
      <c r="R665" s="12">
        <v>-258.9522719798584</v>
      </c>
      <c r="S665" s="12">
        <v>-258.7978332846477</v>
      </c>
      <c r="T665" s="11">
        <v>-0.1544386952107288</v>
      </c>
      <c r="U665" s="11">
        <v>-0.0810380489556482</v>
      </c>
      <c r="V665" s="12">
        <v>-0.1468012925101613</v>
      </c>
      <c r="W665" s="11">
        <v>27.62462591330629</v>
      </c>
      <c r="X665" s="11">
        <v>25.94767782458004</v>
      </c>
      <c r="Y665" s="11">
        <v>30.97852209075877</v>
      </c>
      <c r="Z665" s="11">
        <v>40.23528905514892</v>
      </c>
      <c r="AA665" s="11">
        <v>0.2781253030739723</v>
      </c>
      <c r="AB665" s="11">
        <v>-258.211749393852</v>
      </c>
      <c r="AC665" s="11">
        <v>-259.3242506061479</v>
      </c>
    </row>
    <row r="666" spans="1:29">
      <c r="A666" s="15">
        <v>38155</v>
      </c>
      <c r="B666" s="11" t="s">
        <v>91</v>
      </c>
      <c r="C666" s="12">
        <v>-259.11</v>
      </c>
      <c r="D666" s="12">
        <v>-259.42</v>
      </c>
      <c r="E666" s="12">
        <v>-259.11</v>
      </c>
      <c r="F666" s="12">
        <v>-259.5</v>
      </c>
      <c r="G666" s="13">
        <v>14816</v>
      </c>
      <c r="H666" s="11">
        <v>49602583</v>
      </c>
      <c r="I666" s="11">
        <v>-0.15</v>
      </c>
      <c r="J666" s="11">
        <v>-0.12</v>
      </c>
      <c r="K666" s="11">
        <v>-0.31</v>
      </c>
      <c r="L666" s="11">
        <v>1.71</v>
      </c>
      <c r="M666" s="12">
        <v>-259.26</v>
      </c>
      <c r="N666" s="12">
        <v>-259.013</v>
      </c>
      <c r="O666" s="12">
        <v>-258.8095</v>
      </c>
      <c r="P666" s="12">
        <v>-258.72</v>
      </c>
      <c r="Q666" s="12">
        <v>-258.6475</v>
      </c>
      <c r="R666" s="12">
        <v>-259.0242301368032</v>
      </c>
      <c r="S666" s="12">
        <v>-258.8439197080071</v>
      </c>
      <c r="T666" s="11">
        <v>-0.1803104287961332</v>
      </c>
      <c r="U666" s="11">
        <v>-0.1008925249237452</v>
      </c>
      <c r="V666" s="12">
        <v>-0.158835807744776</v>
      </c>
      <c r="W666" s="11">
        <v>24.53886624888208</v>
      </c>
      <c r="X666" s="11">
        <v>25.47807396601406</v>
      </c>
      <c r="Y666" s="11">
        <v>22.66045081461813</v>
      </c>
      <c r="Z666" s="11">
        <v>33.76863929328428</v>
      </c>
      <c r="AA666" s="11">
        <v>0.3102371758229743</v>
      </c>
      <c r="AB666" s="11">
        <v>-258.1890256483541</v>
      </c>
      <c r="AC666" s="11">
        <v>-259.429974351646</v>
      </c>
    </row>
    <row r="667" spans="1:29">
      <c r="A667" s="15">
        <v>38156</v>
      </c>
      <c r="B667" s="11" t="s">
        <v>91</v>
      </c>
      <c r="C667" s="12">
        <v>-259.45</v>
      </c>
      <c r="D667" s="12">
        <v>-259.38</v>
      </c>
      <c r="E667" s="12">
        <v>-259.36</v>
      </c>
      <c r="F667" s="12">
        <v>-259.65</v>
      </c>
      <c r="G667" s="13">
        <v>11671</v>
      </c>
      <c r="H667" s="11">
        <v>38053133</v>
      </c>
      <c r="I667" s="11">
        <v>-0.11</v>
      </c>
      <c r="J667" s="11">
        <v>0.02</v>
      </c>
      <c r="K667" s="11">
        <v>0.04</v>
      </c>
      <c r="L667" s="11">
        <v>1.35</v>
      </c>
      <c r="M667" s="12">
        <v>-259.318</v>
      </c>
      <c r="N667" s="12">
        <v>-259.085</v>
      </c>
      <c r="O667" s="12">
        <v>-258.8475</v>
      </c>
      <c r="P667" s="12">
        <v>-258.747</v>
      </c>
      <c r="Q667" s="12">
        <v>-258.6541666666666</v>
      </c>
      <c r="R667" s="12">
        <v>-259.0789639619104</v>
      </c>
      <c r="S667" s="12">
        <v>-258.8836293592658</v>
      </c>
      <c r="T667" s="11">
        <v>-0.195334602644607</v>
      </c>
      <c r="U667" s="11">
        <v>-0.1197809404679176</v>
      </c>
      <c r="V667" s="12">
        <v>-0.1511073243533788</v>
      </c>
      <c r="W667" s="11">
        <v>25.09710823510757</v>
      </c>
      <c r="X667" s="11">
        <v>25.35108538904523</v>
      </c>
      <c r="Y667" s="11">
        <v>24.58915392723226</v>
      </c>
      <c r="Z667" s="11">
        <v>35.21549862038631</v>
      </c>
      <c r="AA667" s="11">
        <v>0.3316128846450461</v>
      </c>
      <c r="AB667" s="11">
        <v>-258.1842742307099</v>
      </c>
      <c r="AC667" s="11">
        <v>-259.51072576929</v>
      </c>
    </row>
    <row r="668" spans="1:29">
      <c r="A668" s="15">
        <v>38159</v>
      </c>
      <c r="B668" s="11" t="s">
        <v>91</v>
      </c>
      <c r="C668" s="12">
        <v>-259.5</v>
      </c>
      <c r="D668" s="12">
        <v>-259.33</v>
      </c>
      <c r="E668" s="12">
        <v>-259.31</v>
      </c>
      <c r="F668" s="12">
        <v>-259.52</v>
      </c>
      <c r="G668" s="13">
        <v>1034</v>
      </c>
      <c r="H668" s="11">
        <v>3441885</v>
      </c>
      <c r="I668" s="11">
        <v>-0.08</v>
      </c>
      <c r="J668" s="11">
        <v>0.02</v>
      </c>
      <c r="K668" s="11">
        <v>0.05</v>
      </c>
      <c r="L668" s="11">
        <v>0.12</v>
      </c>
      <c r="M668" s="12">
        <v>-259.312</v>
      </c>
      <c r="N668" s="12">
        <v>-259.154</v>
      </c>
      <c r="O668" s="12">
        <v>-258.8825000000001</v>
      </c>
      <c r="P668" s="12">
        <v>-258.7783333333334</v>
      </c>
      <c r="Q668" s="12">
        <v>-258.6596666666667</v>
      </c>
      <c r="R668" s="12">
        <v>-259.1175848908472</v>
      </c>
      <c r="S668" s="12">
        <v>-258.916693851172</v>
      </c>
      <c r="T668" s="11">
        <v>-0.2008910396752412</v>
      </c>
      <c r="U668" s="11">
        <v>-0.1360029603093823</v>
      </c>
      <c r="V668" s="12">
        <v>-0.1297761587317178</v>
      </c>
      <c r="W668" s="11">
        <v>27.29246158522565</v>
      </c>
      <c r="X668" s="11">
        <v>25.99821078777204</v>
      </c>
      <c r="Y668" s="11">
        <v>29.88096318013288</v>
      </c>
      <c r="Z668" s="11">
        <v>37.06622042687208</v>
      </c>
      <c r="AA668" s="11">
        <v>0.3441522765769961</v>
      </c>
      <c r="AB668" s="11">
        <v>-258.194195446846</v>
      </c>
      <c r="AC668" s="11">
        <v>-259.5708045531541</v>
      </c>
    </row>
    <row r="669" spans="1:29">
      <c r="A669" s="15">
        <v>38160</v>
      </c>
      <c r="B669" s="11" t="s">
        <v>91</v>
      </c>
      <c r="C669" s="12">
        <v>-259.31</v>
      </c>
      <c r="D669" s="12">
        <v>-259.21</v>
      </c>
      <c r="E669" s="12">
        <v>-259.21</v>
      </c>
      <c r="F669" s="12">
        <v>-259.33</v>
      </c>
      <c r="G669" s="13">
        <v>1254</v>
      </c>
      <c r="H669" s="11">
        <v>4238393</v>
      </c>
      <c r="I669" s="11">
        <v>-0.05</v>
      </c>
      <c r="J669" s="11">
        <v>0.05</v>
      </c>
      <c r="K669" s="11">
        <v>0.12</v>
      </c>
      <c r="L669" s="11">
        <v>0.15</v>
      </c>
      <c r="M669" s="12">
        <v>-259.29</v>
      </c>
      <c r="N669" s="12">
        <v>-259.209</v>
      </c>
      <c r="O669" s="12">
        <v>-258.9065</v>
      </c>
      <c r="P669" s="12">
        <v>-258.796</v>
      </c>
      <c r="Q669" s="12">
        <v>-258.6616666666667</v>
      </c>
      <c r="R669" s="12">
        <v>-259.1318025999477</v>
      </c>
      <c r="S669" s="12">
        <v>-258.9384202325667</v>
      </c>
      <c r="T669" s="11">
        <v>-0.1933823673809911</v>
      </c>
      <c r="U669" s="11">
        <v>-0.1474788417237041</v>
      </c>
      <c r="V669" s="12">
        <v>-0.09180705131457406</v>
      </c>
      <c r="W669" s="11">
        <v>33.00978919000143</v>
      </c>
      <c r="X669" s="11">
        <v>28.33540358851517</v>
      </c>
      <c r="Y669" s="11">
        <v>42.35856039297394</v>
      </c>
      <c r="Z669" s="11">
        <v>41.39347012407885</v>
      </c>
      <c r="AA669" s="11">
        <v>0.3496505774558812</v>
      </c>
      <c r="AB669" s="11">
        <v>-258.2071988450882</v>
      </c>
      <c r="AC669" s="11">
        <v>-259.6058011549118</v>
      </c>
    </row>
    <row r="670" spans="1:29">
      <c r="A670" s="15">
        <v>38161</v>
      </c>
      <c r="B670" s="11" t="s">
        <v>91</v>
      </c>
      <c r="C670" s="12">
        <v>-259.22</v>
      </c>
      <c r="D670" s="12">
        <v>-259.4</v>
      </c>
      <c r="E670" s="12">
        <v>-259.22</v>
      </c>
      <c r="F670" s="12">
        <v>-259.45</v>
      </c>
      <c r="G670" s="13">
        <v>596</v>
      </c>
      <c r="H670" s="11">
        <v>1987467</v>
      </c>
      <c r="I670" s="11">
        <v>-0.09</v>
      </c>
      <c r="J670" s="11">
        <v>-0.07000000000000001</v>
      </c>
      <c r="K670" s="11">
        <v>-0.19</v>
      </c>
      <c r="L670" s="11">
        <v>0.07000000000000001</v>
      </c>
      <c r="M670" s="12">
        <v>-259.348</v>
      </c>
      <c r="N670" s="12">
        <v>-259.276</v>
      </c>
      <c r="O670" s="12">
        <v>-258.938</v>
      </c>
      <c r="P670" s="12">
        <v>-258.8186666666667</v>
      </c>
      <c r="Q670" s="12">
        <v>-258.664</v>
      </c>
      <c r="R670" s="12">
        <v>-259.1730637384172</v>
      </c>
      <c r="S670" s="12">
        <v>-258.9726113264506</v>
      </c>
      <c r="T670" s="11">
        <v>-0.2004524119666371</v>
      </c>
      <c r="U670" s="11">
        <v>-0.1580735557722907</v>
      </c>
      <c r="V670" s="12">
        <v>-0.08475771238869279</v>
      </c>
      <c r="W670" s="11">
        <v>33.91128801442292</v>
      </c>
      <c r="X670" s="11">
        <v>30.19403173048442</v>
      </c>
      <c r="Y670" s="11">
        <v>41.3458005822999</v>
      </c>
      <c r="Z670" s="11">
        <v>37.04967273105955</v>
      </c>
      <c r="AA670" s="11">
        <v>0.3647580308260109</v>
      </c>
      <c r="AB670" s="11">
        <v>-258.208483938348</v>
      </c>
      <c r="AC670" s="11">
        <v>-259.667516061652</v>
      </c>
    </row>
    <row r="671" spans="1:29">
      <c r="A671" s="15">
        <v>38162</v>
      </c>
      <c r="B671" s="11" t="s">
        <v>91</v>
      </c>
      <c r="C671" s="12">
        <v>-259.4</v>
      </c>
      <c r="D671" s="12">
        <v>-259.4</v>
      </c>
      <c r="E671" s="12">
        <v>-259.26</v>
      </c>
      <c r="F671" s="12">
        <v>-259.41</v>
      </c>
      <c r="G671" s="13">
        <v>1242</v>
      </c>
      <c r="H671" s="11">
        <v>4133360</v>
      </c>
      <c r="I671" s="11">
        <v>-0.06</v>
      </c>
      <c r="J671" s="11">
        <v>0</v>
      </c>
      <c r="K671" s="11">
        <v>0</v>
      </c>
      <c r="L671" s="11">
        <v>0.14</v>
      </c>
      <c r="M671" s="12">
        <v>-259.3439999999999</v>
      </c>
      <c r="N671" s="12">
        <v>-259.302</v>
      </c>
      <c r="O671" s="12">
        <v>-258.972</v>
      </c>
      <c r="P671" s="12">
        <v>-258.8473333333333</v>
      </c>
      <c r="Q671" s="12">
        <v>-258.6713333333333</v>
      </c>
      <c r="R671" s="12">
        <v>-259.20797700943</v>
      </c>
      <c r="S671" s="12">
        <v>-259.0042697467135</v>
      </c>
      <c r="T671" s="11">
        <v>-0.2037072627164775</v>
      </c>
      <c r="U671" s="11">
        <v>-0.1672002971611281</v>
      </c>
      <c r="V671" s="12">
        <v>-0.07301393111069893</v>
      </c>
      <c r="W671" s="11">
        <v>36.73181910432046</v>
      </c>
      <c r="X671" s="11">
        <v>32.37329418842977</v>
      </c>
      <c r="Y671" s="11">
        <v>45.44886893610186</v>
      </c>
      <c r="Z671" s="11">
        <v>37.04967270902252</v>
      </c>
      <c r="AA671" s="11">
        <v>0.3749189386064017</v>
      </c>
      <c r="AB671" s="11">
        <v>-258.2221621227872</v>
      </c>
      <c r="AC671" s="11">
        <v>-259.7218378772129</v>
      </c>
    </row>
    <row r="672" spans="1:29">
      <c r="A672" s="15">
        <v>38163</v>
      </c>
      <c r="B672" s="11" t="s">
        <v>91</v>
      </c>
      <c r="C672" s="12">
        <v>-259.35</v>
      </c>
      <c r="D672" s="12">
        <v>-259.26</v>
      </c>
      <c r="E672" s="12">
        <v>-259.04</v>
      </c>
      <c r="F672" s="12">
        <v>-259.43</v>
      </c>
      <c r="G672" s="13">
        <v>3697</v>
      </c>
      <c r="H672" s="11">
        <v>12619117</v>
      </c>
      <c r="I672" s="11">
        <v>-0.15</v>
      </c>
      <c r="J672" s="11">
        <v>0.05</v>
      </c>
      <c r="K672" s="11">
        <v>0.14</v>
      </c>
      <c r="L672" s="11">
        <v>0.43</v>
      </c>
      <c r="M672" s="12">
        <v>-259.32</v>
      </c>
      <c r="N672" s="12">
        <v>-259.319</v>
      </c>
      <c r="O672" s="12">
        <v>-259.0045</v>
      </c>
      <c r="P672" s="12">
        <v>-258.8793333333334</v>
      </c>
      <c r="Q672" s="12">
        <v>-258.6723333333333</v>
      </c>
      <c r="R672" s="12">
        <v>-259.2159805464407</v>
      </c>
      <c r="S672" s="12">
        <v>-259.0232127284384</v>
      </c>
      <c r="T672" s="11">
        <v>-0.1927678180023236</v>
      </c>
      <c r="U672" s="11">
        <v>-0.1723138013293672</v>
      </c>
      <c r="V672" s="12">
        <v>-0.04090803334591275</v>
      </c>
      <c r="W672" s="11">
        <v>45.79935477778029</v>
      </c>
      <c r="X672" s="11">
        <v>36.84864771821328</v>
      </c>
      <c r="Y672" s="11">
        <v>63.70076889691431</v>
      </c>
      <c r="Z672" s="11">
        <v>42.23029216420017</v>
      </c>
      <c r="AA672" s="11">
        <v>0.370028092816094</v>
      </c>
      <c r="AB672" s="11">
        <v>-258.2644438143678</v>
      </c>
      <c r="AC672" s="11">
        <v>-259.7445561856321</v>
      </c>
    </row>
    <row r="673" spans="1:29">
      <c r="A673" s="15">
        <v>38166</v>
      </c>
      <c r="B673" s="11" t="s">
        <v>91</v>
      </c>
      <c r="C673" s="12">
        <v>-259.33</v>
      </c>
      <c r="D673" s="12">
        <v>-259.18</v>
      </c>
      <c r="E673" s="12">
        <v>-259.12</v>
      </c>
      <c r="F673" s="12">
        <v>-259.33</v>
      </c>
      <c r="G673" s="13">
        <v>3080</v>
      </c>
      <c r="H673" s="11">
        <v>10476223</v>
      </c>
      <c r="I673" s="11">
        <v>-0.08</v>
      </c>
      <c r="J673" s="11">
        <v>0.03</v>
      </c>
      <c r="K673" s="11">
        <v>0.08</v>
      </c>
      <c r="L673" s="11">
        <v>0.36</v>
      </c>
      <c r="M673" s="12">
        <v>-259.29</v>
      </c>
      <c r="N673" s="12">
        <v>-259.301</v>
      </c>
      <c r="O673" s="12">
        <v>-259.0375</v>
      </c>
      <c r="P673" s="12">
        <v>-258.906</v>
      </c>
      <c r="Q673" s="12">
        <v>-258.6746666666667</v>
      </c>
      <c r="R673" s="12">
        <v>-259.2104450777575</v>
      </c>
      <c r="S673" s="12">
        <v>-259.0348266004059</v>
      </c>
      <c r="T673" s="11">
        <v>-0.175618477351577</v>
      </c>
      <c r="U673" s="11">
        <v>-0.1729747365338092</v>
      </c>
      <c r="V673" s="12">
        <v>-0.005287481635535662</v>
      </c>
      <c r="W673" s="11">
        <v>56.2159632523733</v>
      </c>
      <c r="X673" s="11">
        <v>43.30441956293328</v>
      </c>
      <c r="Y673" s="11">
        <v>82.03905063125335</v>
      </c>
      <c r="Z673" s="11">
        <v>45.01496902352289</v>
      </c>
      <c r="AA673" s="11">
        <v>0.3536110709142318</v>
      </c>
      <c r="AB673" s="11">
        <v>-258.3302778581715</v>
      </c>
      <c r="AC673" s="11">
        <v>-259.7447221418285</v>
      </c>
    </row>
    <row r="674" spans="1:29">
      <c r="A674" s="15">
        <v>38167</v>
      </c>
      <c r="B674" s="11" t="s">
        <v>91</v>
      </c>
      <c r="C674" s="12">
        <v>-259.18</v>
      </c>
      <c r="D674" s="12">
        <v>-259.19</v>
      </c>
      <c r="E674" s="12">
        <v>-259.15</v>
      </c>
      <c r="F674" s="12">
        <v>-259.26</v>
      </c>
      <c r="G674" s="13">
        <v>6891</v>
      </c>
      <c r="H674" s="11">
        <v>23479163</v>
      </c>
      <c r="I674" s="11">
        <v>-0.04</v>
      </c>
      <c r="J674" s="11">
        <v>0</v>
      </c>
      <c r="K674" s="11">
        <v>-0.01</v>
      </c>
      <c r="L674" s="11">
        <v>0.8</v>
      </c>
      <c r="M674" s="12">
        <v>-259.286</v>
      </c>
      <c r="N674" s="12">
        <v>-259.288</v>
      </c>
      <c r="O674" s="12">
        <v>-259.0775</v>
      </c>
      <c r="P674" s="12">
        <v>-258.927</v>
      </c>
      <c r="Q674" s="12">
        <v>-258.6753333333334</v>
      </c>
      <c r="R674" s="12">
        <v>-259.2072996811794</v>
      </c>
      <c r="S674" s="12">
        <v>-259.0463209263018</v>
      </c>
      <c r="T674" s="11">
        <v>-0.1609787548776467</v>
      </c>
      <c r="U674" s="11">
        <v>-0.1705755402025767</v>
      </c>
      <c r="V674" s="12">
        <v>0.01919357064985999</v>
      </c>
      <c r="W674" s="11">
        <v>62.61392081556656</v>
      </c>
      <c r="X674" s="11">
        <v>49.74091998047771</v>
      </c>
      <c r="Y674" s="11">
        <v>88.35992248574426</v>
      </c>
      <c r="Z674" s="11">
        <v>44.72475569421721</v>
      </c>
      <c r="AA674" s="11">
        <v>0.320178815169944</v>
      </c>
      <c r="AB674" s="11">
        <v>-258.4371423696601</v>
      </c>
      <c r="AC674" s="11">
        <v>-259.7178576303399</v>
      </c>
    </row>
    <row r="675" spans="1:29">
      <c r="A675" s="15">
        <v>38168</v>
      </c>
      <c r="B675" s="11" t="s">
        <v>91</v>
      </c>
      <c r="C675" s="12">
        <v>-259.19</v>
      </c>
      <c r="D675" s="12">
        <v>-259.25</v>
      </c>
      <c r="E675" s="12">
        <v>-259.17</v>
      </c>
      <c r="F675" s="12">
        <v>-259.45</v>
      </c>
      <c r="G675" s="13">
        <v>4103</v>
      </c>
      <c r="H675" s="11">
        <v>13952503</v>
      </c>
      <c r="I675" s="11">
        <v>-0.11</v>
      </c>
      <c r="J675" s="11">
        <v>-0.02</v>
      </c>
      <c r="K675" s="11">
        <v>-0.06</v>
      </c>
      <c r="L675" s="11">
        <v>0.47</v>
      </c>
      <c r="M675" s="12">
        <v>-259.256</v>
      </c>
      <c r="N675" s="12">
        <v>-259.302</v>
      </c>
      <c r="O675" s="12">
        <v>-259.1135</v>
      </c>
      <c r="P675" s="12">
        <v>-258.946</v>
      </c>
      <c r="Q675" s="12">
        <v>-258.6788333333333</v>
      </c>
      <c r="R675" s="12">
        <v>-259.213868960998</v>
      </c>
      <c r="S675" s="12">
        <v>-259.0614082650943</v>
      </c>
      <c r="T675" s="11">
        <v>-0.1524606959036987</v>
      </c>
      <c r="U675" s="11">
        <v>-0.1669525713428011</v>
      </c>
      <c r="V675" s="12">
        <v>0.02898375087820482</v>
      </c>
      <c r="W675" s="11">
        <v>63.60053733847978</v>
      </c>
      <c r="X675" s="11">
        <v>54.36079243314506</v>
      </c>
      <c r="Y675" s="11">
        <v>82.0800271491492</v>
      </c>
      <c r="Z675" s="11">
        <v>42.93613107018996</v>
      </c>
      <c r="AA675" s="11">
        <v>0.2948554507576867</v>
      </c>
      <c r="AB675" s="11">
        <v>-258.5237890984846</v>
      </c>
      <c r="AC675" s="11">
        <v>-259.7032109015154</v>
      </c>
    </row>
    <row r="676" spans="1:29">
      <c r="A676" s="15">
        <v>38169</v>
      </c>
      <c r="B676" s="11" t="s">
        <v>91</v>
      </c>
      <c r="C676" s="12">
        <v>-259.5</v>
      </c>
      <c r="D676" s="12">
        <v>-258.96</v>
      </c>
      <c r="E676" s="12">
        <v>-258.94</v>
      </c>
      <c r="F676" s="12">
        <v>-259.5</v>
      </c>
      <c r="G676" s="13">
        <v>2782</v>
      </c>
      <c r="H676" s="11">
        <v>7361258</v>
      </c>
      <c r="I676" s="11">
        <v>-0.22</v>
      </c>
      <c r="J676" s="11">
        <v>0.11</v>
      </c>
      <c r="K676" s="11">
        <v>0.29</v>
      </c>
      <c r="L676" s="11">
        <v>0.25</v>
      </c>
      <c r="M676" s="12">
        <v>-259.168</v>
      </c>
      <c r="N676" s="12">
        <v>-259.256</v>
      </c>
      <c r="O676" s="12">
        <v>-259.1345</v>
      </c>
      <c r="P676" s="12">
        <v>-258.9583333333333</v>
      </c>
      <c r="Q676" s="12">
        <v>-258.6788333333333</v>
      </c>
      <c r="R676" s="12">
        <v>-259.1748121977675</v>
      </c>
      <c r="S676" s="12">
        <v>-259.0538965417539</v>
      </c>
      <c r="T676" s="11">
        <v>-0.1209156560135511</v>
      </c>
      <c r="U676" s="11">
        <v>-0.1577451882769511</v>
      </c>
      <c r="V676" s="12">
        <v>0.07365906452679999</v>
      </c>
      <c r="W676" s="11">
        <v>74.58426621614171</v>
      </c>
      <c r="X676" s="11">
        <v>61.10195036081061</v>
      </c>
      <c r="Y676" s="11">
        <v>101.5488979268039</v>
      </c>
      <c r="Z676" s="11">
        <v>52.76805445259431</v>
      </c>
      <c r="AA676" s="11">
        <v>0.2653394052895516</v>
      </c>
      <c r="AB676" s="11">
        <v>-258.6038211894209</v>
      </c>
      <c r="AC676" s="11">
        <v>-259.6651788105791</v>
      </c>
    </row>
    <row r="677" spans="1:29">
      <c r="A677" s="15">
        <v>38170</v>
      </c>
      <c r="B677" s="11" t="s">
        <v>91</v>
      </c>
      <c r="C677" s="12">
        <v>-258.94</v>
      </c>
      <c r="D677" s="12">
        <v>-258.79</v>
      </c>
      <c r="E677" s="12">
        <v>-258.78</v>
      </c>
      <c r="F677" s="12">
        <v>-259.07</v>
      </c>
      <c r="G677" s="13">
        <v>2873</v>
      </c>
      <c r="H677" s="11">
        <v>7731847</v>
      </c>
      <c r="I677" s="11">
        <v>-0.11</v>
      </c>
      <c r="J677" s="11">
        <v>0.07000000000000001</v>
      </c>
      <c r="K677" s="11">
        <v>0.17</v>
      </c>
      <c r="L677" s="11">
        <v>0.26</v>
      </c>
      <c r="M677" s="12">
        <v>-259.074</v>
      </c>
      <c r="N677" s="12">
        <v>-259.197</v>
      </c>
      <c r="O677" s="12">
        <v>-259.141</v>
      </c>
      <c r="P677" s="12">
        <v>-258.964</v>
      </c>
      <c r="Q677" s="12">
        <v>-258.6773333333334</v>
      </c>
      <c r="R677" s="12">
        <v>-259.1156103211879</v>
      </c>
      <c r="S677" s="12">
        <v>-259.0343486497721</v>
      </c>
      <c r="T677" s="11">
        <v>-0.0812616714157457</v>
      </c>
      <c r="U677" s="11">
        <v>-0.1424484849047101</v>
      </c>
      <c r="V677" s="12">
        <v>0.1223736269779288</v>
      </c>
      <c r="W677" s="11">
        <v>82.59321446880935</v>
      </c>
      <c r="X677" s="11">
        <v>68.26570506347686</v>
      </c>
      <c r="Y677" s="11">
        <v>111.2482332794743</v>
      </c>
      <c r="Z677" s="11">
        <v>57.40153002017682</v>
      </c>
      <c r="AA677" s="11">
        <v>0.2544736569955252</v>
      </c>
      <c r="AB677" s="11">
        <v>-258.6320526860089</v>
      </c>
      <c r="AC677" s="11">
        <v>-259.649947313991</v>
      </c>
    </row>
    <row r="678" spans="1:29">
      <c r="A678" s="15">
        <v>38173</v>
      </c>
      <c r="B678" s="11" t="s">
        <v>91</v>
      </c>
      <c r="C678" s="12">
        <v>-258.88</v>
      </c>
      <c r="D678" s="12">
        <v>-258.46</v>
      </c>
      <c r="E678" s="12">
        <v>-258.44</v>
      </c>
      <c r="F678" s="12">
        <v>-258.88</v>
      </c>
      <c r="G678" s="13">
        <v>5202</v>
      </c>
      <c r="H678" s="11">
        <v>14545862</v>
      </c>
      <c r="I678" s="11">
        <v>-0.17</v>
      </c>
      <c r="J678" s="11">
        <v>0.13</v>
      </c>
      <c r="K678" s="11">
        <v>0.33</v>
      </c>
      <c r="L678" s="11">
        <v>0.46</v>
      </c>
      <c r="M678" s="12">
        <v>-258.93</v>
      </c>
      <c r="N678" s="12">
        <v>-259.11</v>
      </c>
      <c r="O678" s="12">
        <v>-259.1319999999999</v>
      </c>
      <c r="P678" s="12">
        <v>-258.9583333333333</v>
      </c>
      <c r="Q678" s="12">
        <v>-258.674</v>
      </c>
      <c r="R678" s="12">
        <v>-259.0147471948513</v>
      </c>
      <c r="S678" s="12">
        <v>-258.9918043053446</v>
      </c>
      <c r="T678" s="11">
        <v>-0.02294288950668033</v>
      </c>
      <c r="U678" s="11">
        <v>-0.1185473658251041</v>
      </c>
      <c r="V678" s="12">
        <v>0.1912089526368476</v>
      </c>
      <c r="W678" s="11">
        <v>87.76654546407687</v>
      </c>
      <c r="X678" s="11">
        <v>74.7659851970102</v>
      </c>
      <c r="Y678" s="11">
        <v>113.7676659982102</v>
      </c>
      <c r="Z678" s="11">
        <v>64.65088393876715</v>
      </c>
      <c r="AA678" s="11">
        <v>0.2754441389531187</v>
      </c>
      <c r="AB678" s="11">
        <v>-258.5811117220937</v>
      </c>
      <c r="AC678" s="11">
        <v>-259.6828882779062</v>
      </c>
    </row>
    <row r="679" spans="1:29">
      <c r="A679" s="15">
        <v>38174</v>
      </c>
      <c r="B679" s="11" t="s">
        <v>91</v>
      </c>
      <c r="C679" s="12">
        <v>-258.41</v>
      </c>
      <c r="D679" s="12">
        <v>-258.49</v>
      </c>
      <c r="E679" s="12">
        <v>-258.13</v>
      </c>
      <c r="F679" s="12">
        <v>-258.5</v>
      </c>
      <c r="G679" s="13">
        <v>16359</v>
      </c>
      <c r="H679" s="11">
        <v>47067614</v>
      </c>
      <c r="I679" s="11">
        <v>-0.14</v>
      </c>
      <c r="J679" s="11">
        <v>-0.01</v>
      </c>
      <c r="K679" s="11">
        <v>-0.03</v>
      </c>
      <c r="L679" s="11">
        <v>1.45</v>
      </c>
      <c r="M679" s="12">
        <v>-258.79</v>
      </c>
      <c r="N679" s="12">
        <v>-259.038</v>
      </c>
      <c r="O679" s="12">
        <v>-259.1235</v>
      </c>
      <c r="P679" s="12">
        <v>-258.9503333333333</v>
      </c>
      <c r="Q679" s="12">
        <v>-258.675</v>
      </c>
      <c r="R679" s="12">
        <v>-258.9340168571819</v>
      </c>
      <c r="S679" s="12">
        <v>-258.9546336160598</v>
      </c>
      <c r="T679" s="11">
        <v>0.02061675887796355</v>
      </c>
      <c r="U679" s="11">
        <v>-0.0907145408844906</v>
      </c>
      <c r="V679" s="12">
        <v>0.2226625995249083</v>
      </c>
      <c r="W679" s="11">
        <v>83.08523953718898</v>
      </c>
      <c r="X679" s="11">
        <v>77.53906997706979</v>
      </c>
      <c r="Y679" s="11">
        <v>94.17757865742738</v>
      </c>
      <c r="Z679" s="11">
        <v>63.59139681938824</v>
      </c>
      <c r="AA679" s="11">
        <v>0.2928494314030663</v>
      </c>
      <c r="AB679" s="11">
        <v>-258.5378011371939</v>
      </c>
      <c r="AC679" s="11">
        <v>-259.7091988628061</v>
      </c>
    </row>
    <row r="680" spans="1:29">
      <c r="A680" s="15">
        <v>38175</v>
      </c>
      <c r="B680" s="11" t="s">
        <v>91</v>
      </c>
      <c r="C680" s="12">
        <v>-258.51</v>
      </c>
      <c r="D680" s="12">
        <v>-258.3</v>
      </c>
      <c r="E680" s="12">
        <v>-258.24</v>
      </c>
      <c r="F680" s="12">
        <v>-258.66</v>
      </c>
      <c r="G680" s="13">
        <v>13245</v>
      </c>
      <c r="H680" s="11">
        <v>38002932</v>
      </c>
      <c r="I680" s="11">
        <v>-0.16</v>
      </c>
      <c r="J680" s="11">
        <v>0.07000000000000001</v>
      </c>
      <c r="K680" s="11">
        <v>0.19</v>
      </c>
      <c r="L680" s="11">
        <v>1.18</v>
      </c>
      <c r="M680" s="12">
        <v>-258.6</v>
      </c>
      <c r="N680" s="12">
        <v>-258.928</v>
      </c>
      <c r="O680" s="12">
        <v>-259.102</v>
      </c>
      <c r="P680" s="12">
        <v>-258.9346666666667</v>
      </c>
      <c r="Q680" s="12">
        <v>-258.6728333333334</v>
      </c>
      <c r="R680" s="12">
        <v>-258.8364758022308</v>
      </c>
      <c r="S680" s="12">
        <v>-258.9061422370924</v>
      </c>
      <c r="T680" s="11">
        <v>0.06966643486157409</v>
      </c>
      <c r="U680" s="11">
        <v>-0.05863834573527767</v>
      </c>
      <c r="V680" s="12">
        <v>0.2566095611937035</v>
      </c>
      <c r="W680" s="11">
        <v>84.58723996211802</v>
      </c>
      <c r="X680" s="11">
        <v>79.88845997208585</v>
      </c>
      <c r="Y680" s="11">
        <v>93.98479994218235</v>
      </c>
      <c r="Z680" s="11">
        <v>67.2517752440348</v>
      </c>
      <c r="AA680" s="11">
        <v>0.3358821848575468</v>
      </c>
      <c r="AB680" s="11">
        <v>-258.4302356302849</v>
      </c>
      <c r="AC680" s="11">
        <v>-259.7737643697151</v>
      </c>
    </row>
    <row r="681" spans="1:29">
      <c r="A681" s="15">
        <v>38176</v>
      </c>
      <c r="B681" s="11" t="s">
        <v>91</v>
      </c>
      <c r="C681" s="12">
        <v>-258.26</v>
      </c>
      <c r="D681" s="12">
        <v>-258.38</v>
      </c>
      <c r="E681" s="12">
        <v>-258.25</v>
      </c>
      <c r="F681" s="12">
        <v>-258.4</v>
      </c>
      <c r="G681" s="13">
        <v>2358</v>
      </c>
      <c r="H681" s="11">
        <v>6779704</v>
      </c>
      <c r="I681" s="11">
        <v>-0.06</v>
      </c>
      <c r="J681" s="11">
        <v>-0.03</v>
      </c>
      <c r="K681" s="11">
        <v>-0.08</v>
      </c>
      <c r="L681" s="11">
        <v>0.21</v>
      </c>
      <c r="M681" s="12">
        <v>-258.484</v>
      </c>
      <c r="N681" s="12">
        <v>-258.826</v>
      </c>
      <c r="O681" s="12">
        <v>-259.064</v>
      </c>
      <c r="P681" s="12">
        <v>-258.9233333333333</v>
      </c>
      <c r="Q681" s="12">
        <v>-258.6785</v>
      </c>
      <c r="R681" s="12">
        <v>-258.7662487557338</v>
      </c>
      <c r="S681" s="12">
        <v>-258.8671687380485</v>
      </c>
      <c r="T681" s="11">
        <v>0.1009199823147355</v>
      </c>
      <c r="U681" s="11">
        <v>-0.02672668012527503</v>
      </c>
      <c r="V681" s="12">
        <v>0.2552933248800211</v>
      </c>
      <c r="W681" s="11">
        <v>83.64210156069383</v>
      </c>
      <c r="X681" s="11">
        <v>81.13967383495518</v>
      </c>
      <c r="Y681" s="11">
        <v>88.64695701217113</v>
      </c>
      <c r="Z681" s="11">
        <v>64.31962285644926</v>
      </c>
      <c r="AA681" s="11">
        <v>0.372366542676274</v>
      </c>
      <c r="AB681" s="11">
        <v>-258.3192669146474</v>
      </c>
      <c r="AC681" s="11">
        <v>-259.8087330853525</v>
      </c>
    </row>
    <row r="682" spans="1:29">
      <c r="A682" s="15">
        <v>38177</v>
      </c>
      <c r="B682" s="11" t="s">
        <v>91</v>
      </c>
      <c r="C682" s="12">
        <v>-258.43</v>
      </c>
      <c r="D682" s="12">
        <v>-258.41</v>
      </c>
      <c r="E682" s="12">
        <v>-258.29</v>
      </c>
      <c r="F682" s="12">
        <v>-258.43</v>
      </c>
      <c r="G682" s="13">
        <v>1636</v>
      </c>
      <c r="H682" s="11">
        <v>4678105</v>
      </c>
      <c r="I682" s="11">
        <v>-0.05</v>
      </c>
      <c r="J682" s="11">
        <v>-0.01</v>
      </c>
      <c r="K682" s="11">
        <v>-0.03</v>
      </c>
      <c r="L682" s="11">
        <v>0.15</v>
      </c>
      <c r="M682" s="12">
        <v>-258.408</v>
      </c>
      <c r="N682" s="12">
        <v>-258.741</v>
      </c>
      <c r="O682" s="12">
        <v>-259.03</v>
      </c>
      <c r="P682" s="12">
        <v>-258.9166666666667</v>
      </c>
      <c r="Q682" s="12">
        <v>-258.6911666666667</v>
      </c>
      <c r="R682" s="12">
        <v>-258.7114412548516</v>
      </c>
      <c r="S682" s="12">
        <v>-258.833304387082</v>
      </c>
      <c r="T682" s="11">
        <v>0.1218631322303168</v>
      </c>
      <c r="U682" s="11">
        <v>0.002991282345843328</v>
      </c>
      <c r="V682" s="12">
        <v>0.2377436997689469</v>
      </c>
      <c r="W682" s="11">
        <v>82.2820822863105</v>
      </c>
      <c r="X682" s="11">
        <v>81.52047665207361</v>
      </c>
      <c r="Y682" s="11">
        <v>83.80529355478427</v>
      </c>
      <c r="Z682" s="11">
        <v>63.20670805980712</v>
      </c>
      <c r="AA682" s="11">
        <v>0.3998947229873165</v>
      </c>
      <c r="AB682" s="11">
        <v>-258.2302105540254</v>
      </c>
      <c r="AC682" s="11">
        <v>-259.8297894459747</v>
      </c>
    </row>
    <row r="683" spans="1:29">
      <c r="A683" s="15">
        <v>38180</v>
      </c>
      <c r="B683" s="11" t="s">
        <v>91</v>
      </c>
      <c r="C683" s="12">
        <v>-258.41</v>
      </c>
      <c r="D683" s="12">
        <v>-258.36</v>
      </c>
      <c r="E683" s="12">
        <v>-258.29</v>
      </c>
      <c r="F683" s="12">
        <v>-258.53</v>
      </c>
      <c r="G683" s="13">
        <v>4328</v>
      </c>
      <c r="H683" s="11">
        <v>12351574</v>
      </c>
      <c r="I683" s="11">
        <v>-0.09</v>
      </c>
      <c r="J683" s="11">
        <v>0.02</v>
      </c>
      <c r="K683" s="11">
        <v>0.05</v>
      </c>
      <c r="L683" s="11">
        <v>0.38</v>
      </c>
      <c r="M683" s="12">
        <v>-258.388</v>
      </c>
      <c r="N683" s="12">
        <v>-258.659</v>
      </c>
      <c r="O683" s="12">
        <v>-258.98</v>
      </c>
      <c r="P683" s="12">
        <v>-258.9113333333333</v>
      </c>
      <c r="Q683" s="12">
        <v>-258.6978333333333</v>
      </c>
      <c r="R683" s="12">
        <v>-258.6573733694898</v>
      </c>
      <c r="S683" s="12">
        <v>-258.7982448028537</v>
      </c>
      <c r="T683" s="11">
        <v>0.1408714333638272</v>
      </c>
      <c r="U683" s="11">
        <v>0.03056731254944011</v>
      </c>
      <c r="V683" s="12">
        <v>0.2206082416287742</v>
      </c>
      <c r="W683" s="11">
        <v>82.59194778133269</v>
      </c>
      <c r="X683" s="11">
        <v>81.87763369515997</v>
      </c>
      <c r="Y683" s="11">
        <v>84.02057595367813</v>
      </c>
      <c r="Z683" s="11">
        <v>64.31495880661068</v>
      </c>
      <c r="AA683" s="11">
        <v>0.4185438416317216</v>
      </c>
      <c r="AB683" s="11">
        <v>-258.1429123167366</v>
      </c>
      <c r="AC683" s="11">
        <v>-259.8170876832635</v>
      </c>
    </row>
    <row r="684" spans="1:29">
      <c r="A684" s="15">
        <v>38181</v>
      </c>
      <c r="B684" s="11" t="s">
        <v>91</v>
      </c>
      <c r="C684" s="12">
        <v>-258.41</v>
      </c>
      <c r="D684" s="12">
        <v>-258.11</v>
      </c>
      <c r="E684" s="12">
        <v>-258.09</v>
      </c>
      <c r="F684" s="12">
        <v>-258.41</v>
      </c>
      <c r="G684" s="13">
        <v>6419</v>
      </c>
      <c r="H684" s="11">
        <v>18772253</v>
      </c>
      <c r="I684" s="11">
        <v>-0.12</v>
      </c>
      <c r="J684" s="11">
        <v>0.1</v>
      </c>
      <c r="K684" s="11">
        <v>0.25</v>
      </c>
      <c r="L684" s="11">
        <v>0.57</v>
      </c>
      <c r="M684" s="12">
        <v>-258.312</v>
      </c>
      <c r="N684" s="12">
        <v>-258.551</v>
      </c>
      <c r="O684" s="12">
        <v>-258.9195</v>
      </c>
      <c r="P684" s="12">
        <v>-258.902</v>
      </c>
      <c r="Q684" s="12">
        <v>-258.6985</v>
      </c>
      <c r="R684" s="12">
        <v>-258.573162081876</v>
      </c>
      <c r="S684" s="12">
        <v>-258.747263706346</v>
      </c>
      <c r="T684" s="11">
        <v>0.1741016244699836</v>
      </c>
      <c r="U684" s="11">
        <v>0.05927417493354881</v>
      </c>
      <c r="V684" s="12">
        <v>0.2296548990728695</v>
      </c>
      <c r="W684" s="11">
        <v>87.92181859214487</v>
      </c>
      <c r="X684" s="11">
        <v>83.89236199415494</v>
      </c>
      <c r="Y684" s="11">
        <v>95.98073178812476</v>
      </c>
      <c r="Z684" s="11">
        <v>69.29500248150777</v>
      </c>
      <c r="AA684" s="11">
        <v>0.4528561407444392</v>
      </c>
      <c r="AB684" s="11">
        <v>-258.0137877185111</v>
      </c>
      <c r="AC684" s="11">
        <v>-259.8252122814889</v>
      </c>
    </row>
    <row r="685" spans="1:29">
      <c r="A685" s="15">
        <v>38182</v>
      </c>
      <c r="B685" s="11" t="s">
        <v>91</v>
      </c>
      <c r="C685" s="12">
        <v>-258.13</v>
      </c>
      <c r="D685" s="12">
        <v>-258.07</v>
      </c>
      <c r="E685" s="12">
        <v>-258.07</v>
      </c>
      <c r="F685" s="12">
        <v>-258.25</v>
      </c>
      <c r="G685" s="13">
        <v>4479</v>
      </c>
      <c r="H685" s="11">
        <v>13176396</v>
      </c>
      <c r="I685" s="11">
        <v>-0.07000000000000001</v>
      </c>
      <c r="J685" s="11">
        <v>0.02</v>
      </c>
      <c r="K685" s="11">
        <v>0.04</v>
      </c>
      <c r="L685" s="11">
        <v>0.4</v>
      </c>
      <c r="M685" s="12">
        <v>-258.266</v>
      </c>
      <c r="N685" s="12">
        <v>-258.433</v>
      </c>
      <c r="O685" s="12">
        <v>-258.8675</v>
      </c>
      <c r="P685" s="12">
        <v>-258.8866666666667</v>
      </c>
      <c r="Q685" s="12">
        <v>-258.7001666666667</v>
      </c>
      <c r="R685" s="12">
        <v>-258.4957525308182</v>
      </c>
      <c r="S685" s="12">
        <v>-258.6970960243945</v>
      </c>
      <c r="T685" s="11">
        <v>0.201343493576303</v>
      </c>
      <c r="U685" s="11">
        <v>0.08768803866209965</v>
      </c>
      <c r="V685" s="12">
        <v>0.2273109098284067</v>
      </c>
      <c r="W685" s="11">
        <v>91.94787902809658</v>
      </c>
      <c r="X685" s="11">
        <v>86.57753433880215</v>
      </c>
      <c r="Y685" s="11">
        <v>102.6885684066854</v>
      </c>
      <c r="Z685" s="11">
        <v>70.01601198404961</v>
      </c>
      <c r="AA685" s="11">
        <v>0.4881638529918498</v>
      </c>
      <c r="AB685" s="11">
        <v>-257.8911722940163</v>
      </c>
      <c r="AC685" s="11">
        <v>-259.8438277059837</v>
      </c>
    </row>
    <row r="686" spans="1:29">
      <c r="A686" s="15">
        <v>38183</v>
      </c>
      <c r="B686" s="11" t="s">
        <v>91</v>
      </c>
      <c r="C686" s="12">
        <v>-258.07</v>
      </c>
      <c r="D686" s="12">
        <v>-257.75</v>
      </c>
      <c r="E686" s="12">
        <v>-257.73</v>
      </c>
      <c r="F686" s="12">
        <v>-258.07</v>
      </c>
      <c r="G686" s="13">
        <v>28186</v>
      </c>
      <c r="H686" s="11">
        <v>85455066</v>
      </c>
      <c r="I686" s="11">
        <v>-0.13</v>
      </c>
      <c r="J686" s="11">
        <v>0.12</v>
      </c>
      <c r="K686" s="11">
        <v>0.32</v>
      </c>
      <c r="L686" s="11">
        <v>2.51</v>
      </c>
      <c r="M686" s="12">
        <v>-258.14</v>
      </c>
      <c r="N686" s="12">
        <v>-258.312</v>
      </c>
      <c r="O686" s="12">
        <v>-258.784</v>
      </c>
      <c r="P686" s="12">
        <v>-258.8603333333334</v>
      </c>
      <c r="Q686" s="12">
        <v>-258.6925</v>
      </c>
      <c r="R686" s="12">
        <v>-258.3810213722307</v>
      </c>
      <c r="S686" s="12">
        <v>-258.6269407633282</v>
      </c>
      <c r="T686" s="11">
        <v>0.2459193910974591</v>
      </c>
      <c r="U686" s="11">
        <v>0.1193343091491715</v>
      </c>
      <c r="V686" s="12">
        <v>0.2531701638965751</v>
      </c>
      <c r="W686" s="11">
        <v>94.05220917865594</v>
      </c>
      <c r="X686" s="11">
        <v>89.06909261875342</v>
      </c>
      <c r="Y686" s="11">
        <v>104.018442298461</v>
      </c>
      <c r="Z686" s="11">
        <v>75.06124647175227</v>
      </c>
      <c r="AA686" s="11">
        <v>0.5297407508936153</v>
      </c>
      <c r="AB686" s="11">
        <v>-257.7245184982128</v>
      </c>
      <c r="AC686" s="11">
        <v>-259.8434815017872</v>
      </c>
    </row>
    <row r="687" spans="1:29">
      <c r="A687" s="15">
        <v>38184</v>
      </c>
      <c r="B687" s="11" t="s">
        <v>91</v>
      </c>
      <c r="C687" s="12">
        <v>-257.74</v>
      </c>
      <c r="D687" s="12">
        <v>-257.75</v>
      </c>
      <c r="E687" s="12">
        <v>-257.67</v>
      </c>
      <c r="F687" s="12">
        <v>-257.94</v>
      </c>
      <c r="G687" s="13">
        <v>5877</v>
      </c>
      <c r="H687" s="11">
        <v>17947709</v>
      </c>
      <c r="I687" s="11">
        <v>-0.1</v>
      </c>
      <c r="J687" s="11">
        <v>0</v>
      </c>
      <c r="K687" s="11">
        <v>0</v>
      </c>
      <c r="L687" s="11">
        <v>0.52</v>
      </c>
      <c r="M687" s="12">
        <v>-258.008</v>
      </c>
      <c r="N687" s="12">
        <v>-258.208</v>
      </c>
      <c r="O687" s="12">
        <v>-258.7025</v>
      </c>
      <c r="P687" s="12">
        <v>-258.83</v>
      </c>
      <c r="Q687" s="12">
        <v>-258.684</v>
      </c>
      <c r="R687" s="12">
        <v>-258.2839411611183</v>
      </c>
      <c r="S687" s="12">
        <v>-258.5619821882669</v>
      </c>
      <c r="T687" s="11">
        <v>0.2780410271485607</v>
      </c>
      <c r="U687" s="11">
        <v>0.1510756527490494</v>
      </c>
      <c r="V687" s="12">
        <v>0.2539307487990227</v>
      </c>
      <c r="W687" s="11">
        <v>93.34120339455261</v>
      </c>
      <c r="X687" s="11">
        <v>90.49312954401981</v>
      </c>
      <c r="Y687" s="11">
        <v>99.03735109561819</v>
      </c>
      <c r="Z687" s="11">
        <v>75.06124642924705</v>
      </c>
      <c r="AA687" s="11">
        <v>0.5578612825118496</v>
      </c>
      <c r="AB687" s="11">
        <v>-257.5867774349763</v>
      </c>
      <c r="AC687" s="11">
        <v>-259.8182225650237</v>
      </c>
    </row>
    <row r="688" spans="1:29">
      <c r="A688" s="15">
        <v>38187</v>
      </c>
      <c r="B688" s="11" t="s">
        <v>91</v>
      </c>
      <c r="C688" s="12">
        <v>-257.75</v>
      </c>
      <c r="D688" s="12">
        <v>-257.76</v>
      </c>
      <c r="E688" s="12">
        <v>-257.69</v>
      </c>
      <c r="F688" s="12">
        <v>-257.96</v>
      </c>
      <c r="G688" s="13">
        <v>8508</v>
      </c>
      <c r="H688" s="11">
        <v>25718864</v>
      </c>
      <c r="I688" s="11">
        <v>-0.1</v>
      </c>
      <c r="J688" s="11">
        <v>0</v>
      </c>
      <c r="K688" s="11">
        <v>-0.01</v>
      </c>
      <c r="L688" s="11">
        <v>0.76</v>
      </c>
      <c r="M688" s="12">
        <v>-257.888</v>
      </c>
      <c r="N688" s="12">
        <v>-258.138</v>
      </c>
      <c r="O688" s="12">
        <v>-258.624</v>
      </c>
      <c r="P688" s="12">
        <v>-258.8006666666666</v>
      </c>
      <c r="Q688" s="12">
        <v>-258.6758333333333</v>
      </c>
      <c r="R688" s="12">
        <v>-258.2033348286386</v>
      </c>
      <c r="S688" s="12">
        <v>-258.5025761002471</v>
      </c>
      <c r="T688" s="11">
        <v>0.2992412716085369</v>
      </c>
      <c r="U688" s="11">
        <v>0.1807087765209469</v>
      </c>
      <c r="V688" s="12">
        <v>0.23706499017518</v>
      </c>
      <c r="W688" s="11">
        <v>92.53049920212379</v>
      </c>
      <c r="X688" s="11">
        <v>91.1722527633878</v>
      </c>
      <c r="Y688" s="11">
        <v>95.24699207959577</v>
      </c>
      <c r="Z688" s="11">
        <v>74.60627226516785</v>
      </c>
      <c r="AA688" s="11">
        <v>0.5751100581165622</v>
      </c>
      <c r="AB688" s="11">
        <v>-257.4737798837668</v>
      </c>
      <c r="AC688" s="11">
        <v>-259.7742201162331</v>
      </c>
    </row>
    <row r="689" spans="1:29">
      <c r="A689" s="15">
        <v>38188</v>
      </c>
      <c r="B689" s="11" t="s">
        <v>91</v>
      </c>
      <c r="C689" s="12">
        <v>-257.8</v>
      </c>
      <c r="D689" s="12">
        <v>-257.78</v>
      </c>
      <c r="E689" s="12">
        <v>-257.76</v>
      </c>
      <c r="F689" s="12">
        <v>-257.93</v>
      </c>
      <c r="G689" s="13">
        <v>7869</v>
      </c>
      <c r="H689" s="11">
        <v>23908753</v>
      </c>
      <c r="I689" s="11">
        <v>-0.07000000000000001</v>
      </c>
      <c r="J689" s="11">
        <v>-0.01</v>
      </c>
      <c r="K689" s="11">
        <v>-0.02</v>
      </c>
      <c r="L689" s="11">
        <v>0.7</v>
      </c>
      <c r="M689" s="12">
        <v>-257.822</v>
      </c>
      <c r="N689" s="12">
        <v>-258.067</v>
      </c>
      <c r="O689" s="12">
        <v>-258.5525</v>
      </c>
      <c r="P689" s="12">
        <v>-258.7713333333334</v>
      </c>
      <c r="Q689" s="12">
        <v>-258.6633333333333</v>
      </c>
      <c r="R689" s="12">
        <v>-258.1382063934634</v>
      </c>
      <c r="S689" s="12">
        <v>-258.4490519446732</v>
      </c>
      <c r="T689" s="11">
        <v>0.3108455512098089</v>
      </c>
      <c r="U689" s="11">
        <v>0.2067361314587193</v>
      </c>
      <c r="V689" s="12">
        <v>0.2082188395021793</v>
      </c>
      <c r="W689" s="11">
        <v>90.75676687614239</v>
      </c>
      <c r="X689" s="11">
        <v>91.03375746763933</v>
      </c>
      <c r="Y689" s="11">
        <v>90.20278569314854</v>
      </c>
      <c r="Z689" s="11">
        <v>73.6448197829841</v>
      </c>
      <c r="AA689" s="11">
        <v>0.5871866465564579</v>
      </c>
      <c r="AB689" s="11">
        <v>-257.3781267068871</v>
      </c>
      <c r="AC689" s="11">
        <v>-259.7268732931129</v>
      </c>
    </row>
    <row r="690" spans="1:29">
      <c r="A690" s="15">
        <v>38189</v>
      </c>
      <c r="B690" s="11" t="s">
        <v>91</v>
      </c>
      <c r="C690" s="12">
        <v>-257.78</v>
      </c>
      <c r="D690" s="12">
        <v>-257.67</v>
      </c>
      <c r="E690" s="12">
        <v>-257.65</v>
      </c>
      <c r="F690" s="12">
        <v>-257.88</v>
      </c>
      <c r="G690" s="13">
        <v>7534</v>
      </c>
      <c r="H690" s="11">
        <v>23041353</v>
      </c>
      <c r="I690" s="11">
        <v>-0.09</v>
      </c>
      <c r="J690" s="11">
        <v>0.04</v>
      </c>
      <c r="K690" s="11">
        <v>0.11</v>
      </c>
      <c r="L690" s="11">
        <v>0.67</v>
      </c>
      <c r="M690" s="12">
        <v>-257.742</v>
      </c>
      <c r="N690" s="12">
        <v>-258.004</v>
      </c>
      <c r="O690" s="12">
        <v>-258.466</v>
      </c>
      <c r="P690" s="12">
        <v>-258.736</v>
      </c>
      <c r="Q690" s="12">
        <v>-258.6505</v>
      </c>
      <c r="R690" s="12">
        <v>-258.0661746406229</v>
      </c>
      <c r="S690" s="12">
        <v>-258.3913443932159</v>
      </c>
      <c r="T690" s="11">
        <v>0.3251697525930695</v>
      </c>
      <c r="U690" s="11">
        <v>0.2304228556855893</v>
      </c>
      <c r="V690" s="12">
        <v>0.1894937938149602</v>
      </c>
      <c r="W690" s="11">
        <v>93.0802687894998</v>
      </c>
      <c r="X690" s="11">
        <v>91.71592790825949</v>
      </c>
      <c r="Y690" s="11">
        <v>95.80895055198044</v>
      </c>
      <c r="Z690" s="11">
        <v>75.51386601763977</v>
      </c>
      <c r="AA690" s="11">
        <v>0.5831800299803778</v>
      </c>
      <c r="AB690" s="11">
        <v>-257.2996399400392</v>
      </c>
      <c r="AC690" s="11">
        <v>-259.6323600599608</v>
      </c>
    </row>
    <row r="691" spans="1:29">
      <c r="A691" s="15">
        <v>38190</v>
      </c>
      <c r="B691" s="11" t="s">
        <v>91</v>
      </c>
      <c r="C691" s="12">
        <v>-257.69</v>
      </c>
      <c r="D691" s="12">
        <v>-257.7</v>
      </c>
      <c r="E691" s="12">
        <v>-257.35</v>
      </c>
      <c r="F691" s="12">
        <v>-257.75</v>
      </c>
      <c r="G691" s="13">
        <v>27936</v>
      </c>
      <c r="H691" s="11">
        <v>87061727</v>
      </c>
      <c r="I691" s="11">
        <v>-0.16</v>
      </c>
      <c r="J691" s="11">
        <v>-0.01</v>
      </c>
      <c r="K691" s="11">
        <v>-0.03</v>
      </c>
      <c r="L691" s="11">
        <v>2.48</v>
      </c>
      <c r="M691" s="12">
        <v>-257.732</v>
      </c>
      <c r="N691" s="12">
        <v>-257.936</v>
      </c>
      <c r="O691" s="12">
        <v>-258.381</v>
      </c>
      <c r="P691" s="12">
        <v>-258.688</v>
      </c>
      <c r="Q691" s="12">
        <v>-258.6358333333333</v>
      </c>
      <c r="R691" s="12">
        <v>-258.0098400805271</v>
      </c>
      <c r="S691" s="12">
        <v>-258.3401336974222</v>
      </c>
      <c r="T691" s="11">
        <v>0.3302936168951192</v>
      </c>
      <c r="U691" s="11">
        <v>0.2503970079274953</v>
      </c>
      <c r="V691" s="12">
        <v>0.1597932179352477</v>
      </c>
      <c r="W691" s="11">
        <v>85.49984019007979</v>
      </c>
      <c r="X691" s="11">
        <v>89.64389866886626</v>
      </c>
      <c r="Y691" s="11">
        <v>77.21172323250687</v>
      </c>
      <c r="Z691" s="11">
        <v>73.97308449757313</v>
      </c>
      <c r="AA691" s="11">
        <v>0.5634377563339787</v>
      </c>
      <c r="AB691" s="11">
        <v>-257.254124487332</v>
      </c>
      <c r="AC691" s="11">
        <v>-259.5078755126679</v>
      </c>
    </row>
    <row r="692" spans="1:29">
      <c r="A692" s="15">
        <v>38191</v>
      </c>
      <c r="B692" s="11" t="s">
        <v>91</v>
      </c>
      <c r="C692" s="12">
        <v>-257.78</v>
      </c>
      <c r="D692" s="12">
        <v>-257.48</v>
      </c>
      <c r="E692" s="12">
        <v>-257.47</v>
      </c>
      <c r="F692" s="12">
        <v>-257.81</v>
      </c>
      <c r="G692" s="13">
        <v>10552</v>
      </c>
      <c r="H692" s="11">
        <v>32608304</v>
      </c>
      <c r="I692" s="11">
        <v>-0.13</v>
      </c>
      <c r="J692" s="11">
        <v>0.09</v>
      </c>
      <c r="K692" s="11">
        <v>0.22</v>
      </c>
      <c r="L692" s="11">
        <v>0.9399999999999999</v>
      </c>
      <c r="M692" s="12">
        <v>-257.678</v>
      </c>
      <c r="N692" s="12">
        <v>-257.843</v>
      </c>
      <c r="O692" s="12">
        <v>-258.292</v>
      </c>
      <c r="P692" s="12">
        <v>-258.6343333333333</v>
      </c>
      <c r="Q692" s="12">
        <v>-258.6173333333333</v>
      </c>
      <c r="R692" s="12">
        <v>-257.9283262219844</v>
      </c>
      <c r="S692" s="12">
        <v>-258.2764200902057</v>
      </c>
      <c r="T692" s="11">
        <v>0.3480938682212695</v>
      </c>
      <c r="U692" s="11">
        <v>0.2699363799862501</v>
      </c>
      <c r="V692" s="12">
        <v>0.1563149764700388</v>
      </c>
      <c r="W692" s="11">
        <v>86.24517645133137</v>
      </c>
      <c r="X692" s="11">
        <v>88.5109912630213</v>
      </c>
      <c r="Y692" s="11">
        <v>81.71354682795155</v>
      </c>
      <c r="Z692" s="11">
        <v>77.58501149916633</v>
      </c>
      <c r="AA692" s="11">
        <v>0.5578398185477815</v>
      </c>
      <c r="AB692" s="11">
        <v>-257.1763203629044</v>
      </c>
      <c r="AC692" s="11">
        <v>-259.4076796370956</v>
      </c>
    </row>
    <row r="693" spans="1:29">
      <c r="A693" s="15">
        <v>38194</v>
      </c>
      <c r="B693" s="11" t="s">
        <v>91</v>
      </c>
      <c r="C693" s="12">
        <v>-257.44</v>
      </c>
      <c r="D693" s="12">
        <v>-257.68</v>
      </c>
      <c r="E693" s="12">
        <v>-257.44</v>
      </c>
      <c r="F693" s="12">
        <v>-257.85</v>
      </c>
      <c r="G693" s="13">
        <v>6617</v>
      </c>
      <c r="H693" s="11">
        <v>20362836</v>
      </c>
      <c r="I693" s="11">
        <v>-0.16</v>
      </c>
      <c r="J693" s="11">
        <v>-0.08</v>
      </c>
      <c r="K693" s="11">
        <v>-0.2</v>
      </c>
      <c r="L693" s="11">
        <v>0.59</v>
      </c>
      <c r="M693" s="12">
        <v>-257.662</v>
      </c>
      <c r="N693" s="12">
        <v>-257.775</v>
      </c>
      <c r="O693" s="12">
        <v>-258.217</v>
      </c>
      <c r="P693" s="12">
        <v>-258.5783333333333</v>
      </c>
      <c r="Q693" s="12">
        <v>-258.6028333333333</v>
      </c>
      <c r="R693" s="12">
        <v>-257.890122187833</v>
      </c>
      <c r="S693" s="12">
        <v>-258.2322408242645</v>
      </c>
      <c r="T693" s="11">
        <v>0.3421186364315645</v>
      </c>
      <c r="U693" s="11">
        <v>0.284372831275313</v>
      </c>
      <c r="V693" s="12">
        <v>0.1154916103125029</v>
      </c>
      <c r="W693" s="11">
        <v>78.60789538854219</v>
      </c>
      <c r="X693" s="11">
        <v>85.2099593048616</v>
      </c>
      <c r="Y693" s="11">
        <v>65.40376755590336</v>
      </c>
      <c r="Z693" s="11">
        <v>68.30476955499833</v>
      </c>
      <c r="AA693" s="11">
        <v>0.5324234563217949</v>
      </c>
      <c r="AB693" s="11">
        <v>-257.1521530873564</v>
      </c>
      <c r="AC693" s="11">
        <v>-259.2818469126436</v>
      </c>
    </row>
    <row r="694" spans="1:29">
      <c r="A694" s="15">
        <v>38195</v>
      </c>
      <c r="B694" s="11" t="s">
        <v>91</v>
      </c>
      <c r="C694" s="12">
        <v>-257.65</v>
      </c>
      <c r="D694" s="12">
        <v>-257.99</v>
      </c>
      <c r="E694" s="12">
        <v>-257.65</v>
      </c>
      <c r="F694" s="12">
        <v>-258.01</v>
      </c>
      <c r="G694" s="13">
        <v>11113</v>
      </c>
      <c r="H694" s="11">
        <v>33370357</v>
      </c>
      <c r="I694" s="11">
        <v>-0.14</v>
      </c>
      <c r="J694" s="11">
        <v>-0.12</v>
      </c>
      <c r="K694" s="11">
        <v>-0.31</v>
      </c>
      <c r="L694" s="11">
        <v>0.99</v>
      </c>
      <c r="M694" s="12">
        <v>-257.704</v>
      </c>
      <c r="N694" s="12">
        <v>-257.763</v>
      </c>
      <c r="O694" s="12">
        <v>-258.157</v>
      </c>
      <c r="P694" s="12">
        <v>-258.534</v>
      </c>
      <c r="Q694" s="12">
        <v>-258.5953333333333</v>
      </c>
      <c r="R694" s="12">
        <v>-257.9054880050894</v>
      </c>
      <c r="S694" s="12">
        <v>-258.2142970595042</v>
      </c>
      <c r="T694" s="11">
        <v>0.3088090544147803</v>
      </c>
      <c r="U694" s="11">
        <v>0.2892600759032065</v>
      </c>
      <c r="V694" s="12">
        <v>0.03909795702314767</v>
      </c>
      <c r="W694" s="11">
        <v>56.10896729092055</v>
      </c>
      <c r="X694" s="11">
        <v>75.50962863354792</v>
      </c>
      <c r="Y694" s="11">
        <v>17.30764460566581</v>
      </c>
      <c r="Z694" s="11">
        <v>56.93662535921058</v>
      </c>
      <c r="AA694" s="11">
        <v>0.4822545735229092</v>
      </c>
      <c r="AB694" s="11">
        <v>-257.1924908529542</v>
      </c>
      <c r="AC694" s="11">
        <v>-259.1215091470459</v>
      </c>
    </row>
    <row r="695" spans="1:29">
      <c r="A695" s="15">
        <v>38196</v>
      </c>
      <c r="B695" s="11" t="s">
        <v>91</v>
      </c>
      <c r="C695" s="12">
        <v>-257.73</v>
      </c>
      <c r="D695" s="12">
        <v>-258.1</v>
      </c>
      <c r="E695" s="12">
        <v>-257.73</v>
      </c>
      <c r="F695" s="12">
        <v>-258.31</v>
      </c>
      <c r="G695" s="13">
        <v>8847</v>
      </c>
      <c r="H695" s="11">
        <v>25861812</v>
      </c>
      <c r="I695" s="11">
        <v>-0.22</v>
      </c>
      <c r="J695" s="11">
        <v>-0.04</v>
      </c>
      <c r="K695" s="11">
        <v>-0.11</v>
      </c>
      <c r="L695" s="11">
        <v>0.79</v>
      </c>
      <c r="M695" s="12">
        <v>-257.79</v>
      </c>
      <c r="N695" s="12">
        <v>-257.766</v>
      </c>
      <c r="O695" s="12">
        <v>-258.0995</v>
      </c>
      <c r="P695" s="12">
        <v>-258.5003333333333</v>
      </c>
      <c r="Q695" s="12">
        <v>-258.5925</v>
      </c>
      <c r="R695" s="12">
        <v>-257.9354129273834</v>
      </c>
      <c r="S695" s="12">
        <v>-258.205830610652</v>
      </c>
      <c r="T695" s="11">
        <v>0.2704176832686471</v>
      </c>
      <c r="U695" s="11">
        <v>0.2854915973762946</v>
      </c>
      <c r="V695" s="12">
        <v>-0.03014782821529505</v>
      </c>
      <c r="W695" s="11">
        <v>44.69764485301766</v>
      </c>
      <c r="X695" s="11">
        <v>65.23896737337117</v>
      </c>
      <c r="Y695" s="11">
        <v>3.614999812310629</v>
      </c>
      <c r="Z695" s="11">
        <v>53.53201208747233</v>
      </c>
      <c r="AA695" s="11">
        <v>0.4079018844869263</v>
      </c>
      <c r="AB695" s="11">
        <v>-257.2836962310262</v>
      </c>
      <c r="AC695" s="11">
        <v>-258.9153037689739</v>
      </c>
    </row>
    <row r="696" spans="1:29">
      <c r="A696" s="15">
        <v>38197</v>
      </c>
      <c r="B696" s="11" t="s">
        <v>91</v>
      </c>
      <c r="C696" s="12">
        <v>-258.16</v>
      </c>
      <c r="D696" s="12">
        <v>-258.05</v>
      </c>
      <c r="E696" s="12">
        <v>-258.04</v>
      </c>
      <c r="F696" s="12">
        <v>-258.24</v>
      </c>
      <c r="G696" s="13">
        <v>3414</v>
      </c>
      <c r="H696" s="11">
        <v>10010293</v>
      </c>
      <c r="I696" s="11">
        <v>-0.08</v>
      </c>
      <c r="J696" s="11">
        <v>0.02</v>
      </c>
      <c r="K696" s="11">
        <v>0.05</v>
      </c>
      <c r="L696" s="11">
        <v>0.3</v>
      </c>
      <c r="M696" s="12">
        <v>-257.86</v>
      </c>
      <c r="N696" s="12">
        <v>-257.796</v>
      </c>
      <c r="O696" s="12">
        <v>-258.054</v>
      </c>
      <c r="P696" s="12">
        <v>-258.4546666666667</v>
      </c>
      <c r="Q696" s="12">
        <v>-258.5873333333333</v>
      </c>
      <c r="R696" s="12">
        <v>-257.9530417077859</v>
      </c>
      <c r="S696" s="12">
        <v>-258.1942876024556</v>
      </c>
      <c r="T696" s="11">
        <v>0.2412458946696461</v>
      </c>
      <c r="U696" s="11">
        <v>0.2766424568349649</v>
      </c>
      <c r="V696" s="12">
        <v>-0.07079312433063767</v>
      </c>
      <c r="W696" s="11">
        <v>38.82620767038549</v>
      </c>
      <c r="X696" s="11">
        <v>56.43471413904261</v>
      </c>
      <c r="Y696" s="11">
        <v>3.609194733071263</v>
      </c>
      <c r="Z696" s="11">
        <v>54.85349688104051</v>
      </c>
      <c r="AA696" s="11">
        <v>0.3540651144390447</v>
      </c>
      <c r="AB696" s="11">
        <v>-257.345869771122</v>
      </c>
      <c r="AC696" s="11">
        <v>-258.7621302288781</v>
      </c>
    </row>
    <row r="697" spans="1:29">
      <c r="A697" s="15">
        <v>38198</v>
      </c>
      <c r="B697" s="11" t="s">
        <v>91</v>
      </c>
      <c r="C697" s="12">
        <v>-258.09</v>
      </c>
      <c r="D697" s="12">
        <v>-257.91</v>
      </c>
      <c r="E697" s="12">
        <v>-257.82</v>
      </c>
      <c r="F697" s="12">
        <v>-258.09</v>
      </c>
      <c r="G697" s="13">
        <v>2491</v>
      </c>
      <c r="H697" s="11">
        <v>7475971</v>
      </c>
      <c r="I697" s="11">
        <v>-0.1</v>
      </c>
      <c r="J697" s="11">
        <v>0.05</v>
      </c>
      <c r="K697" s="11">
        <v>0.14</v>
      </c>
      <c r="L697" s="11">
        <v>0.22</v>
      </c>
      <c r="M697" s="12">
        <v>-257.946</v>
      </c>
      <c r="N697" s="12">
        <v>-257.812</v>
      </c>
      <c r="O697" s="12">
        <v>-258.01</v>
      </c>
      <c r="P697" s="12">
        <v>-258.4056666666667</v>
      </c>
      <c r="Q697" s="12">
        <v>-258.5763333333333</v>
      </c>
      <c r="R697" s="12">
        <v>-257.9464199065881</v>
      </c>
      <c r="S697" s="12">
        <v>-258.1732292615329</v>
      </c>
      <c r="T697" s="11">
        <v>0.2268093549448054</v>
      </c>
      <c r="U697" s="11">
        <v>0.266675836456933</v>
      </c>
      <c r="V697" s="12">
        <v>-0.07973296302425537</v>
      </c>
      <c r="W697" s="11">
        <v>39.77302732134446</v>
      </c>
      <c r="X697" s="11">
        <v>50.88081853314323</v>
      </c>
      <c r="Y697" s="11">
        <v>17.55744489774692</v>
      </c>
      <c r="Z697" s="11">
        <v>58.41919003737775</v>
      </c>
      <c r="AA697" s="11">
        <v>0.3096857490384029</v>
      </c>
      <c r="AB697" s="11">
        <v>-257.3906285019232</v>
      </c>
      <c r="AC697" s="11">
        <v>-258.6293714980769</v>
      </c>
    </row>
    <row r="698" spans="1:29">
      <c r="A698" s="15">
        <v>38201</v>
      </c>
      <c r="B698" s="11" t="s">
        <v>91</v>
      </c>
      <c r="C698" s="12">
        <v>-257.92</v>
      </c>
      <c r="D698" s="12">
        <v>-258.01</v>
      </c>
      <c r="E698" s="12">
        <v>-257.84</v>
      </c>
      <c r="F698" s="12">
        <v>-258.09</v>
      </c>
      <c r="G698" s="13">
        <v>7328</v>
      </c>
      <c r="H698" s="11">
        <v>21734520</v>
      </c>
      <c r="I698" s="11">
        <v>-0.1</v>
      </c>
      <c r="J698" s="11">
        <v>-0.04</v>
      </c>
      <c r="K698" s="11">
        <v>-0.1</v>
      </c>
      <c r="L698" s="11">
        <v>0.65</v>
      </c>
      <c r="M698" s="12">
        <v>-258.0120000000001</v>
      </c>
      <c r="N698" s="12">
        <v>-257.837</v>
      </c>
      <c r="O698" s="12">
        <v>-257.9875</v>
      </c>
      <c r="P698" s="12">
        <v>-258.3616666666667</v>
      </c>
      <c r="Q698" s="12">
        <v>-258.57</v>
      </c>
      <c r="R698" s="12">
        <v>-257.9562014594208</v>
      </c>
      <c r="S698" s="12">
        <v>-258.1611382051231</v>
      </c>
      <c r="T698" s="11">
        <v>0.2049367457022981</v>
      </c>
      <c r="U698" s="11">
        <v>0.2543280183060061</v>
      </c>
      <c r="V698" s="12">
        <v>-0.09878254520741592</v>
      </c>
      <c r="W698" s="11">
        <v>36.93201820337956</v>
      </c>
      <c r="X698" s="11">
        <v>46.23121842322201</v>
      </c>
      <c r="Y698" s="11">
        <v>18.33361776369468</v>
      </c>
      <c r="Z698" s="11">
        <v>55.0732568385715</v>
      </c>
      <c r="AA698" s="11">
        <v>0.2910575092379482</v>
      </c>
      <c r="AB698" s="11">
        <v>-257.4053849815241</v>
      </c>
      <c r="AC698" s="11">
        <v>-258.5696150184759</v>
      </c>
    </row>
    <row r="699" spans="1:29">
      <c r="A699" s="15">
        <v>38202</v>
      </c>
      <c r="B699" s="11" t="s">
        <v>91</v>
      </c>
      <c r="C699" s="12">
        <v>-258.09</v>
      </c>
      <c r="D699" s="12">
        <v>-258.13</v>
      </c>
      <c r="E699" s="12">
        <v>-257.95</v>
      </c>
      <c r="F699" s="12">
        <v>-258.15</v>
      </c>
      <c r="G699" s="13">
        <v>7760</v>
      </c>
      <c r="H699" s="11">
        <v>22860312</v>
      </c>
      <c r="I699" s="11">
        <v>-0.08</v>
      </c>
      <c r="J699" s="11">
        <v>-0.05</v>
      </c>
      <c r="K699" s="11">
        <v>-0.12</v>
      </c>
      <c r="L699" s="11">
        <v>0.6899999999999999</v>
      </c>
      <c r="M699" s="12">
        <v>-258.0400000000001</v>
      </c>
      <c r="N699" s="12">
        <v>-257.872</v>
      </c>
      <c r="O699" s="12">
        <v>-257.9695</v>
      </c>
      <c r="P699" s="12">
        <v>-258.3256666666667</v>
      </c>
      <c r="Q699" s="12">
        <v>-258.5608333333333</v>
      </c>
      <c r="R699" s="12">
        <v>-257.9829396964329</v>
      </c>
      <c r="S699" s="12">
        <v>-258.1588316714102</v>
      </c>
      <c r="T699" s="11">
        <v>0.1758919749772758</v>
      </c>
      <c r="U699" s="11">
        <v>0.23864080964026</v>
      </c>
      <c r="V699" s="12">
        <v>-0.1254976693259685</v>
      </c>
      <c r="W699" s="11">
        <v>30.87134546240966</v>
      </c>
      <c r="X699" s="11">
        <v>41.1112607696179</v>
      </c>
      <c r="Y699" s="11">
        <v>10.39151484799319</v>
      </c>
      <c r="Z699" s="11">
        <v>51.27785703630109</v>
      </c>
      <c r="AA699" s="11">
        <v>0.2686119290363788</v>
      </c>
      <c r="AB699" s="11">
        <v>-257.4322761419272</v>
      </c>
      <c r="AC699" s="11">
        <v>-258.5067238580727</v>
      </c>
    </row>
    <row r="700" spans="1:29">
      <c r="A700" s="15">
        <v>38203</v>
      </c>
      <c r="B700" s="11" t="s">
        <v>91</v>
      </c>
      <c r="C700" s="12">
        <v>-258.19</v>
      </c>
      <c r="D700" s="12">
        <v>-257.97</v>
      </c>
      <c r="E700" s="12">
        <v>-257.94</v>
      </c>
      <c r="F700" s="12">
        <v>-258.21</v>
      </c>
      <c r="G700" s="13">
        <v>4741</v>
      </c>
      <c r="H700" s="11">
        <v>13978388</v>
      </c>
      <c r="I700" s="11">
        <v>-0.1</v>
      </c>
      <c r="J700" s="11">
        <v>0.06</v>
      </c>
      <c r="K700" s="11">
        <v>0.16</v>
      </c>
      <c r="L700" s="11">
        <v>0.42</v>
      </c>
      <c r="M700" s="12">
        <v>-258.014</v>
      </c>
      <c r="N700" s="12">
        <v>-257.902</v>
      </c>
      <c r="O700" s="12">
        <v>-257.953</v>
      </c>
      <c r="P700" s="12">
        <v>-258.278</v>
      </c>
      <c r="Q700" s="12">
        <v>-258.5483333333333</v>
      </c>
      <c r="R700" s="12">
        <v>-257.9809489739048</v>
      </c>
      <c r="S700" s="12">
        <v>-258.1448441401947</v>
      </c>
      <c r="T700" s="11">
        <v>0.1638951662898762</v>
      </c>
      <c r="U700" s="11">
        <v>0.2236916809701833</v>
      </c>
      <c r="V700" s="12">
        <v>-0.1195930293606142</v>
      </c>
      <c r="W700" s="11">
        <v>33.60771688333704</v>
      </c>
      <c r="X700" s="11">
        <v>38.61007947419095</v>
      </c>
      <c r="Y700" s="11">
        <v>23.60299170162922</v>
      </c>
      <c r="Z700" s="11">
        <v>55.66504696779133</v>
      </c>
      <c r="AA700" s="11">
        <v>0.2571319546553091</v>
      </c>
      <c r="AB700" s="11">
        <v>-257.4387360906894</v>
      </c>
      <c r="AC700" s="11">
        <v>-258.4672639093106</v>
      </c>
    </row>
    <row r="701" spans="1:29">
      <c r="A701" s="15">
        <v>38204</v>
      </c>
      <c r="B701" s="11" t="s">
        <v>91</v>
      </c>
      <c r="C701" s="12">
        <v>-258</v>
      </c>
      <c r="D701" s="12">
        <v>-258.08</v>
      </c>
      <c r="E701" s="12">
        <v>-258</v>
      </c>
      <c r="F701" s="12">
        <v>-258.16</v>
      </c>
      <c r="G701" s="13">
        <v>2169</v>
      </c>
      <c r="H701" s="11">
        <v>6399271</v>
      </c>
      <c r="I701" s="11">
        <v>-0.06</v>
      </c>
      <c r="J701" s="11">
        <v>-0.04</v>
      </c>
      <c r="K701" s="11">
        <v>-0.11</v>
      </c>
      <c r="L701" s="11">
        <v>0.19</v>
      </c>
      <c r="M701" s="12">
        <v>-258.02</v>
      </c>
      <c r="N701" s="12">
        <v>-257.94</v>
      </c>
      <c r="O701" s="12">
        <v>-257.938</v>
      </c>
      <c r="P701" s="12">
        <v>-258.234</v>
      </c>
      <c r="Q701" s="12">
        <v>-258.5406666666667</v>
      </c>
      <c r="R701" s="12">
        <v>-257.9961875933041</v>
      </c>
      <c r="S701" s="12">
        <v>-258.1400408705506</v>
      </c>
      <c r="T701" s="11">
        <v>0.1438532772465351</v>
      </c>
      <c r="U701" s="11">
        <v>0.2077240002254537</v>
      </c>
      <c r="V701" s="12">
        <v>-0.1277414459578372</v>
      </c>
      <c r="W701" s="11">
        <v>31.21740511516144</v>
      </c>
      <c r="X701" s="11">
        <v>36.14585468784778</v>
      </c>
      <c r="Y701" s="11">
        <v>21.36050596978878</v>
      </c>
      <c r="Z701" s="11">
        <v>52.1859161454344</v>
      </c>
      <c r="AA701" s="11">
        <v>0.2390243326076834</v>
      </c>
      <c r="AB701" s="11">
        <v>-257.4599513347846</v>
      </c>
      <c r="AC701" s="11">
        <v>-258.4160486652153</v>
      </c>
    </row>
    <row r="702" spans="1:29">
      <c r="A702" s="15">
        <v>38205</v>
      </c>
      <c r="B702" s="11" t="s">
        <v>91</v>
      </c>
      <c r="C702" s="12">
        <v>-258.12</v>
      </c>
      <c r="D702" s="12">
        <v>-258</v>
      </c>
      <c r="E702" s="12">
        <v>-257.97</v>
      </c>
      <c r="F702" s="12">
        <v>-258.21</v>
      </c>
      <c r="G702" s="13">
        <v>2657</v>
      </c>
      <c r="H702" s="11">
        <v>7857159</v>
      </c>
      <c r="I702" s="11">
        <v>-0.09</v>
      </c>
      <c r="J702" s="11">
        <v>0.03</v>
      </c>
      <c r="K702" s="11">
        <v>0.08</v>
      </c>
      <c r="L702" s="11">
        <v>0.24</v>
      </c>
      <c r="M702" s="12">
        <v>-258.038</v>
      </c>
      <c r="N702" s="12">
        <v>-257.992</v>
      </c>
      <c r="O702" s="12">
        <v>-257.9175</v>
      </c>
      <c r="P702" s="12">
        <v>-258.192</v>
      </c>
      <c r="Q702" s="12">
        <v>-258.5356666666667</v>
      </c>
      <c r="R702" s="12">
        <v>-257.9967741174111</v>
      </c>
      <c r="S702" s="12">
        <v>-258.129667472732</v>
      </c>
      <c r="T702" s="11">
        <v>0.1328933553209026</v>
      </c>
      <c r="U702" s="11">
        <v>0.1927578712445435</v>
      </c>
      <c r="V702" s="12">
        <v>-0.1197290318472817</v>
      </c>
      <c r="W702" s="11">
        <v>36.46816904295074</v>
      </c>
      <c r="X702" s="11">
        <v>36.25329280621543</v>
      </c>
      <c r="Y702" s="11">
        <v>36.89792151642136</v>
      </c>
      <c r="Z702" s="11">
        <v>54.41727998684543</v>
      </c>
      <c r="AA702" s="11">
        <v>0.2125255402599057</v>
      </c>
      <c r="AB702" s="11">
        <v>-257.4924489194802</v>
      </c>
      <c r="AC702" s="11">
        <v>-258.3425510805199</v>
      </c>
    </row>
    <row r="703" spans="1:29">
      <c r="A703" s="15">
        <v>38208</v>
      </c>
      <c r="B703" s="11" t="s">
        <v>91</v>
      </c>
      <c r="C703" s="12">
        <v>-258.09</v>
      </c>
      <c r="D703" s="12">
        <v>-257.95</v>
      </c>
      <c r="E703" s="12">
        <v>-257.95</v>
      </c>
      <c r="F703" s="12">
        <v>-258.09</v>
      </c>
      <c r="G703" s="13">
        <v>2457</v>
      </c>
      <c r="H703" s="11">
        <v>7317440</v>
      </c>
      <c r="I703" s="11">
        <v>-0.05</v>
      </c>
      <c r="J703" s="11">
        <v>0.02</v>
      </c>
      <c r="K703" s="11">
        <v>0.05</v>
      </c>
      <c r="L703" s="11">
        <v>0.22</v>
      </c>
      <c r="M703" s="12">
        <v>-258.026</v>
      </c>
      <c r="N703" s="12">
        <v>-258.019</v>
      </c>
      <c r="O703" s="12">
        <v>-257.897</v>
      </c>
      <c r="P703" s="12">
        <v>-258.151</v>
      </c>
      <c r="Q703" s="12">
        <v>-258.5285</v>
      </c>
      <c r="R703" s="12">
        <v>-257.9895780993479</v>
      </c>
      <c r="S703" s="12">
        <v>-258.1163587710482</v>
      </c>
      <c r="T703" s="11">
        <v>0.1267806717003168</v>
      </c>
      <c r="U703" s="11">
        <v>0.1795624313356982</v>
      </c>
      <c r="V703" s="12">
        <v>-0.1055635192707627</v>
      </c>
      <c r="W703" s="11">
        <v>45.00176783204382</v>
      </c>
      <c r="X703" s="11">
        <v>39.16945114815823</v>
      </c>
      <c r="Y703" s="11">
        <v>56.666401199815</v>
      </c>
      <c r="Z703" s="11">
        <v>55.80546644203111</v>
      </c>
      <c r="AA703" s="11">
        <v>0.1856737376198359</v>
      </c>
      <c r="AB703" s="11">
        <v>-257.5256525247603</v>
      </c>
      <c r="AC703" s="11">
        <v>-258.2683474752396</v>
      </c>
    </row>
    <row r="704" spans="1:29">
      <c r="A704" s="15">
        <v>38209</v>
      </c>
      <c r="B704" s="11" t="s">
        <v>91</v>
      </c>
      <c r="C704" s="12">
        <v>-258.03</v>
      </c>
      <c r="D704" s="12">
        <v>-257.89</v>
      </c>
      <c r="E704" s="12">
        <v>-257.87</v>
      </c>
      <c r="F704" s="12">
        <v>-258.05</v>
      </c>
      <c r="G704" s="13">
        <v>2610</v>
      </c>
      <c r="H704" s="11">
        <v>7820329</v>
      </c>
      <c r="I704" s="11">
        <v>-0.07000000000000001</v>
      </c>
      <c r="J704" s="11">
        <v>0.02</v>
      </c>
      <c r="K704" s="11">
        <v>0.06</v>
      </c>
      <c r="L704" s="11">
        <v>0.23</v>
      </c>
      <c r="M704" s="12">
        <v>-257.978</v>
      </c>
      <c r="N704" s="12">
        <v>-258.009</v>
      </c>
      <c r="O704" s="12">
        <v>-257.886</v>
      </c>
      <c r="P704" s="12">
        <v>-258.1076666666667</v>
      </c>
      <c r="Q704" s="12">
        <v>-258.5173333333333</v>
      </c>
      <c r="R704" s="12">
        <v>-257.9742583917559</v>
      </c>
      <c r="S704" s="12">
        <v>-258.0995914546742</v>
      </c>
      <c r="T704" s="11">
        <v>0.1253330629183438</v>
      </c>
      <c r="U704" s="11">
        <v>0.1687165576522273</v>
      </c>
      <c r="V704" s="12">
        <v>-0.08676698946776701</v>
      </c>
      <c r="W704" s="11">
        <v>57.77895626633683</v>
      </c>
      <c r="X704" s="11">
        <v>45.37261952088443</v>
      </c>
      <c r="Y704" s="11">
        <v>82.59162975724166</v>
      </c>
      <c r="Z704" s="11">
        <v>57.4789352678136</v>
      </c>
      <c r="AA704" s="11">
        <v>0.1787794878132716</v>
      </c>
      <c r="AB704" s="11">
        <v>-257.5284410243735</v>
      </c>
      <c r="AC704" s="11">
        <v>-258.2435589756266</v>
      </c>
    </row>
    <row r="705" spans="1:29">
      <c r="A705" s="15">
        <v>38210</v>
      </c>
      <c r="B705" s="11" t="s">
        <v>91</v>
      </c>
      <c r="C705" s="12">
        <v>-257.94</v>
      </c>
      <c r="D705" s="12">
        <v>-257.95</v>
      </c>
      <c r="E705" s="12">
        <v>-257.9</v>
      </c>
      <c r="F705" s="12">
        <v>-258</v>
      </c>
      <c r="G705" s="13">
        <v>1043</v>
      </c>
      <c r="H705" s="11">
        <v>3119880</v>
      </c>
      <c r="I705" s="11">
        <v>-0.04</v>
      </c>
      <c r="J705" s="11">
        <v>-0.02</v>
      </c>
      <c r="K705" s="11">
        <v>-0.06</v>
      </c>
      <c r="L705" s="11">
        <v>0.09</v>
      </c>
      <c r="M705" s="12">
        <v>-257.974</v>
      </c>
      <c r="N705" s="12">
        <v>-257.994</v>
      </c>
      <c r="O705" s="12">
        <v>-257.88</v>
      </c>
      <c r="P705" s="12">
        <v>-258.0643333333334</v>
      </c>
      <c r="Q705" s="12">
        <v>-258.5051666666667</v>
      </c>
      <c r="R705" s="12">
        <v>-257.9705263314858</v>
      </c>
      <c r="S705" s="12">
        <v>-258.0885106061799</v>
      </c>
      <c r="T705" s="11">
        <v>0.1179842746940949</v>
      </c>
      <c r="U705" s="11">
        <v>0.1585701010606008</v>
      </c>
      <c r="V705" s="12">
        <v>-0.08117165273301186</v>
      </c>
      <c r="W705" s="11">
        <v>60.74152634280005</v>
      </c>
      <c r="X705" s="11">
        <v>50.49558846152297</v>
      </c>
      <c r="Y705" s="11">
        <v>81.2334021053542</v>
      </c>
      <c r="Z705" s="11">
        <v>55.22685391161232</v>
      </c>
      <c r="AA705" s="11">
        <v>0.1742351707792134</v>
      </c>
      <c r="AB705" s="11">
        <v>-257.5315296584416</v>
      </c>
      <c r="AC705" s="11">
        <v>-258.2284703415584</v>
      </c>
    </row>
    <row r="706" spans="1:29">
      <c r="A706" s="15">
        <v>38211</v>
      </c>
      <c r="B706" s="11" t="s">
        <v>91</v>
      </c>
      <c r="C706" s="12">
        <v>-258.09</v>
      </c>
      <c r="D706" s="12">
        <v>-257.91</v>
      </c>
      <c r="E706" s="12">
        <v>-257.9</v>
      </c>
      <c r="F706" s="12">
        <v>-258.09</v>
      </c>
      <c r="G706" s="13">
        <v>2818</v>
      </c>
      <c r="H706" s="11">
        <v>8383159</v>
      </c>
      <c r="I706" s="11">
        <v>-0.07000000000000001</v>
      </c>
      <c r="J706" s="11">
        <v>0.02</v>
      </c>
      <c r="K706" s="11">
        <v>0.04</v>
      </c>
      <c r="L706" s="11">
        <v>0.25</v>
      </c>
      <c r="M706" s="12">
        <v>-257.9399999999999</v>
      </c>
      <c r="N706" s="12">
        <v>-257.98</v>
      </c>
      <c r="O706" s="12">
        <v>-257.888</v>
      </c>
      <c r="P706" s="12">
        <v>-258.0293333333333</v>
      </c>
      <c r="Q706" s="12">
        <v>-258.4938333333333</v>
      </c>
      <c r="R706" s="12">
        <v>-257.9612145881803</v>
      </c>
      <c r="S706" s="12">
        <v>-258.0752875983147</v>
      </c>
      <c r="T706" s="11">
        <v>0.1140730101344047</v>
      </c>
      <c r="U706" s="11">
        <v>0.1496706828753616</v>
      </c>
      <c r="V706" s="12">
        <v>-0.07119534548191375</v>
      </c>
      <c r="W706" s="11">
        <v>67.52137784917662</v>
      </c>
      <c r="X706" s="11">
        <v>56.17085159074085</v>
      </c>
      <c r="Y706" s="11">
        <v>90.22243036604814</v>
      </c>
      <c r="Z706" s="11">
        <v>56.45186034796296</v>
      </c>
      <c r="AA706" s="11">
        <v>0.1716054225607352</v>
      </c>
      <c r="AB706" s="11">
        <v>-257.5447891548785</v>
      </c>
      <c r="AC706" s="11">
        <v>-258.2312108451214</v>
      </c>
    </row>
    <row r="707" spans="1:29">
      <c r="A707" s="15">
        <v>38212</v>
      </c>
      <c r="B707" s="11" t="s">
        <v>91</v>
      </c>
      <c r="C707" s="12">
        <v>-257.97</v>
      </c>
      <c r="D707" s="12">
        <v>-257.9</v>
      </c>
      <c r="E707" s="12">
        <v>-257.88</v>
      </c>
      <c r="F707" s="12">
        <v>-258.03</v>
      </c>
      <c r="G707" s="13">
        <v>3719</v>
      </c>
      <c r="H707" s="11">
        <v>11134747</v>
      </c>
      <c r="I707" s="11">
        <v>-0.06</v>
      </c>
      <c r="J707" s="11">
        <v>0</v>
      </c>
      <c r="K707" s="11">
        <v>0.01</v>
      </c>
      <c r="L707" s="11">
        <v>0.33</v>
      </c>
      <c r="M707" s="12">
        <v>-257.92</v>
      </c>
      <c r="N707" s="12">
        <v>-257.979</v>
      </c>
      <c r="O707" s="12">
        <v>-257.8955</v>
      </c>
      <c r="P707" s="12">
        <v>-257.9996666666667</v>
      </c>
      <c r="Q707" s="12">
        <v>-258.4818333333333</v>
      </c>
      <c r="R707" s="12">
        <v>-257.9517969592295</v>
      </c>
      <c r="S707" s="12">
        <v>-258.0623033317729</v>
      </c>
      <c r="T707" s="11">
        <v>0.1105063725433979</v>
      </c>
      <c r="U707" s="11">
        <v>0.1418378208089689</v>
      </c>
      <c r="V707" s="12">
        <v>-0.06266289653114193</v>
      </c>
      <c r="W707" s="11">
        <v>75.40640867280993</v>
      </c>
      <c r="X707" s="11">
        <v>62.58270395143055</v>
      </c>
      <c r="Y707" s="11">
        <v>101.0538181155687</v>
      </c>
      <c r="Z707" s="11">
        <v>56.77030035504865</v>
      </c>
      <c r="AA707" s="11">
        <v>0.168506598339131</v>
      </c>
      <c r="AB707" s="11">
        <v>-257.5584868033217</v>
      </c>
      <c r="AC707" s="11">
        <v>-258.2325131966782</v>
      </c>
    </row>
    <row r="708" spans="1:29">
      <c r="A708" s="15">
        <v>38215</v>
      </c>
      <c r="B708" s="11" t="s">
        <v>91</v>
      </c>
      <c r="C708" s="12">
        <v>-257.97</v>
      </c>
      <c r="D708" s="12">
        <v>-257.98</v>
      </c>
      <c r="E708" s="12">
        <v>-257.9</v>
      </c>
      <c r="F708" s="12">
        <v>-257.98</v>
      </c>
      <c r="G708" s="13">
        <v>1783</v>
      </c>
      <c r="H708" s="11">
        <v>5336450</v>
      </c>
      <c r="I708" s="11">
        <v>-0.03</v>
      </c>
      <c r="J708" s="11">
        <v>-0.03</v>
      </c>
      <c r="K708" s="11">
        <v>-0.08</v>
      </c>
      <c r="L708" s="11">
        <v>0.16</v>
      </c>
      <c r="M708" s="12">
        <v>-257.926</v>
      </c>
      <c r="N708" s="12">
        <v>-257.976</v>
      </c>
      <c r="O708" s="12">
        <v>-257.9065</v>
      </c>
      <c r="P708" s="12">
        <v>-257.9836666666667</v>
      </c>
      <c r="Q708" s="12">
        <v>-258.471</v>
      </c>
      <c r="R708" s="12">
        <v>-257.9561358885788</v>
      </c>
      <c r="S708" s="12">
        <v>-258.0562067886785</v>
      </c>
      <c r="T708" s="11">
        <v>0.1000709000997517</v>
      </c>
      <c r="U708" s="11">
        <v>0.1334844366671255</v>
      </c>
      <c r="V708" s="12">
        <v>-0.06682707313474745</v>
      </c>
      <c r="W708" s="11">
        <v>72.81995865672698</v>
      </c>
      <c r="X708" s="11">
        <v>65.99512218652936</v>
      </c>
      <c r="Y708" s="11">
        <v>86.46963159712223</v>
      </c>
      <c r="Z708" s="11">
        <v>53.40579565206731</v>
      </c>
      <c r="AA708" s="11">
        <v>0.1663627931569423</v>
      </c>
      <c r="AB708" s="11">
        <v>-257.5737744136861</v>
      </c>
      <c r="AC708" s="11">
        <v>-258.2392255863139</v>
      </c>
    </row>
    <row r="709" spans="1:29">
      <c r="A709" s="15">
        <v>38216</v>
      </c>
      <c r="B709" s="11" t="s">
        <v>91</v>
      </c>
      <c r="C709" s="12">
        <v>-258</v>
      </c>
      <c r="D709" s="12">
        <v>-257.94</v>
      </c>
      <c r="E709" s="12">
        <v>-257.9</v>
      </c>
      <c r="F709" s="12">
        <v>-258.07</v>
      </c>
      <c r="G709" s="13">
        <v>1971</v>
      </c>
      <c r="H709" s="11">
        <v>5905094</v>
      </c>
      <c r="I709" s="11">
        <v>-0.07000000000000001</v>
      </c>
      <c r="J709" s="11">
        <v>0.02</v>
      </c>
      <c r="K709" s="11">
        <v>0.04</v>
      </c>
      <c r="L709" s="11">
        <v>0.18</v>
      </c>
      <c r="M709" s="12">
        <v>-257.936</v>
      </c>
      <c r="N709" s="12">
        <v>-257.957</v>
      </c>
      <c r="O709" s="12">
        <v>-257.9145</v>
      </c>
      <c r="P709" s="12">
        <v>-257.9653333333333</v>
      </c>
      <c r="Q709" s="12">
        <v>-258.4578333333333</v>
      </c>
      <c r="R709" s="12">
        <v>-257.953653444182</v>
      </c>
      <c r="S709" s="12">
        <v>-258.0475988784061</v>
      </c>
      <c r="T709" s="11">
        <v>0.09394543422405377</v>
      </c>
      <c r="U709" s="11">
        <v>0.1255766361785111</v>
      </c>
      <c r="V709" s="12">
        <v>-0.06326240390891469</v>
      </c>
      <c r="W709" s="11">
        <v>75.01722726192426</v>
      </c>
      <c r="X709" s="11">
        <v>69.00249054499433</v>
      </c>
      <c r="Y709" s="11">
        <v>87.04670069578412</v>
      </c>
      <c r="Z709" s="11">
        <v>54.84672881151558</v>
      </c>
      <c r="AA709" s="11">
        <v>0.16378660699577</v>
      </c>
      <c r="AB709" s="11">
        <v>-257.5869267860085</v>
      </c>
      <c r="AC709" s="11">
        <v>-258.2420732139915</v>
      </c>
    </row>
    <row r="710" spans="1:29">
      <c r="A710" s="15">
        <v>38217</v>
      </c>
      <c r="B710" s="11" t="s">
        <v>91</v>
      </c>
      <c r="C710" s="12">
        <v>-257.87</v>
      </c>
      <c r="D710" s="12">
        <v>-257.9</v>
      </c>
      <c r="E710" s="12">
        <v>-257.84</v>
      </c>
      <c r="F710" s="12">
        <v>-257.97</v>
      </c>
      <c r="G710" s="13">
        <v>5511</v>
      </c>
      <c r="H710" s="11">
        <v>16624721</v>
      </c>
      <c r="I710" s="11">
        <v>-0.05</v>
      </c>
      <c r="J710" s="11">
        <v>0.02</v>
      </c>
      <c r="K710" s="11">
        <v>0.04</v>
      </c>
      <c r="L710" s="11">
        <v>0.49</v>
      </c>
      <c r="M710" s="12">
        <v>-257.926</v>
      </c>
      <c r="N710" s="12">
        <v>-257.95</v>
      </c>
      <c r="O710" s="12">
        <v>-257.926</v>
      </c>
      <c r="P710" s="12">
        <v>-257.952</v>
      </c>
      <c r="Q710" s="12">
        <v>-258.4433333333333</v>
      </c>
      <c r="R710" s="12">
        <v>-257.945399068154</v>
      </c>
      <c r="S710" s="12">
        <v>-258.0366656281537</v>
      </c>
      <c r="T710" s="11">
        <v>0.091266559999724</v>
      </c>
      <c r="U710" s="11">
        <v>0.1187146209427537</v>
      </c>
      <c r="V710" s="12">
        <v>-0.05489612188605941</v>
      </c>
      <c r="W710" s="11">
        <v>77.93941269372974</v>
      </c>
      <c r="X710" s="11">
        <v>71.9814645945728</v>
      </c>
      <c r="Y710" s="11">
        <v>89.85530889204361</v>
      </c>
      <c r="Z710" s="11">
        <v>56.3020462006706</v>
      </c>
      <c r="AA710" s="11">
        <v>0.1534652369332281</v>
      </c>
      <c r="AB710" s="11">
        <v>-257.6190695261336</v>
      </c>
      <c r="AC710" s="11">
        <v>-258.2329304738665</v>
      </c>
    </row>
    <row r="711" spans="1:29">
      <c r="A711" s="15">
        <v>38218</v>
      </c>
      <c r="B711" s="11" t="s">
        <v>91</v>
      </c>
      <c r="C711" s="12">
        <v>-257.94</v>
      </c>
      <c r="D711" s="12">
        <v>-257.96</v>
      </c>
      <c r="E711" s="12">
        <v>-257.87</v>
      </c>
      <c r="F711" s="12">
        <v>-258</v>
      </c>
      <c r="G711" s="13">
        <v>5890</v>
      </c>
      <c r="H711" s="11">
        <v>17653366</v>
      </c>
      <c r="I711" s="11">
        <v>-0.05</v>
      </c>
      <c r="J711" s="11">
        <v>-0.02</v>
      </c>
      <c r="K711" s="11">
        <v>-0.06</v>
      </c>
      <c r="L711" s="11">
        <v>0.52</v>
      </c>
      <c r="M711" s="12">
        <v>-257.936</v>
      </c>
      <c r="N711" s="12">
        <v>-257.938</v>
      </c>
      <c r="O711" s="12">
        <v>-257.939</v>
      </c>
      <c r="P711" s="12">
        <v>-257.938</v>
      </c>
      <c r="Q711" s="12">
        <v>-258.4306666666667</v>
      </c>
      <c r="R711" s="12">
        <v>-257.9476453653611</v>
      </c>
      <c r="S711" s="12">
        <v>-258.0309866927349</v>
      </c>
      <c r="T711" s="11">
        <v>0.08334132737383015</v>
      </c>
      <c r="U711" s="11">
        <v>0.111639962228969</v>
      </c>
      <c r="V711" s="12">
        <v>-0.0565972697102777</v>
      </c>
      <c r="W711" s="11">
        <v>69.29294172648588</v>
      </c>
      <c r="X711" s="11">
        <v>71.08529030521049</v>
      </c>
      <c r="Y711" s="11">
        <v>65.70824456903665</v>
      </c>
      <c r="Z711" s="11">
        <v>53.51575734124709</v>
      </c>
      <c r="AA711" s="11">
        <v>0.1440358142583672</v>
      </c>
      <c r="AB711" s="11">
        <v>-257.6509283714832</v>
      </c>
      <c r="AC711" s="11">
        <v>-258.2270716285167</v>
      </c>
    </row>
    <row r="712" spans="1:29">
      <c r="A712" s="15">
        <v>38219</v>
      </c>
      <c r="B712" s="11" t="s">
        <v>91</v>
      </c>
      <c r="C712" s="12">
        <v>-257.96</v>
      </c>
      <c r="D712" s="12">
        <v>-257.95</v>
      </c>
      <c r="E712" s="12">
        <v>-257.87</v>
      </c>
      <c r="F712" s="12">
        <v>-258</v>
      </c>
      <c r="G712" s="13">
        <v>5631</v>
      </c>
      <c r="H712" s="11">
        <v>16868762</v>
      </c>
      <c r="I712" s="11">
        <v>-0.05</v>
      </c>
      <c r="J712" s="11">
        <v>0</v>
      </c>
      <c r="K712" s="11">
        <v>0.01</v>
      </c>
      <c r="L712" s="11">
        <v>0.5</v>
      </c>
      <c r="M712" s="12">
        <v>-257.946</v>
      </c>
      <c r="N712" s="12">
        <v>-257.933</v>
      </c>
      <c r="O712" s="12">
        <v>-257.9625</v>
      </c>
      <c r="P712" s="12">
        <v>-257.9226666666667</v>
      </c>
      <c r="Q712" s="12">
        <v>-258.4196666666667</v>
      </c>
      <c r="R712" s="12">
        <v>-257.948007616844</v>
      </c>
      <c r="S712" s="12">
        <v>-258.0249876784583</v>
      </c>
      <c r="T712" s="11">
        <v>0.07698006161427884</v>
      </c>
      <c r="U712" s="11">
        <v>0.104707982106031</v>
      </c>
      <c r="V712" s="12">
        <v>-0.05545584098350428</v>
      </c>
      <c r="W712" s="11">
        <v>64.8619610763221</v>
      </c>
      <c r="X712" s="11">
        <v>69.01084722891436</v>
      </c>
      <c r="Y712" s="11">
        <v>56.56418877113759</v>
      </c>
      <c r="Z712" s="11">
        <v>53.92501847623137</v>
      </c>
      <c r="AA712" s="11">
        <v>0.0953042220283596</v>
      </c>
      <c r="AB712" s="11">
        <v>-257.7718915559433</v>
      </c>
      <c r="AC712" s="11">
        <v>-258.1531084440567</v>
      </c>
    </row>
    <row r="713" spans="1:29">
      <c r="A713" s="15">
        <v>38222</v>
      </c>
      <c r="B713" s="11" t="s">
        <v>91</v>
      </c>
      <c r="C713" s="12">
        <v>-258</v>
      </c>
      <c r="D713" s="12">
        <v>-258.18</v>
      </c>
      <c r="E713" s="12">
        <v>-258</v>
      </c>
      <c r="F713" s="12">
        <v>-258.2</v>
      </c>
      <c r="G713" s="13">
        <v>5733</v>
      </c>
      <c r="H713" s="11">
        <v>16839797</v>
      </c>
      <c r="I713" s="11">
        <v>-0.08</v>
      </c>
      <c r="J713" s="11">
        <v>-0.09</v>
      </c>
      <c r="K713" s="11">
        <v>-0.23</v>
      </c>
      <c r="L713" s="11">
        <v>0.51</v>
      </c>
      <c r="M713" s="12">
        <v>-257.986</v>
      </c>
      <c r="N713" s="12">
        <v>-257.956</v>
      </c>
      <c r="O713" s="12">
        <v>-257.9875</v>
      </c>
      <c r="P713" s="12">
        <v>-257.9166666666667</v>
      </c>
      <c r="Q713" s="12">
        <v>-258.414</v>
      </c>
      <c r="R713" s="12">
        <v>-257.9836987527141</v>
      </c>
      <c r="S713" s="12">
        <v>-258.0364700726466</v>
      </c>
      <c r="T713" s="11">
        <v>0.05277131993244666</v>
      </c>
      <c r="U713" s="11">
        <v>0.09432064967131412</v>
      </c>
      <c r="V713" s="12">
        <v>-0.08309865947773493</v>
      </c>
      <c r="W713" s="11">
        <v>45.0931592309208</v>
      </c>
      <c r="X713" s="11">
        <v>61.03828456291651</v>
      </c>
      <c r="Y713" s="11">
        <v>13.20290856692939</v>
      </c>
      <c r="Z713" s="11">
        <v>44.2706619710831</v>
      </c>
      <c r="AA713" s="11">
        <v>0.08194189211745243</v>
      </c>
      <c r="AB713" s="11">
        <v>-257.8236162157651</v>
      </c>
      <c r="AC713" s="11">
        <v>-258.1513837842349</v>
      </c>
    </row>
    <row r="714" spans="1:29">
      <c r="A714" s="15">
        <v>38223</v>
      </c>
      <c r="B714" s="11" t="s">
        <v>91</v>
      </c>
      <c r="C714" s="12">
        <v>-258.25</v>
      </c>
      <c r="D714" s="12">
        <v>-258.14</v>
      </c>
      <c r="E714" s="12">
        <v>-258.12</v>
      </c>
      <c r="F714" s="12">
        <v>-258.25</v>
      </c>
      <c r="G714" s="13">
        <v>2860</v>
      </c>
      <c r="H714" s="11">
        <v>8339871</v>
      </c>
      <c r="I714" s="11">
        <v>-0.05</v>
      </c>
      <c r="J714" s="11">
        <v>0.02</v>
      </c>
      <c r="K714" s="11">
        <v>0.04</v>
      </c>
      <c r="L714" s="11">
        <v>0.25</v>
      </c>
      <c r="M714" s="12">
        <v>-258.026</v>
      </c>
      <c r="N714" s="12">
        <v>-257.981</v>
      </c>
      <c r="O714" s="12">
        <v>-257.995</v>
      </c>
      <c r="P714" s="12">
        <v>-257.9176666666667</v>
      </c>
      <c r="Q714" s="12">
        <v>-258.4098333333333</v>
      </c>
      <c r="R714" s="12">
        <v>-258.0077450984504</v>
      </c>
      <c r="S714" s="12">
        <v>-258.0441389561542</v>
      </c>
      <c r="T714" s="11">
        <v>0.03639385770378567</v>
      </c>
      <c r="U714" s="11">
        <v>0.08273529127780845</v>
      </c>
      <c r="V714" s="12">
        <v>-0.09268286714804555</v>
      </c>
      <c r="W714" s="11">
        <v>39.00519556302966</v>
      </c>
      <c r="X714" s="11">
        <v>53.69392156295423</v>
      </c>
      <c r="Y714" s="11">
        <v>9.627743563180516</v>
      </c>
      <c r="Z714" s="11">
        <v>46.07871067506212</v>
      </c>
      <c r="AA714" s="11">
        <v>0.08876343485915036</v>
      </c>
      <c r="AB714" s="11">
        <v>-257.8174731302817</v>
      </c>
      <c r="AC714" s="11">
        <v>-258.1725268697183</v>
      </c>
    </row>
    <row r="715" spans="1:29">
      <c r="A715" s="15">
        <v>38224</v>
      </c>
      <c r="B715" s="11" t="s">
        <v>91</v>
      </c>
      <c r="C715" s="12">
        <v>-258.09</v>
      </c>
      <c r="D715" s="12">
        <v>-258.11</v>
      </c>
      <c r="E715" s="12">
        <v>-258.09</v>
      </c>
      <c r="F715" s="12">
        <v>-258.22</v>
      </c>
      <c r="G715" s="13">
        <v>1631</v>
      </c>
      <c r="H715" s="11">
        <v>4768554</v>
      </c>
      <c r="I715" s="11">
        <v>-0.05</v>
      </c>
      <c r="J715" s="11">
        <v>0.01</v>
      </c>
      <c r="K715" s="11">
        <v>0.03</v>
      </c>
      <c r="L715" s="11">
        <v>0.15</v>
      </c>
      <c r="M715" s="12">
        <v>-258.068</v>
      </c>
      <c r="N715" s="12">
        <v>-257.997</v>
      </c>
      <c r="O715" s="12">
        <v>-257.9955</v>
      </c>
      <c r="P715" s="12">
        <v>-257.919</v>
      </c>
      <c r="Q715" s="12">
        <v>-258.4028333333333</v>
      </c>
      <c r="R715" s="12">
        <v>-258.0234766217657</v>
      </c>
      <c r="S715" s="12">
        <v>-258.0490175519946</v>
      </c>
      <c r="T715" s="11">
        <v>0.02554093022888537</v>
      </c>
      <c r="U715" s="11">
        <v>0.07129641906802384</v>
      </c>
      <c r="V715" s="12">
        <v>-0.09151097767827693</v>
      </c>
      <c r="W715" s="11">
        <v>37.38557750206159</v>
      </c>
      <c r="X715" s="11">
        <v>48.25780687599001</v>
      </c>
      <c r="Y715" s="11">
        <v>15.64111875420475</v>
      </c>
      <c r="Z715" s="11">
        <v>47.45559872505304</v>
      </c>
      <c r="AA715" s="11">
        <v>0.08941182071618647</v>
      </c>
      <c r="AB715" s="11">
        <v>-257.8166763585676</v>
      </c>
      <c r="AC715" s="11">
        <v>-258.1743236414324</v>
      </c>
    </row>
    <row r="716" spans="1:29">
      <c r="A716" s="15">
        <v>38225</v>
      </c>
      <c r="B716" s="11" t="s">
        <v>91</v>
      </c>
      <c r="C716" s="12">
        <v>-258.19</v>
      </c>
      <c r="D716" s="12">
        <v>-258.08</v>
      </c>
      <c r="E716" s="12">
        <v>-258.06</v>
      </c>
      <c r="F716" s="12">
        <v>-258.19</v>
      </c>
      <c r="G716" s="13">
        <v>2161</v>
      </c>
      <c r="H716" s="11">
        <v>6353347</v>
      </c>
      <c r="I716" s="11">
        <v>-0.05</v>
      </c>
      <c r="J716" s="11">
        <v>0.01</v>
      </c>
      <c r="K716" s="11">
        <v>0.03</v>
      </c>
      <c r="L716" s="11">
        <v>0.19</v>
      </c>
      <c r="M716" s="12">
        <v>-258.092</v>
      </c>
      <c r="N716" s="12">
        <v>-258.014</v>
      </c>
      <c r="O716" s="12">
        <v>-257.997</v>
      </c>
      <c r="P716" s="12">
        <v>-257.93</v>
      </c>
      <c r="Q716" s="12">
        <v>-258.3951666666667</v>
      </c>
      <c r="R716" s="12">
        <v>-258.0321725261095</v>
      </c>
      <c r="S716" s="12">
        <v>-258.0513125481431</v>
      </c>
      <c r="T716" s="11">
        <v>0.01914002203363907</v>
      </c>
      <c r="U716" s="11">
        <v>0.06086513966114689</v>
      </c>
      <c r="V716" s="12">
        <v>-0.08345023525501563</v>
      </c>
      <c r="W716" s="11">
        <v>38.7448565123802</v>
      </c>
      <c r="X716" s="11">
        <v>45.08682342145341</v>
      </c>
      <c r="Y716" s="11">
        <v>26.06092269423378</v>
      </c>
      <c r="Z716" s="11">
        <v>48.86186616011805</v>
      </c>
      <c r="AA716" s="11">
        <v>0.0906177628665603</v>
      </c>
      <c r="AB716" s="11">
        <v>-257.8157644742668</v>
      </c>
      <c r="AC716" s="11">
        <v>-258.1782355257331</v>
      </c>
    </row>
    <row r="717" spans="1:29">
      <c r="A717" s="15">
        <v>38226</v>
      </c>
      <c r="B717" s="11" t="s">
        <v>91</v>
      </c>
      <c r="C717" s="12">
        <v>-258.1</v>
      </c>
      <c r="D717" s="12">
        <v>-258.11</v>
      </c>
      <c r="E717" s="12">
        <v>-258.05</v>
      </c>
      <c r="F717" s="12">
        <v>-258.16</v>
      </c>
      <c r="G717" s="13">
        <v>1325</v>
      </c>
      <c r="H717" s="11">
        <v>3898855</v>
      </c>
      <c r="I717" s="11">
        <v>-0.04</v>
      </c>
      <c r="J717" s="11">
        <v>-0.01</v>
      </c>
      <c r="K717" s="11">
        <v>-0.03</v>
      </c>
      <c r="L717" s="11">
        <v>0.12</v>
      </c>
      <c r="M717" s="12">
        <v>-258.124</v>
      </c>
      <c r="N717" s="12">
        <v>-258.035</v>
      </c>
      <c r="O717" s="12">
        <v>-258.0069999999999</v>
      </c>
      <c r="P717" s="12">
        <v>-257.942</v>
      </c>
      <c r="Q717" s="12">
        <v>-258.386</v>
      </c>
      <c r="R717" s="12">
        <v>-258.0441459836311</v>
      </c>
      <c r="S717" s="12">
        <v>-258.0556597667992</v>
      </c>
      <c r="T717" s="11">
        <v>0.01151378316808405</v>
      </c>
      <c r="U717" s="11">
        <v>0.05099486836253432</v>
      </c>
      <c r="V717" s="12">
        <v>-0.07896217038890055</v>
      </c>
      <c r="W717" s="11">
        <v>37.21201813496196</v>
      </c>
      <c r="X717" s="11">
        <v>42.46188832595626</v>
      </c>
      <c r="Y717" s="11">
        <v>26.71227775297335</v>
      </c>
      <c r="Z717" s="11">
        <v>47.49301593290843</v>
      </c>
      <c r="AA717" s="11">
        <v>0.09154233992839578</v>
      </c>
      <c r="AB717" s="11">
        <v>-257.8239153201432</v>
      </c>
      <c r="AC717" s="11">
        <v>-258.1900846798567</v>
      </c>
    </row>
    <row r="718" spans="1:29">
      <c r="A718" s="15">
        <v>38229</v>
      </c>
      <c r="B718" s="11" t="s">
        <v>91</v>
      </c>
      <c r="C718" s="12">
        <v>-258.19</v>
      </c>
      <c r="D718" s="12">
        <v>-258.26</v>
      </c>
      <c r="E718" s="12">
        <v>-258.13</v>
      </c>
      <c r="F718" s="12">
        <v>-258.31</v>
      </c>
      <c r="G718" s="13">
        <v>3492</v>
      </c>
      <c r="H718" s="11">
        <v>10126801</v>
      </c>
      <c r="I718" s="11">
        <v>-0.07000000000000001</v>
      </c>
      <c r="J718" s="11">
        <v>-0.06</v>
      </c>
      <c r="K718" s="11">
        <v>-0.15</v>
      </c>
      <c r="L718" s="11">
        <v>0.31</v>
      </c>
      <c r="M718" s="12">
        <v>-258.14</v>
      </c>
      <c r="N718" s="12">
        <v>-258.063</v>
      </c>
      <c r="O718" s="12">
        <v>-258.0195</v>
      </c>
      <c r="P718" s="12">
        <v>-257.9586666666667</v>
      </c>
      <c r="Q718" s="12">
        <v>-258.3796666666667</v>
      </c>
      <c r="R718" s="12">
        <v>-258.0773542938417</v>
      </c>
      <c r="S718" s="12">
        <v>-258.0707960803696</v>
      </c>
      <c r="T718" s="11">
        <v>-0.006558213472089847</v>
      </c>
      <c r="U718" s="11">
        <v>0.03948425199560949</v>
      </c>
      <c r="V718" s="12">
        <v>-0.09208493093539867</v>
      </c>
      <c r="W718" s="11">
        <v>28.35411137321049</v>
      </c>
      <c r="X718" s="11">
        <v>37.75929600837433</v>
      </c>
      <c r="Y718" s="11">
        <v>9.543742102882817</v>
      </c>
      <c r="Z718" s="11">
        <v>41.26783169187143</v>
      </c>
      <c r="AA718" s="11">
        <v>0.1076287478696075</v>
      </c>
      <c r="AB718" s="11">
        <v>-257.8042425042608</v>
      </c>
      <c r="AC718" s="11">
        <v>-258.2347574957392</v>
      </c>
    </row>
    <row r="719" spans="1:29">
      <c r="A719" s="15">
        <v>38230</v>
      </c>
      <c r="B719" s="11" t="s">
        <v>91</v>
      </c>
      <c r="C719" s="12">
        <v>-258.16</v>
      </c>
      <c r="D719" s="12">
        <v>-258.2</v>
      </c>
      <c r="E719" s="12">
        <v>-257.97</v>
      </c>
      <c r="F719" s="12">
        <v>-258.28</v>
      </c>
      <c r="G719" s="13">
        <v>2414</v>
      </c>
      <c r="H719" s="11">
        <v>7032456</v>
      </c>
      <c r="I719" s="11">
        <v>-0.12</v>
      </c>
      <c r="J719" s="11">
        <v>0.02</v>
      </c>
      <c r="K719" s="11">
        <v>0.06</v>
      </c>
      <c r="L719" s="11">
        <v>0.21</v>
      </c>
      <c r="M719" s="12">
        <v>-258.152</v>
      </c>
      <c r="N719" s="12">
        <v>-258.0890000000001</v>
      </c>
      <c r="O719" s="12">
        <v>-258.023</v>
      </c>
      <c r="P719" s="12">
        <v>-257.9726666666667</v>
      </c>
      <c r="Q719" s="12">
        <v>-258.372</v>
      </c>
      <c r="R719" s="12">
        <v>-258.0962228640199</v>
      </c>
      <c r="S719" s="12">
        <v>-258.080366741083</v>
      </c>
      <c r="T719" s="11">
        <v>-0.01585612293689564</v>
      </c>
      <c r="U719" s="11">
        <v>0.02841617700910846</v>
      </c>
      <c r="V719" s="12">
        <v>-0.08854459989200822</v>
      </c>
      <c r="W719" s="11">
        <v>27.23607422986868</v>
      </c>
      <c r="X719" s="11">
        <v>34.25155541553912</v>
      </c>
      <c r="Y719" s="11">
        <v>13.2051118585278</v>
      </c>
      <c r="Z719" s="11">
        <v>44.40681278186695</v>
      </c>
      <c r="AA719" s="11">
        <v>0.1124417978079921</v>
      </c>
      <c r="AB719" s="11">
        <v>-257.798116404384</v>
      </c>
      <c r="AC719" s="11">
        <v>-258.247883595616</v>
      </c>
    </row>
    <row r="720" spans="1:29">
      <c r="A720" s="15">
        <v>38231</v>
      </c>
      <c r="B720" s="11" t="s">
        <v>91</v>
      </c>
      <c r="C720" s="12">
        <v>-258.23</v>
      </c>
      <c r="D720" s="12">
        <v>-258.37</v>
      </c>
      <c r="E720" s="12">
        <v>-258.23</v>
      </c>
      <c r="F720" s="12">
        <v>-258.37</v>
      </c>
      <c r="G720" s="13">
        <v>3798</v>
      </c>
      <c r="H720" s="11">
        <v>10907461</v>
      </c>
      <c r="I720" s="11">
        <v>-0.05</v>
      </c>
      <c r="J720" s="11">
        <v>-0.07000000000000001</v>
      </c>
      <c r="K720" s="11">
        <v>-0.17</v>
      </c>
      <c r="L720" s="11">
        <v>0.34</v>
      </c>
      <c r="M720" s="12">
        <v>-258.204</v>
      </c>
      <c r="N720" s="12">
        <v>-258.136</v>
      </c>
      <c r="O720" s="12">
        <v>-258.043</v>
      </c>
      <c r="P720" s="12">
        <v>-257.996</v>
      </c>
      <c r="Q720" s="12">
        <v>-258.366</v>
      </c>
      <c r="R720" s="12">
        <v>-258.1383424234014</v>
      </c>
      <c r="S720" s="12">
        <v>-258.1018210565583</v>
      </c>
      <c r="T720" s="11">
        <v>-0.03652136684308971</v>
      </c>
      <c r="U720" s="11">
        <v>0.01542866823866883</v>
      </c>
      <c r="V720" s="12">
        <v>-0.1039000701635171</v>
      </c>
      <c r="W720" s="11">
        <v>18.15738281991245</v>
      </c>
      <c r="X720" s="11">
        <v>28.8868312169969</v>
      </c>
      <c r="Y720" s="11">
        <v>-3.301513974256437</v>
      </c>
      <c r="Z720" s="11">
        <v>38.18042968538688</v>
      </c>
      <c r="AA720" s="11">
        <v>0.1356892735145813</v>
      </c>
      <c r="AB720" s="11">
        <v>-257.7716214529709</v>
      </c>
      <c r="AC720" s="11">
        <v>-258.3143785470292</v>
      </c>
    </row>
    <row r="721" spans="1:29">
      <c r="A721" s="15">
        <v>38232</v>
      </c>
      <c r="B721" s="11" t="s">
        <v>91</v>
      </c>
      <c r="C721" s="12">
        <v>-258.42</v>
      </c>
      <c r="D721" s="12">
        <v>-258.35</v>
      </c>
      <c r="E721" s="12">
        <v>-258.34</v>
      </c>
      <c r="F721" s="12">
        <v>-258.59</v>
      </c>
      <c r="G721" s="13">
        <v>4400</v>
      </c>
      <c r="H721" s="11">
        <v>12428743</v>
      </c>
      <c r="I721" s="11">
        <v>-0.1</v>
      </c>
      <c r="J721" s="11">
        <v>0.01</v>
      </c>
      <c r="K721" s="11">
        <v>0.02</v>
      </c>
      <c r="L721" s="11">
        <v>0.39</v>
      </c>
      <c r="M721" s="12">
        <v>-258.258</v>
      </c>
      <c r="N721" s="12">
        <v>-258.175</v>
      </c>
      <c r="O721" s="12">
        <v>-258.0565</v>
      </c>
      <c r="P721" s="12">
        <v>-258.0176666666667</v>
      </c>
      <c r="Q721" s="12">
        <v>-258.3528333333333</v>
      </c>
      <c r="R721" s="12">
        <v>-258.1709051274935</v>
      </c>
      <c r="S721" s="12">
        <v>-258.1202046819985</v>
      </c>
      <c r="T721" s="11">
        <v>-0.05070044549506747</v>
      </c>
      <c r="U721" s="11">
        <v>0.002202845491921568</v>
      </c>
      <c r="V721" s="12">
        <v>-0.1058065819739781</v>
      </c>
      <c r="W721" s="11">
        <v>25.00814766558011</v>
      </c>
      <c r="X721" s="11">
        <v>27.59393669985797</v>
      </c>
      <c r="Y721" s="11">
        <v>19.83656959702441</v>
      </c>
      <c r="Z721" s="11">
        <v>39.25945262376186</v>
      </c>
      <c r="AA721" s="11">
        <v>0.152013676668506</v>
      </c>
      <c r="AB721" s="11">
        <v>-257.752472646663</v>
      </c>
      <c r="AC721" s="11">
        <v>-258.360527353337</v>
      </c>
    </row>
    <row r="722" spans="1:29">
      <c r="A722" s="15">
        <v>38233</v>
      </c>
      <c r="B722" s="11" t="s">
        <v>91</v>
      </c>
      <c r="C722" s="12">
        <v>-258.41</v>
      </c>
      <c r="D722" s="12">
        <v>-258.35</v>
      </c>
      <c r="E722" s="12">
        <v>-258.34</v>
      </c>
      <c r="F722" s="12">
        <v>-258.53</v>
      </c>
      <c r="G722" s="13">
        <v>2730</v>
      </c>
      <c r="H722" s="11">
        <v>7734124</v>
      </c>
      <c r="I722" s="11">
        <v>-0.07000000000000001</v>
      </c>
      <c r="J722" s="11">
        <v>0</v>
      </c>
      <c r="K722" s="11">
        <v>0</v>
      </c>
      <c r="L722" s="11">
        <v>0.24</v>
      </c>
      <c r="M722" s="12">
        <v>-258.306</v>
      </c>
      <c r="N722" s="12">
        <v>-258.215</v>
      </c>
      <c r="O722" s="12">
        <v>-258.074</v>
      </c>
      <c r="P722" s="12">
        <v>-258.0466666666667</v>
      </c>
      <c r="Q722" s="12">
        <v>-258.3405</v>
      </c>
      <c r="R722" s="12">
        <v>-258.1984581848022</v>
      </c>
      <c r="S722" s="12">
        <v>-258.137226557406</v>
      </c>
      <c r="T722" s="11">
        <v>-0.06123162739623922</v>
      </c>
      <c r="U722" s="11">
        <v>-0.01048404908571059</v>
      </c>
      <c r="V722" s="12">
        <v>-0.1014951566210573</v>
      </c>
      <c r="W722" s="11">
        <v>29.57532422935856</v>
      </c>
      <c r="X722" s="11">
        <v>28.2543992096915</v>
      </c>
      <c r="Y722" s="11">
        <v>32.21717426869267</v>
      </c>
      <c r="Z722" s="11">
        <v>39.25945258686379</v>
      </c>
      <c r="AA722" s="11">
        <v>0.1647773617548853</v>
      </c>
      <c r="AB722" s="11">
        <v>-257.7444452764902</v>
      </c>
      <c r="AC722" s="11">
        <v>-258.4035547235098</v>
      </c>
    </row>
    <row r="723" spans="1:29">
      <c r="A723" s="15">
        <v>38236</v>
      </c>
      <c r="B723" s="11" t="s">
        <v>91</v>
      </c>
      <c r="C723" s="12">
        <v>-258.46</v>
      </c>
      <c r="D723" s="12">
        <v>-258.34</v>
      </c>
      <c r="E723" s="12">
        <v>-258.31</v>
      </c>
      <c r="F723" s="12">
        <v>-258.46</v>
      </c>
      <c r="G723" s="13">
        <v>2327</v>
      </c>
      <c r="H723" s="11">
        <v>6677838</v>
      </c>
      <c r="I723" s="11">
        <v>-0.06</v>
      </c>
      <c r="J723" s="11">
        <v>0</v>
      </c>
      <c r="K723" s="11">
        <v>0.01</v>
      </c>
      <c r="L723" s="11">
        <v>0.21</v>
      </c>
      <c r="M723" s="12">
        <v>-258.322</v>
      </c>
      <c r="N723" s="12">
        <v>-258.231</v>
      </c>
      <c r="O723" s="12">
        <v>-258.0935</v>
      </c>
      <c r="P723" s="12">
        <v>-258.0686666666667</v>
      </c>
      <c r="Q723" s="12">
        <v>-258.3235</v>
      </c>
      <c r="R723" s="12">
        <v>-258.2202338486788</v>
      </c>
      <c r="S723" s="12">
        <v>-258.152246812413</v>
      </c>
      <c r="T723" s="11">
        <v>-0.06798703626583347</v>
      </c>
      <c r="U723" s="11">
        <v>-0.02198464652173517</v>
      </c>
      <c r="V723" s="12">
        <v>-0.0920047794881966</v>
      </c>
      <c r="W723" s="11">
        <v>33.15774301294846</v>
      </c>
      <c r="X723" s="11">
        <v>29.88884714411049</v>
      </c>
      <c r="Y723" s="11">
        <v>39.6955347506244</v>
      </c>
      <c r="Z723" s="11">
        <v>39.86807668683452</v>
      </c>
      <c r="AA723" s="11">
        <v>0.1722383599291998</v>
      </c>
      <c r="AB723" s="11">
        <v>-257.7490232801416</v>
      </c>
      <c r="AC723" s="11">
        <v>-258.4379767198584</v>
      </c>
    </row>
    <row r="724" spans="1:29">
      <c r="A724" s="15">
        <v>38237</v>
      </c>
      <c r="B724" s="11" t="s">
        <v>91</v>
      </c>
      <c r="C724" s="12">
        <v>-258.26</v>
      </c>
      <c r="D724" s="12">
        <v>-258.25</v>
      </c>
      <c r="E724" s="12">
        <v>-258.21</v>
      </c>
      <c r="F724" s="12">
        <v>-258.31</v>
      </c>
      <c r="G724" s="13">
        <v>2635</v>
      </c>
      <c r="H724" s="11">
        <v>7621058</v>
      </c>
      <c r="I724" s="11">
        <v>-0.04</v>
      </c>
      <c r="J724" s="11">
        <v>0.03</v>
      </c>
      <c r="K724" s="11">
        <v>0.09</v>
      </c>
      <c r="L724" s="11">
        <v>0.23</v>
      </c>
      <c r="M724" s="12">
        <v>-258.332</v>
      </c>
      <c r="N724" s="12">
        <v>-258.242</v>
      </c>
      <c r="O724" s="12">
        <v>-258.1115</v>
      </c>
      <c r="P724" s="12">
        <v>-258.0773333333333</v>
      </c>
      <c r="Q724" s="12">
        <v>-258.3056666666667</v>
      </c>
      <c r="R724" s="12">
        <v>-258.2248132565744</v>
      </c>
      <c r="S724" s="12">
        <v>-258.1594877892713</v>
      </c>
      <c r="T724" s="11">
        <v>-0.06532546730306876</v>
      </c>
      <c r="U724" s="11">
        <v>-0.03065281067800189</v>
      </c>
      <c r="V724" s="12">
        <v>-0.06934531325013375</v>
      </c>
      <c r="W724" s="11">
        <v>40.38473187162245</v>
      </c>
      <c r="X724" s="11">
        <v>33.38747538661447</v>
      </c>
      <c r="Y724" s="11">
        <v>54.37924484163841</v>
      </c>
      <c r="Z724" s="11">
        <v>45.19099251069211</v>
      </c>
      <c r="AA724" s="11">
        <v>0.1686252462821728</v>
      </c>
      <c r="AB724" s="11">
        <v>-257.7742495074356</v>
      </c>
      <c r="AC724" s="11">
        <v>-258.4487504925643</v>
      </c>
    </row>
    <row r="725" spans="1:29">
      <c r="A725" s="15">
        <v>38238</v>
      </c>
      <c r="B725" s="11" t="s">
        <v>91</v>
      </c>
      <c r="C725" s="12">
        <v>-258.23</v>
      </c>
      <c r="D725" s="12">
        <v>-258.08</v>
      </c>
      <c r="E725" s="12">
        <v>-258.06</v>
      </c>
      <c r="F725" s="12">
        <v>-258.24</v>
      </c>
      <c r="G725" s="13">
        <v>4696</v>
      </c>
      <c r="H725" s="11">
        <v>13766558</v>
      </c>
      <c r="I725" s="11">
        <v>-0.07000000000000001</v>
      </c>
      <c r="J725" s="11">
        <v>0.07000000000000001</v>
      </c>
      <c r="K725" s="11">
        <v>0.17</v>
      </c>
      <c r="L725" s="11">
        <v>0.42</v>
      </c>
      <c r="M725" s="12">
        <v>-258.274</v>
      </c>
      <c r="N725" s="12">
        <v>-258.239</v>
      </c>
      <c r="O725" s="12">
        <v>-258.1180000000001</v>
      </c>
      <c r="P725" s="12">
        <v>-258.0766666666667</v>
      </c>
      <c r="Q725" s="12">
        <v>-258.2885</v>
      </c>
      <c r="R725" s="12">
        <v>-258.2025342940245</v>
      </c>
      <c r="S725" s="12">
        <v>-258.1535998048808</v>
      </c>
      <c r="T725" s="11">
        <v>-0.04893448914367582</v>
      </c>
      <c r="U725" s="11">
        <v>-0.03430914637113668</v>
      </c>
      <c r="V725" s="12">
        <v>-0.02925068554507829</v>
      </c>
      <c r="W725" s="11">
        <v>54.34250937556837</v>
      </c>
      <c r="X725" s="11">
        <v>40.37248671626577</v>
      </c>
      <c r="Y725" s="11">
        <v>82.28255469417357</v>
      </c>
      <c r="Z725" s="11">
        <v>53.55434972477604</v>
      </c>
      <c r="AA725" s="11">
        <v>0.1645280331242078</v>
      </c>
      <c r="AB725" s="11">
        <v>-257.7889439337516</v>
      </c>
      <c r="AC725" s="11">
        <v>-258.4470560662485</v>
      </c>
    </row>
    <row r="726" spans="1:29">
      <c r="A726" s="15">
        <v>38239</v>
      </c>
      <c r="B726" s="11" t="s">
        <v>91</v>
      </c>
      <c r="C726" s="12">
        <v>-258.08</v>
      </c>
      <c r="D726" s="12">
        <v>-258.04</v>
      </c>
      <c r="E726" s="12">
        <v>-257.94</v>
      </c>
      <c r="F726" s="12">
        <v>-258.14</v>
      </c>
      <c r="G726" s="13">
        <v>10209</v>
      </c>
      <c r="H726" s="11">
        <v>30324405</v>
      </c>
      <c r="I726" s="11">
        <v>-0.08</v>
      </c>
      <c r="J726" s="11">
        <v>0.02</v>
      </c>
      <c r="K726" s="11">
        <v>0.04</v>
      </c>
      <c r="L726" s="11">
        <v>0.91</v>
      </c>
      <c r="M726" s="12">
        <v>-258.212</v>
      </c>
      <c r="N726" s="12">
        <v>-258.235</v>
      </c>
      <c r="O726" s="12">
        <v>-258.1245</v>
      </c>
      <c r="P726" s="12">
        <v>-258.0763333333333</v>
      </c>
      <c r="Q726" s="12">
        <v>-258.2655</v>
      </c>
      <c r="R726" s="12">
        <v>-258.1775290180207</v>
      </c>
      <c r="S726" s="12">
        <v>-258.1451850045192</v>
      </c>
      <c r="T726" s="11">
        <v>-0.03234401350147209</v>
      </c>
      <c r="U726" s="11">
        <v>-0.03391611979720376</v>
      </c>
      <c r="V726" s="12">
        <v>0.00314421259146333</v>
      </c>
      <c r="W726" s="11">
        <v>64.43346774544659</v>
      </c>
      <c r="X726" s="11">
        <v>48.39281372599271</v>
      </c>
      <c r="Y726" s="11">
        <v>96.51477578435436</v>
      </c>
      <c r="Z726" s="11">
        <v>55.28334482164181</v>
      </c>
      <c r="AA726" s="11">
        <v>0.1583292704911009</v>
      </c>
      <c r="AB726" s="11">
        <v>-257.8078414590178</v>
      </c>
      <c r="AC726" s="11">
        <v>-258.4411585409822</v>
      </c>
    </row>
    <row r="727" spans="1:29">
      <c r="A727" s="15">
        <v>38240</v>
      </c>
      <c r="B727" s="11" t="s">
        <v>91</v>
      </c>
      <c r="C727" s="12">
        <v>-258.06</v>
      </c>
      <c r="D727" s="12">
        <v>-258.04</v>
      </c>
      <c r="E727" s="12">
        <v>-258</v>
      </c>
      <c r="F727" s="12">
        <v>-258.16</v>
      </c>
      <c r="G727" s="13">
        <v>2206</v>
      </c>
      <c r="H727" s="11">
        <v>6519369</v>
      </c>
      <c r="I727" s="11">
        <v>-0.06</v>
      </c>
      <c r="J727" s="11">
        <v>0</v>
      </c>
      <c r="K727" s="11">
        <v>0</v>
      </c>
      <c r="L727" s="11">
        <v>0.2</v>
      </c>
      <c r="M727" s="12">
        <v>-258.15</v>
      </c>
      <c r="N727" s="12">
        <v>-258.228</v>
      </c>
      <c r="O727" s="12">
        <v>-258.1315</v>
      </c>
      <c r="P727" s="12">
        <v>-258.0806666666667</v>
      </c>
      <c r="Q727" s="12">
        <v>-258.2431666666667</v>
      </c>
      <c r="R727" s="12">
        <v>-258.156370707556</v>
      </c>
      <c r="S727" s="12">
        <v>-258.137393522703</v>
      </c>
      <c r="T727" s="11">
        <v>-0.01897718485298583</v>
      </c>
      <c r="U727" s="11">
        <v>-0.03092833280836017</v>
      </c>
      <c r="V727" s="12">
        <v>0.02390229591074869</v>
      </c>
      <c r="W727" s="11">
        <v>71.16077332536543</v>
      </c>
      <c r="X727" s="11">
        <v>55.98213359245028</v>
      </c>
      <c r="Y727" s="11">
        <v>101.5180527911957</v>
      </c>
      <c r="Z727" s="11">
        <v>55.28334476623441</v>
      </c>
      <c r="AA727" s="11">
        <v>0.1507970054132652</v>
      </c>
      <c r="AB727" s="11">
        <v>-257.8299059891735</v>
      </c>
      <c r="AC727" s="11">
        <v>-258.4330940108266</v>
      </c>
    </row>
    <row r="728" spans="1:29">
      <c r="A728" s="15">
        <v>38243</v>
      </c>
      <c r="B728" s="11" t="s">
        <v>91</v>
      </c>
      <c r="C728" s="12">
        <v>-258.04</v>
      </c>
      <c r="D728" s="12">
        <v>-258.12</v>
      </c>
      <c r="E728" s="12">
        <v>-258.04</v>
      </c>
      <c r="F728" s="12">
        <v>-258.25</v>
      </c>
      <c r="G728" s="13">
        <v>3243</v>
      </c>
      <c r="H728" s="11">
        <v>9459180</v>
      </c>
      <c r="I728" s="11">
        <v>-0.08</v>
      </c>
      <c r="J728" s="11">
        <v>-0.03</v>
      </c>
      <c r="K728" s="11">
        <v>-0.08</v>
      </c>
      <c r="L728" s="11">
        <v>0.29</v>
      </c>
      <c r="M728" s="12">
        <v>-258.106</v>
      </c>
      <c r="N728" s="12">
        <v>-258.2140000000001</v>
      </c>
      <c r="O728" s="12">
        <v>-258.1385</v>
      </c>
      <c r="P728" s="12">
        <v>-258.0843333333333</v>
      </c>
      <c r="Q728" s="12">
        <v>-258.223</v>
      </c>
      <c r="R728" s="12">
        <v>-258.1507752140859</v>
      </c>
      <c r="S728" s="12">
        <v>-258.1361051136139</v>
      </c>
      <c r="T728" s="11">
        <v>-0.01467010047196027</v>
      </c>
      <c r="U728" s="11">
        <v>-0.02767668634108019</v>
      </c>
      <c r="V728" s="12">
        <v>0.02601317173823985</v>
      </c>
      <c r="W728" s="11">
        <v>71.54307961572619</v>
      </c>
      <c r="X728" s="11">
        <v>61.16911560020891</v>
      </c>
      <c r="Y728" s="11">
        <v>92.29100764676073</v>
      </c>
      <c r="Z728" s="11">
        <v>50.889205990924</v>
      </c>
      <c r="AA728" s="11">
        <v>0.1465848057018794</v>
      </c>
      <c r="AB728" s="11">
        <v>-257.8453303885963</v>
      </c>
      <c r="AC728" s="11">
        <v>-258.4316696114038</v>
      </c>
    </row>
    <row r="729" spans="1:29">
      <c r="A729" s="15">
        <v>38244</v>
      </c>
      <c r="B729" s="11" t="s">
        <v>91</v>
      </c>
      <c r="C729" s="12">
        <v>-258.12</v>
      </c>
      <c r="D729" s="12">
        <v>-257.99</v>
      </c>
      <c r="E729" s="12">
        <v>-257.94</v>
      </c>
      <c r="F729" s="12">
        <v>-258.25</v>
      </c>
      <c r="G729" s="13">
        <v>6126</v>
      </c>
      <c r="H729" s="11">
        <v>18071359</v>
      </c>
      <c r="I729" s="11">
        <v>-0.12</v>
      </c>
      <c r="J729" s="11">
        <v>0.05</v>
      </c>
      <c r="K729" s="11">
        <v>0.13</v>
      </c>
      <c r="L729" s="11">
        <v>0.54</v>
      </c>
      <c r="M729" s="12">
        <v>-258.054</v>
      </c>
      <c r="N729" s="12">
        <v>-258.193</v>
      </c>
      <c r="O729" s="12">
        <v>-258.141</v>
      </c>
      <c r="P729" s="12">
        <v>-258.0796666666667</v>
      </c>
      <c r="Q729" s="12">
        <v>-258.2026666666667</v>
      </c>
      <c r="R729" s="12">
        <v>-258.1260405657649</v>
      </c>
      <c r="S729" s="12">
        <v>-258.1252825126055</v>
      </c>
      <c r="T729" s="11">
        <v>-0.0007580531594726381</v>
      </c>
      <c r="U729" s="11">
        <v>-0.02229295970475868</v>
      </c>
      <c r="V729" s="12">
        <v>0.04306981309057208</v>
      </c>
      <c r="W729" s="11">
        <v>78.46461713237694</v>
      </c>
      <c r="X729" s="11">
        <v>66.93428277759826</v>
      </c>
      <c r="Y729" s="11">
        <v>101.5252858419343</v>
      </c>
      <c r="Z729" s="11">
        <v>56.88620223437313</v>
      </c>
      <c r="AA729" s="11">
        <v>0.1434132783969146</v>
      </c>
      <c r="AB729" s="11">
        <v>-257.8541734432062</v>
      </c>
      <c r="AC729" s="11">
        <v>-258.4278265567938</v>
      </c>
    </row>
    <row r="730" spans="1:29">
      <c r="A730" s="15">
        <v>38245</v>
      </c>
      <c r="B730" s="11" t="s">
        <v>91</v>
      </c>
      <c r="C730" s="12">
        <v>-258.01</v>
      </c>
      <c r="D730" s="12">
        <v>-257.58</v>
      </c>
      <c r="E730" s="12">
        <v>-257.56</v>
      </c>
      <c r="F730" s="12">
        <v>-258.06</v>
      </c>
      <c r="G730" s="13">
        <v>11410</v>
      </c>
      <c r="H730" s="11">
        <v>35117697</v>
      </c>
      <c r="I730" s="11">
        <v>-0.19</v>
      </c>
      <c r="J730" s="11">
        <v>0.16</v>
      </c>
      <c r="K730" s="11">
        <v>0.41</v>
      </c>
      <c r="L730" s="11">
        <v>1.01</v>
      </c>
      <c r="M730" s="12">
        <v>-257.954</v>
      </c>
      <c r="N730" s="12">
        <v>-258.114</v>
      </c>
      <c r="O730" s="12">
        <v>-258.125</v>
      </c>
      <c r="P730" s="12">
        <v>-258.0666666666667</v>
      </c>
      <c r="Q730" s="12">
        <v>-258.1723333333333</v>
      </c>
      <c r="R730" s="12">
        <v>-258.042034324878</v>
      </c>
      <c r="S730" s="12">
        <v>-258.0848912153754</v>
      </c>
      <c r="T730" s="11">
        <v>0.04285689049743269</v>
      </c>
      <c r="U730" s="11">
        <v>-0.009262989664320407</v>
      </c>
      <c r="V730" s="12">
        <v>0.1042397603235062</v>
      </c>
      <c r="W730" s="11">
        <v>84.95579283122848</v>
      </c>
      <c r="X730" s="11">
        <v>72.941452795475</v>
      </c>
      <c r="Y730" s="11">
        <v>108.9844729027354</v>
      </c>
      <c r="Z730" s="11">
        <v>69.52541058368962</v>
      </c>
      <c r="AA730" s="11">
        <v>0.1838620764524405</v>
      </c>
      <c r="AB730" s="11">
        <v>-257.7572758470951</v>
      </c>
      <c r="AC730" s="11">
        <v>-258.4927241529049</v>
      </c>
    </row>
    <row r="731" spans="1:29">
      <c r="A731" s="15">
        <v>38246</v>
      </c>
      <c r="B731" s="11" t="s">
        <v>91</v>
      </c>
      <c r="C731" s="12">
        <v>-257.59</v>
      </c>
      <c r="D731" s="12">
        <v>-257.43</v>
      </c>
      <c r="E731" s="12">
        <v>-257.31</v>
      </c>
      <c r="F731" s="12">
        <v>-257.62</v>
      </c>
      <c r="G731" s="13">
        <v>11472</v>
      </c>
      <c r="H731" s="11">
        <v>36213781</v>
      </c>
      <c r="I731" s="11">
        <v>-0.12</v>
      </c>
      <c r="J731" s="11">
        <v>0.06</v>
      </c>
      <c r="K731" s="11">
        <v>0.15</v>
      </c>
      <c r="L731" s="11">
        <v>1.02</v>
      </c>
      <c r="M731" s="12">
        <v>-257.832</v>
      </c>
      <c r="N731" s="12">
        <v>-258.022</v>
      </c>
      <c r="O731" s="12">
        <v>-258.0985</v>
      </c>
      <c r="P731" s="12">
        <v>-258.045</v>
      </c>
      <c r="Q731" s="12">
        <v>-258.1395</v>
      </c>
      <c r="R731" s="12">
        <v>-257.9478751979736</v>
      </c>
      <c r="S731" s="12">
        <v>-258.0363807549772</v>
      </c>
      <c r="T731" s="11">
        <v>0.08850555700360019</v>
      </c>
      <c r="U731" s="11">
        <v>0.01029071966926371</v>
      </c>
      <c r="V731" s="12">
        <v>0.1564296746686729</v>
      </c>
      <c r="W731" s="11">
        <v>86.49226765862596</v>
      </c>
      <c r="X731" s="11">
        <v>77.458391083192</v>
      </c>
      <c r="Y731" s="11">
        <v>104.5600208094939</v>
      </c>
      <c r="Z731" s="11">
        <v>72.6808695961594</v>
      </c>
      <c r="AA731" s="11">
        <v>0.2388629864908181</v>
      </c>
      <c r="AB731" s="11">
        <v>-257.6207740270183</v>
      </c>
      <c r="AC731" s="11">
        <v>-258.5762259729817</v>
      </c>
    </row>
    <row r="732" spans="1:29">
      <c r="A732" s="15">
        <v>38247</v>
      </c>
      <c r="B732" s="11" t="s">
        <v>91</v>
      </c>
      <c r="C732" s="12">
        <v>-257.38</v>
      </c>
      <c r="D732" s="12">
        <v>-257.22</v>
      </c>
      <c r="E732" s="12">
        <v>-257.18</v>
      </c>
      <c r="F732" s="12">
        <v>-257.59</v>
      </c>
      <c r="G732" s="13">
        <v>13197</v>
      </c>
      <c r="H732" s="11">
        <v>42076514</v>
      </c>
      <c r="I732" s="11">
        <v>-0.16</v>
      </c>
      <c r="J732" s="11">
        <v>0.08</v>
      </c>
      <c r="K732" s="11">
        <v>0.21</v>
      </c>
      <c r="L732" s="11">
        <v>1.17</v>
      </c>
      <c r="M732" s="12">
        <v>-257.668</v>
      </c>
      <c r="N732" s="12">
        <v>-257.909</v>
      </c>
      <c r="O732" s="12">
        <v>-258.062</v>
      </c>
      <c r="P732" s="12">
        <v>-258.019</v>
      </c>
      <c r="Q732" s="12">
        <v>-258.1055</v>
      </c>
      <c r="R732" s="12">
        <v>-257.8358943982854</v>
      </c>
      <c r="S732" s="12">
        <v>-257.9759081064604</v>
      </c>
      <c r="T732" s="11">
        <v>0.1400137081749904</v>
      </c>
      <c r="U732" s="11">
        <v>0.03623531737040905</v>
      </c>
      <c r="V732" s="12">
        <v>0.2075567816091626</v>
      </c>
      <c r="W732" s="11">
        <v>89.81490407434585</v>
      </c>
      <c r="X732" s="11">
        <v>81.57722874690995</v>
      </c>
      <c r="Y732" s="11">
        <v>106.2902547292176</v>
      </c>
      <c r="Z732" s="11">
        <v>76.36983184838758</v>
      </c>
      <c r="AA732" s="11">
        <v>0.3084016519847305</v>
      </c>
      <c r="AB732" s="11">
        <v>-257.4451966960306</v>
      </c>
      <c r="AC732" s="11">
        <v>-258.6788033039695</v>
      </c>
    </row>
    <row r="733" spans="1:29">
      <c r="A733" s="15">
        <v>38250</v>
      </c>
      <c r="B733" s="11" t="s">
        <v>91</v>
      </c>
      <c r="C733" s="12">
        <v>-257.14</v>
      </c>
      <c r="D733" s="12">
        <v>-257.09</v>
      </c>
      <c r="E733" s="12">
        <v>-257</v>
      </c>
      <c r="F733" s="12">
        <v>-257.24</v>
      </c>
      <c r="G733" s="13">
        <v>12022</v>
      </c>
      <c r="H733" s="11">
        <v>39168091</v>
      </c>
      <c r="I733" s="11">
        <v>-0.09</v>
      </c>
      <c r="J733" s="11">
        <v>0.05</v>
      </c>
      <c r="K733" s="11">
        <v>0.13</v>
      </c>
      <c r="L733" s="11">
        <v>1.07</v>
      </c>
      <c r="M733" s="12">
        <v>-257.462</v>
      </c>
      <c r="N733" s="12">
        <v>-257.784</v>
      </c>
      <c r="O733" s="12">
        <v>-258.0075</v>
      </c>
      <c r="P733" s="12">
        <v>-257.9903333333334</v>
      </c>
      <c r="Q733" s="12">
        <v>-258.0706666666667</v>
      </c>
      <c r="R733" s="12">
        <v>-257.7211414139338</v>
      </c>
      <c r="S733" s="12">
        <v>-257.9102852837597</v>
      </c>
      <c r="T733" s="11">
        <v>0.189143869825898</v>
      </c>
      <c r="U733" s="11">
        <v>0.06681702786150685</v>
      </c>
      <c r="V733" s="12">
        <v>0.2446536839287824</v>
      </c>
      <c r="W733" s="11">
        <v>90.8099360248179</v>
      </c>
      <c r="X733" s="11">
        <v>84.65479783954594</v>
      </c>
      <c r="Y733" s="11">
        <v>103.1202123953618</v>
      </c>
      <c r="Z733" s="11">
        <v>78.3213735520723</v>
      </c>
      <c r="AA733" s="11">
        <v>0.37546988105376</v>
      </c>
      <c r="AB733" s="11">
        <v>-257.2565602378925</v>
      </c>
      <c r="AC733" s="11">
        <v>-258.7584397621075</v>
      </c>
    </row>
    <row r="734" spans="1:29">
      <c r="A734" s="15">
        <v>38251</v>
      </c>
      <c r="B734" s="11" t="s">
        <v>91</v>
      </c>
      <c r="C734" s="12">
        <v>-257.28</v>
      </c>
      <c r="D734" s="12">
        <v>-257.22</v>
      </c>
      <c r="E734" s="12">
        <v>-257</v>
      </c>
      <c r="F734" s="12">
        <v>-257.28</v>
      </c>
      <c r="G734" s="13">
        <v>8374</v>
      </c>
      <c r="H734" s="11">
        <v>27222818</v>
      </c>
      <c r="I734" s="11">
        <v>-0.11</v>
      </c>
      <c r="J734" s="11">
        <v>-0.05</v>
      </c>
      <c r="K734" s="11">
        <v>-0.13</v>
      </c>
      <c r="L734" s="11">
        <v>0.74</v>
      </c>
      <c r="M734" s="12">
        <v>-257.308</v>
      </c>
      <c r="N734" s="12">
        <v>-257.681</v>
      </c>
      <c r="O734" s="12">
        <v>-257.9615</v>
      </c>
      <c r="P734" s="12">
        <v>-257.968</v>
      </c>
      <c r="Q734" s="12">
        <v>-258.0378333333334</v>
      </c>
      <c r="R734" s="12">
        <v>-257.644042734867</v>
      </c>
      <c r="S734" s="12">
        <v>-257.8591530405182</v>
      </c>
      <c r="T734" s="11">
        <v>0.2151103056511943</v>
      </c>
      <c r="U734" s="11">
        <v>0.09647568341944435</v>
      </c>
      <c r="V734" s="12">
        <v>0.2372692444634998</v>
      </c>
      <c r="W734" s="11">
        <v>88.0066239945712</v>
      </c>
      <c r="X734" s="11">
        <v>85.77207322455436</v>
      </c>
      <c r="Y734" s="11">
        <v>92.47572553460486</v>
      </c>
      <c r="Z734" s="11">
        <v>71.92443497468912</v>
      </c>
      <c r="AA734" s="11">
        <v>0.4128753475701623</v>
      </c>
      <c r="AB734" s="11">
        <v>-257.1357493048597</v>
      </c>
      <c r="AC734" s="11">
        <v>-258.7872506951403</v>
      </c>
    </row>
    <row r="735" spans="1:29">
      <c r="A735" s="15">
        <v>38252</v>
      </c>
      <c r="B735" s="11" t="s">
        <v>91</v>
      </c>
      <c r="C735" s="12">
        <v>-257.3</v>
      </c>
      <c r="D735" s="12">
        <v>-257.26</v>
      </c>
      <c r="E735" s="12">
        <v>-257.16</v>
      </c>
      <c r="F735" s="12">
        <v>-257.3</v>
      </c>
      <c r="G735" s="13">
        <v>4348</v>
      </c>
      <c r="H735" s="11">
        <v>13965168</v>
      </c>
      <c r="I735" s="11">
        <v>-0.05</v>
      </c>
      <c r="J735" s="11">
        <v>-0.02</v>
      </c>
      <c r="K735" s="11">
        <v>-0.04</v>
      </c>
      <c r="L735" s="11">
        <v>0.39</v>
      </c>
      <c r="M735" s="12">
        <v>-257.244</v>
      </c>
      <c r="N735" s="12">
        <v>-257.599</v>
      </c>
      <c r="O735" s="12">
        <v>-257.919</v>
      </c>
      <c r="P735" s="12">
        <v>-257.945</v>
      </c>
      <c r="Q735" s="12">
        <v>-258.0046666666667</v>
      </c>
      <c r="R735" s="12">
        <v>-257.5849592371952</v>
      </c>
      <c r="S735" s="12">
        <v>-257.8147713338132</v>
      </c>
      <c r="T735" s="11">
        <v>0.2298120966179908</v>
      </c>
      <c r="U735" s="11">
        <v>0.1231429660591536</v>
      </c>
      <c r="V735" s="12">
        <v>0.2133382611176744</v>
      </c>
      <c r="W735" s="11">
        <v>85.0710826419277</v>
      </c>
      <c r="X735" s="11">
        <v>85.53840969701214</v>
      </c>
      <c r="Y735" s="11">
        <v>84.13642853175881</v>
      </c>
      <c r="Z735" s="11">
        <v>70.02916040717926</v>
      </c>
      <c r="AA735" s="11">
        <v>0.4396637471135685</v>
      </c>
      <c r="AB735" s="11">
        <v>-257.0396725057728</v>
      </c>
      <c r="AC735" s="11">
        <v>-258.7983274942271</v>
      </c>
    </row>
    <row r="736" spans="1:29">
      <c r="A736" s="15">
        <v>38253</v>
      </c>
      <c r="B736" s="11" t="s">
        <v>91</v>
      </c>
      <c r="C736" s="12">
        <v>-257.28</v>
      </c>
      <c r="D736" s="12">
        <v>-256.87</v>
      </c>
      <c r="E736" s="12">
        <v>-256.83</v>
      </c>
      <c r="F736" s="12">
        <v>-257.28</v>
      </c>
      <c r="G736" s="13">
        <v>17667</v>
      </c>
      <c r="H736" s="11">
        <v>58219692</v>
      </c>
      <c r="I736" s="11">
        <v>-0.17</v>
      </c>
      <c r="J736" s="11">
        <v>0.15</v>
      </c>
      <c r="K736" s="11">
        <v>0.39</v>
      </c>
      <c r="L736" s="11">
        <v>1.57</v>
      </c>
      <c r="M736" s="12">
        <v>-257.132</v>
      </c>
      <c r="N736" s="12">
        <v>-257.482</v>
      </c>
      <c r="O736" s="12">
        <v>-257.8585</v>
      </c>
      <c r="P736" s="12">
        <v>-257.9103333333334</v>
      </c>
      <c r="Q736" s="12">
        <v>-257.9698333333333</v>
      </c>
      <c r="R736" s="12">
        <v>-257.4749655083959</v>
      </c>
      <c r="S736" s="12">
        <v>-257.7447882720492</v>
      </c>
      <c r="T736" s="11">
        <v>0.2698227636532806</v>
      </c>
      <c r="U736" s="11">
        <v>0.152478925577979</v>
      </c>
      <c r="V736" s="12">
        <v>0.2346876761506032</v>
      </c>
      <c r="W736" s="11">
        <v>89.10842126898817</v>
      </c>
      <c r="X736" s="11">
        <v>86.72841355433748</v>
      </c>
      <c r="Y736" s="11">
        <v>93.86843669828951</v>
      </c>
      <c r="Z736" s="11">
        <v>76.52447598018141</v>
      </c>
      <c r="AA736" s="11">
        <v>0.4959867888729541</v>
      </c>
      <c r="AB736" s="11">
        <v>-256.8665264222541</v>
      </c>
      <c r="AC736" s="11">
        <v>-258.8504735777459</v>
      </c>
    </row>
    <row r="737" spans="1:29">
      <c r="A737" s="15">
        <v>38254</v>
      </c>
      <c r="B737" s="11" t="s">
        <v>91</v>
      </c>
      <c r="C737" s="12">
        <v>-256.81</v>
      </c>
      <c r="D737" s="12">
        <v>-256.53</v>
      </c>
      <c r="E737" s="12">
        <v>-256.09</v>
      </c>
      <c r="F737" s="12">
        <v>-256.81</v>
      </c>
      <c r="G737" s="13">
        <v>30981</v>
      </c>
      <c r="H737" s="11">
        <v>108295826</v>
      </c>
      <c r="I737" s="11">
        <v>-0.28</v>
      </c>
      <c r="J737" s="11">
        <v>0.13</v>
      </c>
      <c r="K737" s="11">
        <v>0.34</v>
      </c>
      <c r="L737" s="11">
        <v>2.75</v>
      </c>
      <c r="M737" s="12">
        <v>-256.994</v>
      </c>
      <c r="N737" s="12">
        <v>-257.331</v>
      </c>
      <c r="O737" s="12">
        <v>-257.7795</v>
      </c>
      <c r="P737" s="12">
        <v>-257.8646666666667</v>
      </c>
      <c r="Q737" s="12">
        <v>-257.9321666666667</v>
      </c>
      <c r="R737" s="12">
        <v>-257.3295861994119</v>
      </c>
      <c r="S737" s="12">
        <v>-257.6548039556011</v>
      </c>
      <c r="T737" s="11">
        <v>0.3252177561891472</v>
      </c>
      <c r="U737" s="11">
        <v>0.1870266917002127</v>
      </c>
      <c r="V737" s="12">
        <v>0.276382128977869</v>
      </c>
      <c r="W737" s="11">
        <v>85.94882404358025</v>
      </c>
      <c r="X737" s="11">
        <v>86.46855038408506</v>
      </c>
      <c r="Y737" s="11">
        <v>84.9093713625706</v>
      </c>
      <c r="Z737" s="11">
        <v>80.49346933828654</v>
      </c>
      <c r="AA737" s="11">
        <v>0.5735803986224791</v>
      </c>
      <c r="AB737" s="11">
        <v>-256.632339202755</v>
      </c>
      <c r="AC737" s="11">
        <v>-258.9266607972449</v>
      </c>
    </row>
    <row r="738" spans="1:29">
      <c r="A738" s="15">
        <v>38257</v>
      </c>
      <c r="B738" s="11" t="s">
        <v>91</v>
      </c>
      <c r="C738" s="12">
        <v>-256.39</v>
      </c>
      <c r="D738" s="12">
        <v>-256.39</v>
      </c>
      <c r="E738" s="12">
        <v>-256.06</v>
      </c>
      <c r="F738" s="12">
        <v>-256.53</v>
      </c>
      <c r="G738" s="13">
        <v>6067</v>
      </c>
      <c r="H738" s="11">
        <v>21339456</v>
      </c>
      <c r="I738" s="11">
        <v>-0.18</v>
      </c>
      <c r="J738" s="11">
        <v>0.05</v>
      </c>
      <c r="K738" s="11">
        <v>0.14</v>
      </c>
      <c r="L738" s="11">
        <v>0.54</v>
      </c>
      <c r="M738" s="12">
        <v>-256.854</v>
      </c>
      <c r="N738" s="12">
        <v>-257.158</v>
      </c>
      <c r="O738" s="12">
        <v>-257.686</v>
      </c>
      <c r="P738" s="12">
        <v>-257.8116666666667</v>
      </c>
      <c r="Q738" s="12">
        <v>-257.8976666666667</v>
      </c>
      <c r="R738" s="12">
        <v>-257.1850344764255</v>
      </c>
      <c r="S738" s="12">
        <v>-257.5611147737047</v>
      </c>
      <c r="T738" s="11">
        <v>0.376080297279259</v>
      </c>
      <c r="U738" s="11">
        <v>0.224837412816022</v>
      </c>
      <c r="V738" s="12">
        <v>0.302485768926474</v>
      </c>
      <c r="W738" s="11">
        <v>85.13254934847043</v>
      </c>
      <c r="X738" s="11">
        <v>86.02321670554684</v>
      </c>
      <c r="Y738" s="11">
        <v>83.35121463431761</v>
      </c>
      <c r="Z738" s="11">
        <v>81.8539167768882</v>
      </c>
      <c r="AA738" s="11">
        <v>0.6397318517199437</v>
      </c>
      <c r="AB738" s="11">
        <v>-256.4065362965601</v>
      </c>
      <c r="AC738" s="11">
        <v>-258.9654637034399</v>
      </c>
    </row>
    <row r="739" spans="1:29">
      <c r="A739" s="15">
        <v>38258</v>
      </c>
      <c r="B739" s="11" t="s">
        <v>91</v>
      </c>
      <c r="C739" s="12">
        <v>-256.41</v>
      </c>
      <c r="D739" s="12">
        <v>-256.12</v>
      </c>
      <c r="E739" s="12">
        <v>-256.07</v>
      </c>
      <c r="F739" s="12">
        <v>-256.43</v>
      </c>
      <c r="G739" s="13">
        <v>6741</v>
      </c>
      <c r="H739" s="11">
        <v>23948625</v>
      </c>
      <c r="I739" s="11">
        <v>-0.14</v>
      </c>
      <c r="J739" s="11">
        <v>0.11</v>
      </c>
      <c r="K739" s="11">
        <v>0.27</v>
      </c>
      <c r="L739" s="11">
        <v>0.6</v>
      </c>
      <c r="M739" s="12">
        <v>-256.634</v>
      </c>
      <c r="N739" s="12">
        <v>-256.971</v>
      </c>
      <c r="O739" s="12">
        <v>-257.582</v>
      </c>
      <c r="P739" s="12">
        <v>-257.751</v>
      </c>
      <c r="Q739" s="12">
        <v>-257.8581666666666</v>
      </c>
      <c r="R739" s="12">
        <v>-257.0211830185139</v>
      </c>
      <c r="S739" s="12">
        <v>-257.4543655312081</v>
      </c>
      <c r="T739" s="11">
        <v>0.4331825126942022</v>
      </c>
      <c r="U739" s="11">
        <v>0.266506432791658</v>
      </c>
      <c r="V739" s="12">
        <v>0.3333521598050883</v>
      </c>
      <c r="W739" s="11">
        <v>88.80631492971659</v>
      </c>
      <c r="X739" s="11">
        <v>86.95091611360343</v>
      </c>
      <c r="Y739" s="11">
        <v>92.51711256194295</v>
      </c>
      <c r="Z739" s="11">
        <v>84.1498327887909</v>
      </c>
      <c r="AA739" s="11">
        <v>0.716266636621209</v>
      </c>
      <c r="AB739" s="11">
        <v>-256.1494667267576</v>
      </c>
      <c r="AC739" s="11">
        <v>-259.0145332732424</v>
      </c>
    </row>
    <row r="740" spans="1:29">
      <c r="A740" s="15">
        <v>38259</v>
      </c>
      <c r="B740" s="11" t="s">
        <v>91</v>
      </c>
      <c r="C740" s="12">
        <v>-256.12</v>
      </c>
      <c r="D740" s="12">
        <v>-256.2</v>
      </c>
      <c r="E740" s="12">
        <v>-256</v>
      </c>
      <c r="F740" s="12">
        <v>-256.25</v>
      </c>
      <c r="G740" s="13">
        <v>13628</v>
      </c>
      <c r="H740" s="11">
        <v>48864987</v>
      </c>
      <c r="I740" s="11">
        <v>-0.1</v>
      </c>
      <c r="J740" s="11">
        <v>-0.03</v>
      </c>
      <c r="K740" s="11">
        <v>-0.08</v>
      </c>
      <c r="L740" s="11">
        <v>1.21</v>
      </c>
      <c r="M740" s="12">
        <v>-256.422</v>
      </c>
      <c r="N740" s="12">
        <v>-256.833</v>
      </c>
      <c r="O740" s="12">
        <v>-257.4735</v>
      </c>
      <c r="P740" s="12">
        <v>-257.6943333333333</v>
      </c>
      <c r="Q740" s="12">
        <v>-257.8231666666667</v>
      </c>
      <c r="R740" s="12">
        <v>-256.8948471695117</v>
      </c>
      <c r="S740" s="12">
        <v>-257.3614495659334</v>
      </c>
      <c r="T740" s="11">
        <v>0.4666023964216492</v>
      </c>
      <c r="U740" s="11">
        <v>0.3065256255176563</v>
      </c>
      <c r="V740" s="12">
        <v>0.3201535418079859</v>
      </c>
      <c r="W740" s="11">
        <v>88.34467115075014</v>
      </c>
      <c r="X740" s="11">
        <v>87.41550112598566</v>
      </c>
      <c r="Y740" s="11">
        <v>90.20301120027909</v>
      </c>
      <c r="Z740" s="11">
        <v>80.88434191917642</v>
      </c>
      <c r="AA740" s="11">
        <v>0.753980838790367</v>
      </c>
      <c r="AB740" s="11">
        <v>-255.9655383224193</v>
      </c>
      <c r="AC740" s="11">
        <v>-258.9814616775807</v>
      </c>
    </row>
    <row r="741" spans="1:29">
      <c r="A741" s="15">
        <v>38260</v>
      </c>
      <c r="B741" s="11" t="s">
        <v>91</v>
      </c>
      <c r="C741" s="12">
        <v>-256.21</v>
      </c>
      <c r="D741" s="12">
        <v>-256.07</v>
      </c>
      <c r="E741" s="12">
        <v>-256.03</v>
      </c>
      <c r="F741" s="12">
        <v>-256.51</v>
      </c>
      <c r="G741" s="13">
        <v>7366</v>
      </c>
      <c r="H741" s="11">
        <v>26230672</v>
      </c>
      <c r="I741" s="11">
        <v>-0.19</v>
      </c>
      <c r="J741" s="11">
        <v>0.05</v>
      </c>
      <c r="K741" s="11">
        <v>0.13</v>
      </c>
      <c r="L741" s="11">
        <v>0.65</v>
      </c>
      <c r="M741" s="12">
        <v>-256.262</v>
      </c>
      <c r="N741" s="12">
        <v>-256.697</v>
      </c>
      <c r="O741" s="12">
        <v>-257.3595</v>
      </c>
      <c r="P741" s="12">
        <v>-257.6313333333333</v>
      </c>
      <c r="Q741" s="12">
        <v>-257.7846666666667</v>
      </c>
      <c r="R741" s="12">
        <v>-256.7679476049715</v>
      </c>
      <c r="S741" s="12">
        <v>-257.2657866351235</v>
      </c>
      <c r="T741" s="11">
        <v>0.4978390301520221</v>
      </c>
      <c r="U741" s="11">
        <v>0.3447883064445295</v>
      </c>
      <c r="V741" s="12">
        <v>0.3061014474149854</v>
      </c>
      <c r="W741" s="11">
        <v>90.4349089480348</v>
      </c>
      <c r="X741" s="11">
        <v>88.42197040000204</v>
      </c>
      <c r="Y741" s="11">
        <v>94.4607860441003</v>
      </c>
      <c r="Z741" s="11">
        <v>82.09993403813036</v>
      </c>
      <c r="AA741" s="11">
        <v>0.7861597199444105</v>
      </c>
      <c r="AB741" s="11">
        <v>-255.7871805601112</v>
      </c>
      <c r="AC741" s="11">
        <v>-258.9318194398888</v>
      </c>
    </row>
    <row r="742" spans="1:29">
      <c r="A742" s="15">
        <v>38268</v>
      </c>
      <c r="B742" s="11" t="s">
        <v>91</v>
      </c>
      <c r="C742" s="12">
        <v>-256.22</v>
      </c>
      <c r="D742" s="12">
        <v>-255.9</v>
      </c>
      <c r="E742" s="12">
        <v>-255.89</v>
      </c>
      <c r="F742" s="12">
        <v>-256.37</v>
      </c>
      <c r="G742" s="13">
        <v>9668</v>
      </c>
      <c r="H742" s="11">
        <v>34809243</v>
      </c>
      <c r="I742" s="11">
        <v>-0.19</v>
      </c>
      <c r="J742" s="11">
        <v>0.07000000000000001</v>
      </c>
      <c r="K742" s="11">
        <v>0.17</v>
      </c>
      <c r="L742" s="11">
        <v>0.86</v>
      </c>
      <c r="M742" s="12">
        <v>-256.136</v>
      </c>
      <c r="N742" s="12">
        <v>-256.565</v>
      </c>
      <c r="O742" s="12">
        <v>-257.237</v>
      </c>
      <c r="P742" s="12">
        <v>-257.563</v>
      </c>
      <c r="Q742" s="12">
        <v>-257.7428333333334</v>
      </c>
      <c r="R742" s="12">
        <v>-256.6344172042067</v>
      </c>
      <c r="S742" s="12">
        <v>-257.164617254744</v>
      </c>
      <c r="T742" s="11">
        <v>0.530200050537303</v>
      </c>
      <c r="U742" s="11">
        <v>0.3818706552630842</v>
      </c>
      <c r="V742" s="12">
        <v>0.2966587905484377</v>
      </c>
      <c r="W742" s="11">
        <v>93.38686598916441</v>
      </c>
      <c r="X742" s="11">
        <v>90.07693559638949</v>
      </c>
      <c r="Y742" s="11">
        <v>100.0067267747143</v>
      </c>
      <c r="Z742" s="11">
        <v>83.57121097784756</v>
      </c>
      <c r="AA742" s="11">
        <v>0.8140806891340786</v>
      </c>
      <c r="AB742" s="11">
        <v>-255.6088386217318</v>
      </c>
      <c r="AC742" s="11">
        <v>-258.8651613782681</v>
      </c>
    </row>
    <row r="743" spans="1:29">
      <c r="A743" s="15">
        <v>38271</v>
      </c>
      <c r="B743" s="11" t="s">
        <v>91</v>
      </c>
      <c r="C743" s="12">
        <v>-255.89</v>
      </c>
      <c r="D743" s="12">
        <v>-255.69</v>
      </c>
      <c r="E743" s="12">
        <v>-255.39</v>
      </c>
      <c r="F743" s="12">
        <v>-255.89</v>
      </c>
      <c r="G743" s="13">
        <v>10198</v>
      </c>
      <c r="H743" s="11">
        <v>38270567</v>
      </c>
      <c r="I743" s="11">
        <v>-0.2</v>
      </c>
      <c r="J743" s="11">
        <v>0.08</v>
      </c>
      <c r="K743" s="11">
        <v>0.21</v>
      </c>
      <c r="L743" s="11">
        <v>0.91</v>
      </c>
      <c r="M743" s="12">
        <v>-255.996</v>
      </c>
      <c r="N743" s="12">
        <v>-256.425</v>
      </c>
      <c r="O743" s="12">
        <v>-257.1045</v>
      </c>
      <c r="P743" s="12">
        <v>-257.48</v>
      </c>
      <c r="Q743" s="12">
        <v>-257.6983333333333</v>
      </c>
      <c r="R743" s="12">
        <v>-256.4891222497133</v>
      </c>
      <c r="S743" s="12">
        <v>-257.0553863469852</v>
      </c>
      <c r="T743" s="11">
        <v>0.5662640972718691</v>
      </c>
      <c r="U743" s="11">
        <v>0.4187493436648412</v>
      </c>
      <c r="V743" s="12">
        <v>0.2950295072140559</v>
      </c>
      <c r="W743" s="11">
        <v>90.35564188382445</v>
      </c>
      <c r="X743" s="11">
        <v>90.16983769220114</v>
      </c>
      <c r="Y743" s="11">
        <v>90.72725026707107</v>
      </c>
      <c r="Z743" s="11">
        <v>85.19053656078539</v>
      </c>
      <c r="AA743" s="11">
        <v>0.8403412527376279</v>
      </c>
      <c r="AB743" s="11">
        <v>-255.4238174945248</v>
      </c>
      <c r="AC743" s="11">
        <v>-258.7851825054753</v>
      </c>
    </row>
    <row r="744" spans="1:29">
      <c r="A744" s="15">
        <v>38272</v>
      </c>
      <c r="B744" s="11" t="s">
        <v>91</v>
      </c>
      <c r="C744" s="12">
        <v>-255.78</v>
      </c>
      <c r="D744" s="12">
        <v>-256.05</v>
      </c>
      <c r="E744" s="12">
        <v>-255.78</v>
      </c>
      <c r="F744" s="12">
        <v>-256.18</v>
      </c>
      <c r="G744" s="13">
        <v>7452</v>
      </c>
      <c r="H744" s="11">
        <v>26810800</v>
      </c>
      <c r="I744" s="11">
        <v>-0.16</v>
      </c>
      <c r="J744" s="11">
        <v>-0.14</v>
      </c>
      <c r="K744" s="11">
        <v>-0.36</v>
      </c>
      <c r="L744" s="11">
        <v>0.66</v>
      </c>
      <c r="M744" s="12">
        <v>-255.982</v>
      </c>
      <c r="N744" s="12">
        <v>-256.308</v>
      </c>
      <c r="O744" s="12">
        <v>-256.9945</v>
      </c>
      <c r="P744" s="12">
        <v>-257.4103333333334</v>
      </c>
      <c r="Q744" s="12">
        <v>-257.664</v>
      </c>
      <c r="R744" s="12">
        <v>-256.4215649805267</v>
      </c>
      <c r="S744" s="12">
        <v>-256.9809132842456</v>
      </c>
      <c r="T744" s="11">
        <v>0.5593483037188776</v>
      </c>
      <c r="U744" s="11">
        <v>0.4468691356756485</v>
      </c>
      <c r="V744" s="12">
        <v>0.2249583360864581</v>
      </c>
      <c r="W744" s="11">
        <v>81.93021627085963</v>
      </c>
      <c r="X744" s="11">
        <v>87.42329721842064</v>
      </c>
      <c r="Y744" s="11">
        <v>70.94405437573761</v>
      </c>
      <c r="Z744" s="11">
        <v>72.07512482627598</v>
      </c>
      <c r="AA744" s="11">
        <v>0.8263774784214273</v>
      </c>
      <c r="AB744" s="11">
        <v>-255.3417450431572</v>
      </c>
      <c r="AC744" s="11">
        <v>-258.6472549568429</v>
      </c>
    </row>
    <row r="745" spans="1:29">
      <c r="A745" s="15">
        <v>38273</v>
      </c>
      <c r="B745" s="11" t="s">
        <v>91</v>
      </c>
      <c r="C745" s="12">
        <v>-256.14</v>
      </c>
      <c r="D745" s="12">
        <v>-256.15</v>
      </c>
      <c r="E745" s="12">
        <v>-256.07</v>
      </c>
      <c r="F745" s="12">
        <v>-256.34</v>
      </c>
      <c r="G745" s="13">
        <v>6645</v>
      </c>
      <c r="H745" s="11">
        <v>23571291</v>
      </c>
      <c r="I745" s="11">
        <v>-0.11</v>
      </c>
      <c r="J745" s="11">
        <v>-0.04</v>
      </c>
      <c r="K745" s="11">
        <v>-0.1</v>
      </c>
      <c r="L745" s="11">
        <v>0.59</v>
      </c>
      <c r="M745" s="12">
        <v>-255.972</v>
      </c>
      <c r="N745" s="12">
        <v>-256.197</v>
      </c>
      <c r="O745" s="12">
        <v>-256.898</v>
      </c>
      <c r="P745" s="12">
        <v>-257.345</v>
      </c>
      <c r="Q745" s="12">
        <v>-257.632</v>
      </c>
      <c r="R745" s="12">
        <v>-256.3797857527533</v>
      </c>
      <c r="S745" s="12">
        <v>-256.9193641520792</v>
      </c>
      <c r="T745" s="11">
        <v>0.539578399325876</v>
      </c>
      <c r="U745" s="11">
        <v>0.465410988405694</v>
      </c>
      <c r="V745" s="12">
        <v>0.1483348218403641</v>
      </c>
      <c r="W745" s="11">
        <v>70.11310191614184</v>
      </c>
      <c r="X745" s="11">
        <v>81.65323211766105</v>
      </c>
      <c r="Y745" s="11">
        <v>47.03284151310345</v>
      </c>
      <c r="Z745" s="11">
        <v>68.90187823698845</v>
      </c>
      <c r="AA745" s="11">
        <v>0.8053675198971941</v>
      </c>
      <c r="AB745" s="11">
        <v>-255.2872649602056</v>
      </c>
      <c r="AC745" s="11">
        <v>-258.5087350397944</v>
      </c>
    </row>
    <row r="746" spans="1:29">
      <c r="A746" s="15">
        <v>38274</v>
      </c>
      <c r="B746" s="11" t="s">
        <v>91</v>
      </c>
      <c r="C746" s="12">
        <v>-256.15</v>
      </c>
      <c r="D746" s="12">
        <v>-256.26</v>
      </c>
      <c r="E746" s="12">
        <v>-255.78</v>
      </c>
      <c r="F746" s="12">
        <v>-256.31</v>
      </c>
      <c r="G746" s="13">
        <v>6479</v>
      </c>
      <c r="H746" s="11">
        <v>23199283</v>
      </c>
      <c r="I746" s="11">
        <v>-0.21</v>
      </c>
      <c r="J746" s="11">
        <v>-0.04</v>
      </c>
      <c r="K746" s="11">
        <v>-0.11</v>
      </c>
      <c r="L746" s="11">
        <v>0.58</v>
      </c>
      <c r="M746" s="12">
        <v>-256.01</v>
      </c>
      <c r="N746" s="12">
        <v>-256.136</v>
      </c>
      <c r="O746" s="12">
        <v>-256.809</v>
      </c>
      <c r="P746" s="12">
        <v>-257.2843333333333</v>
      </c>
      <c r="Q746" s="12">
        <v>-257.6071666666667</v>
      </c>
      <c r="R746" s="12">
        <v>-256.3613571754067</v>
      </c>
      <c r="S746" s="12">
        <v>-256.8705223630363</v>
      </c>
      <c r="T746" s="11">
        <v>0.5091651876296055</v>
      </c>
      <c r="U746" s="11">
        <v>0.4741618282504763</v>
      </c>
      <c r="V746" s="12">
        <v>0.07000671875825837</v>
      </c>
      <c r="W746" s="11">
        <v>54.63680477927418</v>
      </c>
      <c r="X746" s="11">
        <v>72.64775633819876</v>
      </c>
      <c r="Y746" s="11">
        <v>18.61490166142502</v>
      </c>
      <c r="Z746" s="11">
        <v>65.48643452531894</v>
      </c>
      <c r="AA746" s="11">
        <v>0.770105255963941</v>
      </c>
      <c r="AB746" s="11">
        <v>-255.2687894880721</v>
      </c>
      <c r="AC746" s="11">
        <v>-258.3492105119279</v>
      </c>
    </row>
    <row r="747" spans="1:29">
      <c r="A747" s="15">
        <v>38275</v>
      </c>
      <c r="B747" s="11" t="s">
        <v>91</v>
      </c>
      <c r="C747" s="12">
        <v>-256.37</v>
      </c>
      <c r="D747" s="12">
        <v>-256.26</v>
      </c>
      <c r="E747" s="12">
        <v>-256.06</v>
      </c>
      <c r="F747" s="12">
        <v>-256.48</v>
      </c>
      <c r="G747" s="13">
        <v>5122</v>
      </c>
      <c r="H747" s="11">
        <v>18189199</v>
      </c>
      <c r="I747" s="11">
        <v>-0.16</v>
      </c>
      <c r="J747" s="11">
        <v>0</v>
      </c>
      <c r="K747" s="11">
        <v>0</v>
      </c>
      <c r="L747" s="11">
        <v>0.46</v>
      </c>
      <c r="M747" s="12">
        <v>-256.082</v>
      </c>
      <c r="N747" s="12">
        <v>-256.109</v>
      </c>
      <c r="O747" s="12">
        <v>-256.72</v>
      </c>
      <c r="P747" s="12">
        <v>-257.2226666666667</v>
      </c>
      <c r="Q747" s="12">
        <v>-257.5823333333333</v>
      </c>
      <c r="R747" s="12">
        <v>-256.3457637638057</v>
      </c>
      <c r="S747" s="12">
        <v>-256.8252984842928</v>
      </c>
      <c r="T747" s="11">
        <v>0.4795347204871518</v>
      </c>
      <c r="U747" s="11">
        <v>0.4752364066978115</v>
      </c>
      <c r="V747" s="12">
        <v>0.008596627578680738</v>
      </c>
      <c r="W747" s="11">
        <v>43.865012703349</v>
      </c>
      <c r="X747" s="11">
        <v>63.05350845991551</v>
      </c>
      <c r="Y747" s="11">
        <v>5.488021190215974</v>
      </c>
      <c r="Z747" s="11">
        <v>65.48643449353854</v>
      </c>
      <c r="AA747" s="11">
        <v>0.721686621011872</v>
      </c>
      <c r="AB747" s="11">
        <v>-255.2766267579762</v>
      </c>
      <c r="AC747" s="11">
        <v>-258.1633732420237</v>
      </c>
    </row>
    <row r="748" spans="1:29">
      <c r="A748" s="15">
        <v>38278</v>
      </c>
      <c r="B748" s="11" t="s">
        <v>91</v>
      </c>
      <c r="C748" s="12">
        <v>-256.28</v>
      </c>
      <c r="D748" s="12">
        <v>-256.41</v>
      </c>
      <c r="E748" s="12">
        <v>-256.27</v>
      </c>
      <c r="F748" s="12">
        <v>-256.48</v>
      </c>
      <c r="G748" s="13">
        <v>2337</v>
      </c>
      <c r="H748" s="11">
        <v>8190572</v>
      </c>
      <c r="I748" s="11">
        <v>-0.08</v>
      </c>
      <c r="J748" s="11">
        <v>-0.06</v>
      </c>
      <c r="K748" s="11">
        <v>-0.15</v>
      </c>
      <c r="L748" s="11">
        <v>0.21</v>
      </c>
      <c r="M748" s="12">
        <v>-256.226</v>
      </c>
      <c r="N748" s="12">
        <v>-256.111</v>
      </c>
      <c r="O748" s="12">
        <v>-256.6345</v>
      </c>
      <c r="P748" s="12">
        <v>-257.161</v>
      </c>
      <c r="Q748" s="12">
        <v>-257.5598333333334</v>
      </c>
      <c r="R748" s="12">
        <v>-256.3556462616817</v>
      </c>
      <c r="S748" s="12">
        <v>-256.7945356336045</v>
      </c>
      <c r="T748" s="11">
        <v>0.4388893719227553</v>
      </c>
      <c r="U748" s="11">
        <v>0.4679669997428003</v>
      </c>
      <c r="V748" s="12">
        <v>-0.05815525564008994</v>
      </c>
      <c r="W748" s="11">
        <v>32.21953227576481</v>
      </c>
      <c r="X748" s="11">
        <v>52.77551639853194</v>
      </c>
      <c r="Y748" s="11">
        <v>-8.892435969769465</v>
      </c>
      <c r="Z748" s="11">
        <v>60.72587708132345</v>
      </c>
      <c r="AA748" s="11">
        <v>0.6442333264800617</v>
      </c>
      <c r="AB748" s="11">
        <v>-255.3460333470399</v>
      </c>
      <c r="AC748" s="11">
        <v>-257.9229666529601</v>
      </c>
    </row>
    <row r="749" spans="1:29">
      <c r="A749" s="15">
        <v>38279</v>
      </c>
      <c r="B749" s="11" t="s">
        <v>91</v>
      </c>
      <c r="C749" s="12">
        <v>-256.43</v>
      </c>
      <c r="D749" s="12">
        <v>-256.06</v>
      </c>
      <c r="E749" s="12">
        <v>-256</v>
      </c>
      <c r="F749" s="12">
        <v>-256.46</v>
      </c>
      <c r="G749" s="13">
        <v>10584</v>
      </c>
      <c r="H749" s="11">
        <v>37755969</v>
      </c>
      <c r="I749" s="11">
        <v>-0.18</v>
      </c>
      <c r="J749" s="11">
        <v>0.14</v>
      </c>
      <c r="K749" s="11">
        <v>0.35</v>
      </c>
      <c r="L749" s="11">
        <v>0.9399999999999999</v>
      </c>
      <c r="M749" s="12">
        <v>-256.228</v>
      </c>
      <c r="N749" s="12">
        <v>-256.105</v>
      </c>
      <c r="O749" s="12">
        <v>-256.538</v>
      </c>
      <c r="P749" s="12">
        <v>-257.0896666666667</v>
      </c>
      <c r="Q749" s="12">
        <v>-257.5311666666667</v>
      </c>
      <c r="R749" s="12">
        <v>-256.310162221423</v>
      </c>
      <c r="S749" s="12">
        <v>-256.7401255866708</v>
      </c>
      <c r="T749" s="11">
        <v>0.4299633652478292</v>
      </c>
      <c r="U749" s="11">
        <v>0.4603662728438062</v>
      </c>
      <c r="V749" s="12">
        <v>-0.06080581519195394</v>
      </c>
      <c r="W749" s="11">
        <v>34.87254531474204</v>
      </c>
      <c r="X749" s="11">
        <v>46.80785937060198</v>
      </c>
      <c r="Y749" s="11">
        <v>11.00191720302216</v>
      </c>
      <c r="Z749" s="11">
        <v>66.79199337742436</v>
      </c>
      <c r="AA749" s="11">
        <v>0.5708774409904518</v>
      </c>
      <c r="AB749" s="11">
        <v>-255.3962451180191</v>
      </c>
      <c r="AC749" s="11">
        <v>-257.6797548819809</v>
      </c>
    </row>
    <row r="750" spans="1:29">
      <c r="A750" s="15">
        <v>38280</v>
      </c>
      <c r="B750" s="11" t="s">
        <v>91</v>
      </c>
      <c r="C750" s="12">
        <v>-256.06</v>
      </c>
      <c r="D750" s="12">
        <v>-255.85</v>
      </c>
      <c r="E750" s="12">
        <v>-255.59</v>
      </c>
      <c r="F750" s="12">
        <v>-256.12</v>
      </c>
      <c r="G750" s="13">
        <v>15934</v>
      </c>
      <c r="H750" s="11">
        <v>58326643</v>
      </c>
      <c r="I750" s="11">
        <v>-0.21</v>
      </c>
      <c r="J750" s="11">
        <v>0.08</v>
      </c>
      <c r="K750" s="11">
        <v>0.21</v>
      </c>
      <c r="L750" s="11">
        <v>1.42</v>
      </c>
      <c r="M750" s="12">
        <v>-256.168</v>
      </c>
      <c r="N750" s="12">
        <v>-256.0700000000001</v>
      </c>
      <c r="O750" s="12">
        <v>-256.4515</v>
      </c>
      <c r="P750" s="12">
        <v>-257.0056666666667</v>
      </c>
      <c r="Q750" s="12">
        <v>-257.5008333333333</v>
      </c>
      <c r="R750" s="12">
        <v>-256.2393680335118</v>
      </c>
      <c r="S750" s="12">
        <v>-256.6741903580286</v>
      </c>
      <c r="T750" s="11">
        <v>0.4348223245168015</v>
      </c>
      <c r="U750" s="11">
        <v>0.4552574831784053</v>
      </c>
      <c r="V750" s="12">
        <v>-0.04087031732320756</v>
      </c>
      <c r="W750" s="11">
        <v>42.51441857135781</v>
      </c>
      <c r="X750" s="11">
        <v>45.3767124375206</v>
      </c>
      <c r="Y750" s="11">
        <v>36.78983083903223</v>
      </c>
      <c r="Z750" s="11">
        <v>69.80547388090825</v>
      </c>
      <c r="AA750" s="11">
        <v>0.5345955185196601</v>
      </c>
      <c r="AB750" s="11">
        <v>-255.3823089629607</v>
      </c>
      <c r="AC750" s="11">
        <v>-257.5206910370393</v>
      </c>
    </row>
    <row r="751" spans="1:29">
      <c r="A751" s="15">
        <v>38281</v>
      </c>
      <c r="B751" s="11" t="s">
        <v>91</v>
      </c>
      <c r="C751" s="12">
        <v>-255.89</v>
      </c>
      <c r="D751" s="12">
        <v>-255.72</v>
      </c>
      <c r="E751" s="12">
        <v>-255.59</v>
      </c>
      <c r="F751" s="12">
        <v>-256.12</v>
      </c>
      <c r="G751" s="13">
        <v>5996</v>
      </c>
      <c r="H751" s="11">
        <v>22003540</v>
      </c>
      <c r="I751" s="11">
        <v>-0.21</v>
      </c>
      <c r="J751" s="11">
        <v>0.05</v>
      </c>
      <c r="K751" s="11">
        <v>0.13</v>
      </c>
      <c r="L751" s="11">
        <v>0.53</v>
      </c>
      <c r="M751" s="12">
        <v>-256.06</v>
      </c>
      <c r="N751" s="12">
        <v>-256.035</v>
      </c>
      <c r="O751" s="12">
        <v>-256.366</v>
      </c>
      <c r="P751" s="12">
        <v>-256.918</v>
      </c>
      <c r="Q751" s="12">
        <v>-257.4678333333333</v>
      </c>
      <c r="R751" s="12">
        <v>-256.1594652591253</v>
      </c>
      <c r="S751" s="12">
        <v>-256.6035095907672</v>
      </c>
      <c r="T751" s="11">
        <v>0.4440443316418623</v>
      </c>
      <c r="U751" s="11">
        <v>0.4530148528710967</v>
      </c>
      <c r="V751" s="12">
        <v>-0.01794104245846884</v>
      </c>
      <c r="W751" s="11">
        <v>51.58453590698316</v>
      </c>
      <c r="X751" s="11">
        <v>47.44598692734145</v>
      </c>
      <c r="Y751" s="11">
        <v>59.8616338662666</v>
      </c>
      <c r="Z751" s="11">
        <v>71.52794941652937</v>
      </c>
      <c r="AA751" s="11">
        <v>0.5058333405592484</v>
      </c>
      <c r="AB751" s="11">
        <v>-255.3543333188815</v>
      </c>
      <c r="AC751" s="11">
        <v>-257.3776666811185</v>
      </c>
    </row>
    <row r="752" spans="1:29">
      <c r="A752" s="15">
        <v>38282</v>
      </c>
      <c r="B752" s="11" t="s">
        <v>91</v>
      </c>
      <c r="C752" s="12">
        <v>-255.74</v>
      </c>
      <c r="D752" s="12">
        <v>-255.07</v>
      </c>
      <c r="E752" s="12">
        <v>-254.99</v>
      </c>
      <c r="F752" s="12">
        <v>-255.74</v>
      </c>
      <c r="G752" s="13">
        <v>18161</v>
      </c>
      <c r="H752" s="11">
        <v>70151234</v>
      </c>
      <c r="I752" s="11">
        <v>-0.29</v>
      </c>
      <c r="J752" s="11">
        <v>0.25</v>
      </c>
      <c r="K752" s="11">
        <v>0.65</v>
      </c>
      <c r="L752" s="11">
        <v>1.61</v>
      </c>
      <c r="M752" s="12">
        <v>-255.822</v>
      </c>
      <c r="N752" s="12">
        <v>-255.952</v>
      </c>
      <c r="O752" s="12">
        <v>-256.2585</v>
      </c>
      <c r="P752" s="12">
        <v>-256.8086666666666</v>
      </c>
      <c r="Q752" s="12">
        <v>-257.4276666666667</v>
      </c>
      <c r="R752" s="12">
        <v>-255.9918552192599</v>
      </c>
      <c r="S752" s="12">
        <v>-256.4899162877474</v>
      </c>
      <c r="T752" s="11">
        <v>0.498061068487516</v>
      </c>
      <c r="U752" s="11">
        <v>0.4620240959943805</v>
      </c>
      <c r="V752" s="12">
        <v>0.07207394498627084</v>
      </c>
      <c r="W752" s="11">
        <v>65.93331474455941</v>
      </c>
      <c r="X752" s="11">
        <v>53.60842953308077</v>
      </c>
      <c r="Y752" s="11">
        <v>90.58308516751669</v>
      </c>
      <c r="Z752" s="11">
        <v>78.21856438731039</v>
      </c>
      <c r="AA752" s="11">
        <v>0.5419581941541565</v>
      </c>
      <c r="AB752" s="11">
        <v>-255.1745836116917</v>
      </c>
      <c r="AC752" s="11">
        <v>-257.3424163883083</v>
      </c>
    </row>
    <row r="753" spans="1:29">
      <c r="A753" s="15">
        <v>38285</v>
      </c>
      <c r="B753" s="11" t="s">
        <v>91</v>
      </c>
      <c r="C753" s="12">
        <v>-254.96</v>
      </c>
      <c r="D753" s="12">
        <v>-254.97</v>
      </c>
      <c r="E753" s="12">
        <v>-254.71</v>
      </c>
      <c r="F753" s="12">
        <v>-255.08</v>
      </c>
      <c r="G753" s="13">
        <v>15602</v>
      </c>
      <c r="H753" s="11">
        <v>61900269</v>
      </c>
      <c r="I753" s="11">
        <v>-0.15</v>
      </c>
      <c r="J753" s="11">
        <v>0.04</v>
      </c>
      <c r="K753" s="11">
        <v>0.1</v>
      </c>
      <c r="L753" s="11">
        <v>1.39</v>
      </c>
      <c r="M753" s="12">
        <v>-255.534</v>
      </c>
      <c r="N753" s="12">
        <v>-255.88</v>
      </c>
      <c r="O753" s="12">
        <v>-256.1525</v>
      </c>
      <c r="P753" s="12">
        <v>-256.6963333333334</v>
      </c>
      <c r="Q753" s="12">
        <v>-257.3825</v>
      </c>
      <c r="R753" s="12">
        <v>-255.8346467239891</v>
      </c>
      <c r="S753" s="12">
        <v>-256.3773298960624</v>
      </c>
      <c r="T753" s="11">
        <v>0.5426831720732821</v>
      </c>
      <c r="U753" s="11">
        <v>0.4781559112101609</v>
      </c>
      <c r="V753" s="12">
        <v>0.1290545217262424</v>
      </c>
      <c r="W753" s="11">
        <v>72.3924546347327</v>
      </c>
      <c r="X753" s="11">
        <v>59.86977123363141</v>
      </c>
      <c r="Y753" s="11">
        <v>97.43782143693528</v>
      </c>
      <c r="Z753" s="11">
        <v>79.03480375175144</v>
      </c>
      <c r="AA753" s="11">
        <v>0.5769600460492784</v>
      </c>
      <c r="AB753" s="11">
        <v>-254.9985799079015</v>
      </c>
      <c r="AC753" s="11">
        <v>-257.3064200920986</v>
      </c>
    </row>
    <row r="754" spans="1:29">
      <c r="A754" s="15">
        <v>38286</v>
      </c>
      <c r="B754" s="11" t="s">
        <v>91</v>
      </c>
      <c r="C754" s="12">
        <v>-255.06</v>
      </c>
      <c r="D754" s="12">
        <v>-254.87</v>
      </c>
      <c r="E754" s="12">
        <v>-254.84</v>
      </c>
      <c r="F754" s="12">
        <v>-255.21</v>
      </c>
      <c r="G754" s="13">
        <v>4973</v>
      </c>
      <c r="H754" s="11">
        <v>19618432</v>
      </c>
      <c r="I754" s="11">
        <v>-0.15</v>
      </c>
      <c r="J754" s="11">
        <v>0.04</v>
      </c>
      <c r="K754" s="11">
        <v>0.1</v>
      </c>
      <c r="L754" s="11">
        <v>0.44</v>
      </c>
      <c r="M754" s="12">
        <v>-255.296</v>
      </c>
      <c r="N754" s="12">
        <v>-255.762</v>
      </c>
      <c r="O754" s="12">
        <v>-256.035</v>
      </c>
      <c r="P754" s="12">
        <v>-256.5836666666667</v>
      </c>
      <c r="Q754" s="12">
        <v>-257.3305</v>
      </c>
      <c r="R754" s="12">
        <v>-255.6862395356831</v>
      </c>
      <c r="S754" s="12">
        <v>-256.2656758296874</v>
      </c>
      <c r="T754" s="11">
        <v>0.5794362940043243</v>
      </c>
      <c r="U754" s="11">
        <v>0.4984119877689936</v>
      </c>
      <c r="V754" s="12">
        <v>0.1620486124706614</v>
      </c>
      <c r="W754" s="11">
        <v>78.58178706515889</v>
      </c>
      <c r="X754" s="11">
        <v>66.10710984414058</v>
      </c>
      <c r="Y754" s="11">
        <v>103.5311415071955</v>
      </c>
      <c r="Z754" s="11">
        <v>79.8480693046274</v>
      </c>
      <c r="AA754" s="11">
        <v>0.587317720883288</v>
      </c>
      <c r="AB754" s="11">
        <v>-254.8603645582334</v>
      </c>
      <c r="AC754" s="11">
        <v>-257.2096354417665</v>
      </c>
    </row>
    <row r="755" spans="1:29">
      <c r="A755" s="15">
        <v>38287</v>
      </c>
      <c r="B755" s="11" t="s">
        <v>91</v>
      </c>
      <c r="C755" s="12">
        <v>-254.86</v>
      </c>
      <c r="D755" s="12">
        <v>-254.99</v>
      </c>
      <c r="E755" s="12">
        <v>-254.62</v>
      </c>
      <c r="F755" s="12">
        <v>-255.02</v>
      </c>
      <c r="G755" s="13">
        <v>11878</v>
      </c>
      <c r="H755" s="11">
        <v>47630068</v>
      </c>
      <c r="I755" s="11">
        <v>-0.16</v>
      </c>
      <c r="J755" s="11">
        <v>-0.05</v>
      </c>
      <c r="K755" s="11">
        <v>-0.12</v>
      </c>
      <c r="L755" s="11">
        <v>1.06</v>
      </c>
      <c r="M755" s="12">
        <v>-255.124</v>
      </c>
      <c r="N755" s="12">
        <v>-255.646</v>
      </c>
      <c r="O755" s="12">
        <v>-255.9215</v>
      </c>
      <c r="P755" s="12">
        <v>-256.4806666666667</v>
      </c>
      <c r="Q755" s="12">
        <v>-257.2786666666667</v>
      </c>
      <c r="R755" s="12">
        <v>-255.5791257609627</v>
      </c>
      <c r="S755" s="12">
        <v>-256.1711813237847</v>
      </c>
      <c r="T755" s="11">
        <v>0.5920555628219972</v>
      </c>
      <c r="U755" s="11">
        <v>0.5171407027795943</v>
      </c>
      <c r="V755" s="12">
        <v>0.1498297200848058</v>
      </c>
      <c r="W755" s="11">
        <v>79.09036698965652</v>
      </c>
      <c r="X755" s="11">
        <v>70.43486222597923</v>
      </c>
      <c r="Y755" s="11">
        <v>96.4013765170111</v>
      </c>
      <c r="Z755" s="11">
        <v>76.03635213724213</v>
      </c>
      <c r="AA755" s="11">
        <v>0.5566655898722279</v>
      </c>
      <c r="AB755" s="11">
        <v>-254.8081688202555</v>
      </c>
      <c r="AC755" s="11">
        <v>-257.0348311797445</v>
      </c>
    </row>
    <row r="756" spans="1:29">
      <c r="A756" s="15">
        <v>38288</v>
      </c>
      <c r="B756" s="11" t="s">
        <v>91</v>
      </c>
      <c r="C756" s="12">
        <v>-255.09</v>
      </c>
      <c r="D756" s="12">
        <v>-255.12</v>
      </c>
      <c r="E756" s="12">
        <v>-254.91</v>
      </c>
      <c r="F756" s="12">
        <v>-255.24</v>
      </c>
      <c r="G756" s="13">
        <v>9338</v>
      </c>
      <c r="H756" s="11">
        <v>36495905</v>
      </c>
      <c r="I756" s="11">
        <v>-0.13</v>
      </c>
      <c r="J756" s="11">
        <v>-0.05</v>
      </c>
      <c r="K756" s="11">
        <v>-0.13</v>
      </c>
      <c r="L756" s="11">
        <v>0.83</v>
      </c>
      <c r="M756" s="12">
        <v>-255.004</v>
      </c>
      <c r="N756" s="12">
        <v>-255.532</v>
      </c>
      <c r="O756" s="12">
        <v>-255.834</v>
      </c>
      <c r="P756" s="12">
        <v>-256.3833333333333</v>
      </c>
      <c r="Q756" s="12">
        <v>-257.2298333333334</v>
      </c>
      <c r="R756" s="12">
        <v>-255.5084910285069</v>
      </c>
      <c r="S756" s="12">
        <v>-256.0933160405414</v>
      </c>
      <c r="T756" s="11">
        <v>0.5848250120345142</v>
      </c>
      <c r="U756" s="11">
        <v>0.5306775646305784</v>
      </c>
      <c r="V756" s="12">
        <v>0.1082948948078717</v>
      </c>
      <c r="W756" s="11">
        <v>77.09967116996492</v>
      </c>
      <c r="X756" s="11">
        <v>72.65646520730779</v>
      </c>
      <c r="Y756" s="11">
        <v>85.98608309527918</v>
      </c>
      <c r="Z756" s="11">
        <v>72.02503922555138</v>
      </c>
      <c r="AA756" s="11">
        <v>0.5369151653076134</v>
      </c>
      <c r="AB756" s="11">
        <v>-254.7601696693848</v>
      </c>
      <c r="AC756" s="11">
        <v>-256.9078303306152</v>
      </c>
    </row>
    <row r="757" spans="1:29">
      <c r="A757" s="15">
        <v>38289</v>
      </c>
      <c r="B757" s="11" t="s">
        <v>91</v>
      </c>
      <c r="C757" s="12">
        <v>-255.43</v>
      </c>
      <c r="D757" s="12">
        <v>-255.13</v>
      </c>
      <c r="E757" s="12">
        <v>-255.02</v>
      </c>
      <c r="F757" s="12">
        <v>-255.43</v>
      </c>
      <c r="G757" s="13">
        <v>14363</v>
      </c>
      <c r="H757" s="11">
        <v>55678746</v>
      </c>
      <c r="I757" s="11">
        <v>-0.16</v>
      </c>
      <c r="J757" s="11">
        <v>0</v>
      </c>
      <c r="K757" s="11">
        <v>-0.01</v>
      </c>
      <c r="L757" s="11">
        <v>1.28</v>
      </c>
      <c r="M757" s="12">
        <v>-255.016</v>
      </c>
      <c r="N757" s="12">
        <v>-255.419</v>
      </c>
      <c r="O757" s="12">
        <v>-255.764</v>
      </c>
      <c r="P757" s="12">
        <v>-256.2863333333333</v>
      </c>
      <c r="Q757" s="12">
        <v>-257.1835</v>
      </c>
      <c r="R757" s="12">
        <v>-255.4502616395058</v>
      </c>
      <c r="S757" s="12">
        <v>-256.0219592967975</v>
      </c>
      <c r="T757" s="11">
        <v>0.571697657291736</v>
      </c>
      <c r="U757" s="11">
        <v>0.5388815831628099</v>
      </c>
      <c r="V757" s="12">
        <v>0.06563214825785235</v>
      </c>
      <c r="W757" s="11">
        <v>75.49398366543269</v>
      </c>
      <c r="X757" s="11">
        <v>73.60230469334942</v>
      </c>
      <c r="Y757" s="11">
        <v>79.27734160959923</v>
      </c>
      <c r="Z757" s="11">
        <v>71.7116411675371</v>
      </c>
      <c r="AA757" s="11">
        <v>0.5326438525738367</v>
      </c>
      <c r="AB757" s="11">
        <v>-254.6987122948523</v>
      </c>
      <c r="AC757" s="11">
        <v>-256.8292877051476</v>
      </c>
    </row>
    <row r="758" spans="1:29">
      <c r="A758" s="15">
        <v>38292</v>
      </c>
      <c r="B758" s="11" t="s">
        <v>91</v>
      </c>
      <c r="C758" s="12">
        <v>-255.25</v>
      </c>
      <c r="D758" s="12">
        <v>-255</v>
      </c>
      <c r="E758" s="12">
        <v>-254.94</v>
      </c>
      <c r="F758" s="12">
        <v>-255.27</v>
      </c>
      <c r="G758" s="13">
        <v>3673</v>
      </c>
      <c r="H758" s="11">
        <v>14302880</v>
      </c>
      <c r="I758" s="11">
        <v>-0.13</v>
      </c>
      <c r="J758" s="11">
        <v>0.05</v>
      </c>
      <c r="K758" s="11">
        <v>0.13</v>
      </c>
      <c r="L758" s="11">
        <v>0.33</v>
      </c>
      <c r="M758" s="12">
        <v>-255.022</v>
      </c>
      <c r="N758" s="12">
        <v>-255.278</v>
      </c>
      <c r="O758" s="12">
        <v>-255.6945</v>
      </c>
      <c r="P758" s="12">
        <v>-256.1823333333333</v>
      </c>
      <c r="Q758" s="12">
        <v>-257.1333333333333</v>
      </c>
      <c r="R758" s="12">
        <v>-255.3809906180434</v>
      </c>
      <c r="S758" s="12">
        <v>-255.9462586081459</v>
      </c>
      <c r="T758" s="11">
        <v>0.5652679901025124</v>
      </c>
      <c r="U758" s="11">
        <v>0.5441588645507505</v>
      </c>
      <c r="V758" s="12">
        <v>0.04221825110352384</v>
      </c>
      <c r="W758" s="11">
        <v>75.21821131591818</v>
      </c>
      <c r="X758" s="11">
        <v>74.14094023420567</v>
      </c>
      <c r="Y758" s="11">
        <v>77.3727534793432</v>
      </c>
      <c r="Z758" s="11">
        <v>73.33594397084502</v>
      </c>
      <c r="AA758" s="11">
        <v>0.5373274508846534</v>
      </c>
      <c r="AB758" s="11">
        <v>-254.6198450982307</v>
      </c>
      <c r="AC758" s="11">
        <v>-256.7691549017693</v>
      </c>
    </row>
    <row r="759" spans="1:29">
      <c r="A759" s="15">
        <v>38293</v>
      </c>
      <c r="B759" s="11" t="s">
        <v>91</v>
      </c>
      <c r="C759" s="12">
        <v>-255.12</v>
      </c>
      <c r="D759" s="12">
        <v>-255.09</v>
      </c>
      <c r="E759" s="12">
        <v>-255.09</v>
      </c>
      <c r="F759" s="12">
        <v>-255.4</v>
      </c>
      <c r="G759" s="13">
        <v>3356</v>
      </c>
      <c r="H759" s="11">
        <v>12926156</v>
      </c>
      <c r="I759" s="11">
        <v>-0.12</v>
      </c>
      <c r="J759" s="11">
        <v>-0.04</v>
      </c>
      <c r="K759" s="11">
        <v>-0.09</v>
      </c>
      <c r="L759" s="11">
        <v>0.3</v>
      </c>
      <c r="M759" s="12">
        <v>-255.066</v>
      </c>
      <c r="N759" s="12">
        <v>-255.181</v>
      </c>
      <c r="O759" s="12">
        <v>-255.643</v>
      </c>
      <c r="P759" s="12">
        <v>-256.0856666666667</v>
      </c>
      <c r="Q759" s="12">
        <v>-257.0826666666666</v>
      </c>
      <c r="R759" s="12">
        <v>-255.3362228306521</v>
      </c>
      <c r="S759" s="12">
        <v>-255.8828320445795</v>
      </c>
      <c r="T759" s="11">
        <v>0.546609213927411</v>
      </c>
      <c r="U759" s="11">
        <v>0.5446489344260826</v>
      </c>
      <c r="V759" s="12">
        <v>0.003920559002656754</v>
      </c>
      <c r="W759" s="11">
        <v>73.03436308424178</v>
      </c>
      <c r="X759" s="11">
        <v>73.77208118421771</v>
      </c>
      <c r="Y759" s="11">
        <v>71.55892688428992</v>
      </c>
      <c r="Z759" s="11">
        <v>70.32533132003121</v>
      </c>
      <c r="AA759" s="11">
        <v>0.5437210972359643</v>
      </c>
      <c r="AB759" s="11">
        <v>-254.5555578055281</v>
      </c>
      <c r="AC759" s="11">
        <v>-256.7304421944719</v>
      </c>
    </row>
    <row r="760" spans="1:29">
      <c r="A760" s="15">
        <v>38294</v>
      </c>
      <c r="B760" s="11" t="s">
        <v>91</v>
      </c>
      <c r="C760" s="12">
        <v>-255.12</v>
      </c>
      <c r="D760" s="12">
        <v>-255.14</v>
      </c>
      <c r="E760" s="12">
        <v>-255.06</v>
      </c>
      <c r="F760" s="12">
        <v>-255.31</v>
      </c>
      <c r="G760" s="13">
        <v>7616</v>
      </c>
      <c r="H760" s="11">
        <v>29484721</v>
      </c>
      <c r="I760" s="11">
        <v>-0.1</v>
      </c>
      <c r="J760" s="11">
        <v>-0.02</v>
      </c>
      <c r="K760" s="11">
        <v>-0.05</v>
      </c>
      <c r="L760" s="11">
        <v>0.68</v>
      </c>
      <c r="M760" s="12">
        <v>-255.096</v>
      </c>
      <c r="N760" s="12">
        <v>-255.11</v>
      </c>
      <c r="O760" s="12">
        <v>-255.59</v>
      </c>
      <c r="P760" s="12">
        <v>-256.0043333333334</v>
      </c>
      <c r="Q760" s="12">
        <v>-257.0355</v>
      </c>
      <c r="R760" s="12">
        <v>-255.3060347028594</v>
      </c>
      <c r="S760" s="12">
        <v>-255.8278074486847</v>
      </c>
      <c r="T760" s="11">
        <v>0.5217727458252739</v>
      </c>
      <c r="U760" s="11">
        <v>0.540073696705921</v>
      </c>
      <c r="V760" s="12">
        <v>-0.03660190176129419</v>
      </c>
      <c r="W760" s="11">
        <v>66.5467182306941</v>
      </c>
      <c r="X760" s="11">
        <v>71.36362686637651</v>
      </c>
      <c r="Y760" s="11">
        <v>56.91290095932928</v>
      </c>
      <c r="Z760" s="11">
        <v>68.63946146445484</v>
      </c>
      <c r="AA760" s="11">
        <v>0.5382036398012284</v>
      </c>
      <c r="AB760" s="11">
        <v>-254.5135927203976</v>
      </c>
      <c r="AC760" s="11">
        <v>-256.6664072796025</v>
      </c>
    </row>
    <row r="761" spans="1:29">
      <c r="A761" s="15">
        <v>38295</v>
      </c>
      <c r="B761" s="11" t="s">
        <v>91</v>
      </c>
      <c r="C761" s="12">
        <v>-255.24</v>
      </c>
      <c r="D761" s="12">
        <v>-255.33</v>
      </c>
      <c r="E761" s="12">
        <v>-255.12</v>
      </c>
      <c r="F761" s="12">
        <v>-255.38</v>
      </c>
      <c r="G761" s="13">
        <v>6786</v>
      </c>
      <c r="H761" s="11">
        <v>26198028</v>
      </c>
      <c r="I761" s="11">
        <v>-0.1</v>
      </c>
      <c r="J761" s="11">
        <v>-0.07000000000000001</v>
      </c>
      <c r="K761" s="11">
        <v>-0.19</v>
      </c>
      <c r="L761" s="11">
        <v>0.6</v>
      </c>
      <c r="M761" s="12">
        <v>-255.138</v>
      </c>
      <c r="N761" s="12">
        <v>-255.071</v>
      </c>
      <c r="O761" s="12">
        <v>-255.553</v>
      </c>
      <c r="P761" s="12">
        <v>-255.9343333333333</v>
      </c>
      <c r="Q761" s="12">
        <v>-256.9896666666667</v>
      </c>
      <c r="R761" s="12">
        <v>-255.3097216716503</v>
      </c>
      <c r="S761" s="12">
        <v>-255.7909328228562</v>
      </c>
      <c r="T761" s="11">
        <v>0.4812111512058834</v>
      </c>
      <c r="U761" s="11">
        <v>0.5283011876059135</v>
      </c>
      <c r="V761" s="12">
        <v>-0.09418007280006013</v>
      </c>
      <c r="W761" s="11">
        <v>48.47970515283053</v>
      </c>
      <c r="X761" s="11">
        <v>63.73565296186118</v>
      </c>
      <c r="Y761" s="11">
        <v>17.96780953476923</v>
      </c>
      <c r="Z761" s="11">
        <v>62.50732969910166</v>
      </c>
      <c r="AA761" s="11">
        <v>0.528822923303343</v>
      </c>
      <c r="AB761" s="11">
        <v>-254.4953541533934</v>
      </c>
      <c r="AC761" s="11">
        <v>-256.6106458466067</v>
      </c>
    </row>
    <row r="762" spans="1:29">
      <c r="A762" s="15">
        <v>38296</v>
      </c>
      <c r="B762" s="11" t="s">
        <v>91</v>
      </c>
      <c r="C762" s="12">
        <v>-255.42</v>
      </c>
      <c r="D762" s="12">
        <v>-255.9</v>
      </c>
      <c r="E762" s="12">
        <v>-255.42</v>
      </c>
      <c r="F762" s="12">
        <v>-256.06</v>
      </c>
      <c r="G762" s="13">
        <v>25994</v>
      </c>
      <c r="H762" s="11">
        <v>95080945</v>
      </c>
      <c r="I762" s="11">
        <v>-0.25</v>
      </c>
      <c r="J762" s="11">
        <v>-0.22</v>
      </c>
      <c r="K762" s="11">
        <v>-0.57</v>
      </c>
      <c r="L762" s="11">
        <v>2.31</v>
      </c>
      <c r="M762" s="12">
        <v>-255.292</v>
      </c>
      <c r="N762" s="12">
        <v>-255.154</v>
      </c>
      <c r="O762" s="12">
        <v>-255.553</v>
      </c>
      <c r="P762" s="12">
        <v>-255.8903333333333</v>
      </c>
      <c r="Q762" s="12">
        <v>-256.9546666666667</v>
      </c>
      <c r="R762" s="12">
        <v>-255.4005337221656</v>
      </c>
      <c r="S762" s="12">
        <v>-255.799011873015</v>
      </c>
      <c r="T762" s="11">
        <v>0.3984781508493427</v>
      </c>
      <c r="U762" s="11">
        <v>0.5023365802545994</v>
      </c>
      <c r="V762" s="12">
        <v>-0.2077168588105134</v>
      </c>
      <c r="W762" s="11">
        <v>36.02350713635197</v>
      </c>
      <c r="X762" s="11">
        <v>54.49827102002477</v>
      </c>
      <c r="Y762" s="11">
        <v>-0.9260206309936336</v>
      </c>
      <c r="Z762" s="11">
        <v>48.50675733829579</v>
      </c>
      <c r="AA762" s="11">
        <v>0.528822923303343</v>
      </c>
      <c r="AB762" s="11">
        <v>-254.4953541533933</v>
      </c>
      <c r="AC762" s="11">
        <v>-256.6106458466066</v>
      </c>
    </row>
    <row r="763" spans="1:29">
      <c r="A763" s="15">
        <v>38299</v>
      </c>
      <c r="B763" s="11" t="s">
        <v>91</v>
      </c>
      <c r="C763" s="12">
        <v>-255.9</v>
      </c>
      <c r="D763" s="12">
        <v>-255.75</v>
      </c>
      <c r="E763" s="12">
        <v>-255.74</v>
      </c>
      <c r="F763" s="12">
        <v>-256.05</v>
      </c>
      <c r="G763" s="13">
        <v>3586</v>
      </c>
      <c r="H763" s="11">
        <v>13062547</v>
      </c>
      <c r="I763" s="11">
        <v>-0.12</v>
      </c>
      <c r="J763" s="11">
        <v>0.06</v>
      </c>
      <c r="K763" s="11">
        <v>0.15</v>
      </c>
      <c r="L763" s="11">
        <v>0.32</v>
      </c>
      <c r="M763" s="12">
        <v>-255.442</v>
      </c>
      <c r="N763" s="12">
        <v>-255.232</v>
      </c>
      <c r="O763" s="12">
        <v>-255.556</v>
      </c>
      <c r="P763" s="12">
        <v>-255.8456666666667</v>
      </c>
      <c r="Q763" s="12">
        <v>-256.918</v>
      </c>
      <c r="R763" s="12">
        <v>-255.4542977649094</v>
      </c>
      <c r="S763" s="12">
        <v>-255.7953813639028</v>
      </c>
      <c r="T763" s="11">
        <v>0.3410835989933787</v>
      </c>
      <c r="U763" s="11">
        <v>0.4700859840023552</v>
      </c>
      <c r="V763" s="12">
        <v>-0.2580047700179531</v>
      </c>
      <c r="W763" s="11">
        <v>31.19159734517736</v>
      </c>
      <c r="X763" s="11">
        <v>46.72937979507564</v>
      </c>
      <c r="Y763" s="11">
        <v>0.1160324453807959</v>
      </c>
      <c r="Z763" s="11">
        <v>51.58029185327643</v>
      </c>
      <c r="AA763" s="11">
        <v>0.5298102937552152</v>
      </c>
      <c r="AB763" s="11">
        <v>-254.4963794124895</v>
      </c>
      <c r="AC763" s="11">
        <v>-256.6156205875104</v>
      </c>
    </row>
    <row r="764" spans="1:29">
      <c r="A764" s="15">
        <v>38300</v>
      </c>
      <c r="B764" s="11" t="s">
        <v>91</v>
      </c>
      <c r="C764" s="12">
        <v>-255.65</v>
      </c>
      <c r="D764" s="12">
        <v>-255.34</v>
      </c>
      <c r="E764" s="12">
        <v>-255.34</v>
      </c>
      <c r="F764" s="12">
        <v>-255.76</v>
      </c>
      <c r="G764" s="13">
        <v>7315</v>
      </c>
      <c r="H764" s="11">
        <v>27801916</v>
      </c>
      <c r="I764" s="11">
        <v>-0.16</v>
      </c>
      <c r="J764" s="11">
        <v>0.16</v>
      </c>
      <c r="K764" s="11">
        <v>0.41</v>
      </c>
      <c r="L764" s="11">
        <v>0.65</v>
      </c>
      <c r="M764" s="12">
        <v>-255.492</v>
      </c>
      <c r="N764" s="12">
        <v>-255.2790000000001</v>
      </c>
      <c r="O764" s="12">
        <v>-255.5205</v>
      </c>
      <c r="P764" s="12">
        <v>-255.783</v>
      </c>
      <c r="Q764" s="12">
        <v>-256.8755</v>
      </c>
      <c r="R764" s="12">
        <v>-255.4367134933849</v>
      </c>
      <c r="S764" s="12">
        <v>-255.7616494110211</v>
      </c>
      <c r="T764" s="11">
        <v>0.3249359176362248</v>
      </c>
      <c r="U764" s="11">
        <v>0.4410559707291292</v>
      </c>
      <c r="V764" s="12">
        <v>-0.2322401061858088</v>
      </c>
      <c r="W764" s="11">
        <v>41.66396342936196</v>
      </c>
      <c r="X764" s="11">
        <v>45.04090767317108</v>
      </c>
      <c r="Y764" s="11">
        <v>34.91007494174372</v>
      </c>
      <c r="Z764" s="11">
        <v>58.81617883283206</v>
      </c>
      <c r="AA764" s="11">
        <v>0.5186366236287201</v>
      </c>
      <c r="AB764" s="11">
        <v>-254.4832267527426</v>
      </c>
      <c r="AC764" s="11">
        <v>-256.5577732472574</v>
      </c>
    </row>
    <row r="765" spans="1:29">
      <c r="A765" s="15">
        <v>38301</v>
      </c>
      <c r="B765" s="11" t="s">
        <v>91</v>
      </c>
      <c r="C765" s="12">
        <v>-255.43</v>
      </c>
      <c r="D765" s="12">
        <v>-254.98</v>
      </c>
      <c r="E765" s="12">
        <v>-254.86</v>
      </c>
      <c r="F765" s="12">
        <v>-255.43</v>
      </c>
      <c r="G765" s="13">
        <v>11289</v>
      </c>
      <c r="H765" s="11">
        <v>44436007</v>
      </c>
      <c r="I765" s="11">
        <v>-0.22</v>
      </c>
      <c r="J765" s="11">
        <v>0.14</v>
      </c>
      <c r="K765" s="11">
        <v>0.36</v>
      </c>
      <c r="L765" s="11">
        <v>1</v>
      </c>
      <c r="M765" s="12">
        <v>-255.46</v>
      </c>
      <c r="N765" s="12">
        <v>-255.278</v>
      </c>
      <c r="O765" s="12">
        <v>-255.462</v>
      </c>
      <c r="P765" s="12">
        <v>-255.707</v>
      </c>
      <c r="Q765" s="12">
        <v>-256.826</v>
      </c>
      <c r="R765" s="12">
        <v>-255.366449879018</v>
      </c>
      <c r="S765" s="12">
        <v>-255.7037494546492</v>
      </c>
      <c r="T765" s="11">
        <v>0.3372995756311923</v>
      </c>
      <c r="U765" s="11">
        <v>0.4203046917095418</v>
      </c>
      <c r="V765" s="12">
        <v>-0.1660102321566991</v>
      </c>
      <c r="W765" s="11">
        <v>57.77597559457526</v>
      </c>
      <c r="X765" s="11">
        <v>49.28593031363914</v>
      </c>
      <c r="Y765" s="11">
        <v>74.7560661564475</v>
      </c>
      <c r="Z765" s="11">
        <v>63.91530721063618</v>
      </c>
      <c r="AA765" s="11">
        <v>0.5098049162495204</v>
      </c>
      <c r="AB765" s="11">
        <v>-254.442390167501</v>
      </c>
      <c r="AC765" s="11">
        <v>-256.4816098324991</v>
      </c>
    </row>
    <row r="766" spans="1:29">
      <c r="A766" s="15">
        <v>38302</v>
      </c>
      <c r="B766" s="11" t="s">
        <v>91</v>
      </c>
      <c r="C766" s="12">
        <v>-254.99</v>
      </c>
      <c r="D766" s="12">
        <v>-255.18</v>
      </c>
      <c r="E766" s="12">
        <v>-254.87</v>
      </c>
      <c r="F766" s="12">
        <v>-255.18</v>
      </c>
      <c r="G766" s="13">
        <v>8330</v>
      </c>
      <c r="H766" s="11">
        <v>32780357</v>
      </c>
      <c r="I766" s="11">
        <v>-0.12</v>
      </c>
      <c r="J766" s="11">
        <v>-0.08</v>
      </c>
      <c r="K766" s="11">
        <v>-0.2</v>
      </c>
      <c r="L766" s="11">
        <v>0.74</v>
      </c>
      <c r="M766" s="12">
        <v>-255.43</v>
      </c>
      <c r="N766" s="12">
        <v>-255.284</v>
      </c>
      <c r="O766" s="12">
        <v>-255.408</v>
      </c>
      <c r="P766" s="12">
        <v>-255.6506666666666</v>
      </c>
      <c r="Q766" s="12">
        <v>-256.7805</v>
      </c>
      <c r="R766" s="12">
        <v>-255.337765282246</v>
      </c>
      <c r="S766" s="12">
        <v>-255.6649531987492</v>
      </c>
      <c r="T766" s="11">
        <v>0.3271879165032487</v>
      </c>
      <c r="U766" s="11">
        <v>0.4016813366682832</v>
      </c>
      <c r="V766" s="12">
        <v>-0.1489868403300689</v>
      </c>
      <c r="W766" s="11">
        <v>62.96176148712435</v>
      </c>
      <c r="X766" s="11">
        <v>53.84454070480088</v>
      </c>
      <c r="Y766" s="11">
        <v>81.19620305177128</v>
      </c>
      <c r="Z766" s="11">
        <v>59.50721080949492</v>
      </c>
      <c r="AA766" s="11">
        <v>0.4769707041655723</v>
      </c>
      <c r="AB766" s="11">
        <v>-254.4540585916689</v>
      </c>
      <c r="AC766" s="11">
        <v>-256.3619414083311</v>
      </c>
    </row>
    <row r="767" spans="1:29">
      <c r="A767" s="15">
        <v>38303</v>
      </c>
      <c r="B767" s="11" t="s">
        <v>91</v>
      </c>
      <c r="C767" s="12">
        <v>-255.22</v>
      </c>
      <c r="D767" s="12">
        <v>-255.28</v>
      </c>
      <c r="E767" s="12">
        <v>-255.09</v>
      </c>
      <c r="F767" s="12">
        <v>-255.35</v>
      </c>
      <c r="G767" s="13">
        <v>5668</v>
      </c>
      <c r="H767" s="11">
        <v>21837428</v>
      </c>
      <c r="I767" s="11">
        <v>-0.1</v>
      </c>
      <c r="J767" s="11">
        <v>-0.04</v>
      </c>
      <c r="K767" s="11">
        <v>-0.1</v>
      </c>
      <c r="L767" s="11">
        <v>0.5</v>
      </c>
      <c r="M767" s="12">
        <v>-255.306</v>
      </c>
      <c r="N767" s="12">
        <v>-255.299</v>
      </c>
      <c r="O767" s="12">
        <v>-255.359</v>
      </c>
      <c r="P767" s="12">
        <v>-255.609</v>
      </c>
      <c r="Q767" s="12">
        <v>-256.7368333333333</v>
      </c>
      <c r="R767" s="12">
        <v>-255.3288783157466</v>
      </c>
      <c r="S767" s="12">
        <v>-255.63643814699</v>
      </c>
      <c r="T767" s="11">
        <v>0.3075598312434238</v>
      </c>
      <c r="U767" s="11">
        <v>0.3828570355833114</v>
      </c>
      <c r="V767" s="12">
        <v>-0.1505944086797751</v>
      </c>
      <c r="W767" s="11">
        <v>63.64117430669425</v>
      </c>
      <c r="X767" s="11">
        <v>57.11008523876534</v>
      </c>
      <c r="Y767" s="11">
        <v>76.70335244255207</v>
      </c>
      <c r="Z767" s="11">
        <v>57.37645063169583</v>
      </c>
      <c r="AA767" s="11">
        <v>0.4331633944788417</v>
      </c>
      <c r="AB767" s="11">
        <v>-254.4926732110423</v>
      </c>
      <c r="AC767" s="11">
        <v>-256.2253267889577</v>
      </c>
    </row>
    <row r="768" spans="1:29">
      <c r="A768" s="15">
        <v>38306</v>
      </c>
      <c r="B768" s="11" t="s">
        <v>91</v>
      </c>
      <c r="C768" s="12">
        <v>-255.27</v>
      </c>
      <c r="D768" s="12">
        <v>-255.19</v>
      </c>
      <c r="E768" s="12">
        <v>-255.18</v>
      </c>
      <c r="F768" s="12">
        <v>-255.56</v>
      </c>
      <c r="G768" s="13">
        <v>8948</v>
      </c>
      <c r="H768" s="11">
        <v>34292416</v>
      </c>
      <c r="I768" s="11">
        <v>-0.15</v>
      </c>
      <c r="J768" s="11">
        <v>0.04</v>
      </c>
      <c r="K768" s="11">
        <v>0.09</v>
      </c>
      <c r="L768" s="11">
        <v>0.8</v>
      </c>
      <c r="M768" s="12">
        <v>-255.194</v>
      </c>
      <c r="N768" s="12">
        <v>-255.318</v>
      </c>
      <c r="O768" s="12">
        <v>-255.298</v>
      </c>
      <c r="P768" s="12">
        <v>-255.569</v>
      </c>
      <c r="Q768" s="12">
        <v>-256.6903333333333</v>
      </c>
      <c r="R768" s="12">
        <v>-255.3075124210164</v>
      </c>
      <c r="S768" s="12">
        <v>-255.6033686546204</v>
      </c>
      <c r="T768" s="11">
        <v>0.2958562336040131</v>
      </c>
      <c r="U768" s="11">
        <v>0.3654568751874517</v>
      </c>
      <c r="V768" s="12">
        <v>-0.1392012831668772</v>
      </c>
      <c r="W768" s="11">
        <v>66.59411618432429</v>
      </c>
      <c r="X768" s="11">
        <v>60.27142888728498</v>
      </c>
      <c r="Y768" s="11">
        <v>79.23949077840291</v>
      </c>
      <c r="Z768" s="11">
        <v>58.80608578559975</v>
      </c>
      <c r="AA768" s="11">
        <v>0.3564828186612418</v>
      </c>
      <c r="AB768" s="11">
        <v>-254.5850343626775</v>
      </c>
      <c r="AC768" s="11">
        <v>-256.0109656373225</v>
      </c>
    </row>
    <row r="769" spans="1:29">
      <c r="A769" s="15">
        <v>38307</v>
      </c>
      <c r="B769" s="11" t="s">
        <v>91</v>
      </c>
      <c r="C769" s="12">
        <v>-255.28</v>
      </c>
      <c r="D769" s="12">
        <v>-255.43</v>
      </c>
      <c r="E769" s="12">
        <v>-255.19</v>
      </c>
      <c r="F769" s="12">
        <v>-255.43</v>
      </c>
      <c r="G769" s="13">
        <v>3298</v>
      </c>
      <c r="H769" s="11">
        <v>12563653</v>
      </c>
      <c r="I769" s="11">
        <v>-0.09</v>
      </c>
      <c r="J769" s="11">
        <v>-0.09</v>
      </c>
      <c r="K769" s="11">
        <v>-0.24</v>
      </c>
      <c r="L769" s="11">
        <v>0.29</v>
      </c>
      <c r="M769" s="12">
        <v>-255.212</v>
      </c>
      <c r="N769" s="12">
        <v>-255.352</v>
      </c>
      <c r="O769" s="12">
        <v>-255.2665</v>
      </c>
      <c r="P769" s="12">
        <v>-255.546</v>
      </c>
      <c r="Q769" s="12">
        <v>-256.6485</v>
      </c>
      <c r="R769" s="12">
        <v>-255.326356663937</v>
      </c>
      <c r="S769" s="12">
        <v>-255.5905265320559</v>
      </c>
      <c r="T769" s="11">
        <v>0.2641698681189553</v>
      </c>
      <c r="U769" s="11">
        <v>0.3451994737737524</v>
      </c>
      <c r="V769" s="12">
        <v>-0.1620592113095943</v>
      </c>
      <c r="W769" s="11">
        <v>61.8960774416329</v>
      </c>
      <c r="X769" s="11">
        <v>60.81297840540095</v>
      </c>
      <c r="Y769" s="11">
        <v>64.0622755140968</v>
      </c>
      <c r="Z769" s="11">
        <v>53.63939032356339</v>
      </c>
      <c r="AA769" s="11">
        <v>0.3104712038526724</v>
      </c>
      <c r="AB769" s="11">
        <v>-254.6455575922947</v>
      </c>
      <c r="AC769" s="11">
        <v>-255.8874424077054</v>
      </c>
    </row>
    <row r="770" spans="1:29">
      <c r="A770" s="15">
        <v>38308</v>
      </c>
      <c r="B770" s="11" t="s">
        <v>91</v>
      </c>
      <c r="C770" s="12">
        <v>-255.43</v>
      </c>
      <c r="D770" s="12">
        <v>-255.43</v>
      </c>
      <c r="E770" s="12">
        <v>-255.37</v>
      </c>
      <c r="F770" s="12">
        <v>-255.53</v>
      </c>
      <c r="G770" s="13">
        <v>8033</v>
      </c>
      <c r="H770" s="11">
        <v>30415917</v>
      </c>
      <c r="I770" s="11">
        <v>-0.06</v>
      </c>
      <c r="J770" s="11">
        <v>0</v>
      </c>
      <c r="K770" s="11">
        <v>0</v>
      </c>
      <c r="L770" s="11">
        <v>0.71</v>
      </c>
      <c r="M770" s="12">
        <v>-255.302</v>
      </c>
      <c r="N770" s="12">
        <v>-255.381</v>
      </c>
      <c r="O770" s="12">
        <v>-255.2455</v>
      </c>
      <c r="P770" s="12">
        <v>-255.5203333333334</v>
      </c>
      <c r="Q770" s="12">
        <v>-256.6073333333333</v>
      </c>
      <c r="R770" s="12">
        <v>-255.3423017925621</v>
      </c>
      <c r="S770" s="12">
        <v>-255.5786356778296</v>
      </c>
      <c r="T770" s="11">
        <v>0.2363338852674985</v>
      </c>
      <c r="U770" s="11">
        <v>0.3234263560725017</v>
      </c>
      <c r="V770" s="12">
        <v>-0.1741849416100063</v>
      </c>
      <c r="W770" s="11">
        <v>58.76405161317197</v>
      </c>
      <c r="X770" s="11">
        <v>60.1300028079913</v>
      </c>
      <c r="Y770" s="11">
        <v>56.03214922353332</v>
      </c>
      <c r="Z770" s="11">
        <v>53.63939030241644</v>
      </c>
      <c r="AA770" s="11">
        <v>0.2818076051430686</v>
      </c>
      <c r="AB770" s="11">
        <v>-254.6818847897139</v>
      </c>
      <c r="AC770" s="11">
        <v>-255.8091152102862</v>
      </c>
    </row>
    <row r="771" spans="1:29">
      <c r="A771" s="15">
        <v>38309</v>
      </c>
      <c r="B771" s="11" t="s">
        <v>91</v>
      </c>
      <c r="C771" s="12">
        <v>-255.44</v>
      </c>
      <c r="D771" s="12">
        <v>-255.44</v>
      </c>
      <c r="E771" s="12">
        <v>-255.35</v>
      </c>
      <c r="F771" s="12">
        <v>-255.57</v>
      </c>
      <c r="G771" s="13">
        <v>2624</v>
      </c>
      <c r="H771" s="11">
        <v>9967008</v>
      </c>
      <c r="I771" s="11">
        <v>-0.09</v>
      </c>
      <c r="J771" s="11">
        <v>0</v>
      </c>
      <c r="K771" s="11">
        <v>-0.01</v>
      </c>
      <c r="L771" s="11">
        <v>0.23</v>
      </c>
      <c r="M771" s="12">
        <v>-255.354</v>
      </c>
      <c r="N771" s="12">
        <v>-255.392</v>
      </c>
      <c r="O771" s="12">
        <v>-255.2315</v>
      </c>
      <c r="P771" s="12">
        <v>-255.4993333333333</v>
      </c>
      <c r="Q771" s="12">
        <v>-256.5653333333333</v>
      </c>
      <c r="R771" s="12">
        <v>-255.357332286014</v>
      </c>
      <c r="S771" s="12">
        <v>-255.5683663683607</v>
      </c>
      <c r="T771" s="11">
        <v>0.2110340823466856</v>
      </c>
      <c r="U771" s="11">
        <v>0.3009479013273385</v>
      </c>
      <c r="V771" s="12">
        <v>-0.1798276379613057</v>
      </c>
      <c r="W771" s="11">
        <v>56.2628691283166</v>
      </c>
      <c r="X771" s="11">
        <v>58.84095824809972</v>
      </c>
      <c r="Y771" s="11">
        <v>51.10669088875036</v>
      </c>
      <c r="Z771" s="11">
        <v>53.41261664132276</v>
      </c>
      <c r="AA771" s="11">
        <v>0.2633443812929788</v>
      </c>
      <c r="AB771" s="11">
        <v>-254.704811237414</v>
      </c>
      <c r="AC771" s="11">
        <v>-255.758188762586</v>
      </c>
    </row>
    <row r="772" spans="1:29">
      <c r="A772" s="15">
        <v>38310</v>
      </c>
      <c r="B772" s="11" t="s">
        <v>91</v>
      </c>
      <c r="C772" s="12">
        <v>-255.43</v>
      </c>
      <c r="D772" s="12">
        <v>-255.46</v>
      </c>
      <c r="E772" s="12">
        <v>-255.43</v>
      </c>
      <c r="F772" s="12">
        <v>-255.53</v>
      </c>
      <c r="G772" s="13">
        <v>3196</v>
      </c>
      <c r="H772" s="11">
        <v>12098840</v>
      </c>
      <c r="I772" s="11">
        <v>-0.04</v>
      </c>
      <c r="J772" s="11">
        <v>-0.01</v>
      </c>
      <c r="K772" s="11">
        <v>-0.02</v>
      </c>
      <c r="L772" s="11">
        <v>0.28</v>
      </c>
      <c r="M772" s="12">
        <v>-255.39</v>
      </c>
      <c r="N772" s="12">
        <v>-255.348</v>
      </c>
      <c r="O772" s="12">
        <v>-255.251</v>
      </c>
      <c r="P772" s="12">
        <v>-255.4846666666667</v>
      </c>
      <c r="Q772" s="12">
        <v>-256.5238333333334</v>
      </c>
      <c r="R772" s="12">
        <v>-255.373127318935</v>
      </c>
      <c r="S772" s="12">
        <v>-255.5603392299636</v>
      </c>
      <c r="T772" s="11">
        <v>0.187211911028669</v>
      </c>
      <c r="U772" s="11">
        <v>0.2782007032676046</v>
      </c>
      <c r="V772" s="12">
        <v>-0.1819775844778713</v>
      </c>
      <c r="W772" s="11">
        <v>48.61969051764282</v>
      </c>
      <c r="X772" s="11">
        <v>55.43386900461409</v>
      </c>
      <c r="Y772" s="11">
        <v>34.99133354370026</v>
      </c>
      <c r="Z772" s="11">
        <v>52.93063495166537</v>
      </c>
      <c r="AA772" s="11">
        <v>0.2651891082955253</v>
      </c>
      <c r="AB772" s="11">
        <v>-254.720621783409</v>
      </c>
      <c r="AC772" s="11">
        <v>-255.7813782165911</v>
      </c>
    </row>
    <row r="773" spans="1:29">
      <c r="A773" s="15">
        <v>38313</v>
      </c>
      <c r="B773" s="11" t="s">
        <v>91</v>
      </c>
      <c r="C773" s="12">
        <v>-255.49</v>
      </c>
      <c r="D773" s="12">
        <v>-255.62</v>
      </c>
      <c r="E773" s="12">
        <v>-255.46</v>
      </c>
      <c r="F773" s="12">
        <v>-255.71</v>
      </c>
      <c r="G773" s="13">
        <v>6429</v>
      </c>
      <c r="H773" s="11">
        <v>24094050</v>
      </c>
      <c r="I773" s="11">
        <v>-0.1</v>
      </c>
      <c r="J773" s="11">
        <v>-0.06</v>
      </c>
      <c r="K773" s="11">
        <v>-0.16</v>
      </c>
      <c r="L773" s="11">
        <v>0.57</v>
      </c>
      <c r="M773" s="12">
        <v>-255.476</v>
      </c>
      <c r="N773" s="12">
        <v>-255.335</v>
      </c>
      <c r="O773" s="12">
        <v>-255.2835</v>
      </c>
      <c r="P773" s="12">
        <v>-255.4823333333333</v>
      </c>
      <c r="Q773" s="12">
        <v>-256.4811666666667</v>
      </c>
      <c r="R773" s="12">
        <v>-255.4111077314065</v>
      </c>
      <c r="S773" s="12">
        <v>-255.5647585462626</v>
      </c>
      <c r="T773" s="11">
        <v>0.1536508148561211</v>
      </c>
      <c r="U773" s="11">
        <v>0.2532907255853079</v>
      </c>
      <c r="V773" s="12">
        <v>-0.1992798214583736</v>
      </c>
      <c r="W773" s="11">
        <v>35.94253877231567</v>
      </c>
      <c r="X773" s="11">
        <v>48.93675892718129</v>
      </c>
      <c r="Y773" s="11">
        <v>9.95409846258444</v>
      </c>
      <c r="Z773" s="11">
        <v>49.11248283389856</v>
      </c>
      <c r="AA773" s="11">
        <v>0.2687451345961286</v>
      </c>
      <c r="AB773" s="11">
        <v>-254.7460097308077</v>
      </c>
      <c r="AC773" s="11">
        <v>-255.8209902691923</v>
      </c>
    </row>
    <row r="774" spans="1:29">
      <c r="A774" s="15">
        <v>38314</v>
      </c>
      <c r="B774" s="11" t="s">
        <v>91</v>
      </c>
      <c r="C774" s="12">
        <v>-255.67</v>
      </c>
      <c r="D774" s="12">
        <v>-255.79</v>
      </c>
      <c r="E774" s="12">
        <v>-255.56</v>
      </c>
      <c r="F774" s="12">
        <v>-255.81</v>
      </c>
      <c r="G774" s="13">
        <v>6156</v>
      </c>
      <c r="H774" s="11">
        <v>22797433</v>
      </c>
      <c r="I774" s="11">
        <v>-0.1</v>
      </c>
      <c r="J774" s="11">
        <v>-0.07000000000000001</v>
      </c>
      <c r="K774" s="11">
        <v>-0.17</v>
      </c>
      <c r="L774" s="11">
        <v>0.55</v>
      </c>
      <c r="M774" s="12">
        <v>-255.548</v>
      </c>
      <c r="N774" s="12">
        <v>-255.38</v>
      </c>
      <c r="O774" s="12">
        <v>-255.3295</v>
      </c>
      <c r="P774" s="12">
        <v>-255.4736666666667</v>
      </c>
      <c r="Q774" s="12">
        <v>-256.442</v>
      </c>
      <c r="R774" s="12">
        <v>-255.4693988496517</v>
      </c>
      <c r="S774" s="12">
        <v>-255.5814430983913</v>
      </c>
      <c r="T774" s="11">
        <v>0.1120442487396645</v>
      </c>
      <c r="U774" s="11">
        <v>0.2250414302161792</v>
      </c>
      <c r="V774" s="12">
        <v>-0.2259943629530295</v>
      </c>
      <c r="W774" s="11">
        <v>24.67091237227902</v>
      </c>
      <c r="X774" s="11">
        <v>40.84814340888053</v>
      </c>
      <c r="Y774" s="11">
        <v>-7.68354970092399</v>
      </c>
      <c r="Z774" s="11">
        <v>45.36786033429249</v>
      </c>
      <c r="AA774" s="11">
        <v>0.27294639921193</v>
      </c>
      <c r="AB774" s="11">
        <v>-254.7836072015761</v>
      </c>
      <c r="AC774" s="11">
        <v>-255.8753927984239</v>
      </c>
    </row>
    <row r="775" spans="1:29">
      <c r="A775" s="15">
        <v>38315</v>
      </c>
      <c r="B775" s="11" t="s">
        <v>91</v>
      </c>
      <c r="C775" s="12">
        <v>-255.81</v>
      </c>
      <c r="D775" s="12">
        <v>-255.89</v>
      </c>
      <c r="E775" s="12">
        <v>-255.68</v>
      </c>
      <c r="F775" s="12">
        <v>-255.9</v>
      </c>
      <c r="G775" s="13">
        <v>4292</v>
      </c>
      <c r="H775" s="11">
        <v>15819097</v>
      </c>
      <c r="I775" s="11">
        <v>-0.09</v>
      </c>
      <c r="J775" s="11">
        <v>-0.04</v>
      </c>
      <c r="K775" s="11">
        <v>-0.1</v>
      </c>
      <c r="L775" s="11">
        <v>0.38</v>
      </c>
      <c r="M775" s="12">
        <v>-255.64</v>
      </c>
      <c r="N775" s="12">
        <v>-255.4709999999999</v>
      </c>
      <c r="O775" s="12">
        <v>-255.3745</v>
      </c>
      <c r="P775" s="12">
        <v>-255.465</v>
      </c>
      <c r="Q775" s="12">
        <v>-256.405</v>
      </c>
      <c r="R775" s="12">
        <v>-255.534106718936</v>
      </c>
      <c r="S775" s="12">
        <v>-255.6042991651772</v>
      </c>
      <c r="T775" s="11">
        <v>0.07019244624115117</v>
      </c>
      <c r="U775" s="11">
        <v>0.1940716334211736</v>
      </c>
      <c r="V775" s="12">
        <v>-0.2477583743600449</v>
      </c>
      <c r="W775" s="11">
        <v>16.85879754809028</v>
      </c>
      <c r="X775" s="11">
        <v>32.85169478861712</v>
      </c>
      <c r="Y775" s="11">
        <v>-15.12699693296338</v>
      </c>
      <c r="Z775" s="11">
        <v>43.27753248242648</v>
      </c>
      <c r="AA775" s="11">
        <v>0.2878134446963964</v>
      </c>
      <c r="AB775" s="11">
        <v>-254.7988731106072</v>
      </c>
      <c r="AC775" s="11">
        <v>-255.9501268893928</v>
      </c>
    </row>
    <row r="776" spans="1:29">
      <c r="A776" s="15">
        <v>38316</v>
      </c>
      <c r="B776" s="11" t="s">
        <v>91</v>
      </c>
      <c r="C776" s="12">
        <v>-255.93</v>
      </c>
      <c r="D776" s="12">
        <v>-255.55</v>
      </c>
      <c r="E776" s="12">
        <v>-255.41</v>
      </c>
      <c r="F776" s="12">
        <v>-255.93</v>
      </c>
      <c r="G776" s="13">
        <v>5924</v>
      </c>
      <c r="H776" s="11">
        <v>22286271</v>
      </c>
      <c r="I776" s="11">
        <v>-0.2</v>
      </c>
      <c r="J776" s="11">
        <v>0.13</v>
      </c>
      <c r="K776" s="11">
        <v>0.34</v>
      </c>
      <c r="L776" s="11">
        <v>0.53</v>
      </c>
      <c r="M776" s="12">
        <v>-255.662</v>
      </c>
      <c r="N776" s="12">
        <v>-255.508</v>
      </c>
      <c r="O776" s="12">
        <v>-255.396</v>
      </c>
      <c r="P776" s="12">
        <v>-255.4413333333333</v>
      </c>
      <c r="Q776" s="12">
        <v>-256.3628333333334</v>
      </c>
      <c r="R776" s="12">
        <v>-255.5365518390997</v>
      </c>
      <c r="S776" s="12">
        <v>-255.6002770047937</v>
      </c>
      <c r="T776" s="11">
        <v>0.06372516569393838</v>
      </c>
      <c r="U776" s="11">
        <v>0.1680023398757266</v>
      </c>
      <c r="V776" s="12">
        <v>-0.2085543483635764</v>
      </c>
      <c r="W776" s="11">
        <v>28.12808723176369</v>
      </c>
      <c r="X776" s="11">
        <v>31.27715893633264</v>
      </c>
      <c r="Y776" s="11">
        <v>21.82994382262579</v>
      </c>
      <c r="Z776" s="11">
        <v>51.46556700307054</v>
      </c>
      <c r="AA776" s="11">
        <v>0.2838346442275649</v>
      </c>
      <c r="AB776" s="11">
        <v>-254.8283307115449</v>
      </c>
      <c r="AC776" s="11">
        <v>-255.9636692884552</v>
      </c>
    </row>
    <row r="777" spans="1:29">
      <c r="A777" s="15">
        <v>38317</v>
      </c>
      <c r="B777" s="11" t="s">
        <v>91</v>
      </c>
      <c r="C777" s="12">
        <v>-255.55</v>
      </c>
      <c r="D777" s="12">
        <v>-255.55</v>
      </c>
      <c r="E777" s="12">
        <v>-255.44</v>
      </c>
      <c r="F777" s="12">
        <v>-255.65</v>
      </c>
      <c r="G777" s="13">
        <v>1974</v>
      </c>
      <c r="H777" s="11">
        <v>7411584</v>
      </c>
      <c r="I777" s="11">
        <v>-0.08</v>
      </c>
      <c r="J777" s="11">
        <v>0</v>
      </c>
      <c r="K777" s="11">
        <v>0</v>
      </c>
      <c r="L777" s="11">
        <v>0.18</v>
      </c>
      <c r="M777" s="12">
        <v>-255.68</v>
      </c>
      <c r="N777" s="12">
        <v>-255.535</v>
      </c>
      <c r="O777" s="12">
        <v>-255.417</v>
      </c>
      <c r="P777" s="12">
        <v>-255.4176666666667</v>
      </c>
      <c r="Q777" s="12">
        <v>-256.3201666666666</v>
      </c>
      <c r="R777" s="12">
        <v>-255.5386207869306</v>
      </c>
      <c r="S777" s="12">
        <v>-255.5965527822163</v>
      </c>
      <c r="T777" s="11">
        <v>0.05793199528579862</v>
      </c>
      <c r="U777" s="11">
        <v>0.145988270957741</v>
      </c>
      <c r="V777" s="12">
        <v>-0.1761125513438847</v>
      </c>
      <c r="W777" s="11">
        <v>35.86917524849459</v>
      </c>
      <c r="X777" s="11">
        <v>32.80783104038662</v>
      </c>
      <c r="Y777" s="11">
        <v>41.99186366471051</v>
      </c>
      <c r="Z777" s="11">
        <v>51.46556697953917</v>
      </c>
      <c r="AA777" s="11">
        <v>0.2786074393546973</v>
      </c>
      <c r="AB777" s="11">
        <v>-254.8597851212906</v>
      </c>
      <c r="AC777" s="11">
        <v>-255.9742148787094</v>
      </c>
    </row>
    <row r="778" spans="1:29">
      <c r="A778" s="15">
        <v>38320</v>
      </c>
      <c r="B778" s="11" t="s">
        <v>91</v>
      </c>
      <c r="C778" s="12">
        <v>-255.54</v>
      </c>
      <c r="D778" s="12">
        <v>-255.4</v>
      </c>
      <c r="E778" s="12">
        <v>-255.26</v>
      </c>
      <c r="F778" s="12">
        <v>-255.56</v>
      </c>
      <c r="G778" s="13">
        <v>5443</v>
      </c>
      <c r="H778" s="11">
        <v>20728652</v>
      </c>
      <c r="I778" s="11">
        <v>-0.12</v>
      </c>
      <c r="J778" s="11">
        <v>0.06</v>
      </c>
      <c r="K778" s="11">
        <v>0.15</v>
      </c>
      <c r="L778" s="11">
        <v>0.48</v>
      </c>
      <c r="M778" s="12">
        <v>-255.636</v>
      </c>
      <c r="N778" s="12">
        <v>-255.556</v>
      </c>
      <c r="O778" s="12">
        <v>-255.437</v>
      </c>
      <c r="P778" s="12">
        <v>-255.384</v>
      </c>
      <c r="Q778" s="12">
        <v>-256.2725</v>
      </c>
      <c r="R778" s="12">
        <v>-255.5172945120182</v>
      </c>
      <c r="S778" s="12">
        <v>-255.581993316867</v>
      </c>
      <c r="T778" s="11">
        <v>0.06469880484880264</v>
      </c>
      <c r="U778" s="11">
        <v>0.1297303777359533</v>
      </c>
      <c r="V778" s="12">
        <v>-0.1300631457743013</v>
      </c>
      <c r="W778" s="11">
        <v>50.28094266362046</v>
      </c>
      <c r="X778" s="11">
        <v>38.63220158146457</v>
      </c>
      <c r="Y778" s="11">
        <v>73.57842482793222</v>
      </c>
      <c r="Z778" s="11">
        <v>54.80373936620686</v>
      </c>
      <c r="AA778" s="11">
        <v>0.2608911852227516</v>
      </c>
      <c r="AB778" s="11">
        <v>-254.9152176295545</v>
      </c>
      <c r="AC778" s="11">
        <v>-255.9587823704455</v>
      </c>
    </row>
    <row r="779" spans="1:29">
      <c r="A779" s="15">
        <v>38321</v>
      </c>
      <c r="B779" s="11" t="s">
        <v>91</v>
      </c>
      <c r="C779" s="12">
        <v>-255.64</v>
      </c>
      <c r="D779" s="12">
        <v>-255.73</v>
      </c>
      <c r="E779" s="12">
        <v>-255.43</v>
      </c>
      <c r="F779" s="12">
        <v>-255.74</v>
      </c>
      <c r="G779" s="13">
        <v>1618</v>
      </c>
      <c r="H779" s="11">
        <v>6026605</v>
      </c>
      <c r="I779" s="11">
        <v>-0.12</v>
      </c>
      <c r="J779" s="11">
        <v>-0.13</v>
      </c>
      <c r="K779" s="11">
        <v>-0.33</v>
      </c>
      <c r="L779" s="11">
        <v>0.14</v>
      </c>
      <c r="M779" s="12">
        <v>-255.624</v>
      </c>
      <c r="N779" s="12">
        <v>-255.586</v>
      </c>
      <c r="O779" s="12">
        <v>-255.469</v>
      </c>
      <c r="P779" s="12">
        <v>-255.373</v>
      </c>
      <c r="Q779" s="12">
        <v>-256.2313333333333</v>
      </c>
      <c r="R779" s="12">
        <v>-255.5500184332462</v>
      </c>
      <c r="S779" s="12">
        <v>-255.5929567748768</v>
      </c>
      <c r="T779" s="11">
        <v>0.04293834163067345</v>
      </c>
      <c r="U779" s="11">
        <v>0.1123719705148973</v>
      </c>
      <c r="V779" s="12">
        <v>-0.1388672577684478</v>
      </c>
      <c r="W779" s="11">
        <v>43.47087718378204</v>
      </c>
      <c r="X779" s="11">
        <v>40.24509344890373</v>
      </c>
      <c r="Y779" s="11">
        <v>49.92244465353866</v>
      </c>
      <c r="Z779" s="11">
        <v>47.1245802996873</v>
      </c>
      <c r="AA779" s="11">
        <v>0.2552790011373008</v>
      </c>
      <c r="AB779" s="11">
        <v>-254.9584419977254</v>
      </c>
      <c r="AC779" s="11">
        <v>-255.9795580022746</v>
      </c>
    </row>
    <row r="780" spans="1:29">
      <c r="A780" s="15">
        <v>38322</v>
      </c>
      <c r="B780" s="11" t="s">
        <v>91</v>
      </c>
      <c r="C780" s="12">
        <v>-255.59</v>
      </c>
      <c r="D780" s="12">
        <v>-255.75</v>
      </c>
      <c r="E780" s="12">
        <v>-255.59</v>
      </c>
      <c r="F780" s="12">
        <v>-255.81</v>
      </c>
      <c r="G780" s="13">
        <v>785</v>
      </c>
      <c r="H780" s="11">
        <v>2900938</v>
      </c>
      <c r="I780" s="11">
        <v>-0.09</v>
      </c>
      <c r="J780" s="11">
        <v>-0.01</v>
      </c>
      <c r="K780" s="11">
        <v>-0.02</v>
      </c>
      <c r="L780" s="11">
        <v>0.07000000000000001</v>
      </c>
      <c r="M780" s="12">
        <v>-255.596</v>
      </c>
      <c r="N780" s="12">
        <v>-255.618</v>
      </c>
      <c r="O780" s="12">
        <v>-255.4995</v>
      </c>
      <c r="P780" s="12">
        <v>-255.3696666666667</v>
      </c>
      <c r="Q780" s="12">
        <v>-256.1876666666666</v>
      </c>
      <c r="R780" s="12">
        <v>-255.5807848281314</v>
      </c>
      <c r="S780" s="12">
        <v>-255.6045896063674</v>
      </c>
      <c r="T780" s="11">
        <v>0.02380477823606952</v>
      </c>
      <c r="U780" s="11">
        <v>0.09465853205913179</v>
      </c>
      <c r="V780" s="12">
        <v>-0.1417075076461245</v>
      </c>
      <c r="W780" s="11">
        <v>37.93580865641917</v>
      </c>
      <c r="X780" s="11">
        <v>39.47533185140888</v>
      </c>
      <c r="Y780" s="11">
        <v>34.85676226643974</v>
      </c>
      <c r="Z780" s="11">
        <v>46.6975113788554</v>
      </c>
      <c r="AA780" s="11">
        <v>0.2502940376112716</v>
      </c>
      <c r="AB780" s="11">
        <v>-254.9989119247774</v>
      </c>
      <c r="AC780" s="11">
        <v>-256.0000880752225</v>
      </c>
    </row>
    <row r="781" spans="1:29">
      <c r="A781" s="15">
        <v>38323</v>
      </c>
      <c r="B781" s="11" t="s">
        <v>91</v>
      </c>
      <c r="C781" s="12">
        <v>-255.68</v>
      </c>
      <c r="D781" s="12">
        <v>-255.74</v>
      </c>
      <c r="E781" s="12">
        <v>-255.68</v>
      </c>
      <c r="F781" s="12">
        <v>-255.9</v>
      </c>
      <c r="G781" s="13">
        <v>3985</v>
      </c>
      <c r="H781" s="11">
        <v>14671547</v>
      </c>
      <c r="I781" s="11">
        <v>-0.09</v>
      </c>
      <c r="J781" s="11">
        <v>0</v>
      </c>
      <c r="K781" s="11">
        <v>0.01</v>
      </c>
      <c r="L781" s="11">
        <v>0.35</v>
      </c>
      <c r="M781" s="12">
        <v>-255.634</v>
      </c>
      <c r="N781" s="12">
        <v>-255.648</v>
      </c>
      <c r="O781" s="12">
        <v>-255.52</v>
      </c>
      <c r="P781" s="12">
        <v>-255.3703333333333</v>
      </c>
      <c r="Q781" s="12">
        <v>-256.1441666666666</v>
      </c>
      <c r="R781" s="12">
        <v>-255.6052794699573</v>
      </c>
      <c r="S781" s="12">
        <v>-255.6146200058958</v>
      </c>
      <c r="T781" s="11">
        <v>0.00934053593846329</v>
      </c>
      <c r="U781" s="11">
        <v>0.07759493283499809</v>
      </c>
      <c r="V781" s="12">
        <v>-0.1365087937930696</v>
      </c>
      <c r="W781" s="11">
        <v>34.74327540857851</v>
      </c>
      <c r="X781" s="11">
        <v>37.89797970379876</v>
      </c>
      <c r="Y781" s="11">
        <v>28.43386681813801</v>
      </c>
      <c r="Z781" s="11">
        <v>46.95635558884389</v>
      </c>
      <c r="AA781" s="11">
        <v>0.2524615656012844</v>
      </c>
      <c r="AB781" s="11">
        <v>-255.0150768687974</v>
      </c>
      <c r="AC781" s="11">
        <v>-256.0249231312026</v>
      </c>
    </row>
    <row r="782" spans="1:29">
      <c r="A782" s="15">
        <v>38324</v>
      </c>
      <c r="B782" s="11" t="s">
        <v>91</v>
      </c>
      <c r="C782" s="12">
        <v>-255.81</v>
      </c>
      <c r="D782" s="12">
        <v>-255.83</v>
      </c>
      <c r="E782" s="12">
        <v>-255.72</v>
      </c>
      <c r="F782" s="12">
        <v>-255.87</v>
      </c>
      <c r="G782" s="13">
        <v>626</v>
      </c>
      <c r="H782" s="11">
        <v>2303971</v>
      </c>
      <c r="I782" s="11">
        <v>-0.06</v>
      </c>
      <c r="J782" s="11">
        <v>-0.04</v>
      </c>
      <c r="K782" s="11">
        <v>-0.09</v>
      </c>
      <c r="L782" s="11">
        <v>0.06</v>
      </c>
      <c r="M782" s="12">
        <v>-255.69</v>
      </c>
      <c r="N782" s="12">
        <v>-255.685</v>
      </c>
      <c r="O782" s="12">
        <v>-255.5165</v>
      </c>
      <c r="P782" s="12">
        <v>-255.3956666666667</v>
      </c>
      <c r="Q782" s="12">
        <v>-256.1021666666667</v>
      </c>
      <c r="R782" s="12">
        <v>-255.6398518591946</v>
      </c>
      <c r="S782" s="12">
        <v>-255.6305740795331</v>
      </c>
      <c r="T782" s="11">
        <v>-0.009277779661516661</v>
      </c>
      <c r="U782" s="11">
        <v>0.06022039033569514</v>
      </c>
      <c r="V782" s="12">
        <v>-0.1389963399944236</v>
      </c>
      <c r="W782" s="11">
        <v>28.1373079764025</v>
      </c>
      <c r="X782" s="11">
        <v>34.64442246133334</v>
      </c>
      <c r="Y782" s="11">
        <v>15.12307900654083</v>
      </c>
      <c r="Z782" s="11">
        <v>44.84559955703347</v>
      </c>
      <c r="AA782" s="11">
        <v>0.2473496353461088</v>
      </c>
      <c r="AB782" s="11">
        <v>-255.0218007293078</v>
      </c>
      <c r="AC782" s="11">
        <v>-256.0111992706923</v>
      </c>
    </row>
    <row r="783" spans="1:29">
      <c r="A783" s="15">
        <v>38327</v>
      </c>
      <c r="B783" s="11" t="s">
        <v>91</v>
      </c>
      <c r="C783" s="12">
        <v>-255.74</v>
      </c>
      <c r="D783" s="12">
        <v>-255.84</v>
      </c>
      <c r="E783" s="12">
        <v>-255.74</v>
      </c>
      <c r="F783" s="12">
        <v>-255.9</v>
      </c>
      <c r="G783" s="13">
        <v>1111</v>
      </c>
      <c r="H783" s="11">
        <v>4068796</v>
      </c>
      <c r="I783" s="11">
        <v>-0.06</v>
      </c>
      <c r="J783" s="11">
        <v>0</v>
      </c>
      <c r="K783" s="11">
        <v>-0.01</v>
      </c>
      <c r="L783" s="11">
        <v>0.1</v>
      </c>
      <c r="M783" s="12">
        <v>-255.778</v>
      </c>
      <c r="N783" s="12">
        <v>-255.707</v>
      </c>
      <c r="O783" s="12">
        <v>-255.521</v>
      </c>
      <c r="P783" s="12">
        <v>-255.4246666666667</v>
      </c>
      <c r="Q783" s="12">
        <v>-256.0605</v>
      </c>
      <c r="R783" s="12">
        <v>-255.670643880857</v>
      </c>
      <c r="S783" s="12">
        <v>-255.6460871106788</v>
      </c>
      <c r="T783" s="11">
        <v>-0.02455677017815106</v>
      </c>
      <c r="U783" s="11">
        <v>0.04326495823292591</v>
      </c>
      <c r="V783" s="12">
        <v>-0.1356434568221539</v>
      </c>
      <c r="W783" s="11">
        <v>23.23581725121724</v>
      </c>
      <c r="X783" s="11">
        <v>30.84155405796131</v>
      </c>
      <c r="Y783" s="11">
        <v>8.024343637729096</v>
      </c>
      <c r="Z783" s="11">
        <v>44.60567429506106</v>
      </c>
      <c r="AA783" s="11">
        <v>0.2525845350947075</v>
      </c>
      <c r="AB783" s="11">
        <v>-255.0158309298106</v>
      </c>
      <c r="AC783" s="11">
        <v>-256.0261690701894</v>
      </c>
    </row>
    <row r="784" spans="1:29">
      <c r="A784" s="15">
        <v>38328</v>
      </c>
      <c r="B784" s="11" t="s">
        <v>91</v>
      </c>
      <c r="C784" s="12">
        <v>-255.9</v>
      </c>
      <c r="D784" s="12">
        <v>-255.81</v>
      </c>
      <c r="E784" s="12">
        <v>-255.71</v>
      </c>
      <c r="F784" s="12">
        <v>-255.9</v>
      </c>
      <c r="G784" s="13">
        <v>1899</v>
      </c>
      <c r="H784" s="11">
        <v>6998528</v>
      </c>
      <c r="I784" s="11">
        <v>-0.07000000000000001</v>
      </c>
      <c r="J784" s="11">
        <v>0.01</v>
      </c>
      <c r="K784" s="11">
        <v>0.03</v>
      </c>
      <c r="L784" s="11">
        <v>0.17</v>
      </c>
      <c r="M784" s="12">
        <v>-255.794</v>
      </c>
      <c r="N784" s="12">
        <v>-255.709</v>
      </c>
      <c r="O784" s="12">
        <v>-255.5445</v>
      </c>
      <c r="P784" s="12">
        <v>-255.456</v>
      </c>
      <c r="Q784" s="12">
        <v>-256.0198333333333</v>
      </c>
      <c r="R784" s="12">
        <v>-255.692083283802</v>
      </c>
      <c r="S784" s="12">
        <v>-255.6582288061841</v>
      </c>
      <c r="T784" s="11">
        <v>-0.03385447761795035</v>
      </c>
      <c r="U784" s="11">
        <v>0.02784107106275066</v>
      </c>
      <c r="V784" s="12">
        <v>-0.123391097361402</v>
      </c>
      <c r="W784" s="11">
        <v>21.46069407896558</v>
      </c>
      <c r="X784" s="11">
        <v>27.7146007316294</v>
      </c>
      <c r="Y784" s="11">
        <v>8.952880773637943</v>
      </c>
      <c r="Z784" s="11">
        <v>45.54688051825721</v>
      </c>
      <c r="AA784" s="11">
        <v>0.2566889372896625</v>
      </c>
      <c r="AB784" s="11">
        <v>-255.0311221254207</v>
      </c>
      <c r="AC784" s="11">
        <v>-256.0578778745793</v>
      </c>
    </row>
    <row r="785" spans="1:29">
      <c r="A785" s="15">
        <v>38329</v>
      </c>
      <c r="B785" s="11" t="s">
        <v>91</v>
      </c>
      <c r="C785" s="12">
        <v>-255.74</v>
      </c>
      <c r="D785" s="12">
        <v>-255.8</v>
      </c>
      <c r="E785" s="12">
        <v>-255.69</v>
      </c>
      <c r="F785" s="12">
        <v>-255.9</v>
      </c>
      <c r="G785" s="13">
        <v>10291</v>
      </c>
      <c r="H785" s="11">
        <v>37575758</v>
      </c>
      <c r="I785" s="11">
        <v>-0.08</v>
      </c>
      <c r="J785" s="11">
        <v>0</v>
      </c>
      <c r="K785" s="11">
        <v>0.01</v>
      </c>
      <c r="L785" s="11">
        <v>0.91</v>
      </c>
      <c r="M785" s="12">
        <v>-255.804</v>
      </c>
      <c r="N785" s="12">
        <v>-255.7</v>
      </c>
      <c r="O785" s="12">
        <v>-255.5855</v>
      </c>
      <c r="P785" s="12">
        <v>-255.483</v>
      </c>
      <c r="Q785" s="12">
        <v>-255.9818333333333</v>
      </c>
      <c r="R785" s="12">
        <v>-255.7086858555248</v>
      </c>
      <c r="S785" s="12">
        <v>-255.6687303760964</v>
      </c>
      <c r="T785" s="11">
        <v>-0.03995547942841426</v>
      </c>
      <c r="U785" s="11">
        <v>0.01428176096451768</v>
      </c>
      <c r="V785" s="12">
        <v>-0.1084744807858639</v>
      </c>
      <c r="W785" s="11">
        <v>19.51546271117195</v>
      </c>
      <c r="X785" s="11">
        <v>24.98155472481025</v>
      </c>
      <c r="Y785" s="11">
        <v>8.583278683895358</v>
      </c>
      <c r="Z785" s="11">
        <v>45.87699517974501</v>
      </c>
      <c r="AA785" s="11">
        <v>0.2253529395614503</v>
      </c>
      <c r="AB785" s="11">
        <v>-255.1347941208771</v>
      </c>
      <c r="AC785" s="11">
        <v>-256.0362058791229</v>
      </c>
    </row>
    <row r="786" spans="1:29">
      <c r="A786" s="15">
        <v>38330</v>
      </c>
      <c r="B786" s="11" t="s">
        <v>91</v>
      </c>
      <c r="C786" s="12">
        <v>-255.8</v>
      </c>
      <c r="D786" s="12">
        <v>-255.87</v>
      </c>
      <c r="E786" s="12">
        <v>-255.59</v>
      </c>
      <c r="F786" s="12">
        <v>-255.88</v>
      </c>
      <c r="G786" s="13">
        <v>11349</v>
      </c>
      <c r="H786" s="11">
        <v>41890865</v>
      </c>
      <c r="I786" s="11">
        <v>-0.11</v>
      </c>
      <c r="J786" s="11">
        <v>-0.03</v>
      </c>
      <c r="K786" s="11">
        <v>-0.07000000000000001</v>
      </c>
      <c r="L786" s="11">
        <v>1.01</v>
      </c>
      <c r="M786" s="12">
        <v>-255.83</v>
      </c>
      <c r="N786" s="12">
        <v>-255.732</v>
      </c>
      <c r="O786" s="12">
        <v>-255.62</v>
      </c>
      <c r="P786" s="12">
        <v>-255.508</v>
      </c>
      <c r="Q786" s="12">
        <v>-255.9456666666667</v>
      </c>
      <c r="R786" s="12">
        <v>-255.7335034162133</v>
      </c>
      <c r="S786" s="12">
        <v>-255.6836392371263</v>
      </c>
      <c r="T786" s="11">
        <v>-0.04986417908702379</v>
      </c>
      <c r="U786" s="11">
        <v>0.001452572954209383</v>
      </c>
      <c r="V786" s="12">
        <v>-0.1026335040824663</v>
      </c>
      <c r="W786" s="11">
        <v>14.57280847167325</v>
      </c>
      <c r="X786" s="11">
        <v>21.51197264043125</v>
      </c>
      <c r="Y786" s="11">
        <v>0.6944801341572457</v>
      </c>
      <c r="Z786" s="11">
        <v>43.87200479041114</v>
      </c>
      <c r="AA786" s="11">
        <v>0.212454329458869</v>
      </c>
      <c r="AB786" s="11">
        <v>-255.1950913410823</v>
      </c>
      <c r="AC786" s="11">
        <v>-256.0449086589178</v>
      </c>
    </row>
    <row r="787" spans="1:29">
      <c r="A787" s="15">
        <v>38331</v>
      </c>
      <c r="B787" s="11" t="s">
        <v>91</v>
      </c>
      <c r="C787" s="12">
        <v>-255.85</v>
      </c>
      <c r="D787" s="12">
        <v>-255.74</v>
      </c>
      <c r="E787" s="12">
        <v>-255.74</v>
      </c>
      <c r="F787" s="12">
        <v>-255.86</v>
      </c>
      <c r="G787" s="13">
        <v>897</v>
      </c>
      <c r="H787" s="11">
        <v>3311205</v>
      </c>
      <c r="I787" s="11">
        <v>-0.05</v>
      </c>
      <c r="J787" s="11">
        <v>0.05</v>
      </c>
      <c r="K787" s="11">
        <v>0.13</v>
      </c>
      <c r="L787" s="11">
        <v>0.08</v>
      </c>
      <c r="M787" s="12">
        <v>-255.812</v>
      </c>
      <c r="N787" s="12">
        <v>-255.751</v>
      </c>
      <c r="O787" s="12">
        <v>-255.643</v>
      </c>
      <c r="P787" s="12">
        <v>-255.5283333333333</v>
      </c>
      <c r="Q787" s="12">
        <v>-255.9073333333334</v>
      </c>
      <c r="R787" s="12">
        <v>-255.734502890642</v>
      </c>
      <c r="S787" s="12">
        <v>-255.6878141084503</v>
      </c>
      <c r="T787" s="11">
        <v>-0.04668878219177941</v>
      </c>
      <c r="U787" s="11">
        <v>-0.008175698074988375</v>
      </c>
      <c r="V787" s="12">
        <v>-0.07702616823358208</v>
      </c>
      <c r="W787" s="11">
        <v>21.06272335413475</v>
      </c>
      <c r="X787" s="11">
        <v>21.36222287833242</v>
      </c>
      <c r="Y787" s="11">
        <v>20.46372430573942</v>
      </c>
      <c r="Z787" s="11">
        <v>48.38364682046601</v>
      </c>
      <c r="AA787" s="11">
        <v>0.1981254254533567</v>
      </c>
      <c r="AB787" s="11">
        <v>-255.2467491490933</v>
      </c>
      <c r="AC787" s="11">
        <v>-256.0392508509067</v>
      </c>
    </row>
    <row r="788" spans="1:29">
      <c r="A788" s="15">
        <v>38334</v>
      </c>
      <c r="B788" s="11" t="s">
        <v>91</v>
      </c>
      <c r="C788" s="12">
        <v>-255.87</v>
      </c>
      <c r="D788" s="12">
        <v>-255.71</v>
      </c>
      <c r="E788" s="12">
        <v>-255.68</v>
      </c>
      <c r="F788" s="12">
        <v>-255.87</v>
      </c>
      <c r="G788" s="13">
        <v>2208</v>
      </c>
      <c r="H788" s="11">
        <v>8189873</v>
      </c>
      <c r="I788" s="11">
        <v>-0.07000000000000001</v>
      </c>
      <c r="J788" s="11">
        <v>0.01</v>
      </c>
      <c r="K788" s="11">
        <v>0.03</v>
      </c>
      <c r="L788" s="11">
        <v>0.2</v>
      </c>
      <c r="M788" s="12">
        <v>-255.786</v>
      </c>
      <c r="N788" s="12">
        <v>-255.782</v>
      </c>
      <c r="O788" s="12">
        <v>-255.669</v>
      </c>
      <c r="P788" s="12">
        <v>-255.552</v>
      </c>
      <c r="Q788" s="12">
        <v>-255.8671666666667</v>
      </c>
      <c r="R788" s="12">
        <v>-255.7307332151586</v>
      </c>
      <c r="S788" s="12">
        <v>-255.6894575078243</v>
      </c>
      <c r="T788" s="11">
        <v>-0.04127570733433572</v>
      </c>
      <c r="U788" s="11">
        <v>-0.01479569992685784</v>
      </c>
      <c r="V788" s="12">
        <v>-0.05296001481495576</v>
      </c>
      <c r="W788" s="11">
        <v>34.47192303040092</v>
      </c>
      <c r="X788" s="11">
        <v>25.73212292902192</v>
      </c>
      <c r="Y788" s="11">
        <v>51.95152323315892</v>
      </c>
      <c r="Z788" s="11">
        <v>49.39456233809135</v>
      </c>
      <c r="AA788" s="11">
        <v>0.1672659401593217</v>
      </c>
      <c r="AB788" s="11">
        <v>-255.3344681196814</v>
      </c>
      <c r="AC788" s="11">
        <v>-256.0035318803186</v>
      </c>
    </row>
    <row r="789" spans="1:29">
      <c r="A789" s="15">
        <v>38335</v>
      </c>
      <c r="B789" s="11" t="s">
        <v>91</v>
      </c>
      <c r="C789" s="12">
        <v>-255.74</v>
      </c>
      <c r="D789" s="12">
        <v>-255.81</v>
      </c>
      <c r="E789" s="12">
        <v>-255.71</v>
      </c>
      <c r="F789" s="12">
        <v>-255.81</v>
      </c>
      <c r="G789" s="13">
        <v>1245</v>
      </c>
      <c r="H789" s="11">
        <v>4601617</v>
      </c>
      <c r="I789" s="11">
        <v>-0.04</v>
      </c>
      <c r="J789" s="11">
        <v>-0.04</v>
      </c>
      <c r="K789" s="11">
        <v>-0.1</v>
      </c>
      <c r="L789" s="11">
        <v>0.11</v>
      </c>
      <c r="M789" s="12">
        <v>-255.786</v>
      </c>
      <c r="N789" s="12">
        <v>-255.79</v>
      </c>
      <c r="O789" s="12">
        <v>-255.688</v>
      </c>
      <c r="P789" s="12">
        <v>-255.576</v>
      </c>
      <c r="Q789" s="12">
        <v>-255.8308333333333</v>
      </c>
      <c r="R789" s="12">
        <v>-255.7429281051342</v>
      </c>
      <c r="S789" s="12">
        <v>-255.6983865813188</v>
      </c>
      <c r="T789" s="11">
        <v>-0.04454152381543963</v>
      </c>
      <c r="U789" s="11">
        <v>-0.0207448647045742</v>
      </c>
      <c r="V789" s="12">
        <v>-0.04759331822173086</v>
      </c>
      <c r="W789" s="11">
        <v>32.6587013438888</v>
      </c>
      <c r="X789" s="11">
        <v>28.04098240064421</v>
      </c>
      <c r="Y789" s="11">
        <v>41.89413923037799</v>
      </c>
      <c r="Z789" s="11">
        <v>46.14995410579456</v>
      </c>
      <c r="AA789" s="11">
        <v>0.1601183772631259</v>
      </c>
      <c r="AB789" s="11">
        <v>-255.3677632454738</v>
      </c>
      <c r="AC789" s="11">
        <v>-256.0082367545263</v>
      </c>
    </row>
    <row r="790" spans="1:29">
      <c r="A790" s="15">
        <v>38336</v>
      </c>
      <c r="B790" s="11" t="s">
        <v>91</v>
      </c>
      <c r="C790" s="12">
        <v>-255.88</v>
      </c>
      <c r="D790" s="12">
        <v>-255.9</v>
      </c>
      <c r="E790" s="12">
        <v>-255.72</v>
      </c>
      <c r="F790" s="12">
        <v>-255.9</v>
      </c>
      <c r="G790" s="13">
        <v>10970</v>
      </c>
      <c r="H790" s="11">
        <v>40055481</v>
      </c>
      <c r="I790" s="11">
        <v>-0.07000000000000001</v>
      </c>
      <c r="J790" s="11">
        <v>-0.04</v>
      </c>
      <c r="K790" s="11">
        <v>-0.09</v>
      </c>
      <c r="L790" s="11">
        <v>0.98</v>
      </c>
      <c r="M790" s="12">
        <v>-255.806</v>
      </c>
      <c r="N790" s="12">
        <v>-255.805</v>
      </c>
      <c r="O790" s="12">
        <v>-255.7115</v>
      </c>
      <c r="P790" s="12">
        <v>-255.6013333333333</v>
      </c>
      <c r="Q790" s="12">
        <v>-255.8028333333333</v>
      </c>
      <c r="R790" s="12">
        <v>-255.7670930120367</v>
      </c>
      <c r="S790" s="12">
        <v>-255.7133209086285</v>
      </c>
      <c r="T790" s="11">
        <v>-0.05377210340816418</v>
      </c>
      <c r="U790" s="11">
        <v>-0.0273503124452922</v>
      </c>
      <c r="V790" s="12">
        <v>-0.05284358192574397</v>
      </c>
      <c r="W790" s="11">
        <v>21.77246756259254</v>
      </c>
      <c r="X790" s="11">
        <v>25.95147745462699</v>
      </c>
      <c r="Y790" s="11">
        <v>13.41444777852363</v>
      </c>
      <c r="Z790" s="11">
        <v>43.38762036114144</v>
      </c>
      <c r="AA790" s="11">
        <v>0.1546566655888302</v>
      </c>
      <c r="AB790" s="11">
        <v>-255.4021866688223</v>
      </c>
      <c r="AC790" s="11">
        <v>-256.0208133311776</v>
      </c>
    </row>
    <row r="791" spans="1:29">
      <c r="A791" s="15">
        <v>38337</v>
      </c>
      <c r="B791" s="11" t="s">
        <v>91</v>
      </c>
      <c r="C791" s="12">
        <v>-255.9</v>
      </c>
      <c r="D791" s="12">
        <v>-255.82</v>
      </c>
      <c r="E791" s="12">
        <v>-255.78</v>
      </c>
      <c r="F791" s="12">
        <v>-255.96</v>
      </c>
      <c r="G791" s="13">
        <v>11500</v>
      </c>
      <c r="H791" s="11">
        <v>42361519</v>
      </c>
      <c r="I791" s="11">
        <v>-0.07000000000000001</v>
      </c>
      <c r="J791" s="11">
        <v>0.03</v>
      </c>
      <c r="K791" s="11">
        <v>0.08</v>
      </c>
      <c r="L791" s="11">
        <v>1.02</v>
      </c>
      <c r="M791" s="12">
        <v>-255.796</v>
      </c>
      <c r="N791" s="12">
        <v>-255.813</v>
      </c>
      <c r="O791" s="12">
        <v>-255.7305</v>
      </c>
      <c r="P791" s="12">
        <v>-255.6176666666667</v>
      </c>
      <c r="Q791" s="12">
        <v>-255.776</v>
      </c>
      <c r="R791" s="12">
        <v>-255.7752325486464</v>
      </c>
      <c r="S791" s="12">
        <v>-255.7212230635449</v>
      </c>
      <c r="T791" s="11">
        <v>-0.05400948510146009</v>
      </c>
      <c r="U791" s="11">
        <v>-0.03268214697652578</v>
      </c>
      <c r="V791" s="12">
        <v>-0.04265467624986861</v>
      </c>
      <c r="W791" s="11">
        <v>27.12759095358734</v>
      </c>
      <c r="X791" s="11">
        <v>26.34351528761377</v>
      </c>
      <c r="Y791" s="11">
        <v>28.69574228553446</v>
      </c>
      <c r="Z791" s="11">
        <v>46.45559071320639</v>
      </c>
      <c r="AA791" s="11">
        <v>0.1424032450860953</v>
      </c>
      <c r="AB791" s="11">
        <v>-255.4456935098278</v>
      </c>
      <c r="AC791" s="11">
        <v>-256.0153064901722</v>
      </c>
    </row>
    <row r="792" spans="1:29">
      <c r="A792" s="15">
        <v>38338</v>
      </c>
      <c r="B792" s="11" t="s">
        <v>91</v>
      </c>
      <c r="C792" s="12">
        <v>-255.9</v>
      </c>
      <c r="D792" s="12">
        <v>-256</v>
      </c>
      <c r="E792" s="12">
        <v>-255.89</v>
      </c>
      <c r="F792" s="12">
        <v>-256.04</v>
      </c>
      <c r="G792" s="13">
        <v>1049</v>
      </c>
      <c r="H792" s="11">
        <v>3805636</v>
      </c>
      <c r="I792" s="11">
        <v>-0.06</v>
      </c>
      <c r="J792" s="11">
        <v>-0.07000000000000001</v>
      </c>
      <c r="K792" s="11">
        <v>-0.18</v>
      </c>
      <c r="L792" s="11">
        <v>0.09</v>
      </c>
      <c r="M792" s="12">
        <v>-255.848</v>
      </c>
      <c r="N792" s="12">
        <v>-255.83</v>
      </c>
      <c r="O792" s="12">
        <v>-255.7575</v>
      </c>
      <c r="P792" s="12">
        <v>-255.621</v>
      </c>
      <c r="Q792" s="12">
        <v>-255.7556666666667</v>
      </c>
      <c r="R792" s="12">
        <v>-255.8098121565469</v>
      </c>
      <c r="S792" s="12">
        <v>-255.741873206986</v>
      </c>
      <c r="T792" s="11">
        <v>-0.0679389495608973</v>
      </c>
      <c r="U792" s="11">
        <v>-0.03973350749340009</v>
      </c>
      <c r="V792" s="12">
        <v>-0.05641088413499443</v>
      </c>
      <c r="W792" s="11">
        <v>21.0480235921049</v>
      </c>
      <c r="X792" s="11">
        <v>24.57835138911081</v>
      </c>
      <c r="Y792" s="11">
        <v>13.98736799809306</v>
      </c>
      <c r="Z792" s="11">
        <v>41.06343712132512</v>
      </c>
      <c r="AA792" s="11">
        <v>0.1395811403355028</v>
      </c>
      <c r="AB792" s="11">
        <v>-255.478337719329</v>
      </c>
      <c r="AC792" s="11">
        <v>-256.036662280671</v>
      </c>
    </row>
    <row r="793" spans="1:29">
      <c r="A793" s="15">
        <v>38341</v>
      </c>
      <c r="B793" s="11" t="s">
        <v>91</v>
      </c>
      <c r="C793" s="12">
        <v>-256.06</v>
      </c>
      <c r="D793" s="12">
        <v>-256.4</v>
      </c>
      <c r="E793" s="12">
        <v>-255.9</v>
      </c>
      <c r="F793" s="12">
        <v>-256.43</v>
      </c>
      <c r="G793" s="13">
        <v>2459</v>
      </c>
      <c r="H793" s="11">
        <v>8749161</v>
      </c>
      <c r="I793" s="11">
        <v>-0.21</v>
      </c>
      <c r="J793" s="11">
        <v>-0.16</v>
      </c>
      <c r="K793" s="11">
        <v>-0.4</v>
      </c>
      <c r="L793" s="11">
        <v>0.22</v>
      </c>
      <c r="M793" s="12">
        <v>-255.986</v>
      </c>
      <c r="N793" s="12">
        <v>-255.886</v>
      </c>
      <c r="O793" s="12">
        <v>-255.7965</v>
      </c>
      <c r="P793" s="12">
        <v>-255.6426666666667</v>
      </c>
      <c r="Q793" s="12">
        <v>-255.7441666666667</v>
      </c>
      <c r="R793" s="12">
        <v>-255.900610286309</v>
      </c>
      <c r="S793" s="12">
        <v>-255.7906233398019</v>
      </c>
      <c r="T793" s="11">
        <v>-0.109986946507064</v>
      </c>
      <c r="U793" s="11">
        <v>-0.05378419529613287</v>
      </c>
      <c r="V793" s="12">
        <v>-0.1124055024218622</v>
      </c>
      <c r="W793" s="11">
        <v>15.22249191713006</v>
      </c>
      <c r="X793" s="11">
        <v>21.45973156511723</v>
      </c>
      <c r="Y793" s="11">
        <v>2.748012621155709</v>
      </c>
      <c r="Z793" s="11">
        <v>32.13662007168681</v>
      </c>
      <c r="AA793" s="11">
        <v>0.196502979756381</v>
      </c>
      <c r="AB793" s="11">
        <v>-255.4034940404873</v>
      </c>
      <c r="AC793" s="11">
        <v>-256.1895059595128</v>
      </c>
    </row>
    <row r="794" spans="1:29">
      <c r="A794" s="15">
        <v>38342</v>
      </c>
      <c r="B794" s="11" t="s">
        <v>91</v>
      </c>
      <c r="C794" s="12">
        <v>-256.37</v>
      </c>
      <c r="D794" s="12">
        <v>-256.46</v>
      </c>
      <c r="E794" s="12">
        <v>-256.25</v>
      </c>
      <c r="F794" s="12">
        <v>-256.48</v>
      </c>
      <c r="G794" s="13">
        <v>2199</v>
      </c>
      <c r="H794" s="11">
        <v>7700170</v>
      </c>
      <c r="I794" s="11">
        <v>-0.09</v>
      </c>
      <c r="J794" s="11">
        <v>-0.02</v>
      </c>
      <c r="K794" s="11">
        <v>-0.06</v>
      </c>
      <c r="L794" s="11">
        <v>0.2</v>
      </c>
      <c r="M794" s="12">
        <v>-256.116</v>
      </c>
      <c r="N794" s="12">
        <v>-255.951</v>
      </c>
      <c r="O794" s="12">
        <v>-255.83</v>
      </c>
      <c r="P794" s="12">
        <v>-255.68</v>
      </c>
      <c r="Q794" s="12">
        <v>-255.7315</v>
      </c>
      <c r="R794" s="12">
        <v>-255.9866702422614</v>
      </c>
      <c r="S794" s="12">
        <v>-255.8402067961129</v>
      </c>
      <c r="T794" s="11">
        <v>-0.1464634461485446</v>
      </c>
      <c r="U794" s="11">
        <v>-0.07232004546661522</v>
      </c>
      <c r="V794" s="12">
        <v>-0.1482868013638587</v>
      </c>
      <c r="W794" s="11">
        <v>10.89739161432515</v>
      </c>
      <c r="X794" s="11">
        <v>17.93895158151987</v>
      </c>
      <c r="Y794" s="11">
        <v>-3.185728320064293</v>
      </c>
      <c r="Z794" s="11">
        <v>31.04636517457047</v>
      </c>
      <c r="AA794" s="11">
        <v>0.2461706725028281</v>
      </c>
      <c r="AB794" s="11">
        <v>-255.3376586549944</v>
      </c>
      <c r="AC794" s="11">
        <v>-256.3223413450057</v>
      </c>
    </row>
    <row r="795" spans="1:29">
      <c r="A795" s="15">
        <v>38343</v>
      </c>
      <c r="B795" s="11" t="s">
        <v>91</v>
      </c>
      <c r="C795" s="12">
        <v>-256.47</v>
      </c>
      <c r="D795" s="12">
        <v>-256.28</v>
      </c>
      <c r="E795" s="12">
        <v>-256.26</v>
      </c>
      <c r="F795" s="12">
        <v>-256.63</v>
      </c>
      <c r="G795" s="13">
        <v>3169</v>
      </c>
      <c r="H795" s="11">
        <v>11055083</v>
      </c>
      <c r="I795" s="11">
        <v>-0.14</v>
      </c>
      <c r="J795" s="11">
        <v>0.07000000000000001</v>
      </c>
      <c r="K795" s="11">
        <v>0.18</v>
      </c>
      <c r="L795" s="11">
        <v>0.28</v>
      </c>
      <c r="M795" s="12">
        <v>-256.192</v>
      </c>
      <c r="N795" s="12">
        <v>-255.999</v>
      </c>
      <c r="O795" s="12">
        <v>-255.8495</v>
      </c>
      <c r="P795" s="12">
        <v>-255.7233333333333</v>
      </c>
      <c r="Q795" s="12">
        <v>-255.7151666666667</v>
      </c>
      <c r="R795" s="12">
        <v>-256.0317978972981</v>
      </c>
      <c r="S795" s="12">
        <v>-255.8727840704749</v>
      </c>
      <c r="T795" s="11">
        <v>-0.1590138268232408</v>
      </c>
      <c r="U795" s="11">
        <v>-0.08965880173794034</v>
      </c>
      <c r="V795" s="12">
        <v>-0.138710050170601</v>
      </c>
      <c r="W795" s="11">
        <v>19.54562948434329</v>
      </c>
      <c r="X795" s="11">
        <v>18.47451088246101</v>
      </c>
      <c r="Y795" s="11">
        <v>21.68786668810785</v>
      </c>
      <c r="Z795" s="11">
        <v>37.85754269665325</v>
      </c>
      <c r="AA795" s="11">
        <v>0.265834831982615</v>
      </c>
      <c r="AB795" s="11">
        <v>-255.3178303360347</v>
      </c>
      <c r="AC795" s="11">
        <v>-256.3811696639652</v>
      </c>
    </row>
    <row r="796" spans="1:29">
      <c r="A796" s="15">
        <v>38344</v>
      </c>
      <c r="B796" s="11" t="s">
        <v>91</v>
      </c>
      <c r="C796" s="12">
        <v>-256.28</v>
      </c>
      <c r="D796" s="12">
        <v>-256.31</v>
      </c>
      <c r="E796" s="12">
        <v>-256.13</v>
      </c>
      <c r="F796" s="12">
        <v>-256.31</v>
      </c>
      <c r="G796" s="13">
        <v>6883</v>
      </c>
      <c r="H796" s="11">
        <v>24351861</v>
      </c>
      <c r="I796" s="11">
        <v>-0.07000000000000001</v>
      </c>
      <c r="J796" s="11">
        <v>-0.01</v>
      </c>
      <c r="K796" s="11">
        <v>-0.03</v>
      </c>
      <c r="L796" s="11">
        <v>0.61</v>
      </c>
      <c r="M796" s="12">
        <v>-256.29</v>
      </c>
      <c r="N796" s="12">
        <v>-256.043</v>
      </c>
      <c r="O796" s="12">
        <v>-255.8875</v>
      </c>
      <c r="P796" s="12">
        <v>-255.761</v>
      </c>
      <c r="Q796" s="12">
        <v>-255.7058333333333</v>
      </c>
      <c r="R796" s="12">
        <v>-256.0745982207907</v>
      </c>
      <c r="S796" s="12">
        <v>-255.9051704356249</v>
      </c>
      <c r="T796" s="11">
        <v>-0.1694277851658228</v>
      </c>
      <c r="U796" s="11">
        <v>-0.1056125984235168</v>
      </c>
      <c r="V796" s="12">
        <v>-0.1276303734846119</v>
      </c>
      <c r="W796" s="11">
        <v>24.25848981984833</v>
      </c>
      <c r="X796" s="11">
        <v>20.40250386159011</v>
      </c>
      <c r="Y796" s="11">
        <v>31.97046173636475</v>
      </c>
      <c r="Z796" s="11">
        <v>37.1980370679625</v>
      </c>
      <c r="AA796" s="11">
        <v>0.2749330061946282</v>
      </c>
      <c r="AB796" s="11">
        <v>-255.3376339876107</v>
      </c>
      <c r="AC796" s="11">
        <v>-256.4373660123892</v>
      </c>
    </row>
    <row r="797" spans="1:29">
      <c r="A797" s="15">
        <v>38345</v>
      </c>
      <c r="B797" s="11" t="s">
        <v>91</v>
      </c>
      <c r="C797" s="12">
        <v>-256.37</v>
      </c>
      <c r="D797" s="12">
        <v>-256.21</v>
      </c>
      <c r="E797" s="12">
        <v>-256.1</v>
      </c>
      <c r="F797" s="12">
        <v>-256.37</v>
      </c>
      <c r="G797" s="13">
        <v>4470</v>
      </c>
      <c r="H797" s="11">
        <v>15920008</v>
      </c>
      <c r="I797" s="11">
        <v>-0.11</v>
      </c>
      <c r="J797" s="11">
        <v>0.04</v>
      </c>
      <c r="K797" s="11">
        <v>0.1</v>
      </c>
      <c r="L797" s="11">
        <v>0.4</v>
      </c>
      <c r="M797" s="12">
        <v>-256.332</v>
      </c>
      <c r="N797" s="12">
        <v>-256.09</v>
      </c>
      <c r="O797" s="12">
        <v>-255.9205</v>
      </c>
      <c r="P797" s="12">
        <v>-255.792</v>
      </c>
      <c r="Q797" s="12">
        <v>-255.7005</v>
      </c>
      <c r="R797" s="12">
        <v>-256.095429263746</v>
      </c>
      <c r="S797" s="12">
        <v>-255.9277504033564</v>
      </c>
      <c r="T797" s="11">
        <v>-0.1676788603896</v>
      </c>
      <c r="U797" s="11">
        <v>-0.1180258508167335</v>
      </c>
      <c r="V797" s="12">
        <v>-0.09930601914573306</v>
      </c>
      <c r="W797" s="11">
        <v>31.38971783437351</v>
      </c>
      <c r="X797" s="11">
        <v>24.06490851918458</v>
      </c>
      <c r="Y797" s="11">
        <v>46.03933646475139</v>
      </c>
      <c r="Z797" s="11">
        <v>40.89426799966029</v>
      </c>
      <c r="AA797" s="11">
        <v>0.2718837793509463</v>
      </c>
      <c r="AB797" s="11">
        <v>-255.3767324412981</v>
      </c>
      <c r="AC797" s="11">
        <v>-256.4642675587019</v>
      </c>
    </row>
    <row r="798" spans="1:29">
      <c r="A798" s="15">
        <v>38348</v>
      </c>
      <c r="B798" s="11" t="s">
        <v>91</v>
      </c>
      <c r="C798" s="12">
        <v>-256.21</v>
      </c>
      <c r="D798" s="12">
        <v>-256.06</v>
      </c>
      <c r="E798" s="12">
        <v>-256.04</v>
      </c>
      <c r="F798" s="12">
        <v>-256.21</v>
      </c>
      <c r="G798" s="13">
        <v>1571</v>
      </c>
      <c r="H798" s="11">
        <v>5614076</v>
      </c>
      <c r="I798" s="11">
        <v>-0.07000000000000001</v>
      </c>
      <c r="J798" s="11">
        <v>0.06</v>
      </c>
      <c r="K798" s="11">
        <v>0.15</v>
      </c>
      <c r="L798" s="11">
        <v>0.14</v>
      </c>
      <c r="M798" s="12">
        <v>-256.264</v>
      </c>
      <c r="N798" s="12">
        <v>-256.125</v>
      </c>
      <c r="O798" s="12">
        <v>-255.9535</v>
      </c>
      <c r="P798" s="12">
        <v>-255.821</v>
      </c>
      <c r="Q798" s="12">
        <v>-255.695</v>
      </c>
      <c r="R798" s="12">
        <v>-256.089978607785</v>
      </c>
      <c r="S798" s="12">
        <v>-255.9375466697744</v>
      </c>
      <c r="T798" s="11">
        <v>-0.1524319380106363</v>
      </c>
      <c r="U798" s="11">
        <v>-0.124907068255514</v>
      </c>
      <c r="V798" s="12">
        <v>-0.05504973951024444</v>
      </c>
      <c r="W798" s="11">
        <v>41.80559941242562</v>
      </c>
      <c r="X798" s="11">
        <v>29.97847215026492</v>
      </c>
      <c r="Y798" s="11">
        <v>65.45985393674701</v>
      </c>
      <c r="Z798" s="11">
        <v>46.02581072373237</v>
      </c>
      <c r="AA798" s="11">
        <v>0.2440076573441247</v>
      </c>
      <c r="AB798" s="11">
        <v>-255.4654846853117</v>
      </c>
      <c r="AC798" s="11">
        <v>-256.4415153146882</v>
      </c>
    </row>
    <row r="799" spans="1:29">
      <c r="A799" s="15">
        <v>38349</v>
      </c>
      <c r="B799" s="11" t="s">
        <v>91</v>
      </c>
      <c r="C799" s="12">
        <v>-256.21</v>
      </c>
      <c r="D799" s="12">
        <v>-255.85</v>
      </c>
      <c r="E799" s="12">
        <v>-255.77</v>
      </c>
      <c r="F799" s="12">
        <v>-256.21</v>
      </c>
      <c r="G799" s="13">
        <v>2924</v>
      </c>
      <c r="H799" s="11">
        <v>10655265</v>
      </c>
      <c r="I799" s="11">
        <v>-0.17</v>
      </c>
      <c r="J799" s="11">
        <v>0.08</v>
      </c>
      <c r="K799" s="11">
        <v>0.21</v>
      </c>
      <c r="L799" s="11">
        <v>0.26</v>
      </c>
      <c r="M799" s="12">
        <v>-256.142</v>
      </c>
      <c r="N799" s="12">
        <v>-256.129</v>
      </c>
      <c r="O799" s="12">
        <v>-255.9595</v>
      </c>
      <c r="P799" s="12">
        <v>-255.835</v>
      </c>
      <c r="Q799" s="12">
        <v>-255.6905</v>
      </c>
      <c r="R799" s="12">
        <v>-256.0530588219719</v>
      </c>
      <c r="S799" s="12">
        <v>-255.9310617312726</v>
      </c>
      <c r="T799" s="11">
        <v>-0.1219970906993524</v>
      </c>
      <c r="U799" s="11">
        <v>-0.1243250727442817</v>
      </c>
      <c r="V799" s="12">
        <v>0.004655964089858661</v>
      </c>
      <c r="W799" s="11">
        <v>58.10295771266505</v>
      </c>
      <c r="X799" s="11">
        <v>39.35330067106496</v>
      </c>
      <c r="Y799" s="11">
        <v>95.60227179586524</v>
      </c>
      <c r="Z799" s="11">
        <v>52.27313406547717</v>
      </c>
      <c r="AA799" s="11">
        <v>0.2396592976452812</v>
      </c>
      <c r="AB799" s="11">
        <v>-255.4801814047095</v>
      </c>
      <c r="AC799" s="11">
        <v>-256.4388185952906</v>
      </c>
    </row>
    <row r="800" spans="1:29">
      <c r="A800" s="15">
        <v>38350</v>
      </c>
      <c r="B800" s="11" t="s">
        <v>91</v>
      </c>
      <c r="C800" s="12">
        <v>-255.75</v>
      </c>
      <c r="D800" s="12">
        <v>-255.66</v>
      </c>
      <c r="E800" s="12">
        <v>-255.59</v>
      </c>
      <c r="F800" s="12">
        <v>-255.85</v>
      </c>
      <c r="G800" s="13">
        <v>5655</v>
      </c>
      <c r="H800" s="11">
        <v>21025179</v>
      </c>
      <c r="I800" s="11">
        <v>-0.1</v>
      </c>
      <c r="J800" s="11">
        <v>0.07000000000000001</v>
      </c>
      <c r="K800" s="11">
        <v>0.19</v>
      </c>
      <c r="L800" s="11">
        <v>0.5</v>
      </c>
      <c r="M800" s="12">
        <v>-256.018</v>
      </c>
      <c r="N800" s="12">
        <v>-256.105</v>
      </c>
      <c r="O800" s="12">
        <v>-255.955</v>
      </c>
      <c r="P800" s="12">
        <v>-255.8426666666666</v>
      </c>
      <c r="Q800" s="12">
        <v>-255.6815</v>
      </c>
      <c r="R800" s="12">
        <v>-255.9925882339762</v>
      </c>
      <c r="S800" s="12">
        <v>-255.9109830845117</v>
      </c>
      <c r="T800" s="11">
        <v>-0.0816051494645933</v>
      </c>
      <c r="U800" s="11">
        <v>-0.115781088088344</v>
      </c>
      <c r="V800" s="12">
        <v>0.06835187724750147</v>
      </c>
      <c r="W800" s="11">
        <v>69.8250487016265</v>
      </c>
      <c r="X800" s="11">
        <v>49.51055001458548</v>
      </c>
      <c r="Y800" s="11">
        <v>110.4540460757086</v>
      </c>
      <c r="Z800" s="11">
        <v>57.11018857569184</v>
      </c>
      <c r="AA800" s="11">
        <v>0.2445941859283162</v>
      </c>
      <c r="AB800" s="11">
        <v>-255.4658116281434</v>
      </c>
      <c r="AC800" s="11">
        <v>-256.4441883718566</v>
      </c>
    </row>
    <row r="801" spans="1:29">
      <c r="A801" s="15">
        <v>38351</v>
      </c>
      <c r="B801" s="11" t="s">
        <v>91</v>
      </c>
      <c r="C801" s="12">
        <v>-255.78</v>
      </c>
      <c r="D801" s="12">
        <v>-255.8</v>
      </c>
      <c r="E801" s="12">
        <v>-255.67</v>
      </c>
      <c r="F801" s="12">
        <v>-255.95</v>
      </c>
      <c r="G801" s="13">
        <v>3345</v>
      </c>
      <c r="H801" s="11">
        <v>12358921</v>
      </c>
      <c r="I801" s="11">
        <v>-0.11</v>
      </c>
      <c r="J801" s="11">
        <v>-0.05</v>
      </c>
      <c r="K801" s="11">
        <v>-0.14</v>
      </c>
      <c r="L801" s="11">
        <v>0.3</v>
      </c>
      <c r="M801" s="12">
        <v>-255.916</v>
      </c>
      <c r="N801" s="12">
        <v>-256.103</v>
      </c>
      <c r="O801" s="12">
        <v>-255.958</v>
      </c>
      <c r="P801" s="12">
        <v>-255.8546666666667</v>
      </c>
      <c r="Q801" s="12">
        <v>-255.677</v>
      </c>
      <c r="R801" s="12">
        <v>-255.962959274903</v>
      </c>
      <c r="S801" s="12">
        <v>-255.9027621152886</v>
      </c>
      <c r="T801" s="11">
        <v>-0.06019715961440397</v>
      </c>
      <c r="U801" s="11">
        <v>-0.104664302393556</v>
      </c>
      <c r="V801" s="12">
        <v>0.08893428555830413</v>
      </c>
      <c r="W801" s="11">
        <v>73.1525965447354</v>
      </c>
      <c r="X801" s="11">
        <v>57.39123219130212</v>
      </c>
      <c r="Y801" s="11">
        <v>104.675325251602</v>
      </c>
      <c r="Z801" s="11">
        <v>52.85912900001868</v>
      </c>
      <c r="AA801" s="11">
        <v>0.242174360849973</v>
      </c>
      <c r="AB801" s="11">
        <v>-255.4736512783001</v>
      </c>
      <c r="AC801" s="11">
        <v>-256.4423487217</v>
      </c>
    </row>
    <row r="802" spans="1:29">
      <c r="A802" s="15">
        <v>38352</v>
      </c>
      <c r="B802" s="11" t="s">
        <v>91</v>
      </c>
      <c r="C802" s="12">
        <v>-255.84</v>
      </c>
      <c r="D802" s="12">
        <v>-255.86</v>
      </c>
      <c r="E802" s="12">
        <v>-255.53</v>
      </c>
      <c r="F802" s="12">
        <v>-256.03</v>
      </c>
      <c r="G802" s="13">
        <v>5870</v>
      </c>
      <c r="H802" s="11">
        <v>21514898</v>
      </c>
      <c r="I802" s="11">
        <v>-0.2</v>
      </c>
      <c r="J802" s="11">
        <v>-0.02</v>
      </c>
      <c r="K802" s="11">
        <v>-0.06</v>
      </c>
      <c r="L802" s="11">
        <v>0.52</v>
      </c>
      <c r="M802" s="12">
        <v>-255.846</v>
      </c>
      <c r="N802" s="12">
        <v>-256.089</v>
      </c>
      <c r="O802" s="12">
        <v>-255.9595</v>
      </c>
      <c r="P802" s="12">
        <v>-255.868</v>
      </c>
      <c r="Q802" s="12">
        <v>-255.6763333333333</v>
      </c>
      <c r="R802" s="12">
        <v>-255.9471193864564</v>
      </c>
      <c r="S802" s="12">
        <v>-255.8995945511931</v>
      </c>
      <c r="T802" s="11">
        <v>-0.04752483526323203</v>
      </c>
      <c r="U802" s="11">
        <v>-0.09323640896749123</v>
      </c>
      <c r="V802" s="12">
        <v>0.0914231474085184</v>
      </c>
      <c r="W802" s="11">
        <v>72.10173100861104</v>
      </c>
      <c r="X802" s="11">
        <v>62.29473179707175</v>
      </c>
      <c r="Y802" s="11">
        <v>91.71572943168961</v>
      </c>
      <c r="Z802" s="11">
        <v>51.10346326766438</v>
      </c>
      <c r="AA802" s="11">
        <v>0.2414315856029962</v>
      </c>
      <c r="AB802" s="11">
        <v>-255.476636828794</v>
      </c>
      <c r="AC802" s="11">
        <v>-256.442363171206</v>
      </c>
    </row>
    <row r="803" spans="1:29">
      <c r="A803" s="15">
        <v>38356</v>
      </c>
      <c r="B803" s="11" t="s">
        <v>91</v>
      </c>
      <c r="C803" s="12">
        <v>-255.93</v>
      </c>
      <c r="D803" s="12">
        <v>-255.92</v>
      </c>
      <c r="E803" s="12">
        <v>-255.81</v>
      </c>
      <c r="F803" s="12">
        <v>-256.06</v>
      </c>
      <c r="G803" s="13">
        <v>2349</v>
      </c>
      <c r="H803" s="11">
        <v>8566179</v>
      </c>
      <c r="I803" s="11">
        <v>-0.1</v>
      </c>
      <c r="J803" s="11">
        <v>-0.02</v>
      </c>
      <c r="K803" s="11">
        <v>-0.06</v>
      </c>
      <c r="L803" s="11">
        <v>0.21</v>
      </c>
      <c r="M803" s="12">
        <v>-255.818</v>
      </c>
      <c r="N803" s="12">
        <v>-256.041</v>
      </c>
      <c r="O803" s="12">
        <v>-255.9635</v>
      </c>
      <c r="P803" s="12">
        <v>-255.878</v>
      </c>
      <c r="Q803" s="12">
        <v>-255.6801666666667</v>
      </c>
      <c r="R803" s="12">
        <v>-255.9429471731554</v>
      </c>
      <c r="S803" s="12">
        <v>-255.9011060659195</v>
      </c>
      <c r="T803" s="11">
        <v>-0.04184110723582535</v>
      </c>
      <c r="U803" s="11">
        <v>-0.08295734862115806</v>
      </c>
      <c r="V803" s="12">
        <v>0.08223248277066542</v>
      </c>
      <c r="W803" s="11">
        <v>69.582972168</v>
      </c>
      <c r="X803" s="11">
        <v>64.72414525404784</v>
      </c>
      <c r="Y803" s="11">
        <v>79.30062599590431</v>
      </c>
      <c r="Z803" s="11">
        <v>49.33866955621276</v>
      </c>
      <c r="AA803" s="11">
        <v>0.2400060306269463</v>
      </c>
      <c r="AB803" s="11">
        <v>-255.4834879387461</v>
      </c>
      <c r="AC803" s="11">
        <v>-256.4435120612539</v>
      </c>
    </row>
    <row r="804" spans="1:29">
      <c r="A804" s="15">
        <v>38357</v>
      </c>
      <c r="B804" s="11" t="s">
        <v>91</v>
      </c>
      <c r="C804" s="12">
        <v>-255.93</v>
      </c>
      <c r="D804" s="12">
        <v>-255.67</v>
      </c>
      <c r="E804" s="12">
        <v>-255.66</v>
      </c>
      <c r="F804" s="12">
        <v>-255.99</v>
      </c>
      <c r="G804" s="13">
        <v>6139</v>
      </c>
      <c r="H804" s="11">
        <v>22582400</v>
      </c>
      <c r="I804" s="11">
        <v>-0.13</v>
      </c>
      <c r="J804" s="11">
        <v>0.1</v>
      </c>
      <c r="K804" s="11">
        <v>0.25</v>
      </c>
      <c r="L804" s="11">
        <v>0.55</v>
      </c>
      <c r="M804" s="12">
        <v>-255.782</v>
      </c>
      <c r="N804" s="12">
        <v>-255.962</v>
      </c>
      <c r="O804" s="12">
        <v>-255.9565</v>
      </c>
      <c r="P804" s="12">
        <v>-255.874</v>
      </c>
      <c r="Q804" s="12">
        <v>-255.6738333333333</v>
      </c>
      <c r="R804" s="12">
        <v>-255.9009553003622</v>
      </c>
      <c r="S804" s="12">
        <v>-255.8839870980736</v>
      </c>
      <c r="T804" s="11">
        <v>-0.01696820228858087</v>
      </c>
      <c r="U804" s="11">
        <v>-0.06975951935464263</v>
      </c>
      <c r="V804" s="12">
        <v>0.1055826341321235</v>
      </c>
      <c r="W804" s="11">
        <v>74.16642585670957</v>
      </c>
      <c r="X804" s="11">
        <v>67.87157212160174</v>
      </c>
      <c r="Y804" s="11">
        <v>86.75613332692521</v>
      </c>
      <c r="Z804" s="11">
        <v>56.13582242871524</v>
      </c>
      <c r="AA804" s="11">
        <v>0.2466677927911586</v>
      </c>
      <c r="AB804" s="11">
        <v>-255.4631644144177</v>
      </c>
      <c r="AC804" s="11">
        <v>-256.4498355855823</v>
      </c>
    </row>
    <row r="805" spans="1:29">
      <c r="A805" s="15">
        <v>38358</v>
      </c>
      <c r="B805" s="11" t="s">
        <v>91</v>
      </c>
      <c r="C805" s="12">
        <v>-255.74</v>
      </c>
      <c r="D805" s="12">
        <v>-255.87</v>
      </c>
      <c r="E805" s="12">
        <v>-255.71</v>
      </c>
      <c r="F805" s="12">
        <v>-255.9</v>
      </c>
      <c r="G805" s="13">
        <v>5524</v>
      </c>
      <c r="H805" s="11">
        <v>20282548</v>
      </c>
      <c r="I805" s="11">
        <v>-0.07000000000000001</v>
      </c>
      <c r="J805" s="11">
        <v>-0.08</v>
      </c>
      <c r="K805" s="11">
        <v>-0.2</v>
      </c>
      <c r="L805" s="11">
        <v>0.49</v>
      </c>
      <c r="M805" s="12">
        <v>-255.824</v>
      </c>
      <c r="N805" s="12">
        <v>-255.921</v>
      </c>
      <c r="O805" s="12">
        <v>-255.96</v>
      </c>
      <c r="P805" s="12">
        <v>-255.8733333333333</v>
      </c>
      <c r="Q805" s="12">
        <v>-255.6691666666667</v>
      </c>
      <c r="R805" s="12">
        <v>-255.8961929464604</v>
      </c>
      <c r="S805" s="12">
        <v>-255.8829510167349</v>
      </c>
      <c r="T805" s="11">
        <v>-0.01324192972549554</v>
      </c>
      <c r="U805" s="11">
        <v>-0.05845600142881321</v>
      </c>
      <c r="V805" s="12">
        <v>0.09042814340663534</v>
      </c>
      <c r="W805" s="11">
        <v>69.28555372212224</v>
      </c>
      <c r="X805" s="11">
        <v>68.34289932177523</v>
      </c>
      <c r="Y805" s="11">
        <v>71.17086252281626</v>
      </c>
      <c r="Z805" s="11">
        <v>50.31934436138721</v>
      </c>
      <c r="AA805" s="11">
        <v>0.244820019822164</v>
      </c>
      <c r="AB805" s="11">
        <v>-255.4703599603557</v>
      </c>
      <c r="AC805" s="11">
        <v>-256.4496400396443</v>
      </c>
    </row>
    <row r="806" spans="1:29">
      <c r="A806" s="15">
        <v>38359</v>
      </c>
      <c r="B806" s="11" t="s">
        <v>91</v>
      </c>
      <c r="C806" s="12">
        <v>-255.9</v>
      </c>
      <c r="D806" s="12">
        <v>-255.78</v>
      </c>
      <c r="E806" s="12">
        <v>-255.68</v>
      </c>
      <c r="F806" s="12">
        <v>-255.9</v>
      </c>
      <c r="G806" s="13">
        <v>3003</v>
      </c>
      <c r="H806" s="11">
        <v>11115440</v>
      </c>
      <c r="I806" s="11">
        <v>-0.09</v>
      </c>
      <c r="J806" s="11">
        <v>0.04</v>
      </c>
      <c r="K806" s="11">
        <v>0.09</v>
      </c>
      <c r="L806" s="11">
        <v>0.27</v>
      </c>
      <c r="M806" s="12">
        <v>-255.82</v>
      </c>
      <c r="N806" s="12">
        <v>-255.868</v>
      </c>
      <c r="O806" s="12">
        <v>-255.9555</v>
      </c>
      <c r="P806" s="12">
        <v>-255.881</v>
      </c>
      <c r="Q806" s="12">
        <v>-255.6611666666667</v>
      </c>
      <c r="R806" s="12">
        <v>-255.8783171085434</v>
      </c>
      <c r="S806" s="12">
        <v>-255.8753250154952</v>
      </c>
      <c r="T806" s="11">
        <v>-0.002992093048135303</v>
      </c>
      <c r="U806" s="11">
        <v>-0.04736321975267763</v>
      </c>
      <c r="V806" s="12">
        <v>0.08874225340908465</v>
      </c>
      <c r="W806" s="11">
        <v>67.26880048963244</v>
      </c>
      <c r="X806" s="11">
        <v>67.98486637772764</v>
      </c>
      <c r="Y806" s="11">
        <v>65.83666871344204</v>
      </c>
      <c r="Z806" s="11">
        <v>52.69469142888865</v>
      </c>
      <c r="AA806" s="11">
        <v>0.2473751678820512</v>
      </c>
      <c r="AB806" s="11">
        <v>-255.4607496642359</v>
      </c>
      <c r="AC806" s="11">
        <v>-256.4502503357641</v>
      </c>
    </row>
    <row r="807" spans="1:29">
      <c r="A807" s="15">
        <v>38362</v>
      </c>
      <c r="B807" s="11" t="s">
        <v>91</v>
      </c>
      <c r="C807" s="12">
        <v>-255.78</v>
      </c>
      <c r="D807" s="12">
        <v>-255.35</v>
      </c>
      <c r="E807" s="12">
        <v>-255.34</v>
      </c>
      <c r="F807" s="12">
        <v>-255.78</v>
      </c>
      <c r="G807" s="13">
        <v>10718</v>
      </c>
      <c r="H807" s="11">
        <v>40597723</v>
      </c>
      <c r="I807" s="11">
        <v>-0.17</v>
      </c>
      <c r="J807" s="11">
        <v>0.17</v>
      </c>
      <c r="K807" s="11">
        <v>0.43</v>
      </c>
      <c r="L807" s="11">
        <v>0.95</v>
      </c>
      <c r="M807" s="12">
        <v>-255.718</v>
      </c>
      <c r="N807" s="12">
        <v>-255.782</v>
      </c>
      <c r="O807" s="12">
        <v>-255.936</v>
      </c>
      <c r="P807" s="12">
        <v>-255.8743333333333</v>
      </c>
      <c r="Q807" s="12">
        <v>-255.646</v>
      </c>
      <c r="R807" s="12">
        <v>-255.7970375533829</v>
      </c>
      <c r="S807" s="12">
        <v>-255.8364120513845</v>
      </c>
      <c r="T807" s="11">
        <v>0.03937449800159243</v>
      </c>
      <c r="U807" s="11">
        <v>-0.03001567620182362</v>
      </c>
      <c r="V807" s="12">
        <v>0.1387803484068321</v>
      </c>
      <c r="W807" s="11">
        <v>77.79605852609608</v>
      </c>
      <c r="X807" s="11">
        <v>71.25526376051712</v>
      </c>
      <c r="Y807" s="11">
        <v>90.87764805725396</v>
      </c>
      <c r="Z807" s="11">
        <v>62.03452653405219</v>
      </c>
      <c r="AA807" s="11">
        <v>0.2786508851411396</v>
      </c>
      <c r="AB807" s="11">
        <v>-255.3786982297177</v>
      </c>
      <c r="AC807" s="11">
        <v>-256.4933017702823</v>
      </c>
    </row>
    <row r="808" spans="1:29">
      <c r="A808" s="15">
        <v>38363</v>
      </c>
      <c r="B808" s="11" t="s">
        <v>91</v>
      </c>
      <c r="C808" s="12">
        <v>-255.35</v>
      </c>
      <c r="D808" s="12">
        <v>-255.34</v>
      </c>
      <c r="E808" s="12">
        <v>-255.24</v>
      </c>
      <c r="F808" s="12">
        <v>-255.37</v>
      </c>
      <c r="G808" s="13">
        <v>5004</v>
      </c>
      <c r="H808" s="11">
        <v>19240403</v>
      </c>
      <c r="I808" s="11">
        <v>-0.05</v>
      </c>
      <c r="J808" s="11">
        <v>0</v>
      </c>
      <c r="K808" s="11">
        <v>0.01</v>
      </c>
      <c r="L808" s="11">
        <v>0.44</v>
      </c>
      <c r="M808" s="12">
        <v>-255.602</v>
      </c>
      <c r="N808" s="12">
        <v>-255.71</v>
      </c>
      <c r="O808" s="12">
        <v>-255.9175</v>
      </c>
      <c r="P808" s="12">
        <v>-255.8723333333333</v>
      </c>
      <c r="Q808" s="12">
        <v>-255.6281666666667</v>
      </c>
      <c r="R808" s="12">
        <v>-255.7267240836316</v>
      </c>
      <c r="S808" s="12">
        <v>-255.799640788319</v>
      </c>
      <c r="T808" s="11">
        <v>0.07291670468731581</v>
      </c>
      <c r="U808" s="11">
        <v>-0.009429200023995735</v>
      </c>
      <c r="V808" s="12">
        <v>0.1646918094226231</v>
      </c>
      <c r="W808" s="11">
        <v>81.13233166463137</v>
      </c>
      <c r="X808" s="11">
        <v>74.5476197285552</v>
      </c>
      <c r="Y808" s="11">
        <v>94.3017555367837</v>
      </c>
      <c r="Z808" s="11">
        <v>62.22133309077454</v>
      </c>
      <c r="AA808" s="11">
        <v>0.3054397175435812</v>
      </c>
      <c r="AB808" s="11">
        <v>-255.3066205649129</v>
      </c>
      <c r="AC808" s="11">
        <v>-256.5283794350872</v>
      </c>
    </row>
    <row r="809" spans="1:29">
      <c r="A809" s="15">
        <v>38364</v>
      </c>
      <c r="B809" s="11" t="s">
        <v>91</v>
      </c>
      <c r="C809" s="12">
        <v>-255.34</v>
      </c>
      <c r="D809" s="12">
        <v>-255.31</v>
      </c>
      <c r="E809" s="12">
        <v>-255.29</v>
      </c>
      <c r="F809" s="12">
        <v>-255.47</v>
      </c>
      <c r="G809" s="13">
        <v>3389</v>
      </c>
      <c r="H809" s="11">
        <v>12949338</v>
      </c>
      <c r="I809" s="11">
        <v>-0.07000000000000001</v>
      </c>
      <c r="J809" s="11">
        <v>0.01</v>
      </c>
      <c r="K809" s="11">
        <v>0.03</v>
      </c>
      <c r="L809" s="11">
        <v>0.3</v>
      </c>
      <c r="M809" s="12">
        <v>-255.53</v>
      </c>
      <c r="N809" s="12">
        <v>-255.656</v>
      </c>
      <c r="O809" s="12">
        <v>-255.8925</v>
      </c>
      <c r="P809" s="12">
        <v>-255.8583333333333</v>
      </c>
      <c r="Q809" s="12">
        <v>-255.6156666666667</v>
      </c>
      <c r="R809" s="12">
        <v>-255.6626126861498</v>
      </c>
      <c r="S809" s="12">
        <v>-255.7633711002953</v>
      </c>
      <c r="T809" s="11">
        <v>0.1007584141455027</v>
      </c>
      <c r="U809" s="11">
        <v>0.01260832280990395</v>
      </c>
      <c r="V809" s="12">
        <v>0.1763001826711975</v>
      </c>
      <c r="W809" s="11">
        <v>84.57602595062303</v>
      </c>
      <c r="X809" s="11">
        <v>77.89042180257782</v>
      </c>
      <c r="Y809" s="11">
        <v>97.94723424671346</v>
      </c>
      <c r="Z809" s="11">
        <v>62.81249483672246</v>
      </c>
      <c r="AA809" s="11">
        <v>0.3338432503285788</v>
      </c>
      <c r="AB809" s="11">
        <v>-255.2248134993428</v>
      </c>
      <c r="AC809" s="11">
        <v>-256.5601865006572</v>
      </c>
    </row>
    <row r="810" spans="1:29">
      <c r="A810" s="15">
        <v>38365</v>
      </c>
      <c r="B810" s="11" t="s">
        <v>91</v>
      </c>
      <c r="C810" s="12">
        <v>-255.4</v>
      </c>
      <c r="D810" s="12">
        <v>-255.24</v>
      </c>
      <c r="E810" s="12">
        <v>-255.17</v>
      </c>
      <c r="F810" s="12">
        <v>-255.4</v>
      </c>
      <c r="G810" s="13">
        <v>2884</v>
      </c>
      <c r="H810" s="11">
        <v>11159242</v>
      </c>
      <c r="I810" s="11">
        <v>-0.09</v>
      </c>
      <c r="J810" s="11">
        <v>0.03</v>
      </c>
      <c r="K810" s="11">
        <v>0.07000000000000001</v>
      </c>
      <c r="L810" s="11">
        <v>0.26</v>
      </c>
      <c r="M810" s="12">
        <v>-255.404</v>
      </c>
      <c r="N810" s="12">
        <v>-255.614</v>
      </c>
      <c r="O810" s="12">
        <v>-255.8595</v>
      </c>
      <c r="P810" s="12">
        <v>-255.8413333333333</v>
      </c>
      <c r="Q810" s="12">
        <v>-255.6055</v>
      </c>
      <c r="R810" s="12">
        <v>-255.5975953498191</v>
      </c>
      <c r="S810" s="12">
        <v>-255.7246028706438</v>
      </c>
      <c r="T810" s="11">
        <v>0.1270075208247476</v>
      </c>
      <c r="U810" s="11">
        <v>0.03548816241287269</v>
      </c>
      <c r="V810" s="12">
        <v>0.1830387168237499</v>
      </c>
      <c r="W810" s="11">
        <v>87.09562775279855</v>
      </c>
      <c r="X810" s="11">
        <v>80.95882378598473</v>
      </c>
      <c r="Y810" s="11">
        <v>99.36923568642615</v>
      </c>
      <c r="Z810" s="11">
        <v>64.21941237738179</v>
      </c>
      <c r="AA810" s="11">
        <v>0.3642941986339838</v>
      </c>
      <c r="AB810" s="11">
        <v>-255.130911602732</v>
      </c>
      <c r="AC810" s="11">
        <v>-256.5880883972679</v>
      </c>
    </row>
    <row r="811" spans="1:29">
      <c r="A811" s="15">
        <v>38366</v>
      </c>
      <c r="B811" s="11" t="s">
        <v>91</v>
      </c>
      <c r="C811" s="12">
        <v>-255.29</v>
      </c>
      <c r="D811" s="12">
        <v>-255.46</v>
      </c>
      <c r="E811" s="12">
        <v>-255.21</v>
      </c>
      <c r="F811" s="12">
        <v>-255.53</v>
      </c>
      <c r="G811" s="13">
        <v>3338</v>
      </c>
      <c r="H811" s="11">
        <v>12691131</v>
      </c>
      <c r="I811" s="11">
        <v>-0.13</v>
      </c>
      <c r="J811" s="11">
        <v>-0.09</v>
      </c>
      <c r="K811" s="11">
        <v>-0.22</v>
      </c>
      <c r="L811" s="11">
        <v>0.3</v>
      </c>
      <c r="M811" s="12">
        <v>-255.34</v>
      </c>
      <c r="N811" s="12">
        <v>-255.58</v>
      </c>
      <c r="O811" s="12">
        <v>-255.8415</v>
      </c>
      <c r="P811" s="12">
        <v>-255.832</v>
      </c>
      <c r="Q811" s="12">
        <v>-255.6011666666667</v>
      </c>
      <c r="R811" s="12">
        <v>-255.5764268344623</v>
      </c>
      <c r="S811" s="12">
        <v>-255.7050026580035</v>
      </c>
      <c r="T811" s="11">
        <v>0.1285758235412402</v>
      </c>
      <c r="U811" s="11">
        <v>0.0541056946385462</v>
      </c>
      <c r="V811" s="12">
        <v>0.148940257805388</v>
      </c>
      <c r="W811" s="11">
        <v>80.53566192230866</v>
      </c>
      <c r="X811" s="11">
        <v>80.81776983142603</v>
      </c>
      <c r="Y811" s="11">
        <v>79.97144610407392</v>
      </c>
      <c r="Z811" s="11">
        <v>56.92955953959684</v>
      </c>
      <c r="AA811" s="11">
        <v>0.3750827978775386</v>
      </c>
      <c r="AB811" s="11">
        <v>-255.0913344042449</v>
      </c>
      <c r="AC811" s="11">
        <v>-256.591665595755</v>
      </c>
    </row>
    <row r="812" spans="1:29">
      <c r="A812" s="15">
        <v>38369</v>
      </c>
      <c r="B812" s="11" t="s">
        <v>91</v>
      </c>
      <c r="C812" s="12">
        <v>-255.6</v>
      </c>
      <c r="D812" s="12">
        <v>-255.46</v>
      </c>
      <c r="E812" s="12">
        <v>-255.38</v>
      </c>
      <c r="F812" s="12">
        <v>-255.71</v>
      </c>
      <c r="G812" s="13">
        <v>1812</v>
      </c>
      <c r="H812" s="11">
        <v>6845213</v>
      </c>
      <c r="I812" s="11">
        <v>-0.13</v>
      </c>
      <c r="J812" s="11">
        <v>0</v>
      </c>
      <c r="K812" s="11">
        <v>0</v>
      </c>
      <c r="L812" s="11">
        <v>0.16</v>
      </c>
      <c r="M812" s="12">
        <v>-255.362</v>
      </c>
      <c r="N812" s="12">
        <v>-255.54</v>
      </c>
      <c r="O812" s="12">
        <v>-255.8145</v>
      </c>
      <c r="P812" s="12">
        <v>-255.8196666666666</v>
      </c>
      <c r="Q812" s="12">
        <v>-255.6076666666667</v>
      </c>
      <c r="R812" s="12">
        <v>-255.5585150137758</v>
      </c>
      <c r="S812" s="12">
        <v>-255.6868543129662</v>
      </c>
      <c r="T812" s="11">
        <v>0.1283392991904577</v>
      </c>
      <c r="U812" s="11">
        <v>0.0689524155489285</v>
      </c>
      <c r="V812" s="12">
        <v>0.1187737672830584</v>
      </c>
      <c r="W812" s="11">
        <v>75.23515670241902</v>
      </c>
      <c r="X812" s="11">
        <v>78.9568987884237</v>
      </c>
      <c r="Y812" s="11">
        <v>67.79167253040964</v>
      </c>
      <c r="Z812" s="11">
        <v>56.92955950796298</v>
      </c>
      <c r="AA812" s="11">
        <v>0.382436441228391</v>
      </c>
      <c r="AB812" s="11">
        <v>-255.0496271175432</v>
      </c>
      <c r="AC812" s="11">
        <v>-256.5793728824568</v>
      </c>
    </row>
    <row r="813" spans="1:29">
      <c r="A813" s="15">
        <v>38370</v>
      </c>
      <c r="B813" s="11" t="s">
        <v>91</v>
      </c>
      <c r="C813" s="12">
        <v>-255.46</v>
      </c>
      <c r="D813" s="12">
        <v>-255.28</v>
      </c>
      <c r="E813" s="12">
        <v>-255.28</v>
      </c>
      <c r="F813" s="12">
        <v>-255.53</v>
      </c>
      <c r="G813" s="13">
        <v>2638</v>
      </c>
      <c r="H813" s="11">
        <v>10016326</v>
      </c>
      <c r="I813" s="11">
        <v>-0.1</v>
      </c>
      <c r="J813" s="11">
        <v>0.07000000000000001</v>
      </c>
      <c r="K813" s="11">
        <v>0.18</v>
      </c>
      <c r="L813" s="11">
        <v>0.23</v>
      </c>
      <c r="M813" s="12">
        <v>-255.35</v>
      </c>
      <c r="N813" s="12">
        <v>-255.476</v>
      </c>
      <c r="O813" s="12">
        <v>-255.7585</v>
      </c>
      <c r="P813" s="12">
        <v>-255.801</v>
      </c>
      <c r="Q813" s="12">
        <v>-255.6128333333333</v>
      </c>
      <c r="R813" s="12">
        <v>-255.515666550118</v>
      </c>
      <c r="S813" s="12">
        <v>-255.6567169564502</v>
      </c>
      <c r="T813" s="11">
        <v>0.1410504063322264</v>
      </c>
      <c r="U813" s="11">
        <v>0.08337201370558808</v>
      </c>
      <c r="V813" s="12">
        <v>0.1153567852532767</v>
      </c>
      <c r="W813" s="11">
        <v>78.46727337926903</v>
      </c>
      <c r="X813" s="11">
        <v>78.79369031870547</v>
      </c>
      <c r="Y813" s="11">
        <v>77.81443950039613</v>
      </c>
      <c r="Z813" s="11">
        <v>61.11772023135816</v>
      </c>
      <c r="AA813" s="11">
        <v>0.3740992691230448</v>
      </c>
      <c r="AB813" s="11">
        <v>-255.0103014617539</v>
      </c>
      <c r="AC813" s="11">
        <v>-256.5066985382461</v>
      </c>
    </row>
    <row r="814" spans="1:29">
      <c r="A814" s="15">
        <v>38371</v>
      </c>
      <c r="B814" s="11" t="s">
        <v>91</v>
      </c>
      <c r="C814" s="12">
        <v>-255.43</v>
      </c>
      <c r="D814" s="12">
        <v>-255.46</v>
      </c>
      <c r="E814" s="12">
        <v>-255.16</v>
      </c>
      <c r="F814" s="12">
        <v>-255.46</v>
      </c>
      <c r="G814" s="13">
        <v>2652</v>
      </c>
      <c r="H814" s="11">
        <v>10180585</v>
      </c>
      <c r="I814" s="11">
        <v>-0.12</v>
      </c>
      <c r="J814" s="11">
        <v>-0.07000000000000001</v>
      </c>
      <c r="K814" s="11">
        <v>-0.18</v>
      </c>
      <c r="L814" s="11">
        <v>0.24</v>
      </c>
      <c r="M814" s="12">
        <v>-255.38</v>
      </c>
      <c r="N814" s="12">
        <v>-255.455</v>
      </c>
      <c r="O814" s="12">
        <v>-255.7085</v>
      </c>
      <c r="P814" s="12">
        <v>-255.7893333333333</v>
      </c>
      <c r="Q814" s="12">
        <v>-255.6226666666667</v>
      </c>
      <c r="R814" s="12">
        <v>-255.5071024654844</v>
      </c>
      <c r="S814" s="12">
        <v>-255.6421453300465</v>
      </c>
      <c r="T814" s="11">
        <v>0.1350428645620525</v>
      </c>
      <c r="U814" s="11">
        <v>0.09370618387688097</v>
      </c>
      <c r="V814" s="12">
        <v>0.08267336137034306</v>
      </c>
      <c r="W814" s="11">
        <v>72.13133537921529</v>
      </c>
      <c r="X814" s="11">
        <v>76.57290533887542</v>
      </c>
      <c r="Y814" s="11">
        <v>63.24819545989504</v>
      </c>
      <c r="Z814" s="11">
        <v>55.32418393983574</v>
      </c>
      <c r="AA814" s="11">
        <v>0.3407464715815086</v>
      </c>
      <c r="AB814" s="11">
        <v>-255.027007056837</v>
      </c>
      <c r="AC814" s="11">
        <v>-256.389992943163</v>
      </c>
    </row>
    <row r="815" spans="1:29">
      <c r="A815" s="15">
        <v>38372</v>
      </c>
      <c r="B815" s="11" t="s">
        <v>91</v>
      </c>
      <c r="C815" s="12">
        <v>-255.48</v>
      </c>
      <c r="D815" s="12">
        <v>-255.46</v>
      </c>
      <c r="E815" s="12">
        <v>-255.43</v>
      </c>
      <c r="F815" s="12">
        <v>-255.59</v>
      </c>
      <c r="G815" s="13">
        <v>974</v>
      </c>
      <c r="H815" s="11">
        <v>3670093</v>
      </c>
      <c r="I815" s="11">
        <v>-0.06</v>
      </c>
      <c r="J815" s="11">
        <v>0</v>
      </c>
      <c r="K815" s="11">
        <v>0</v>
      </c>
      <c r="L815" s="11">
        <v>0.09</v>
      </c>
      <c r="M815" s="12">
        <v>-255.424</v>
      </c>
      <c r="N815" s="12">
        <v>-255.414</v>
      </c>
      <c r="O815" s="12">
        <v>-255.6675</v>
      </c>
      <c r="P815" s="12">
        <v>-255.778</v>
      </c>
      <c r="Q815" s="12">
        <v>-255.6305</v>
      </c>
      <c r="R815" s="12">
        <v>-255.499855932333</v>
      </c>
      <c r="S815" s="12">
        <v>-255.6286530833764</v>
      </c>
      <c r="T815" s="11">
        <v>0.1287971510434147</v>
      </c>
      <c r="U815" s="11">
        <v>0.1007243773101877</v>
      </c>
      <c r="V815" s="12">
        <v>0.05614554746645398</v>
      </c>
      <c r="W815" s="11">
        <v>65.2918579669963</v>
      </c>
      <c r="X815" s="11">
        <v>72.81255621491572</v>
      </c>
      <c r="Y815" s="11">
        <v>50.25046147115748</v>
      </c>
      <c r="Z815" s="11">
        <v>55.32418390845929</v>
      </c>
      <c r="AA815" s="11">
        <v>0.316857514051734</v>
      </c>
      <c r="AB815" s="11">
        <v>-255.0337849718966</v>
      </c>
      <c r="AC815" s="11">
        <v>-256.3012150281035</v>
      </c>
    </row>
    <row r="816" spans="1:29">
      <c r="A816" s="15">
        <v>38373</v>
      </c>
      <c r="B816" s="11" t="s">
        <v>91</v>
      </c>
      <c r="C816" s="12">
        <v>-255.56</v>
      </c>
      <c r="D816" s="12">
        <v>-255.46</v>
      </c>
      <c r="E816" s="12">
        <v>-255.43</v>
      </c>
      <c r="F816" s="12">
        <v>-255.9</v>
      </c>
      <c r="G816" s="13">
        <v>3177</v>
      </c>
      <c r="H816" s="11">
        <v>11879307</v>
      </c>
      <c r="I816" s="11">
        <v>-0.18</v>
      </c>
      <c r="J816" s="11">
        <v>0</v>
      </c>
      <c r="K816" s="11">
        <v>0</v>
      </c>
      <c r="L816" s="11">
        <v>0.28</v>
      </c>
      <c r="M816" s="12">
        <v>-255.424</v>
      </c>
      <c r="N816" s="12">
        <v>-255.382</v>
      </c>
      <c r="O816" s="12">
        <v>-255.6250000000001</v>
      </c>
      <c r="P816" s="12">
        <v>-255.7643333333334</v>
      </c>
      <c r="Q816" s="12">
        <v>-255.6361666666667</v>
      </c>
      <c r="R816" s="12">
        <v>-255.4937242504356</v>
      </c>
      <c r="S816" s="12">
        <v>-255.6161602623855</v>
      </c>
      <c r="T816" s="11">
        <v>0.1224360119499579</v>
      </c>
      <c r="U816" s="11">
        <v>0.1050667042381418</v>
      </c>
      <c r="V816" s="12">
        <v>0.03473861542363227</v>
      </c>
      <c r="W816" s="11">
        <v>63.3477251043668</v>
      </c>
      <c r="X816" s="11">
        <v>69.65761251139941</v>
      </c>
      <c r="Y816" s="11">
        <v>50.72795029030158</v>
      </c>
      <c r="Z816" s="11">
        <v>55.32418387466927</v>
      </c>
      <c r="AA816" s="11">
        <v>0.2811349179767383</v>
      </c>
      <c r="AB816" s="11">
        <v>-255.0627301640466</v>
      </c>
      <c r="AC816" s="11">
        <v>-256.1872698359535</v>
      </c>
    </row>
    <row r="817" spans="1:29">
      <c r="A817" s="15">
        <v>38376</v>
      </c>
      <c r="B817" s="11" t="s">
        <v>91</v>
      </c>
      <c r="C817" s="12">
        <v>-255.45</v>
      </c>
      <c r="D817" s="12">
        <v>-255.35</v>
      </c>
      <c r="E817" s="12">
        <v>-255.25</v>
      </c>
      <c r="F817" s="12">
        <v>-255.53</v>
      </c>
      <c r="G817" s="13">
        <v>4173</v>
      </c>
      <c r="H817" s="11">
        <v>15943177</v>
      </c>
      <c r="I817" s="11">
        <v>-0.11</v>
      </c>
      <c r="J817" s="11">
        <v>0.04</v>
      </c>
      <c r="K817" s="11">
        <v>0.11</v>
      </c>
      <c r="L817" s="11">
        <v>0.37</v>
      </c>
      <c r="M817" s="12">
        <v>-255.402</v>
      </c>
      <c r="N817" s="12">
        <v>-255.382</v>
      </c>
      <c r="O817" s="12">
        <v>-255.582</v>
      </c>
      <c r="P817" s="12">
        <v>-255.7513333333333</v>
      </c>
      <c r="Q817" s="12">
        <v>-255.6398333333333</v>
      </c>
      <c r="R817" s="12">
        <v>-255.4716128272916</v>
      </c>
      <c r="S817" s="12">
        <v>-255.596444687394</v>
      </c>
      <c r="T817" s="11">
        <v>0.1248318601023755</v>
      </c>
      <c r="U817" s="11">
        <v>0.1090197354109885</v>
      </c>
      <c r="V817" s="12">
        <v>0.03162424938277389</v>
      </c>
      <c r="W817" s="11">
        <v>67.0065914775401</v>
      </c>
      <c r="X817" s="11">
        <v>68.77393883344631</v>
      </c>
      <c r="Y817" s="11">
        <v>63.47189676572768</v>
      </c>
      <c r="Z817" s="11">
        <v>58.33848001943658</v>
      </c>
      <c r="AA817" s="11">
        <v>0.2511154064746978</v>
      </c>
      <c r="AB817" s="11">
        <v>-255.0797691870506</v>
      </c>
      <c r="AC817" s="11">
        <v>-256.0842308129494</v>
      </c>
    </row>
    <row r="818" spans="1:29">
      <c r="A818" s="15">
        <v>38377</v>
      </c>
      <c r="B818" s="11" t="s">
        <v>91</v>
      </c>
      <c r="C818" s="12">
        <v>-255.28</v>
      </c>
      <c r="D818" s="12">
        <v>-255</v>
      </c>
      <c r="E818" s="12">
        <v>-254.96</v>
      </c>
      <c r="F818" s="12">
        <v>-255.38</v>
      </c>
      <c r="G818" s="13">
        <v>5817</v>
      </c>
      <c r="H818" s="11">
        <v>22704867</v>
      </c>
      <c r="I818" s="11">
        <v>-0.16</v>
      </c>
      <c r="J818" s="11">
        <v>0.14</v>
      </c>
      <c r="K818" s="11">
        <v>0.35</v>
      </c>
      <c r="L818" s="11">
        <v>0.52</v>
      </c>
      <c r="M818" s="12">
        <v>-255.346</v>
      </c>
      <c r="N818" s="12">
        <v>-255.348</v>
      </c>
      <c r="O818" s="12">
        <v>-255.529</v>
      </c>
      <c r="P818" s="12">
        <v>-255.7276666666667</v>
      </c>
      <c r="Q818" s="12">
        <v>-255.6398333333333</v>
      </c>
      <c r="R818" s="12">
        <v>-255.3990570077083</v>
      </c>
      <c r="S818" s="12">
        <v>-255.5522635994389</v>
      </c>
      <c r="T818" s="11">
        <v>0.1532065917305943</v>
      </c>
      <c r="U818" s="11">
        <v>0.1178571066749097</v>
      </c>
      <c r="V818" s="12">
        <v>0.07069897011136916</v>
      </c>
      <c r="W818" s="11">
        <v>76.58595456809627</v>
      </c>
      <c r="X818" s="11">
        <v>71.37794407832962</v>
      </c>
      <c r="Y818" s="11">
        <v>87.00197554762957</v>
      </c>
      <c r="Z818" s="11">
        <v>66.16164824156067</v>
      </c>
      <c r="AA818" s="11">
        <v>0.2567181538708448</v>
      </c>
      <c r="AB818" s="11">
        <v>-255.0155636922583</v>
      </c>
      <c r="AC818" s="11">
        <v>-256.0424363077417</v>
      </c>
    </row>
    <row r="819" spans="1:29">
      <c r="A819" s="15">
        <v>38378</v>
      </c>
      <c r="B819" s="11" t="s">
        <v>91</v>
      </c>
      <c r="C819" s="12">
        <v>-254.98</v>
      </c>
      <c r="D819" s="12">
        <v>-255</v>
      </c>
      <c r="E819" s="12">
        <v>-254.87</v>
      </c>
      <c r="F819" s="12">
        <v>-255.13</v>
      </c>
      <c r="G819" s="13">
        <v>3735</v>
      </c>
      <c r="H819" s="11">
        <v>14767520</v>
      </c>
      <c r="I819" s="11">
        <v>-0.1</v>
      </c>
      <c r="J819" s="11">
        <v>0</v>
      </c>
      <c r="K819" s="11">
        <v>0</v>
      </c>
      <c r="L819" s="11">
        <v>0.33</v>
      </c>
      <c r="M819" s="12">
        <v>-255.254</v>
      </c>
      <c r="N819" s="12">
        <v>-255.317</v>
      </c>
      <c r="O819" s="12">
        <v>-255.4865</v>
      </c>
      <c r="P819" s="12">
        <v>-255.7006666666666</v>
      </c>
      <c r="Q819" s="12">
        <v>-255.6383333333333</v>
      </c>
      <c r="R819" s="12">
        <v>-255.337663621907</v>
      </c>
      <c r="S819" s="12">
        <v>-255.5113551846657</v>
      </c>
      <c r="T819" s="11">
        <v>0.1736915627586484</v>
      </c>
      <c r="U819" s="11">
        <v>0.1290239978916574</v>
      </c>
      <c r="V819" s="12">
        <v>0.08933512973398194</v>
      </c>
      <c r="W819" s="11">
        <v>80.18351660935279</v>
      </c>
      <c r="X819" s="11">
        <v>74.31313492200401</v>
      </c>
      <c r="Y819" s="11">
        <v>91.92427998405034</v>
      </c>
      <c r="Z819" s="11">
        <v>66.16164820333366</v>
      </c>
      <c r="AA819" s="11">
        <v>0.2707547929313192</v>
      </c>
      <c r="AB819" s="11">
        <v>-254.9449904141374</v>
      </c>
      <c r="AC819" s="11">
        <v>-256.0280095858626</v>
      </c>
    </row>
    <row r="820" spans="1:29">
      <c r="A820" s="15">
        <v>38379</v>
      </c>
      <c r="B820" s="11" t="s">
        <v>91</v>
      </c>
      <c r="C820" s="12">
        <v>-255.09</v>
      </c>
      <c r="D820" s="12">
        <v>-255.05</v>
      </c>
      <c r="E820" s="12">
        <v>-254.98</v>
      </c>
      <c r="F820" s="12">
        <v>-255.09</v>
      </c>
      <c r="G820" s="13">
        <v>1022</v>
      </c>
      <c r="H820" s="11">
        <v>4007784</v>
      </c>
      <c r="I820" s="11">
        <v>-0.04</v>
      </c>
      <c r="J820" s="11">
        <v>-0.02</v>
      </c>
      <c r="K820" s="11">
        <v>-0.05</v>
      </c>
      <c r="L820" s="11">
        <v>0.09</v>
      </c>
      <c r="M820" s="12">
        <v>-255.172</v>
      </c>
      <c r="N820" s="12">
        <v>-255.298</v>
      </c>
      <c r="O820" s="12">
        <v>-255.456</v>
      </c>
      <c r="P820" s="12">
        <v>-255.6723333333333</v>
      </c>
      <c r="Q820" s="12">
        <v>-255.6368333333334</v>
      </c>
      <c r="R820" s="12">
        <v>-255.2934076800751</v>
      </c>
      <c r="S820" s="12">
        <v>-255.4771807265423</v>
      </c>
      <c r="T820" s="11">
        <v>0.1837730464671381</v>
      </c>
      <c r="U820" s="11">
        <v>0.1399738076067535</v>
      </c>
      <c r="V820" s="12">
        <v>0.08759847772076912</v>
      </c>
      <c r="W820" s="11">
        <v>80.96376832774817</v>
      </c>
      <c r="X820" s="11">
        <v>76.53001272391873</v>
      </c>
      <c r="Y820" s="11">
        <v>89.83127953540705</v>
      </c>
      <c r="Z820" s="11">
        <v>64.16537653879035</v>
      </c>
      <c r="AA820" s="11">
        <v>0.2842052631101244</v>
      </c>
      <c r="AB820" s="11">
        <v>-254.8875894737797</v>
      </c>
      <c r="AC820" s="11">
        <v>-256.0244105262203</v>
      </c>
    </row>
    <row r="821" spans="1:29">
      <c r="A821" s="15">
        <v>38380</v>
      </c>
      <c r="B821" s="11" t="s">
        <v>91</v>
      </c>
      <c r="C821" s="12">
        <v>-255.05</v>
      </c>
      <c r="D821" s="12">
        <v>-255.09</v>
      </c>
      <c r="E821" s="12">
        <v>-255.05</v>
      </c>
      <c r="F821" s="12">
        <v>-255.24</v>
      </c>
      <c r="G821" s="13">
        <v>1341</v>
      </c>
      <c r="H821" s="11">
        <v>5226481</v>
      </c>
      <c r="I821" s="11">
        <v>-0.07000000000000001</v>
      </c>
      <c r="J821" s="11">
        <v>-0.02</v>
      </c>
      <c r="K821" s="11">
        <v>-0.04</v>
      </c>
      <c r="L821" s="11">
        <v>0.12</v>
      </c>
      <c r="M821" s="12">
        <v>-255.098</v>
      </c>
      <c r="N821" s="12">
        <v>-255.261</v>
      </c>
      <c r="O821" s="12">
        <v>-255.4205</v>
      </c>
      <c r="P821" s="12">
        <v>-255.648</v>
      </c>
      <c r="Q821" s="12">
        <v>-255.6328333333333</v>
      </c>
      <c r="R821" s="12">
        <v>-255.2621141908328</v>
      </c>
      <c r="S821" s="12">
        <v>-255.4485006727243</v>
      </c>
      <c r="T821" s="11">
        <v>0.1863864818915317</v>
      </c>
      <c r="U821" s="11">
        <v>0.1492563424637092</v>
      </c>
      <c r="V821" s="12">
        <v>0.07426027885564512</v>
      </c>
      <c r="W821" s="11">
        <v>80.18943775939178</v>
      </c>
      <c r="X821" s="11">
        <v>77.7498210690764</v>
      </c>
      <c r="Y821" s="11">
        <v>85.06867114002253</v>
      </c>
      <c r="Z821" s="11">
        <v>62.53966477558021</v>
      </c>
      <c r="AA821" s="11">
        <v>0.2833163565615064</v>
      </c>
      <c r="AB821" s="11">
        <v>-254.853867286877</v>
      </c>
      <c r="AC821" s="11">
        <v>-255.987132713123</v>
      </c>
    </row>
    <row r="822" spans="1:29">
      <c r="A822" s="15">
        <v>38383</v>
      </c>
      <c r="B822" s="11" t="s">
        <v>91</v>
      </c>
      <c r="C822" s="12">
        <v>-255.24</v>
      </c>
      <c r="D822" s="12">
        <v>-255.01</v>
      </c>
      <c r="E822" s="12">
        <v>-254.99</v>
      </c>
      <c r="F822" s="12">
        <v>-255.24</v>
      </c>
      <c r="G822" s="13">
        <v>1165</v>
      </c>
      <c r="H822" s="11">
        <v>4552532</v>
      </c>
      <c r="I822" s="11">
        <v>-0.1</v>
      </c>
      <c r="J822" s="11">
        <v>0.03</v>
      </c>
      <c r="K822" s="11">
        <v>0.08</v>
      </c>
      <c r="L822" s="11">
        <v>0.1</v>
      </c>
      <c r="M822" s="12">
        <v>-255.03</v>
      </c>
      <c r="N822" s="12">
        <v>-255.216</v>
      </c>
      <c r="O822" s="12">
        <v>-255.378</v>
      </c>
      <c r="P822" s="12">
        <v>-255.615</v>
      </c>
      <c r="Q822" s="12">
        <v>-255.618</v>
      </c>
      <c r="R822" s="12">
        <v>-255.2233273922431</v>
      </c>
      <c r="S822" s="12">
        <v>-255.4160191414114</v>
      </c>
      <c r="T822" s="11">
        <v>0.19269174916829</v>
      </c>
      <c r="U822" s="11">
        <v>0.1579434238046253</v>
      </c>
      <c r="V822" s="12">
        <v>0.06949665072732936</v>
      </c>
      <c r="W822" s="11">
        <v>82.26221414172838</v>
      </c>
      <c r="X822" s="11">
        <v>79.25395209329372</v>
      </c>
      <c r="Y822" s="11">
        <v>88.2787382385977</v>
      </c>
      <c r="Z822" s="11">
        <v>64.47810996174954</v>
      </c>
      <c r="AA822" s="11">
        <v>0.2776138931767709</v>
      </c>
      <c r="AB822" s="11">
        <v>-254.8227722136465</v>
      </c>
      <c r="AC822" s="11">
        <v>-255.9332277863536</v>
      </c>
    </row>
    <row r="823" spans="1:29">
      <c r="A823" s="15">
        <v>38384</v>
      </c>
      <c r="B823" s="11" t="s">
        <v>91</v>
      </c>
      <c r="C823" s="12">
        <v>-255.12</v>
      </c>
      <c r="D823" s="12">
        <v>-255.12</v>
      </c>
      <c r="E823" s="12">
        <v>-255.02</v>
      </c>
      <c r="F823" s="12">
        <v>-255.22</v>
      </c>
      <c r="G823" s="13">
        <v>4003</v>
      </c>
      <c r="H823" s="11">
        <v>15598247</v>
      </c>
      <c r="I823" s="11">
        <v>-0.08</v>
      </c>
      <c r="J823" s="11">
        <v>-0.04</v>
      </c>
      <c r="K823" s="11">
        <v>-0.11</v>
      </c>
      <c r="L823" s="11">
        <v>0.36</v>
      </c>
      <c r="M823" s="12">
        <v>-255.054</v>
      </c>
      <c r="N823" s="12">
        <v>-255.2</v>
      </c>
      <c r="O823" s="12">
        <v>-255.338</v>
      </c>
      <c r="P823" s="12">
        <v>-255.5723333333333</v>
      </c>
      <c r="Q823" s="12">
        <v>-255.6075</v>
      </c>
      <c r="R823" s="12">
        <v>-255.2074308703596</v>
      </c>
      <c r="S823" s="12">
        <v>-255.3940917976032</v>
      </c>
      <c r="T823" s="11">
        <v>0.1866609272436222</v>
      </c>
      <c r="U823" s="11">
        <v>0.1636869244924247</v>
      </c>
      <c r="V823" s="12">
        <v>0.04594800550239486</v>
      </c>
      <c r="W823" s="11">
        <v>80.08419451658004</v>
      </c>
      <c r="X823" s="11">
        <v>79.53069956772249</v>
      </c>
      <c r="Y823" s="11">
        <v>81.19118441429512</v>
      </c>
      <c r="Z823" s="11">
        <v>59.88911917600013</v>
      </c>
      <c r="AA823" s="11">
        <v>0.2518479073202918</v>
      </c>
      <c r="AB823" s="11">
        <v>-254.8343041853594</v>
      </c>
      <c r="AC823" s="11">
        <v>-255.8416958146406</v>
      </c>
    </row>
    <row r="824" spans="1:29">
      <c r="A824" s="15">
        <v>38385</v>
      </c>
      <c r="B824" s="11" t="s">
        <v>91</v>
      </c>
      <c r="C824" s="12">
        <v>-255.15</v>
      </c>
      <c r="D824" s="12">
        <v>-254.85</v>
      </c>
      <c r="E824" s="12">
        <v>-254.81</v>
      </c>
      <c r="F824" s="12">
        <v>-255.15</v>
      </c>
      <c r="G824" s="13">
        <v>5378</v>
      </c>
      <c r="H824" s="11">
        <v>21280023</v>
      </c>
      <c r="I824" s="11">
        <v>-0.13</v>
      </c>
      <c r="J824" s="11">
        <v>0.11</v>
      </c>
      <c r="K824" s="11">
        <v>0.27</v>
      </c>
      <c r="L824" s="11">
        <v>0.48</v>
      </c>
      <c r="M824" s="12">
        <v>-255.024</v>
      </c>
      <c r="N824" s="12">
        <v>-255.139</v>
      </c>
      <c r="O824" s="12">
        <v>-255.297</v>
      </c>
      <c r="P824" s="12">
        <v>-255.5186666666667</v>
      </c>
      <c r="Q824" s="12">
        <v>-255.5993333333333</v>
      </c>
      <c r="R824" s="12">
        <v>-255.1524415056888</v>
      </c>
      <c r="S824" s="12">
        <v>-255.3537887014844</v>
      </c>
      <c r="T824" s="11">
        <v>0.201347195795563</v>
      </c>
      <c r="U824" s="11">
        <v>0.1712189787530524</v>
      </c>
      <c r="V824" s="12">
        <v>0.06025643408502129</v>
      </c>
      <c r="W824" s="11">
        <v>85.49955472471407</v>
      </c>
      <c r="X824" s="11">
        <v>81.52031795338635</v>
      </c>
      <c r="Y824" s="11">
        <v>93.45802826736951</v>
      </c>
      <c r="Z824" s="11">
        <v>66.24035838427788</v>
      </c>
      <c r="AA824" s="11">
        <v>0.2615158242178705</v>
      </c>
      <c r="AB824" s="11">
        <v>-254.7739683515642</v>
      </c>
      <c r="AC824" s="11">
        <v>-255.8200316484357</v>
      </c>
    </row>
    <row r="825" spans="1:29">
      <c r="A825" s="15">
        <v>38386</v>
      </c>
      <c r="B825" s="11" t="s">
        <v>91</v>
      </c>
      <c r="C825" s="12">
        <v>-254.85</v>
      </c>
      <c r="D825" s="12">
        <v>-255.01</v>
      </c>
      <c r="E825" s="12">
        <v>-254.85</v>
      </c>
      <c r="F825" s="12">
        <v>-255.12</v>
      </c>
      <c r="G825" s="13">
        <v>4443</v>
      </c>
      <c r="H825" s="11">
        <v>17455936</v>
      </c>
      <c r="I825" s="11">
        <v>-0.11</v>
      </c>
      <c r="J825" s="11">
        <v>-0.06</v>
      </c>
      <c r="K825" s="11">
        <v>-0.16</v>
      </c>
      <c r="L825" s="11">
        <v>0.4</v>
      </c>
      <c r="M825" s="12">
        <v>-255.016</v>
      </c>
      <c r="N825" s="12">
        <v>-255.094</v>
      </c>
      <c r="O825" s="12">
        <v>-255.254</v>
      </c>
      <c r="P825" s="12">
        <v>-255.4763333333333</v>
      </c>
      <c r="Q825" s="12">
        <v>-255.5998333333333</v>
      </c>
      <c r="R825" s="12">
        <v>-255.1305274278906</v>
      </c>
      <c r="S825" s="12">
        <v>-255.3283228717448</v>
      </c>
      <c r="T825" s="11">
        <v>0.1977954438542611</v>
      </c>
      <c r="U825" s="11">
        <v>0.1765342717732941</v>
      </c>
      <c r="V825" s="12">
        <v>0.0425223441619339</v>
      </c>
      <c r="W825" s="11">
        <v>81.07377719044776</v>
      </c>
      <c r="X825" s="11">
        <v>81.37147103240682</v>
      </c>
      <c r="Y825" s="11">
        <v>80.47838950652965</v>
      </c>
      <c r="Z825" s="11">
        <v>60.16107020145795</v>
      </c>
      <c r="AA825" s="11">
        <v>0.2312983946528557</v>
      </c>
      <c r="AB825" s="11">
        <v>-254.7914032106943</v>
      </c>
      <c r="AC825" s="11">
        <v>-255.7165967893057</v>
      </c>
    </row>
    <row r="826" spans="1:29">
      <c r="A826" s="15">
        <v>38387</v>
      </c>
      <c r="B826" s="11" t="s">
        <v>91</v>
      </c>
      <c r="C826" s="12">
        <v>-255</v>
      </c>
      <c r="D826" s="12">
        <v>-254.91</v>
      </c>
      <c r="E826" s="12">
        <v>-254.85</v>
      </c>
      <c r="F826" s="12">
        <v>-255.12</v>
      </c>
      <c r="G826" s="13">
        <v>4008</v>
      </c>
      <c r="H826" s="11">
        <v>15785371</v>
      </c>
      <c r="I826" s="11">
        <v>-0.11</v>
      </c>
      <c r="J826" s="11">
        <v>0.04</v>
      </c>
      <c r="K826" s="11">
        <v>0.1</v>
      </c>
      <c r="L826" s="11">
        <v>0.36</v>
      </c>
      <c r="M826" s="12">
        <v>-254.98</v>
      </c>
      <c r="N826" s="12">
        <v>-255.039</v>
      </c>
      <c r="O826" s="12">
        <v>-255.2105</v>
      </c>
      <c r="P826" s="12">
        <v>-255.4296666666666</v>
      </c>
      <c r="Q826" s="12">
        <v>-255.5953333333333</v>
      </c>
      <c r="R826" s="12">
        <v>-255.096600131292</v>
      </c>
      <c r="S826" s="12">
        <v>-255.2973359923563</v>
      </c>
      <c r="T826" s="11">
        <v>0.2007358610642882</v>
      </c>
      <c r="U826" s="11">
        <v>0.1813745896314929</v>
      </c>
      <c r="V826" s="12">
        <v>0.03872254286559051</v>
      </c>
      <c r="W826" s="11">
        <v>81.5345648623712</v>
      </c>
      <c r="X826" s="11">
        <v>81.42583564239494</v>
      </c>
      <c r="Y826" s="11">
        <v>81.75202330232369</v>
      </c>
      <c r="Z826" s="11">
        <v>62.47884354590439</v>
      </c>
      <c r="AA826" s="11">
        <v>0.2077821480618671</v>
      </c>
      <c r="AB826" s="11">
        <v>-254.7949357038763</v>
      </c>
      <c r="AC826" s="11">
        <v>-255.6260642961237</v>
      </c>
    </row>
    <row r="827" spans="1:29">
      <c r="A827" s="15">
        <v>38399</v>
      </c>
      <c r="B827" s="11" t="s">
        <v>91</v>
      </c>
      <c r="C827" s="12">
        <v>-254.81</v>
      </c>
      <c r="D827" s="12">
        <v>-254.86</v>
      </c>
      <c r="E827" s="12">
        <v>-254.81</v>
      </c>
      <c r="F827" s="12">
        <v>-254.93</v>
      </c>
      <c r="G827" s="13">
        <v>4441</v>
      </c>
      <c r="H827" s="11">
        <v>17660778</v>
      </c>
      <c r="I827" s="11">
        <v>-0.05</v>
      </c>
      <c r="J827" s="11">
        <v>0.02</v>
      </c>
      <c r="K827" s="11">
        <v>0.05</v>
      </c>
      <c r="L827" s="11">
        <v>0.39</v>
      </c>
      <c r="M827" s="12">
        <v>-254.95</v>
      </c>
      <c r="N827" s="12">
        <v>-254.99</v>
      </c>
      <c r="O827" s="12">
        <v>-255.186</v>
      </c>
      <c r="P827" s="12">
        <v>-255.3846666666667</v>
      </c>
      <c r="Q827" s="12">
        <v>-255.5883333333333</v>
      </c>
      <c r="R827" s="12">
        <v>-255.0602001110933</v>
      </c>
      <c r="S827" s="12">
        <v>-255.2649407336633</v>
      </c>
      <c r="T827" s="11">
        <v>0.2047406225700001</v>
      </c>
      <c r="U827" s="11">
        <v>0.1860477962191944</v>
      </c>
      <c r="V827" s="12">
        <v>0.03738565270161148</v>
      </c>
      <c r="W827" s="11">
        <v>83.81374084749308</v>
      </c>
      <c r="X827" s="11">
        <v>82.22180404409433</v>
      </c>
      <c r="Y827" s="11">
        <v>86.99761445429058</v>
      </c>
      <c r="Z827" s="11">
        <v>63.61856266200416</v>
      </c>
      <c r="AA827" s="11">
        <v>0.2190505829604468</v>
      </c>
      <c r="AB827" s="11">
        <v>-254.7478988340791</v>
      </c>
      <c r="AC827" s="11">
        <v>-255.6241011659209</v>
      </c>
    </row>
    <row r="828" spans="1:29">
      <c r="A828" s="15">
        <v>38400</v>
      </c>
      <c r="B828" s="11" t="s">
        <v>91</v>
      </c>
      <c r="C828" s="12">
        <v>-254.82</v>
      </c>
      <c r="D828" s="12">
        <v>-255.11</v>
      </c>
      <c r="E828" s="12">
        <v>-254.82</v>
      </c>
      <c r="F828" s="12">
        <v>-255.18</v>
      </c>
      <c r="G828" s="13">
        <v>11592</v>
      </c>
      <c r="H828" s="11">
        <v>45296879</v>
      </c>
      <c r="I828" s="11">
        <v>-0.14</v>
      </c>
      <c r="J828" s="11">
        <v>-0.1</v>
      </c>
      <c r="K828" s="11">
        <v>-0.25</v>
      </c>
      <c r="L828" s="11">
        <v>1.03</v>
      </c>
      <c r="M828" s="12">
        <v>-254.948</v>
      </c>
      <c r="N828" s="12">
        <v>-255.001</v>
      </c>
      <c r="O828" s="12">
        <v>-255.1745</v>
      </c>
      <c r="P828" s="12">
        <v>-255.353</v>
      </c>
      <c r="Q828" s="12">
        <v>-255.587</v>
      </c>
      <c r="R828" s="12">
        <v>-255.0678616324635</v>
      </c>
      <c r="S828" s="12">
        <v>-255.2534636422808</v>
      </c>
      <c r="T828" s="11">
        <v>0.1856020098172735</v>
      </c>
      <c r="U828" s="11">
        <v>0.1859586389388102</v>
      </c>
      <c r="V828" s="12">
        <v>-0.0007132582430735002</v>
      </c>
      <c r="W828" s="11">
        <v>65.95334658807042</v>
      </c>
      <c r="X828" s="11">
        <v>76.79898489208635</v>
      </c>
      <c r="Y828" s="11">
        <v>44.26206998003855</v>
      </c>
      <c r="Z828" s="11">
        <v>54.67580420498893</v>
      </c>
      <c r="AA828" s="11">
        <v>0.2165634707024283</v>
      </c>
      <c r="AB828" s="11">
        <v>-254.7413730585951</v>
      </c>
      <c r="AC828" s="11">
        <v>-255.6076269414048</v>
      </c>
    </row>
    <row r="829" spans="1:29">
      <c r="A829" s="15">
        <v>38401</v>
      </c>
      <c r="B829" s="11" t="s">
        <v>91</v>
      </c>
      <c r="C829" s="12">
        <v>-255.16</v>
      </c>
      <c r="D829" s="12">
        <v>-255.04</v>
      </c>
      <c r="E829" s="12">
        <v>-255.02</v>
      </c>
      <c r="F829" s="12">
        <v>-255.16</v>
      </c>
      <c r="G829" s="13">
        <v>9595</v>
      </c>
      <c r="H829" s="11">
        <v>37550338</v>
      </c>
      <c r="I829" s="11">
        <v>-0.05</v>
      </c>
      <c r="J829" s="11">
        <v>0.03</v>
      </c>
      <c r="K829" s="11">
        <v>0.07000000000000001</v>
      </c>
      <c r="L829" s="11">
        <v>0.85</v>
      </c>
      <c r="M829" s="12">
        <v>-254.986</v>
      </c>
      <c r="N829" s="12">
        <v>-255.005</v>
      </c>
      <c r="O829" s="12">
        <v>-255.161</v>
      </c>
      <c r="P829" s="12">
        <v>-255.326</v>
      </c>
      <c r="Q829" s="12">
        <v>-255.5805</v>
      </c>
      <c r="R829" s="12">
        <v>-255.0635752274691</v>
      </c>
      <c r="S829" s="12">
        <v>-255.2376515206304</v>
      </c>
      <c r="T829" s="11">
        <v>0.174076293161221</v>
      </c>
      <c r="U829" s="11">
        <v>0.1835821697832924</v>
      </c>
      <c r="V829" s="12">
        <v>-0.01901175324414284</v>
      </c>
      <c r="W829" s="11">
        <v>59.47277365831808</v>
      </c>
      <c r="X829" s="11">
        <v>71.02358114749693</v>
      </c>
      <c r="Y829" s="11">
        <v>36.37115867996036</v>
      </c>
      <c r="Z829" s="11">
        <v>56.51883065437525</v>
      </c>
      <c r="AA829" s="11">
        <v>0.21608721436287</v>
      </c>
      <c r="AB829" s="11">
        <v>-254.7288255712743</v>
      </c>
      <c r="AC829" s="11">
        <v>-255.5931744287257</v>
      </c>
    </row>
    <row r="830" spans="1:29">
      <c r="A830" s="15">
        <v>38404</v>
      </c>
      <c r="B830" s="11" t="s">
        <v>91</v>
      </c>
      <c r="C830" s="12">
        <v>-255.03</v>
      </c>
      <c r="D830" s="12">
        <v>-254.71</v>
      </c>
      <c r="E830" s="12">
        <v>-254.65</v>
      </c>
      <c r="F830" s="12">
        <v>-255.03</v>
      </c>
      <c r="G830" s="13">
        <v>10630</v>
      </c>
      <c r="H830" s="11">
        <v>42401501</v>
      </c>
      <c r="I830" s="11">
        <v>-0.15</v>
      </c>
      <c r="J830" s="11">
        <v>0.13</v>
      </c>
      <c r="K830" s="11">
        <v>0.33</v>
      </c>
      <c r="L830" s="11">
        <v>0.95</v>
      </c>
      <c r="M830" s="12">
        <v>-254.926</v>
      </c>
      <c r="N830" s="12">
        <v>-254.971</v>
      </c>
      <c r="O830" s="12">
        <v>-255.1345</v>
      </c>
      <c r="P830" s="12">
        <v>-255.2943333333333</v>
      </c>
      <c r="Q830" s="12">
        <v>-255.5685</v>
      </c>
      <c r="R830" s="12">
        <v>-255.0091790386277</v>
      </c>
      <c r="S830" s="12">
        <v>-255.1985662228059</v>
      </c>
      <c r="T830" s="11">
        <v>0.1893871841781731</v>
      </c>
      <c r="U830" s="11">
        <v>0.1847431726622686</v>
      </c>
      <c r="V830" s="12">
        <v>0.009288023031809145</v>
      </c>
      <c r="W830" s="11">
        <v>69.592018546319</v>
      </c>
      <c r="X830" s="11">
        <v>70.54639361377095</v>
      </c>
      <c r="Y830" s="11">
        <v>67.6832684114151</v>
      </c>
      <c r="Z830" s="11">
        <v>63.95922807358739</v>
      </c>
      <c r="AA830" s="11">
        <v>0.2373421913399655</v>
      </c>
      <c r="AB830" s="11">
        <v>-254.6598156173201</v>
      </c>
      <c r="AC830" s="11">
        <v>-255.60918438268</v>
      </c>
    </row>
    <row r="831" spans="1:29">
      <c r="A831" s="15">
        <v>38405</v>
      </c>
      <c r="B831" s="11" t="s">
        <v>91</v>
      </c>
      <c r="C831" s="12">
        <v>-254.71</v>
      </c>
      <c r="D831" s="12">
        <v>-254.68</v>
      </c>
      <c r="E831" s="12">
        <v>-254.65</v>
      </c>
      <c r="F831" s="12">
        <v>-254.81</v>
      </c>
      <c r="G831" s="13">
        <v>5629</v>
      </c>
      <c r="H831" s="11">
        <v>22687067</v>
      </c>
      <c r="I831" s="11">
        <v>-0.06</v>
      </c>
      <c r="J831" s="11">
        <v>0.01</v>
      </c>
      <c r="K831" s="11">
        <v>0.03</v>
      </c>
      <c r="L831" s="11">
        <v>0.5</v>
      </c>
      <c r="M831" s="12">
        <v>-254.88</v>
      </c>
      <c r="N831" s="12">
        <v>-254.93</v>
      </c>
      <c r="O831" s="12">
        <v>-255.0955</v>
      </c>
      <c r="P831" s="12">
        <v>-255.257</v>
      </c>
      <c r="Q831" s="12">
        <v>-255.5558333333333</v>
      </c>
      <c r="R831" s="12">
        <v>-254.9585361096081</v>
      </c>
      <c r="S831" s="12">
        <v>-255.1601539100054</v>
      </c>
      <c r="T831" s="11">
        <v>0.2016178003973437</v>
      </c>
      <c r="U831" s="11">
        <v>0.1881180982092836</v>
      </c>
      <c r="V831" s="12">
        <v>0.02699940437612014</v>
      </c>
      <c r="W831" s="11">
        <v>77.97362634389863</v>
      </c>
      <c r="X831" s="11">
        <v>73.02213785714684</v>
      </c>
      <c r="Y831" s="11">
        <v>87.87660331740221</v>
      </c>
      <c r="Z831" s="11">
        <v>64.55306282278059</v>
      </c>
      <c r="AA831" s="11">
        <v>0.2450021482194989</v>
      </c>
      <c r="AB831" s="11">
        <v>-254.605495703561</v>
      </c>
      <c r="AC831" s="11">
        <v>-255.585504296439</v>
      </c>
    </row>
    <row r="832" spans="1:29">
      <c r="A832" s="15">
        <v>38406</v>
      </c>
      <c r="B832" s="11" t="s">
        <v>91</v>
      </c>
      <c r="C832" s="12">
        <v>-254.66</v>
      </c>
      <c r="D832" s="12">
        <v>-254.36</v>
      </c>
      <c r="E832" s="12">
        <v>-254.34</v>
      </c>
      <c r="F832" s="12">
        <v>-254.76</v>
      </c>
      <c r="G832" s="13">
        <v>5647</v>
      </c>
      <c r="H832" s="11">
        <v>23056177</v>
      </c>
      <c r="I832" s="11">
        <v>-0.16</v>
      </c>
      <c r="J832" s="11">
        <v>0.13</v>
      </c>
      <c r="K832" s="11">
        <v>0.32</v>
      </c>
      <c r="L832" s="11">
        <v>0.5</v>
      </c>
      <c r="M832" s="12">
        <v>-254.78</v>
      </c>
      <c r="N832" s="12">
        <v>-254.865</v>
      </c>
      <c r="O832" s="12">
        <v>-255.0405</v>
      </c>
      <c r="P832" s="12">
        <v>-255.207</v>
      </c>
      <c r="Q832" s="12">
        <v>-255.5375</v>
      </c>
      <c r="R832" s="12">
        <v>-254.8664536312068</v>
      </c>
      <c r="S832" s="12">
        <v>-255.100883250005</v>
      </c>
      <c r="T832" s="11">
        <v>0.234429618798174</v>
      </c>
      <c r="U832" s="11">
        <v>0.1973804023270617</v>
      </c>
      <c r="V832" s="12">
        <v>0.07409843294222462</v>
      </c>
      <c r="W832" s="11">
        <v>84.5221000635435</v>
      </c>
      <c r="X832" s="11">
        <v>76.85545859261239</v>
      </c>
      <c r="Y832" s="11">
        <v>99.85538300540571</v>
      </c>
      <c r="Z832" s="11">
        <v>70.19440834093949</v>
      </c>
      <c r="AA832" s="11">
        <v>0.2798585168871674</v>
      </c>
      <c r="AB832" s="11">
        <v>-254.4807829662257</v>
      </c>
      <c r="AC832" s="11">
        <v>-255.6002170337744</v>
      </c>
    </row>
    <row r="833" spans="1:29">
      <c r="A833" s="15">
        <v>38407</v>
      </c>
      <c r="B833" s="11" t="s">
        <v>91</v>
      </c>
      <c r="C833" s="12">
        <v>-254.4</v>
      </c>
      <c r="D833" s="12">
        <v>-253.87</v>
      </c>
      <c r="E833" s="12">
        <v>-253.82</v>
      </c>
      <c r="F833" s="12">
        <v>-254.49</v>
      </c>
      <c r="G833" s="13">
        <v>9447</v>
      </c>
      <c r="H833" s="11">
        <v>40046102</v>
      </c>
      <c r="I833" s="11">
        <v>-0.26</v>
      </c>
      <c r="J833" s="11">
        <v>0.19</v>
      </c>
      <c r="K833" s="11">
        <v>0.49</v>
      </c>
      <c r="L833" s="11">
        <v>0.84</v>
      </c>
      <c r="M833" s="12">
        <v>-254.532</v>
      </c>
      <c r="N833" s="12">
        <v>-254.74</v>
      </c>
      <c r="O833" s="12">
        <v>-254.97</v>
      </c>
      <c r="P833" s="12">
        <v>-255.1386666666667</v>
      </c>
      <c r="Q833" s="12">
        <v>-255.5083333333333</v>
      </c>
      <c r="R833" s="12">
        <v>-254.7131530725596</v>
      </c>
      <c r="S833" s="12">
        <v>-255.0097067129676</v>
      </c>
      <c r="T833" s="11">
        <v>0.2965536404079785</v>
      </c>
      <c r="U833" s="11">
        <v>0.2172150499432451</v>
      </c>
      <c r="V833" s="12">
        <v>0.1586771809294668</v>
      </c>
      <c r="W833" s="11">
        <v>88.45590982267493</v>
      </c>
      <c r="X833" s="11">
        <v>80.7222756692999</v>
      </c>
      <c r="Y833" s="11">
        <v>103.923178129425</v>
      </c>
      <c r="Z833" s="11">
        <v>76.39054209868527</v>
      </c>
      <c r="AA833" s="11">
        <v>0.377066237376186</v>
      </c>
      <c r="AB833" s="11">
        <v>-254.2158675252476</v>
      </c>
      <c r="AC833" s="11">
        <v>-255.7241324747523</v>
      </c>
    </row>
    <row r="834" spans="1:29">
      <c r="A834" s="15">
        <v>38408</v>
      </c>
      <c r="B834" s="11" t="s">
        <v>91</v>
      </c>
      <c r="C834" s="12">
        <v>-253.79</v>
      </c>
      <c r="D834" s="12">
        <v>-253.87</v>
      </c>
      <c r="E834" s="12">
        <v>-253.79</v>
      </c>
      <c r="F834" s="12">
        <v>-254.01</v>
      </c>
      <c r="G834" s="13">
        <v>5991</v>
      </c>
      <c r="H834" s="11">
        <v>25777149</v>
      </c>
      <c r="I834" s="11">
        <v>-0.09</v>
      </c>
      <c r="J834" s="11">
        <v>0</v>
      </c>
      <c r="K834" s="11">
        <v>0</v>
      </c>
      <c r="L834" s="11">
        <v>0.53</v>
      </c>
      <c r="M834" s="12">
        <v>-254.298</v>
      </c>
      <c r="N834" s="12">
        <v>-254.642</v>
      </c>
      <c r="O834" s="12">
        <v>-254.8905</v>
      </c>
      <c r="P834" s="12">
        <v>-255.0786666666667</v>
      </c>
      <c r="Q834" s="12">
        <v>-255.4763333333333</v>
      </c>
      <c r="R834" s="12">
        <v>-254.5834372152428</v>
      </c>
      <c r="S834" s="12">
        <v>-254.9252839934885</v>
      </c>
      <c r="T834" s="11">
        <v>0.3418467782457526</v>
      </c>
      <c r="U834" s="11">
        <v>0.2421413956037466</v>
      </c>
      <c r="V834" s="12">
        <v>0.199410765284012</v>
      </c>
      <c r="W834" s="11">
        <v>90.38547463136463</v>
      </c>
      <c r="X834" s="11">
        <v>83.94334198998814</v>
      </c>
      <c r="Y834" s="11">
        <v>103.2697399141176</v>
      </c>
      <c r="Z834" s="11">
        <v>76.39054206378322</v>
      </c>
      <c r="AA834" s="11">
        <v>0.4319414555854286</v>
      </c>
      <c r="AB834" s="11">
        <v>-254.0266170888291</v>
      </c>
      <c r="AC834" s="11">
        <v>-255.7543829111708</v>
      </c>
    </row>
    <row r="835" spans="1:29">
      <c r="A835" s="15">
        <v>38411</v>
      </c>
      <c r="B835" s="11" t="s">
        <v>91</v>
      </c>
      <c r="C835" s="12">
        <v>-253.87</v>
      </c>
      <c r="D835" s="12">
        <v>-253.71</v>
      </c>
      <c r="E835" s="12">
        <v>-253.47</v>
      </c>
      <c r="F835" s="12">
        <v>-253.97</v>
      </c>
      <c r="G835" s="13">
        <v>4483</v>
      </c>
      <c r="H835" s="11">
        <v>19453353</v>
      </c>
      <c r="I835" s="11">
        <v>-0.2</v>
      </c>
      <c r="J835" s="11">
        <v>0.06</v>
      </c>
      <c r="K835" s="11">
        <v>0.16</v>
      </c>
      <c r="L835" s="11">
        <v>0.4</v>
      </c>
      <c r="M835" s="12">
        <v>-254.098</v>
      </c>
      <c r="N835" s="12">
        <v>-254.512</v>
      </c>
      <c r="O835" s="12">
        <v>-254.803</v>
      </c>
      <c r="P835" s="12">
        <v>-255.0066666666667</v>
      </c>
      <c r="Q835" s="12">
        <v>-255.44</v>
      </c>
      <c r="R835" s="12">
        <v>-254.4490622590516</v>
      </c>
      <c r="S835" s="12">
        <v>-254.8352629569338</v>
      </c>
      <c r="T835" s="11">
        <v>0.3862006978822592</v>
      </c>
      <c r="U835" s="11">
        <v>0.2709532560594491</v>
      </c>
      <c r="V835" s="12">
        <v>0.2304948836456202</v>
      </c>
      <c r="W835" s="11">
        <v>88.9119538310529</v>
      </c>
      <c r="X835" s="11">
        <v>85.59954593700972</v>
      </c>
      <c r="Y835" s="11">
        <v>95.53676961913928</v>
      </c>
      <c r="Z835" s="11">
        <v>78.11356598129214</v>
      </c>
      <c r="AA835" s="11">
        <v>0.4845518819656275</v>
      </c>
      <c r="AB835" s="11">
        <v>-253.8338962360687</v>
      </c>
      <c r="AC835" s="11">
        <v>-255.7721037639312</v>
      </c>
    </row>
    <row r="836" spans="1:29">
      <c r="A836" s="15">
        <v>38412</v>
      </c>
      <c r="B836" s="11" t="s">
        <v>91</v>
      </c>
      <c r="C836" s="12">
        <v>-253.58</v>
      </c>
      <c r="D836" s="12">
        <v>-253.72</v>
      </c>
      <c r="E836" s="12">
        <v>-253.58</v>
      </c>
      <c r="F836" s="12">
        <v>-253.93</v>
      </c>
      <c r="G836" s="13">
        <v>5506</v>
      </c>
      <c r="H836" s="11">
        <v>23670511</v>
      </c>
      <c r="I836" s="11">
        <v>-0.14</v>
      </c>
      <c r="J836" s="11">
        <v>0</v>
      </c>
      <c r="K836" s="11">
        <v>-0.01</v>
      </c>
      <c r="L836" s="11">
        <v>0.49</v>
      </c>
      <c r="M836" s="12">
        <v>-253.906</v>
      </c>
      <c r="N836" s="12">
        <v>-254.393</v>
      </c>
      <c r="O836" s="12">
        <v>-254.716</v>
      </c>
      <c r="P836" s="12">
        <v>-254.938</v>
      </c>
      <c r="Q836" s="12">
        <v>-255.4095</v>
      </c>
      <c r="R836" s="12">
        <v>-254.3368988345821</v>
      </c>
      <c r="S836" s="12">
        <v>-254.7526508860498</v>
      </c>
      <c r="T836" s="11">
        <v>0.4157520514677628</v>
      </c>
      <c r="U836" s="11">
        <v>0.2999130151411118</v>
      </c>
      <c r="V836" s="12">
        <v>0.231678072653302</v>
      </c>
      <c r="W836" s="11">
        <v>87.73467485708009</v>
      </c>
      <c r="X836" s="11">
        <v>86.31125557703318</v>
      </c>
      <c r="Y836" s="11">
        <v>90.58151341717391</v>
      </c>
      <c r="Z836" s="11">
        <v>77.73173741404757</v>
      </c>
      <c r="AA836" s="11">
        <v>0.5155926584759899</v>
      </c>
      <c r="AB836" s="11">
        <v>-253.684814683048</v>
      </c>
      <c r="AC836" s="11">
        <v>-255.747185316952</v>
      </c>
    </row>
    <row r="837" spans="1:29">
      <c r="A837" s="15">
        <v>38413</v>
      </c>
      <c r="B837" s="11" t="s">
        <v>91</v>
      </c>
      <c r="C837" s="12">
        <v>-253.9</v>
      </c>
      <c r="D837" s="12">
        <v>-254.02</v>
      </c>
      <c r="E837" s="12">
        <v>-253.74</v>
      </c>
      <c r="F837" s="12">
        <v>-254.02</v>
      </c>
      <c r="G837" s="13">
        <v>11397</v>
      </c>
      <c r="H837" s="11">
        <v>48820913</v>
      </c>
      <c r="I837" s="11">
        <v>-0.11</v>
      </c>
      <c r="J837" s="11">
        <v>-0.12</v>
      </c>
      <c r="K837" s="11">
        <v>-0.3</v>
      </c>
      <c r="L837" s="11">
        <v>1.01</v>
      </c>
      <c r="M837" s="12">
        <v>-253.838</v>
      </c>
      <c r="N837" s="12">
        <v>-254.309</v>
      </c>
      <c r="O837" s="12">
        <v>-254.6495</v>
      </c>
      <c r="P837" s="12">
        <v>-254.8936666666667</v>
      </c>
      <c r="Q837" s="12">
        <v>-255.384</v>
      </c>
      <c r="R837" s="12">
        <v>-254.2881451677233</v>
      </c>
      <c r="S837" s="12">
        <v>-254.6983804500462</v>
      </c>
      <c r="T837" s="11">
        <v>0.4102352823228443</v>
      </c>
      <c r="U837" s="11">
        <v>0.3219774685774583</v>
      </c>
      <c r="V837" s="12">
        <v>0.176515627490772</v>
      </c>
      <c r="W837" s="11">
        <v>80.97499032534002</v>
      </c>
      <c r="X837" s="11">
        <v>84.53250049313546</v>
      </c>
      <c r="Y837" s="11">
        <v>73.85996998974915</v>
      </c>
      <c r="Z837" s="11">
        <v>67.13026450247008</v>
      </c>
      <c r="AA837" s="11">
        <v>0.5152870942245193</v>
      </c>
      <c r="AB837" s="11">
        <v>-253.618925811551</v>
      </c>
      <c r="AC837" s="11">
        <v>-255.680074188449</v>
      </c>
    </row>
    <row r="838" spans="1:29">
      <c r="A838" s="15">
        <v>38414</v>
      </c>
      <c r="B838" s="11" t="s">
        <v>91</v>
      </c>
      <c r="C838" s="12">
        <v>-254.09</v>
      </c>
      <c r="D838" s="12">
        <v>-253.94</v>
      </c>
      <c r="E838" s="12">
        <v>-253.87</v>
      </c>
      <c r="F838" s="12">
        <v>-254.12</v>
      </c>
      <c r="G838" s="13">
        <v>3430</v>
      </c>
      <c r="H838" s="11">
        <v>14586728</v>
      </c>
      <c r="I838" s="11">
        <v>-0.1</v>
      </c>
      <c r="J838" s="11">
        <v>0.03</v>
      </c>
      <c r="K838" s="11">
        <v>0.08</v>
      </c>
      <c r="L838" s="11">
        <v>0.3</v>
      </c>
      <c r="M838" s="12">
        <v>-253.852</v>
      </c>
      <c r="N838" s="12">
        <v>-254.192</v>
      </c>
      <c r="O838" s="12">
        <v>-254.5965</v>
      </c>
      <c r="P838" s="12">
        <v>-254.847</v>
      </c>
      <c r="Q838" s="12">
        <v>-255.3596666666667</v>
      </c>
      <c r="R838" s="12">
        <v>-254.234584372689</v>
      </c>
      <c r="S838" s="12">
        <v>-254.6422041204131</v>
      </c>
      <c r="T838" s="11">
        <v>0.4076197477241408</v>
      </c>
      <c r="U838" s="11">
        <v>0.3391059244067949</v>
      </c>
      <c r="V838" s="12">
        <v>0.1370276466346918</v>
      </c>
      <c r="W838" s="11">
        <v>77.27392515922847</v>
      </c>
      <c r="X838" s="11">
        <v>82.11297538183314</v>
      </c>
      <c r="Y838" s="11">
        <v>67.59582471401913</v>
      </c>
      <c r="Z838" s="11">
        <v>68.3691525504988</v>
      </c>
      <c r="AA838" s="11">
        <v>0.5315941764369937</v>
      </c>
      <c r="AB838" s="11">
        <v>-253.533311647126</v>
      </c>
      <c r="AC838" s="11">
        <v>-255.659688352874</v>
      </c>
    </row>
    <row r="839" spans="1:29">
      <c r="A839" s="15">
        <v>38415</v>
      </c>
      <c r="B839" s="11" t="s">
        <v>91</v>
      </c>
      <c r="C839" s="12">
        <v>-254.05</v>
      </c>
      <c r="D839" s="12">
        <v>-253.8</v>
      </c>
      <c r="E839" s="12">
        <v>-253.74</v>
      </c>
      <c r="F839" s="12">
        <v>-254.05</v>
      </c>
      <c r="G839" s="13">
        <v>4365</v>
      </c>
      <c r="H839" s="11">
        <v>18804824</v>
      </c>
      <c r="I839" s="11">
        <v>-0.12</v>
      </c>
      <c r="J839" s="11">
        <v>0.06</v>
      </c>
      <c r="K839" s="11">
        <v>0.14</v>
      </c>
      <c r="L839" s="11">
        <v>0.39</v>
      </c>
      <c r="M839" s="12">
        <v>-253.838</v>
      </c>
      <c r="N839" s="12">
        <v>-254.068</v>
      </c>
      <c r="O839" s="12">
        <v>-254.5365</v>
      </c>
      <c r="P839" s="12">
        <v>-254.7966666666667</v>
      </c>
      <c r="Q839" s="12">
        <v>-255.3275</v>
      </c>
      <c r="R839" s="12">
        <v>-254.1677252384291</v>
      </c>
      <c r="S839" s="12">
        <v>-254.5798186300121</v>
      </c>
      <c r="T839" s="11">
        <v>0.4120933915829994</v>
      </c>
      <c r="U839" s="11">
        <v>0.3537034178420358</v>
      </c>
      <c r="V839" s="12">
        <v>0.1167799474819272</v>
      </c>
      <c r="W839" s="11">
        <v>76.64032819685522</v>
      </c>
      <c r="X839" s="11">
        <v>80.28875965350717</v>
      </c>
      <c r="Y839" s="11">
        <v>69.34346528355132</v>
      </c>
      <c r="Z839" s="11">
        <v>70.46696505080567</v>
      </c>
      <c r="AA839" s="11">
        <v>0.5510208229904776</v>
      </c>
      <c r="AB839" s="11">
        <v>-253.4344583540191</v>
      </c>
      <c r="AC839" s="11">
        <v>-255.638541645981</v>
      </c>
    </row>
    <row r="840" spans="1:29">
      <c r="A840" s="15">
        <v>38418</v>
      </c>
      <c r="B840" s="11" t="s">
        <v>91</v>
      </c>
      <c r="C840" s="12">
        <v>-253.79</v>
      </c>
      <c r="D840" s="12">
        <v>-253.35</v>
      </c>
      <c r="E840" s="12">
        <v>-253.24</v>
      </c>
      <c r="F840" s="12">
        <v>-253.79</v>
      </c>
      <c r="G840" s="13">
        <v>10223</v>
      </c>
      <c r="H840" s="11">
        <v>45290496</v>
      </c>
      <c r="I840" s="11">
        <v>-0.22</v>
      </c>
      <c r="J840" s="11">
        <v>0.18</v>
      </c>
      <c r="K840" s="11">
        <v>0.45</v>
      </c>
      <c r="L840" s="11">
        <v>0.91</v>
      </c>
      <c r="M840" s="12">
        <v>-253.766</v>
      </c>
      <c r="N840" s="12">
        <v>-253.932</v>
      </c>
      <c r="O840" s="12">
        <v>-254.4515</v>
      </c>
      <c r="P840" s="12">
        <v>-254.7336666666667</v>
      </c>
      <c r="Q840" s="12">
        <v>-255.2875</v>
      </c>
      <c r="R840" s="12">
        <v>-254.0419213555939</v>
      </c>
      <c r="S840" s="12">
        <v>-254.488720953715</v>
      </c>
      <c r="T840" s="11">
        <v>0.446799598121089</v>
      </c>
      <c r="U840" s="11">
        <v>0.3723226538978465</v>
      </c>
      <c r="V840" s="12">
        <v>0.1489538884464852</v>
      </c>
      <c r="W840" s="11">
        <v>82.01460474247325</v>
      </c>
      <c r="X840" s="11">
        <v>80.86404134982919</v>
      </c>
      <c r="Y840" s="11">
        <v>84.31573152776139</v>
      </c>
      <c r="Z840" s="11">
        <v>75.98110753716418</v>
      </c>
      <c r="AA840" s="11">
        <v>0.5968538126584311</v>
      </c>
      <c r="AB840" s="11">
        <v>-253.2577923746831</v>
      </c>
      <c r="AC840" s="11">
        <v>-255.6452076253169</v>
      </c>
    </row>
    <row r="841" spans="1:29">
      <c r="A841" s="15">
        <v>38419</v>
      </c>
      <c r="B841" s="11" t="s">
        <v>91</v>
      </c>
      <c r="C841" s="12">
        <v>-253.24</v>
      </c>
      <c r="D841" s="12">
        <v>-253.16</v>
      </c>
      <c r="E841" s="12">
        <v>-253.12</v>
      </c>
      <c r="F841" s="12">
        <v>-253.46</v>
      </c>
      <c r="G841" s="13">
        <v>6586</v>
      </c>
      <c r="H841" s="11">
        <v>29575338</v>
      </c>
      <c r="I841" s="11">
        <v>-0.13</v>
      </c>
      <c r="J841" s="11">
        <v>0.07000000000000001</v>
      </c>
      <c r="K841" s="11">
        <v>0.19</v>
      </c>
      <c r="L841" s="11">
        <v>0.59</v>
      </c>
      <c r="M841" s="12">
        <v>-253.654</v>
      </c>
      <c r="N841" s="12">
        <v>-253.78</v>
      </c>
      <c r="O841" s="12">
        <v>-254.355</v>
      </c>
      <c r="P841" s="12">
        <v>-254.657</v>
      </c>
      <c r="Q841" s="12">
        <v>-255.2445</v>
      </c>
      <c r="R841" s="12">
        <v>-253.906241147041</v>
      </c>
      <c r="S841" s="12">
        <v>-254.3902971793657</v>
      </c>
      <c r="T841" s="11">
        <v>0.4840560323247303</v>
      </c>
      <c r="U841" s="11">
        <v>0.3946693295832233</v>
      </c>
      <c r="V841" s="12">
        <v>0.178773405483014</v>
      </c>
      <c r="W841" s="11">
        <v>87.03650046162949</v>
      </c>
      <c r="X841" s="11">
        <v>82.9215277204293</v>
      </c>
      <c r="Y841" s="11">
        <v>95.26644594402987</v>
      </c>
      <c r="Z841" s="11">
        <v>77.86068348477656</v>
      </c>
      <c r="AA841" s="11">
        <v>0.642466464413083</v>
      </c>
      <c r="AB841" s="11">
        <v>-253.0700670711738</v>
      </c>
      <c r="AC841" s="11">
        <v>-255.6399329288261</v>
      </c>
    </row>
    <row r="842" spans="1:29">
      <c r="A842" s="15">
        <v>38420</v>
      </c>
      <c r="B842" s="11" t="s">
        <v>91</v>
      </c>
      <c r="C842" s="12">
        <v>-253.05</v>
      </c>
      <c r="D842" s="12">
        <v>-252.9</v>
      </c>
      <c r="E842" s="12">
        <v>-252.68</v>
      </c>
      <c r="F842" s="12">
        <v>-253.15</v>
      </c>
      <c r="G842" s="13">
        <v>4713</v>
      </c>
      <c r="H842" s="11">
        <v>21694338</v>
      </c>
      <c r="I842" s="11">
        <v>-0.19</v>
      </c>
      <c r="J842" s="11">
        <v>0.1</v>
      </c>
      <c r="K842" s="11">
        <v>0.26</v>
      </c>
      <c r="L842" s="11">
        <v>0.42</v>
      </c>
      <c r="M842" s="12">
        <v>-253.43</v>
      </c>
      <c r="N842" s="12">
        <v>-253.634</v>
      </c>
      <c r="O842" s="12">
        <v>-254.2495</v>
      </c>
      <c r="P842" s="12">
        <v>-254.5716666666667</v>
      </c>
      <c r="Q842" s="12">
        <v>-255.1956666666667</v>
      </c>
      <c r="R842" s="12">
        <v>-253.751434816727</v>
      </c>
      <c r="S842" s="12">
        <v>-254.279904795709</v>
      </c>
      <c r="T842" s="11">
        <v>0.5284699789820309</v>
      </c>
      <c r="U842" s="11">
        <v>0.4214294594629848</v>
      </c>
      <c r="V842" s="12">
        <v>0.2140810390380921</v>
      </c>
      <c r="W842" s="11">
        <v>86.26507436221546</v>
      </c>
      <c r="X842" s="11">
        <v>84.03604326769135</v>
      </c>
      <c r="Y842" s="11">
        <v>90.72313655126368</v>
      </c>
      <c r="Z842" s="11">
        <v>80.14983932046911</v>
      </c>
      <c r="AA842" s="11">
        <v>0.699920860188523</v>
      </c>
      <c r="AB842" s="11">
        <v>-252.8496582796229</v>
      </c>
      <c r="AC842" s="11">
        <v>-255.649341720377</v>
      </c>
    </row>
    <row r="843" spans="1:29">
      <c r="A843" s="15">
        <v>38421</v>
      </c>
      <c r="B843" s="11" t="s">
        <v>91</v>
      </c>
      <c r="C843" s="12">
        <v>-252.61</v>
      </c>
      <c r="D843" s="12">
        <v>-253.05</v>
      </c>
      <c r="E843" s="12">
        <v>-252.61</v>
      </c>
      <c r="F843" s="12">
        <v>-253.46</v>
      </c>
      <c r="G843" s="13">
        <v>4726</v>
      </c>
      <c r="H843" s="11">
        <v>21498741</v>
      </c>
      <c r="I843" s="11">
        <v>-0.34</v>
      </c>
      <c r="J843" s="11">
        <v>-0.06</v>
      </c>
      <c r="K843" s="11">
        <v>-0.15</v>
      </c>
      <c r="L843" s="11">
        <v>0.42</v>
      </c>
      <c r="M843" s="12">
        <v>-253.252</v>
      </c>
      <c r="N843" s="12">
        <v>-253.552</v>
      </c>
      <c r="O843" s="12">
        <v>-254.146</v>
      </c>
      <c r="P843" s="12">
        <v>-254.4973333333333</v>
      </c>
      <c r="Q843" s="12">
        <v>-255.1491666666666</v>
      </c>
      <c r="R843" s="12">
        <v>-253.6435217679997</v>
      </c>
      <c r="S843" s="12">
        <v>-254.1888007367676</v>
      </c>
      <c r="T843" s="11">
        <v>0.5452789687678603</v>
      </c>
      <c r="U843" s="11">
        <v>0.4461993613239599</v>
      </c>
      <c r="V843" s="12">
        <v>0.1981592148878007</v>
      </c>
      <c r="W843" s="11">
        <v>81.13035860994033</v>
      </c>
      <c r="X843" s="11">
        <v>83.06748171510768</v>
      </c>
      <c r="Y843" s="11">
        <v>77.25611239960563</v>
      </c>
      <c r="Z843" s="11">
        <v>75.31172268088794</v>
      </c>
      <c r="AA843" s="11">
        <v>0.7172564688491846</v>
      </c>
      <c r="AB843" s="11">
        <v>-252.7114870623016</v>
      </c>
      <c r="AC843" s="11">
        <v>-255.5805129376984</v>
      </c>
    </row>
    <row r="844" spans="1:29">
      <c r="A844" s="15">
        <v>38422</v>
      </c>
      <c r="B844" s="11" t="s">
        <v>91</v>
      </c>
      <c r="C844" s="12">
        <v>-253.05</v>
      </c>
      <c r="D844" s="12">
        <v>-252.81</v>
      </c>
      <c r="E844" s="12">
        <v>-252.68</v>
      </c>
      <c r="F844" s="12">
        <v>-253.33</v>
      </c>
      <c r="G844" s="13">
        <v>9362</v>
      </c>
      <c r="H844" s="11">
        <v>42521284</v>
      </c>
      <c r="I844" s="11">
        <v>-0.26</v>
      </c>
      <c r="J844" s="11">
        <v>0.09</v>
      </c>
      <c r="K844" s="11">
        <v>0.24</v>
      </c>
      <c r="L844" s="11">
        <v>0.83</v>
      </c>
      <c r="M844" s="12">
        <v>-253.054</v>
      </c>
      <c r="N844" s="12">
        <v>-253.446</v>
      </c>
      <c r="O844" s="12">
        <v>-254.044</v>
      </c>
      <c r="P844" s="12">
        <v>-254.409</v>
      </c>
      <c r="Q844" s="12">
        <v>-255.0991666666667</v>
      </c>
      <c r="R844" s="12">
        <v>-253.515287649846</v>
      </c>
      <c r="S844" s="12">
        <v>-254.0866673488589</v>
      </c>
      <c r="T844" s="11">
        <v>0.5713796990129367</v>
      </c>
      <c r="U844" s="11">
        <v>0.4712354288617553</v>
      </c>
      <c r="V844" s="12">
        <v>0.2002885403023629</v>
      </c>
      <c r="W844" s="11">
        <v>83.00522801661498</v>
      </c>
      <c r="X844" s="11">
        <v>83.04673048227679</v>
      </c>
      <c r="Y844" s="11">
        <v>82.92222308529136</v>
      </c>
      <c r="Z844" s="11">
        <v>77.63764823365905</v>
      </c>
      <c r="AA844" s="11">
        <v>0.7558849815044026</v>
      </c>
      <c r="AB844" s="11">
        <v>-252.5322300369912</v>
      </c>
      <c r="AC844" s="11">
        <v>-255.5557699630088</v>
      </c>
    </row>
    <row r="845" spans="1:29">
      <c r="A845" s="15">
        <v>38425</v>
      </c>
      <c r="B845" s="11" t="s">
        <v>91</v>
      </c>
      <c r="C845" s="12">
        <v>-252.99</v>
      </c>
      <c r="D845" s="12">
        <v>-252.51</v>
      </c>
      <c r="E845" s="12">
        <v>-252.02</v>
      </c>
      <c r="F845" s="12">
        <v>-253.05</v>
      </c>
      <c r="G845" s="13">
        <v>10379</v>
      </c>
      <c r="H845" s="11">
        <v>48987452</v>
      </c>
      <c r="I845" s="11">
        <v>-0.41</v>
      </c>
      <c r="J845" s="11">
        <v>0.12</v>
      </c>
      <c r="K845" s="11">
        <v>0.3</v>
      </c>
      <c r="L845" s="11">
        <v>0.92</v>
      </c>
      <c r="M845" s="12">
        <v>-252.886</v>
      </c>
      <c r="N845" s="12">
        <v>-253.326</v>
      </c>
      <c r="O845" s="12">
        <v>-253.919</v>
      </c>
      <c r="P845" s="12">
        <v>-254.3106666666667</v>
      </c>
      <c r="Q845" s="12">
        <v>-255.0443333333333</v>
      </c>
      <c r="R845" s="12">
        <v>-253.3606280114081</v>
      </c>
      <c r="S845" s="12">
        <v>-253.9698771748693</v>
      </c>
      <c r="T845" s="11">
        <v>0.6092491634612145</v>
      </c>
      <c r="U845" s="11">
        <v>0.4988381757816472</v>
      </c>
      <c r="V845" s="12">
        <v>0.2208219753591346</v>
      </c>
      <c r="W845" s="11">
        <v>80.89237422112984</v>
      </c>
      <c r="X845" s="11">
        <v>82.32861172856114</v>
      </c>
      <c r="Y845" s="11">
        <v>78.01989920626724</v>
      </c>
      <c r="Z845" s="11">
        <v>80.15452122134707</v>
      </c>
      <c r="AA845" s="11">
        <v>0.7935058783324439</v>
      </c>
      <c r="AB845" s="11">
        <v>-252.3319882433351</v>
      </c>
      <c r="AC845" s="11">
        <v>-255.5060117566649</v>
      </c>
    </row>
    <row r="846" spans="1:29">
      <c r="A846" s="15">
        <v>38426</v>
      </c>
      <c r="B846" s="11" t="s">
        <v>91</v>
      </c>
      <c r="C846" s="12">
        <v>-252.52</v>
      </c>
      <c r="D846" s="12">
        <v>-252.65</v>
      </c>
      <c r="E846" s="12">
        <v>-252.44</v>
      </c>
      <c r="F846" s="12">
        <v>-252.74</v>
      </c>
      <c r="G846" s="13">
        <v>5783</v>
      </c>
      <c r="H846" s="11">
        <v>27220784</v>
      </c>
      <c r="I846" s="11">
        <v>-0.12</v>
      </c>
      <c r="J846" s="11">
        <v>-0.06</v>
      </c>
      <c r="K846" s="11">
        <v>-0.14</v>
      </c>
      <c r="L846" s="11">
        <v>0.51</v>
      </c>
      <c r="M846" s="12">
        <v>-252.784</v>
      </c>
      <c r="N846" s="12">
        <v>-253.219</v>
      </c>
      <c r="O846" s="12">
        <v>-253.806</v>
      </c>
      <c r="P846" s="12">
        <v>-254.217</v>
      </c>
      <c r="Q846" s="12">
        <v>-254.9906666666667</v>
      </c>
      <c r="R846" s="12">
        <v>-253.2513006250376</v>
      </c>
      <c r="S846" s="12">
        <v>-253.8721084952494</v>
      </c>
      <c r="T846" s="11">
        <v>0.6208078702117632</v>
      </c>
      <c r="U846" s="11">
        <v>0.5232321146676704</v>
      </c>
      <c r="V846" s="12">
        <v>0.1951515110881856</v>
      </c>
      <c r="W846" s="11">
        <v>77.2615828029755</v>
      </c>
      <c r="X846" s="11">
        <v>80.63960208669926</v>
      </c>
      <c r="Y846" s="11">
        <v>70.50554423552796</v>
      </c>
      <c r="Z846" s="11">
        <v>75.86342976712599</v>
      </c>
      <c r="AA846" s="11">
        <v>0.8057778197106402</v>
      </c>
      <c r="AB846" s="11">
        <v>-252.1944443605787</v>
      </c>
      <c r="AC846" s="11">
        <v>-255.4175556394213</v>
      </c>
    </row>
    <row r="847" spans="1:29">
      <c r="A847" s="15">
        <v>38427</v>
      </c>
      <c r="B847" s="11" t="s">
        <v>91</v>
      </c>
      <c r="C847" s="12">
        <v>-252.77</v>
      </c>
      <c r="D847" s="12">
        <v>-252.65</v>
      </c>
      <c r="E847" s="12">
        <v>-252.61</v>
      </c>
      <c r="F847" s="12">
        <v>-252.94</v>
      </c>
      <c r="G847" s="13">
        <v>6830</v>
      </c>
      <c r="H847" s="11">
        <v>31720439</v>
      </c>
      <c r="I847" s="11">
        <v>-0.13</v>
      </c>
      <c r="J847" s="11">
        <v>0</v>
      </c>
      <c r="K847" s="11">
        <v>0</v>
      </c>
      <c r="L847" s="11">
        <v>0.61</v>
      </c>
      <c r="M847" s="12">
        <v>-252.734</v>
      </c>
      <c r="N847" s="12">
        <v>-253.082</v>
      </c>
      <c r="O847" s="12">
        <v>-253.6955</v>
      </c>
      <c r="P847" s="12">
        <v>-254.127</v>
      </c>
      <c r="Q847" s="12">
        <v>-254.9391666666667</v>
      </c>
      <c r="R847" s="12">
        <v>-253.1587928365703</v>
      </c>
      <c r="S847" s="12">
        <v>-253.7815819400457</v>
      </c>
      <c r="T847" s="11">
        <v>0.6227891034754407</v>
      </c>
      <c r="U847" s="11">
        <v>0.5431435124292245</v>
      </c>
      <c r="V847" s="12">
        <v>0.1592911820924323</v>
      </c>
      <c r="W847" s="11">
        <v>74.49622760445246</v>
      </c>
      <c r="X847" s="11">
        <v>78.59181059261699</v>
      </c>
      <c r="Y847" s="11">
        <v>66.30506162812338</v>
      </c>
      <c r="Z847" s="11">
        <v>75.86342973588471</v>
      </c>
      <c r="AA847" s="11">
        <v>0.8051640891937007</v>
      </c>
      <c r="AB847" s="11">
        <v>-252.0851718216126</v>
      </c>
      <c r="AC847" s="11">
        <v>-255.3058281783874</v>
      </c>
    </row>
    <row r="848" spans="1:29">
      <c r="A848" s="15">
        <v>38428</v>
      </c>
      <c r="B848" s="11" t="s">
        <v>91</v>
      </c>
      <c r="C848" s="12">
        <v>-252.71</v>
      </c>
      <c r="D848" s="12">
        <v>-252.46</v>
      </c>
      <c r="E848" s="12">
        <v>-252.21</v>
      </c>
      <c r="F848" s="12">
        <v>-252.86</v>
      </c>
      <c r="G848" s="13">
        <v>5016</v>
      </c>
      <c r="H848" s="11">
        <v>23726912</v>
      </c>
      <c r="I848" s="11">
        <v>-0.26</v>
      </c>
      <c r="J848" s="11">
        <v>0.08</v>
      </c>
      <c r="K848" s="11">
        <v>0.19</v>
      </c>
      <c r="L848" s="11">
        <v>0.45</v>
      </c>
      <c r="M848" s="12">
        <v>-252.616</v>
      </c>
      <c r="N848" s="12">
        <v>-252.934</v>
      </c>
      <c r="O848" s="12">
        <v>-253.563</v>
      </c>
      <c r="P848" s="12">
        <v>-254.0423333333333</v>
      </c>
      <c r="Q848" s="12">
        <v>-254.885</v>
      </c>
      <c r="R848" s="12">
        <v>-253.0512862463287</v>
      </c>
      <c r="S848" s="12">
        <v>-253.6836869815238</v>
      </c>
      <c r="T848" s="11">
        <v>0.6324007351951195</v>
      </c>
      <c r="U848" s="11">
        <v>0.5609949569824035</v>
      </c>
      <c r="V848" s="12">
        <v>0.142811556425432</v>
      </c>
      <c r="W848" s="11">
        <v>74.71123270143507</v>
      </c>
      <c r="X848" s="11">
        <v>77.29828462888969</v>
      </c>
      <c r="Y848" s="11">
        <v>69.53712884652583</v>
      </c>
      <c r="Z848" s="11">
        <v>77.73918322134499</v>
      </c>
      <c r="AA848" s="11">
        <v>0.7777166308467084</v>
      </c>
      <c r="AB848" s="11">
        <v>-252.0075667383066</v>
      </c>
      <c r="AC848" s="11">
        <v>-255.1184332616934</v>
      </c>
    </row>
    <row r="849" spans="1:29">
      <c r="A849" s="15">
        <v>38429</v>
      </c>
      <c r="B849" s="11" t="s">
        <v>91</v>
      </c>
      <c r="C849" s="12">
        <v>-252.46</v>
      </c>
      <c r="D849" s="12">
        <v>-252.57</v>
      </c>
      <c r="E849" s="12">
        <v>-252.43</v>
      </c>
      <c r="F849" s="12">
        <v>-252.77</v>
      </c>
      <c r="G849" s="13">
        <v>2405</v>
      </c>
      <c r="H849" s="11">
        <v>11319532</v>
      </c>
      <c r="I849" s="11">
        <v>-0.13</v>
      </c>
      <c r="J849" s="11">
        <v>-0.04</v>
      </c>
      <c r="K849" s="11">
        <v>-0.11</v>
      </c>
      <c r="L849" s="11">
        <v>0.21</v>
      </c>
      <c r="M849" s="12">
        <v>-252.568</v>
      </c>
      <c r="N849" s="12">
        <v>-252.811</v>
      </c>
      <c r="O849" s="12">
        <v>-253.4395</v>
      </c>
      <c r="P849" s="12">
        <v>-253.9613333333333</v>
      </c>
      <c r="Q849" s="12">
        <v>-254.831</v>
      </c>
      <c r="R849" s="12">
        <v>-252.977242208432</v>
      </c>
      <c r="S849" s="12">
        <v>-253.6011916495591</v>
      </c>
      <c r="T849" s="11">
        <v>0.6239494411270812</v>
      </c>
      <c r="U849" s="11">
        <v>0.5735858538113391</v>
      </c>
      <c r="V849" s="12">
        <v>0.1007271746314842</v>
      </c>
      <c r="W849" s="11">
        <v>70.40934030516875</v>
      </c>
      <c r="X849" s="11">
        <v>75.00196985431604</v>
      </c>
      <c r="Y849" s="11">
        <v>61.22408120687416</v>
      </c>
      <c r="Z849" s="11">
        <v>74.14653382962751</v>
      </c>
      <c r="AA849" s="11">
        <v>0.7251676757106393</v>
      </c>
      <c r="AB849" s="11">
        <v>-251.9891646485787</v>
      </c>
      <c r="AC849" s="11">
        <v>-254.8898353514213</v>
      </c>
    </row>
    <row r="850" spans="1:29">
      <c r="A850" s="15">
        <v>38432</v>
      </c>
      <c r="B850" s="11" t="s">
        <v>91</v>
      </c>
      <c r="C850" s="12">
        <v>-252.61</v>
      </c>
      <c r="D850" s="12">
        <v>-252.61</v>
      </c>
      <c r="E850" s="12">
        <v>-252.47</v>
      </c>
      <c r="F850" s="12">
        <v>-252.93</v>
      </c>
      <c r="G850" s="13">
        <v>2701</v>
      </c>
      <c r="H850" s="11">
        <v>12692125</v>
      </c>
      <c r="I850" s="11">
        <v>-0.18</v>
      </c>
      <c r="J850" s="11">
        <v>-0.02</v>
      </c>
      <c r="K850" s="11">
        <v>-0.04</v>
      </c>
      <c r="L850" s="11">
        <v>0.24</v>
      </c>
      <c r="M850" s="12">
        <v>-252.588</v>
      </c>
      <c r="N850" s="12">
        <v>-252.737</v>
      </c>
      <c r="O850" s="12">
        <v>-253.3345</v>
      </c>
      <c r="P850" s="12">
        <v>-253.88</v>
      </c>
      <c r="Q850" s="12">
        <v>-254.7761666666667</v>
      </c>
      <c r="R850" s="12">
        <v>-252.9207434071348</v>
      </c>
      <c r="S850" s="12">
        <v>-253.5277700458881</v>
      </c>
      <c r="T850" s="11">
        <v>0.6070266387532968</v>
      </c>
      <c r="U850" s="11">
        <v>0.5802740107997306</v>
      </c>
      <c r="V850" s="12">
        <v>0.05350525590713229</v>
      </c>
      <c r="W850" s="11">
        <v>66.61548611570782</v>
      </c>
      <c r="X850" s="11">
        <v>72.20647527477996</v>
      </c>
      <c r="Y850" s="11">
        <v>55.43350779756355</v>
      </c>
      <c r="Z850" s="11">
        <v>72.82849503005417</v>
      </c>
      <c r="AA850" s="11">
        <v>0.6822908393599699</v>
      </c>
      <c r="AB850" s="11">
        <v>-251.9699183212801</v>
      </c>
      <c r="AC850" s="11">
        <v>-254.6990816787199</v>
      </c>
    </row>
    <row r="851" spans="1:29">
      <c r="A851" s="15">
        <v>38433</v>
      </c>
      <c r="B851" s="11" t="s">
        <v>91</v>
      </c>
      <c r="C851" s="12">
        <v>-252.61</v>
      </c>
      <c r="D851" s="12">
        <v>-252.06</v>
      </c>
      <c r="E851" s="12">
        <v>-251.87</v>
      </c>
      <c r="F851" s="12">
        <v>-252.68</v>
      </c>
      <c r="G851" s="13">
        <v>12259</v>
      </c>
      <c r="H851" s="11">
        <v>59468831</v>
      </c>
      <c r="I851" s="11">
        <v>-0.32</v>
      </c>
      <c r="J851" s="11">
        <v>0.22</v>
      </c>
      <c r="K851" s="11">
        <v>0.55</v>
      </c>
      <c r="L851" s="11">
        <v>1.09</v>
      </c>
      <c r="M851" s="12">
        <v>-252.47</v>
      </c>
      <c r="N851" s="12">
        <v>-252.627</v>
      </c>
      <c r="O851" s="12">
        <v>-253.2035</v>
      </c>
      <c r="P851" s="12">
        <v>-253.779</v>
      </c>
      <c r="Q851" s="12">
        <v>-254.7135</v>
      </c>
      <c r="R851" s="12">
        <v>-252.7883213444987</v>
      </c>
      <c r="S851" s="12">
        <v>-253.4190463387853</v>
      </c>
      <c r="T851" s="11">
        <v>0.6307249942865667</v>
      </c>
      <c r="U851" s="11">
        <v>0.5903642074970978</v>
      </c>
      <c r="V851" s="12">
        <v>0.08072157357893772</v>
      </c>
      <c r="W851" s="11">
        <v>73.76042888048235</v>
      </c>
      <c r="X851" s="11">
        <v>72.72445981001408</v>
      </c>
      <c r="Y851" s="11">
        <v>75.83236702141889</v>
      </c>
      <c r="Z851" s="11">
        <v>78.49034290179654</v>
      </c>
      <c r="AA851" s="11">
        <v>0.6615633398492151</v>
      </c>
      <c r="AB851" s="11">
        <v>-251.8803733203016</v>
      </c>
      <c r="AC851" s="11">
        <v>-254.5266266796984</v>
      </c>
    </row>
    <row r="852" spans="1:29">
      <c r="A852" s="15">
        <v>38434</v>
      </c>
      <c r="B852" s="11" t="s">
        <v>91</v>
      </c>
      <c r="C852" s="12">
        <v>-252.02</v>
      </c>
      <c r="D852" s="12">
        <v>-251.98</v>
      </c>
      <c r="E852" s="12">
        <v>-251.61</v>
      </c>
      <c r="F852" s="12">
        <v>-252.07</v>
      </c>
      <c r="G852" s="13">
        <v>12551</v>
      </c>
      <c r="H852" s="11">
        <v>62550272</v>
      </c>
      <c r="I852" s="11">
        <v>-0.18</v>
      </c>
      <c r="J852" s="11">
        <v>0.03</v>
      </c>
      <c r="K852" s="11">
        <v>0.08</v>
      </c>
      <c r="L852" s="11">
        <v>1.12</v>
      </c>
      <c r="M852" s="12">
        <v>-252.336</v>
      </c>
      <c r="N852" s="12">
        <v>-252.535</v>
      </c>
      <c r="O852" s="12">
        <v>-253.0845</v>
      </c>
      <c r="P852" s="12">
        <v>-253.678</v>
      </c>
      <c r="Q852" s="12">
        <v>-254.6465</v>
      </c>
      <c r="R852" s="12">
        <v>-252.6639642145758</v>
      </c>
      <c r="S852" s="12">
        <v>-253.3124503136901</v>
      </c>
      <c r="T852" s="11">
        <v>0.6484860991142227</v>
      </c>
      <c r="U852" s="11">
        <v>0.6019885858205228</v>
      </c>
      <c r="V852" s="12">
        <v>0.09299502658739978</v>
      </c>
      <c r="W852" s="11">
        <v>75.33640993611886</v>
      </c>
      <c r="X852" s="11">
        <v>73.59510985204901</v>
      </c>
      <c r="Y852" s="11">
        <v>78.81901010425855</v>
      </c>
      <c r="Z852" s="11">
        <v>79.17023627542255</v>
      </c>
      <c r="AA852" s="11">
        <v>0.6566219372073565</v>
      </c>
      <c r="AB852" s="11">
        <v>-251.7712561255853</v>
      </c>
      <c r="AC852" s="11">
        <v>-254.3977438744147</v>
      </c>
    </row>
    <row r="853" spans="1:29">
      <c r="A853" s="15">
        <v>38435</v>
      </c>
      <c r="B853" s="11" t="s">
        <v>91</v>
      </c>
      <c r="C853" s="12">
        <v>-251.99</v>
      </c>
      <c r="D853" s="12">
        <v>-252.61</v>
      </c>
      <c r="E853" s="12">
        <v>-251.94</v>
      </c>
      <c r="F853" s="12">
        <v>-252.77</v>
      </c>
      <c r="G853" s="13">
        <v>9163</v>
      </c>
      <c r="H853" s="11">
        <v>43515225</v>
      </c>
      <c r="I853" s="11">
        <v>-0.33</v>
      </c>
      <c r="J853" s="11">
        <v>-0.25</v>
      </c>
      <c r="K853" s="11">
        <v>-0.63</v>
      </c>
      <c r="L853" s="11">
        <v>0.8100000000000001</v>
      </c>
      <c r="M853" s="12">
        <v>-252.366</v>
      </c>
      <c r="N853" s="12">
        <v>-252.491</v>
      </c>
      <c r="O853" s="12">
        <v>-253.0215</v>
      </c>
      <c r="P853" s="12">
        <v>-253.5943333333333</v>
      </c>
      <c r="Q853" s="12">
        <v>-254.5833333333333</v>
      </c>
      <c r="R853" s="12">
        <v>-252.655662027718</v>
      </c>
      <c r="S853" s="12">
        <v>-253.2604169571204</v>
      </c>
      <c r="T853" s="11">
        <v>0.6047549294024179</v>
      </c>
      <c r="U853" s="11">
        <v>0.6025418545369019</v>
      </c>
      <c r="V853" s="12">
        <v>0.004426149731032059</v>
      </c>
      <c r="W853" s="11">
        <v>60.40945846885801</v>
      </c>
      <c r="X853" s="11">
        <v>69.19989272431867</v>
      </c>
      <c r="Y853" s="11">
        <v>42.82858995793666</v>
      </c>
      <c r="Z853" s="11">
        <v>62.43381919585303</v>
      </c>
      <c r="AA853" s="11">
        <v>0.6374560872395792</v>
      </c>
      <c r="AB853" s="11">
        <v>-251.7465878255208</v>
      </c>
      <c r="AC853" s="11">
        <v>-254.2964121744792</v>
      </c>
    </row>
    <row r="854" spans="1:29">
      <c r="A854" s="15">
        <v>38436</v>
      </c>
      <c r="B854" s="11" t="s">
        <v>91</v>
      </c>
      <c r="C854" s="12">
        <v>-252.61</v>
      </c>
      <c r="D854" s="12">
        <v>-252.53</v>
      </c>
      <c r="E854" s="12">
        <v>-252.33</v>
      </c>
      <c r="F854" s="12">
        <v>-252.86</v>
      </c>
      <c r="G854" s="13">
        <v>2329</v>
      </c>
      <c r="H854" s="11">
        <v>10960985</v>
      </c>
      <c r="I854" s="11">
        <v>-0.21</v>
      </c>
      <c r="J854" s="11">
        <v>0.03</v>
      </c>
      <c r="K854" s="11">
        <v>0.08</v>
      </c>
      <c r="L854" s="11">
        <v>0.21</v>
      </c>
      <c r="M854" s="12">
        <v>-252.358</v>
      </c>
      <c r="N854" s="12">
        <v>-252.463</v>
      </c>
      <c r="O854" s="12">
        <v>-252.9545</v>
      </c>
      <c r="P854" s="12">
        <v>-253.517</v>
      </c>
      <c r="Q854" s="12">
        <v>-254.5178333333333</v>
      </c>
      <c r="R854" s="12">
        <v>-252.6363294080691</v>
      </c>
      <c r="S854" s="12">
        <v>-253.2063119973337</v>
      </c>
      <c r="T854" s="11">
        <v>0.5699825892646402</v>
      </c>
      <c r="U854" s="11">
        <v>0.5960300014824496</v>
      </c>
      <c r="V854" s="12">
        <v>-0.05209482443561875</v>
      </c>
      <c r="W854" s="11">
        <v>50.5486615279036</v>
      </c>
      <c r="X854" s="11">
        <v>62.98281565884699</v>
      </c>
      <c r="Y854" s="11">
        <v>25.68035326601682</v>
      </c>
      <c r="Z854" s="11">
        <v>63.48931058234565</v>
      </c>
      <c r="AA854" s="11">
        <v>0.613552854499161</v>
      </c>
      <c r="AB854" s="11">
        <v>-251.7273942910017</v>
      </c>
      <c r="AC854" s="11">
        <v>-254.1816057089983</v>
      </c>
    </row>
    <row r="855" spans="1:29">
      <c r="A855" s="15">
        <v>38439</v>
      </c>
      <c r="B855" s="11" t="s">
        <v>91</v>
      </c>
      <c r="C855" s="12">
        <v>-252.52</v>
      </c>
      <c r="D855" s="12">
        <v>-251.96</v>
      </c>
      <c r="E855" s="12">
        <v>-251.87</v>
      </c>
      <c r="F855" s="12">
        <v>-252.61</v>
      </c>
      <c r="G855" s="13">
        <v>2429</v>
      </c>
      <c r="H855" s="11">
        <v>11802982</v>
      </c>
      <c r="I855" s="11">
        <v>-0.29</v>
      </c>
      <c r="J855" s="11">
        <v>0.23</v>
      </c>
      <c r="K855" s="11">
        <v>0.57</v>
      </c>
      <c r="L855" s="11">
        <v>0.22</v>
      </c>
      <c r="M855" s="12">
        <v>-252.228</v>
      </c>
      <c r="N855" s="12">
        <v>-252.408</v>
      </c>
      <c r="O855" s="12">
        <v>-252.867</v>
      </c>
      <c r="P855" s="12">
        <v>-253.4153333333333</v>
      </c>
      <c r="Q855" s="12">
        <v>-254.4458333333334</v>
      </c>
      <c r="R855" s="12">
        <v>-252.5322787299046</v>
      </c>
      <c r="S855" s="12">
        <v>-253.1139925901238</v>
      </c>
      <c r="T855" s="11">
        <v>0.5817138602192244</v>
      </c>
      <c r="U855" s="11">
        <v>0.5931667732298046</v>
      </c>
      <c r="V855" s="12">
        <v>-0.02290582602116031</v>
      </c>
      <c r="W855" s="11">
        <v>58.26051117557382</v>
      </c>
      <c r="X855" s="11">
        <v>61.40871416442259</v>
      </c>
      <c r="Y855" s="11">
        <v>51.96410519787628</v>
      </c>
      <c r="Z855" s="11">
        <v>69.96461771421116</v>
      </c>
      <c r="AA855" s="11">
        <v>0.6248208164205987</v>
      </c>
      <c r="AB855" s="11">
        <v>-251.6173583671588</v>
      </c>
      <c r="AC855" s="11">
        <v>-254.1166416328412</v>
      </c>
    </row>
    <row r="856" spans="1:29">
      <c r="A856" s="15">
        <v>38440</v>
      </c>
      <c r="B856" s="11" t="s">
        <v>91</v>
      </c>
      <c r="C856" s="12">
        <v>-251.96</v>
      </c>
      <c r="D856" s="12">
        <v>-252.27</v>
      </c>
      <c r="E856" s="12">
        <v>-251.71</v>
      </c>
      <c r="F856" s="12">
        <v>-252.3</v>
      </c>
      <c r="G856" s="13">
        <v>2449</v>
      </c>
      <c r="H856" s="11">
        <v>11989719</v>
      </c>
      <c r="I856" s="11">
        <v>-0.23</v>
      </c>
      <c r="J856" s="11">
        <v>-0.12</v>
      </c>
      <c r="K856" s="11">
        <v>-0.31</v>
      </c>
      <c r="L856" s="11">
        <v>0.22</v>
      </c>
      <c r="M856" s="12">
        <v>-252.27</v>
      </c>
      <c r="N856" s="12">
        <v>-252.37</v>
      </c>
      <c r="O856" s="12">
        <v>-252.7945</v>
      </c>
      <c r="P856" s="12">
        <v>-253.3273333333333</v>
      </c>
      <c r="Q856" s="12">
        <v>-254.3785</v>
      </c>
      <c r="R856" s="12">
        <v>-252.4919281560731</v>
      </c>
      <c r="S856" s="12">
        <v>-253.051474620485</v>
      </c>
      <c r="T856" s="11">
        <v>0.5595464644118806</v>
      </c>
      <c r="U856" s="11">
        <v>0.5864427114662198</v>
      </c>
      <c r="V856" s="12">
        <v>-0.05379249410867848</v>
      </c>
      <c r="W856" s="11">
        <v>55.50700743775628</v>
      </c>
      <c r="X856" s="11">
        <v>59.44147858886716</v>
      </c>
      <c r="Y856" s="11">
        <v>47.63806513553453</v>
      </c>
      <c r="Z856" s="11">
        <v>63.38091286565965</v>
      </c>
      <c r="AA856" s="11">
        <v>0.6044264353835032</v>
      </c>
      <c r="AB856" s="11">
        <v>-251.585647129233</v>
      </c>
      <c r="AC856" s="11">
        <v>-254.003352870767</v>
      </c>
    </row>
    <row r="857" spans="1:29">
      <c r="A857" s="15">
        <v>38441</v>
      </c>
      <c r="B857" s="11" t="s">
        <v>91</v>
      </c>
      <c r="C857" s="12">
        <v>-252.3</v>
      </c>
      <c r="D857" s="12">
        <v>-252.5</v>
      </c>
      <c r="E857" s="12">
        <v>-252.3</v>
      </c>
      <c r="F857" s="12">
        <v>-252.58</v>
      </c>
      <c r="G857" s="13">
        <v>2480</v>
      </c>
      <c r="H857" s="11">
        <v>11744620</v>
      </c>
      <c r="I857" s="11">
        <v>-0.11</v>
      </c>
      <c r="J857" s="11">
        <v>-0.09</v>
      </c>
      <c r="K857" s="11">
        <v>-0.23</v>
      </c>
      <c r="L857" s="11">
        <v>0.22</v>
      </c>
      <c r="M857" s="12">
        <v>-252.374</v>
      </c>
      <c r="N857" s="12">
        <v>-252.355</v>
      </c>
      <c r="O857" s="12">
        <v>-252.7185</v>
      </c>
      <c r="P857" s="12">
        <v>-253.2486666666667</v>
      </c>
      <c r="Q857" s="12">
        <v>-254.3166666666667</v>
      </c>
      <c r="R857" s="12">
        <v>-252.4931699782157</v>
      </c>
      <c r="S857" s="12">
        <v>-253.0106246485972</v>
      </c>
      <c r="T857" s="11">
        <v>0.5174546703815111</v>
      </c>
      <c r="U857" s="11">
        <v>0.5726451032492781</v>
      </c>
      <c r="V857" s="12">
        <v>-0.1103808657355341</v>
      </c>
      <c r="W857" s="11">
        <v>47.86325747553074</v>
      </c>
      <c r="X857" s="11">
        <v>55.58207155108835</v>
      </c>
      <c r="Y857" s="11">
        <v>32.42562932441552</v>
      </c>
      <c r="Z857" s="11">
        <v>58.94873478329734</v>
      </c>
      <c r="AA857" s="11">
        <v>0.5336396872332628</v>
      </c>
      <c r="AB857" s="11">
        <v>-251.6512206255335</v>
      </c>
      <c r="AC857" s="11">
        <v>-253.7857793744666</v>
      </c>
    </row>
    <row r="858" spans="1:29">
      <c r="A858" s="15">
        <v>38442</v>
      </c>
      <c r="B858" s="11" t="s">
        <v>91</v>
      </c>
      <c r="C858" s="12">
        <v>-252.61</v>
      </c>
      <c r="D858" s="12">
        <v>-252.27</v>
      </c>
      <c r="E858" s="12">
        <v>-252.24</v>
      </c>
      <c r="F858" s="12">
        <v>-252.68</v>
      </c>
      <c r="G858" s="13">
        <v>1507</v>
      </c>
      <c r="H858" s="11">
        <v>7129716</v>
      </c>
      <c r="I858" s="11">
        <v>-0.17</v>
      </c>
      <c r="J858" s="11">
        <v>0.09</v>
      </c>
      <c r="K858" s="11">
        <v>0.23</v>
      </c>
      <c r="L858" s="11">
        <v>0.13</v>
      </c>
      <c r="M858" s="12">
        <v>-252.306</v>
      </c>
      <c r="N858" s="12">
        <v>-252.336</v>
      </c>
      <c r="O858" s="12">
        <v>-252.635</v>
      </c>
      <c r="P858" s="12">
        <v>-253.154</v>
      </c>
      <c r="Q858" s="12">
        <v>-254.2535</v>
      </c>
      <c r="R858" s="12">
        <v>-252.4588361354133</v>
      </c>
      <c r="S858" s="12">
        <v>-252.9557635635159</v>
      </c>
      <c r="T858" s="11">
        <v>0.4969274281026514</v>
      </c>
      <c r="U858" s="11">
        <v>0.5575015682199528</v>
      </c>
      <c r="V858" s="12">
        <v>-0.1211482802346027</v>
      </c>
      <c r="W858" s="11">
        <v>48.57550497106089</v>
      </c>
      <c r="X858" s="11">
        <v>53.24654935774586</v>
      </c>
      <c r="Y858" s="11">
        <v>39.23341619769096</v>
      </c>
      <c r="Z858" s="11">
        <v>61.82372850578175</v>
      </c>
      <c r="AA858" s="11">
        <v>0.4577002006610424</v>
      </c>
      <c r="AB858" s="11">
        <v>-251.7195995986779</v>
      </c>
      <c r="AC858" s="11">
        <v>-253.5504004013221</v>
      </c>
    </row>
    <row r="859" spans="1:29">
      <c r="A859" s="15">
        <v>38443</v>
      </c>
      <c r="B859" s="11" t="s">
        <v>91</v>
      </c>
      <c r="C859" s="12">
        <v>-252.28</v>
      </c>
      <c r="D859" s="12">
        <v>-252</v>
      </c>
      <c r="E859" s="12">
        <v>-251.64</v>
      </c>
      <c r="F859" s="12">
        <v>-252.3</v>
      </c>
      <c r="G859" s="13">
        <v>3411</v>
      </c>
      <c r="H859" s="11">
        <v>16774374</v>
      </c>
      <c r="I859" s="11">
        <v>-0.26</v>
      </c>
      <c r="J859" s="11">
        <v>0.11</v>
      </c>
      <c r="K859" s="11">
        <v>0.27</v>
      </c>
      <c r="L859" s="11">
        <v>0.3</v>
      </c>
      <c r="M859" s="12">
        <v>-252.2</v>
      </c>
      <c r="N859" s="12">
        <v>-252.279</v>
      </c>
      <c r="O859" s="12">
        <v>-252.545</v>
      </c>
      <c r="P859" s="12">
        <v>-253.0526666666667</v>
      </c>
      <c r="Q859" s="12">
        <v>-254.1893333333333</v>
      </c>
      <c r="R859" s="12">
        <v>-252.3882459607343</v>
      </c>
      <c r="S859" s="12">
        <v>-252.8849662625148</v>
      </c>
      <c r="T859" s="11">
        <v>0.4967203017804138</v>
      </c>
      <c r="U859" s="11">
        <v>0.545345314932045</v>
      </c>
      <c r="V859" s="12">
        <v>-0.09725002630326229</v>
      </c>
      <c r="W859" s="11">
        <v>55.31700329569429</v>
      </c>
      <c r="X859" s="11">
        <v>53.93670067039534</v>
      </c>
      <c r="Y859" s="11">
        <v>58.0776085462922</v>
      </c>
      <c r="Z859" s="11">
        <v>64.92886559664643</v>
      </c>
      <c r="AA859" s="11">
        <v>0.3882687620449289</v>
      </c>
      <c r="AB859" s="11">
        <v>-251.7684624759101</v>
      </c>
      <c r="AC859" s="11">
        <v>-253.3215375240898</v>
      </c>
    </row>
    <row r="860" spans="1:29">
      <c r="A860" s="15">
        <v>38446</v>
      </c>
      <c r="B860" s="11" t="s">
        <v>91</v>
      </c>
      <c r="C860" s="12">
        <v>-252</v>
      </c>
      <c r="D860" s="12">
        <v>-251.69</v>
      </c>
      <c r="E860" s="12">
        <v>-251.65</v>
      </c>
      <c r="F860" s="12">
        <v>-252.16</v>
      </c>
      <c r="G860" s="13">
        <v>5428</v>
      </c>
      <c r="H860" s="11">
        <v>26985512</v>
      </c>
      <c r="I860" s="11">
        <v>-0.2</v>
      </c>
      <c r="J860" s="11">
        <v>0.12</v>
      </c>
      <c r="K860" s="11">
        <v>0.31</v>
      </c>
      <c r="L860" s="11">
        <v>0.48</v>
      </c>
      <c r="M860" s="12">
        <v>-252.146</v>
      </c>
      <c r="N860" s="12">
        <v>-252.187</v>
      </c>
      <c r="O860" s="12">
        <v>-252.462</v>
      </c>
      <c r="P860" s="12">
        <v>-252.952</v>
      </c>
      <c r="Q860" s="12">
        <v>-254.1231666666667</v>
      </c>
      <c r="R860" s="12">
        <v>-252.2808235052368</v>
      </c>
      <c r="S860" s="12">
        <v>-252.7964502430692</v>
      </c>
      <c r="T860" s="11">
        <v>0.5156267378324628</v>
      </c>
      <c r="U860" s="11">
        <v>0.5394015995121286</v>
      </c>
      <c r="V860" s="12">
        <v>-0.04754972335933161</v>
      </c>
      <c r="W860" s="11">
        <v>68.07800217216995</v>
      </c>
      <c r="X860" s="11">
        <v>58.65046783765354</v>
      </c>
      <c r="Y860" s="11">
        <v>86.93307084120278</v>
      </c>
      <c r="Z860" s="11">
        <v>68.13367269303241</v>
      </c>
      <c r="AA860" s="11">
        <v>0.3845380003135884</v>
      </c>
      <c r="AB860" s="11">
        <v>-251.6929239993729</v>
      </c>
      <c r="AC860" s="11">
        <v>-253.2310760006272</v>
      </c>
    </row>
    <row r="861" spans="1:29">
      <c r="A861" s="15">
        <v>38447</v>
      </c>
      <c r="B861" s="11" t="s">
        <v>91</v>
      </c>
      <c r="C861" s="12">
        <v>-251.61</v>
      </c>
      <c r="D861" s="12">
        <v>-251.69</v>
      </c>
      <c r="E861" s="12">
        <v>-251.37</v>
      </c>
      <c r="F861" s="12">
        <v>-251.77</v>
      </c>
      <c r="G861" s="13">
        <v>4902</v>
      </c>
      <c r="H861" s="11">
        <v>24660016</v>
      </c>
      <c r="I861" s="11">
        <v>-0.16</v>
      </c>
      <c r="J861" s="11">
        <v>0</v>
      </c>
      <c r="K861" s="11">
        <v>0</v>
      </c>
      <c r="L861" s="11">
        <v>0.44</v>
      </c>
      <c r="M861" s="12">
        <v>-252.03</v>
      </c>
      <c r="N861" s="12">
        <v>-252.15</v>
      </c>
      <c r="O861" s="12">
        <v>-252.3885</v>
      </c>
      <c r="P861" s="12">
        <v>-252.8523333333333</v>
      </c>
      <c r="Q861" s="12">
        <v>-254.0546666666667</v>
      </c>
      <c r="R861" s="12">
        <v>-252.1899275813542</v>
      </c>
      <c r="S861" s="12">
        <v>-252.7144909658048</v>
      </c>
      <c r="T861" s="11">
        <v>0.5245633844506301</v>
      </c>
      <c r="U861" s="11">
        <v>0.5364339564998289</v>
      </c>
      <c r="V861" s="12">
        <v>-0.02374114409839767</v>
      </c>
      <c r="W861" s="11">
        <v>71.55983140817536</v>
      </c>
      <c r="X861" s="11">
        <v>62.95358902782748</v>
      </c>
      <c r="Y861" s="11">
        <v>88.77231616887113</v>
      </c>
      <c r="Z861" s="11">
        <v>68.13367267140339</v>
      </c>
      <c r="AA861" s="11">
        <v>0.3845882966182247</v>
      </c>
      <c r="AB861" s="11">
        <v>-251.6193234067636</v>
      </c>
      <c r="AC861" s="11">
        <v>-253.1576765932365</v>
      </c>
    </row>
    <row r="862" spans="1:29">
      <c r="A862" s="15">
        <v>38448</v>
      </c>
      <c r="B862" s="11" t="s">
        <v>91</v>
      </c>
      <c r="C862" s="12">
        <v>-251.62</v>
      </c>
      <c r="D862" s="12">
        <v>-251.31</v>
      </c>
      <c r="E862" s="12">
        <v>-251.27</v>
      </c>
      <c r="F862" s="12">
        <v>-251.8</v>
      </c>
      <c r="G862" s="13">
        <v>5675</v>
      </c>
      <c r="H862" s="11">
        <v>28795816</v>
      </c>
      <c r="I862" s="11">
        <v>-0.21</v>
      </c>
      <c r="J862" s="11">
        <v>0.15</v>
      </c>
      <c r="K862" s="11">
        <v>0.38</v>
      </c>
      <c r="L862" s="11">
        <v>0.5</v>
      </c>
      <c r="M862" s="12">
        <v>-251.792</v>
      </c>
      <c r="N862" s="12">
        <v>-252.083</v>
      </c>
      <c r="O862" s="12">
        <v>-252.309</v>
      </c>
      <c r="P862" s="12">
        <v>-252.7506666666667</v>
      </c>
      <c r="Q862" s="12">
        <v>-253.9788333333334</v>
      </c>
      <c r="R862" s="12">
        <v>-252.0545541072997</v>
      </c>
      <c r="S862" s="12">
        <v>-252.6104545979674</v>
      </c>
      <c r="T862" s="11">
        <v>0.5559004906676819</v>
      </c>
      <c r="U862" s="11">
        <v>0.5403272633333995</v>
      </c>
      <c r="V862" s="12">
        <v>0.03114645466856469</v>
      </c>
      <c r="W862" s="11">
        <v>80.20131316153336</v>
      </c>
      <c r="X862" s="11">
        <v>68.70283040572943</v>
      </c>
      <c r="Y862" s="11">
        <v>103.1982786731412</v>
      </c>
      <c r="Z862" s="11">
        <v>71.79746982966159</v>
      </c>
      <c r="AA862" s="11">
        <v>0.4344009789667785</v>
      </c>
      <c r="AB862" s="11">
        <v>-251.4401980420665</v>
      </c>
      <c r="AC862" s="11">
        <v>-253.1778019579336</v>
      </c>
    </row>
    <row r="863" spans="1:29">
      <c r="A863" s="15">
        <v>38449</v>
      </c>
      <c r="B863" s="11" t="s">
        <v>91</v>
      </c>
      <c r="C863" s="12">
        <v>-251.3</v>
      </c>
      <c r="D863" s="12">
        <v>-251.65</v>
      </c>
      <c r="E863" s="12">
        <v>-250.9</v>
      </c>
      <c r="F863" s="12">
        <v>-251.68</v>
      </c>
      <c r="G863" s="13">
        <v>12438</v>
      </c>
      <c r="H863" s="11">
        <v>64340829</v>
      </c>
      <c r="I863" s="11">
        <v>-0.31</v>
      </c>
      <c r="J863" s="11">
        <v>-0.14</v>
      </c>
      <c r="K863" s="11">
        <v>-0.34</v>
      </c>
      <c r="L863" s="11">
        <v>1.11</v>
      </c>
      <c r="M863" s="12">
        <v>-251.668</v>
      </c>
      <c r="N863" s="12">
        <v>-251.987</v>
      </c>
      <c r="O863" s="12">
        <v>-252.239</v>
      </c>
      <c r="P863" s="12">
        <v>-252.6766666666667</v>
      </c>
      <c r="Q863" s="12">
        <v>-253.9076666666667</v>
      </c>
      <c r="R863" s="12">
        <v>-251.992315013869</v>
      </c>
      <c r="S863" s="12">
        <v>-252.5393098129328</v>
      </c>
      <c r="T863" s="11">
        <v>0.546994799063782</v>
      </c>
      <c r="U863" s="11">
        <v>0.541660770479476</v>
      </c>
      <c r="V863" s="12">
        <v>0.01066805716861197</v>
      </c>
      <c r="W863" s="11">
        <v>72.75593160996135</v>
      </c>
      <c r="X863" s="11">
        <v>70.05386414047339</v>
      </c>
      <c r="Y863" s="11">
        <v>78.16006654893727</v>
      </c>
      <c r="Z863" s="11">
        <v>64.63671666355302</v>
      </c>
      <c r="AA863" s="11">
        <v>0.4213124856057595</v>
      </c>
      <c r="AB863" s="11">
        <v>-251.3963750287885</v>
      </c>
      <c r="AC863" s="11">
        <v>-253.0816249712115</v>
      </c>
    </row>
    <row r="864" spans="1:29">
      <c r="A864" s="15">
        <v>38450</v>
      </c>
      <c r="B864" s="11" t="s">
        <v>91</v>
      </c>
      <c r="C864" s="12">
        <v>-251.65</v>
      </c>
      <c r="D864" s="12">
        <v>-251.71</v>
      </c>
      <c r="E864" s="12">
        <v>-251.65</v>
      </c>
      <c r="F864" s="12">
        <v>-252.2</v>
      </c>
      <c r="G864" s="13">
        <v>4505</v>
      </c>
      <c r="H864" s="11">
        <v>22165004</v>
      </c>
      <c r="I864" s="11">
        <v>-0.22</v>
      </c>
      <c r="J864" s="11">
        <v>-0.02</v>
      </c>
      <c r="K864" s="11">
        <v>-0.06</v>
      </c>
      <c r="L864" s="11">
        <v>0.4</v>
      </c>
      <c r="M864" s="12">
        <v>-251.61</v>
      </c>
      <c r="N864" s="12">
        <v>-251.905</v>
      </c>
      <c r="O864" s="12">
        <v>-252.184</v>
      </c>
      <c r="P864" s="12">
        <v>-252.6046666666667</v>
      </c>
      <c r="Q864" s="12">
        <v>-253.8416666666667</v>
      </c>
      <c r="R864" s="12">
        <v>-251.9488819348122</v>
      </c>
      <c r="S864" s="12">
        <v>-252.4778794564193</v>
      </c>
      <c r="T864" s="11">
        <v>0.5289975216070104</v>
      </c>
      <c r="U864" s="11">
        <v>0.5391281207049829</v>
      </c>
      <c r="V864" s="12">
        <v>-0.02026119819594507</v>
      </c>
      <c r="W864" s="11">
        <v>66.66874840392657</v>
      </c>
      <c r="X864" s="11">
        <v>68.92549222829112</v>
      </c>
      <c r="Y864" s="11">
        <v>62.15526075519747</v>
      </c>
      <c r="Z864" s="11">
        <v>63.43436588374251</v>
      </c>
      <c r="AA864" s="11">
        <v>0.4145942848781513</v>
      </c>
      <c r="AB864" s="11">
        <v>-251.3548114302437</v>
      </c>
      <c r="AC864" s="11">
        <v>-253.0131885697563</v>
      </c>
    </row>
    <row r="865" spans="1:29">
      <c r="A865" s="15">
        <v>38453</v>
      </c>
      <c r="B865" s="11" t="s">
        <v>91</v>
      </c>
      <c r="C865" s="12">
        <v>-251.74</v>
      </c>
      <c r="D865" s="12">
        <v>-252.24</v>
      </c>
      <c r="E865" s="12">
        <v>-251.74</v>
      </c>
      <c r="F865" s="12">
        <v>-252.4</v>
      </c>
      <c r="G865" s="13">
        <v>9126</v>
      </c>
      <c r="H865" s="11">
        <v>44306742</v>
      </c>
      <c r="I865" s="11">
        <v>-0.26</v>
      </c>
      <c r="J865" s="11">
        <v>-0.21</v>
      </c>
      <c r="K865" s="11">
        <v>-0.53</v>
      </c>
      <c r="L865" s="11">
        <v>0.8100000000000001</v>
      </c>
      <c r="M865" s="12">
        <v>-251.72</v>
      </c>
      <c r="N865" s="12">
        <v>-251.933</v>
      </c>
      <c r="O865" s="12">
        <v>-252.1705</v>
      </c>
      <c r="P865" s="12">
        <v>-252.5556666666667</v>
      </c>
      <c r="Q865" s="12">
        <v>-253.7811666666667</v>
      </c>
      <c r="R865" s="12">
        <v>-251.9936693294565</v>
      </c>
      <c r="S865" s="12">
        <v>-252.4602587559438</v>
      </c>
      <c r="T865" s="11">
        <v>0.4665894264872463</v>
      </c>
      <c r="U865" s="11">
        <v>0.5246203818614357</v>
      </c>
      <c r="V865" s="12">
        <v>-0.1160619107483787</v>
      </c>
      <c r="W865" s="11">
        <v>52.68553263918713</v>
      </c>
      <c r="X865" s="11">
        <v>63.51217236525645</v>
      </c>
      <c r="Y865" s="11">
        <v>31.03225318704848</v>
      </c>
      <c r="Z865" s="11">
        <v>53.8970495130206</v>
      </c>
      <c r="AA865" s="11">
        <v>0.4077599267899346</v>
      </c>
      <c r="AB865" s="11">
        <v>-251.3549801464201</v>
      </c>
      <c r="AC865" s="11">
        <v>-252.9860198535799</v>
      </c>
    </row>
    <row r="866" spans="1:29">
      <c r="A866" s="15">
        <v>38454</v>
      </c>
      <c r="B866" s="11" t="s">
        <v>91</v>
      </c>
      <c r="C866" s="12">
        <v>-252.23</v>
      </c>
      <c r="D866" s="12">
        <v>-252.44</v>
      </c>
      <c r="E866" s="12">
        <v>-252.21</v>
      </c>
      <c r="F866" s="12">
        <v>-252.5</v>
      </c>
      <c r="G866" s="13">
        <v>1995</v>
      </c>
      <c r="H866" s="11">
        <v>9516181</v>
      </c>
      <c r="I866" s="11">
        <v>-0.11</v>
      </c>
      <c r="J866" s="11">
        <v>-0.08</v>
      </c>
      <c r="K866" s="11">
        <v>-0.2</v>
      </c>
      <c r="L866" s="11">
        <v>0.18</v>
      </c>
      <c r="M866" s="12">
        <v>-251.87</v>
      </c>
      <c r="N866" s="12">
        <v>-251.95</v>
      </c>
      <c r="O866" s="12">
        <v>-252.16</v>
      </c>
      <c r="P866" s="12">
        <v>-252.513</v>
      </c>
      <c r="Q866" s="12">
        <v>-253.7255</v>
      </c>
      <c r="R866" s="12">
        <v>-252.0623355864632</v>
      </c>
      <c r="S866" s="12">
        <v>-252.4587581073553</v>
      </c>
      <c r="T866" s="11">
        <v>0.3964225208921164</v>
      </c>
      <c r="U866" s="11">
        <v>0.4989808096675719</v>
      </c>
      <c r="V866" s="12">
        <v>-0.205116577550911</v>
      </c>
      <c r="W866" s="11">
        <v>39.6180704460719</v>
      </c>
      <c r="X866" s="11">
        <v>55.54747172552827</v>
      </c>
      <c r="Y866" s="11">
        <v>7.759267887159154</v>
      </c>
      <c r="Z866" s="11">
        <v>50.7935683000044</v>
      </c>
      <c r="AA866" s="11">
        <v>0.397333215590546</v>
      </c>
      <c r="AB866" s="11">
        <v>-251.3653335688189</v>
      </c>
      <c r="AC866" s="11">
        <v>-252.9546664311811</v>
      </c>
    </row>
    <row r="867" spans="1:29">
      <c r="A867" s="15">
        <v>38455</v>
      </c>
      <c r="B867" s="11" t="s">
        <v>91</v>
      </c>
      <c r="C867" s="12">
        <v>-252.21</v>
      </c>
      <c r="D867" s="12">
        <v>-252.02</v>
      </c>
      <c r="E867" s="12">
        <v>-251.87</v>
      </c>
      <c r="F867" s="12">
        <v>-252.3</v>
      </c>
      <c r="G867" s="13">
        <v>8689</v>
      </c>
      <c r="H867" s="11">
        <v>42332154</v>
      </c>
      <c r="I867" s="11">
        <v>-0.17</v>
      </c>
      <c r="J867" s="11">
        <v>0.17</v>
      </c>
      <c r="K867" s="11">
        <v>0.42</v>
      </c>
      <c r="L867" s="11">
        <v>0.77</v>
      </c>
      <c r="M867" s="12">
        <v>-252.012</v>
      </c>
      <c r="N867" s="12">
        <v>-251.902</v>
      </c>
      <c r="O867" s="12">
        <v>-252.1285</v>
      </c>
      <c r="P867" s="12">
        <v>-252.4463333333333</v>
      </c>
      <c r="Q867" s="12">
        <v>-253.67</v>
      </c>
      <c r="R867" s="12">
        <v>-252.055822419315</v>
      </c>
      <c r="S867" s="12">
        <v>-252.4262575068105</v>
      </c>
      <c r="T867" s="11">
        <v>0.3704350874954798</v>
      </c>
      <c r="U867" s="11">
        <v>0.4732716652331534</v>
      </c>
      <c r="V867" s="12">
        <v>-0.2056731554753473</v>
      </c>
      <c r="W867" s="11">
        <v>36.41204695779776</v>
      </c>
      <c r="X867" s="11">
        <v>49.16899680295143</v>
      </c>
      <c r="Y867" s="11">
        <v>10.8981472674904</v>
      </c>
      <c r="Z867" s="11">
        <v>56.46308173272631</v>
      </c>
      <c r="AA867" s="11">
        <v>0.3810825991427861</v>
      </c>
      <c r="AB867" s="11">
        <v>-251.3663348017144</v>
      </c>
      <c r="AC867" s="11">
        <v>-252.8906651982855</v>
      </c>
    </row>
    <row r="868" spans="1:29">
      <c r="A868" s="15">
        <v>38456</v>
      </c>
      <c r="B868" s="11" t="s">
        <v>91</v>
      </c>
      <c r="C868" s="12">
        <v>-252.02</v>
      </c>
      <c r="D868" s="12">
        <v>-251.99</v>
      </c>
      <c r="E868" s="12">
        <v>-251.93</v>
      </c>
      <c r="F868" s="12">
        <v>-252.27</v>
      </c>
      <c r="G868" s="13">
        <v>1915</v>
      </c>
      <c r="H868" s="11">
        <v>9295179</v>
      </c>
      <c r="I868" s="11">
        <v>-0.13</v>
      </c>
      <c r="J868" s="11">
        <v>0.01</v>
      </c>
      <c r="K868" s="11">
        <v>0.03</v>
      </c>
      <c r="L868" s="11">
        <v>0.17</v>
      </c>
      <c r="M868" s="12">
        <v>-252.08</v>
      </c>
      <c r="N868" s="12">
        <v>-251.874</v>
      </c>
      <c r="O868" s="12">
        <v>-252.105</v>
      </c>
      <c r="P868" s="12">
        <v>-252.3813333333333</v>
      </c>
      <c r="Q868" s="12">
        <v>-253.6141666666667</v>
      </c>
      <c r="R868" s="12">
        <v>-252.0456958932666</v>
      </c>
      <c r="S868" s="12">
        <v>-252.3939421359356</v>
      </c>
      <c r="T868" s="11">
        <v>0.3482462426690915</v>
      </c>
      <c r="U868" s="11">
        <v>0.4482665807203411</v>
      </c>
      <c r="V868" s="12">
        <v>-0.2000406761024991</v>
      </c>
      <c r="W868" s="11">
        <v>34.89969796522439</v>
      </c>
      <c r="X868" s="11">
        <v>44.41256385704242</v>
      </c>
      <c r="Y868" s="11">
        <v>15.87396618158833</v>
      </c>
      <c r="Z868" s="11">
        <v>56.84555936090909</v>
      </c>
      <c r="AA868" s="11">
        <v>0.3739898675815091</v>
      </c>
      <c r="AB868" s="11">
        <v>-251.3570202648369</v>
      </c>
      <c r="AC868" s="11">
        <v>-252.852979735163</v>
      </c>
    </row>
    <row r="869" spans="1:29">
      <c r="A869" s="15">
        <v>38457</v>
      </c>
      <c r="B869" s="11" t="s">
        <v>91</v>
      </c>
      <c r="C869" s="12">
        <v>-251.83</v>
      </c>
      <c r="D869" s="12">
        <v>-252.05</v>
      </c>
      <c r="E869" s="12">
        <v>-251.83</v>
      </c>
      <c r="F869" s="12">
        <v>-252.14</v>
      </c>
      <c r="G869" s="13">
        <v>1636</v>
      </c>
      <c r="H869" s="11">
        <v>7963442</v>
      </c>
      <c r="I869" s="11">
        <v>-0.12</v>
      </c>
      <c r="J869" s="11">
        <v>-0.02</v>
      </c>
      <c r="K869" s="11">
        <v>-0.06</v>
      </c>
      <c r="L869" s="11">
        <v>0.15</v>
      </c>
      <c r="M869" s="12">
        <v>-252.148</v>
      </c>
      <c r="N869" s="12">
        <v>-251.879</v>
      </c>
      <c r="O869" s="12">
        <v>-252.079</v>
      </c>
      <c r="P869" s="12">
        <v>-252.323</v>
      </c>
      <c r="Q869" s="12">
        <v>-253.5598333333333</v>
      </c>
      <c r="R869" s="12">
        <v>-252.0463580635332</v>
      </c>
      <c r="S869" s="12">
        <v>-252.3684649406812</v>
      </c>
      <c r="T869" s="11">
        <v>0.3221068771479167</v>
      </c>
      <c r="U869" s="11">
        <v>0.4230346400058563</v>
      </c>
      <c r="V869" s="12">
        <v>-0.2018555257158791</v>
      </c>
      <c r="W869" s="11">
        <v>32.64146530429002</v>
      </c>
      <c r="X869" s="11">
        <v>40.48886433945829</v>
      </c>
      <c r="Y869" s="11">
        <v>16.94666723395346</v>
      </c>
      <c r="Z869" s="11">
        <v>55.78991231459524</v>
      </c>
      <c r="AA869" s="11">
        <v>0.3576811282059642</v>
      </c>
      <c r="AB869" s="11">
        <v>-251.3636377435881</v>
      </c>
      <c r="AC869" s="11">
        <v>-252.7943622564119</v>
      </c>
    </row>
    <row r="870" spans="1:29">
      <c r="A870" s="15">
        <v>38460</v>
      </c>
      <c r="B870" s="11" t="s">
        <v>91</v>
      </c>
      <c r="C870" s="12">
        <v>-252.09</v>
      </c>
      <c r="D870" s="12">
        <v>-252.44</v>
      </c>
      <c r="E870" s="12">
        <v>-252.08</v>
      </c>
      <c r="F870" s="12">
        <v>-252.45</v>
      </c>
      <c r="G870" s="13">
        <v>2957</v>
      </c>
      <c r="H870" s="11">
        <v>14168640</v>
      </c>
      <c r="I870" s="11">
        <v>-0.15</v>
      </c>
      <c r="J870" s="11">
        <v>-0.15</v>
      </c>
      <c r="K870" s="11">
        <v>-0.39</v>
      </c>
      <c r="L870" s="11">
        <v>0.26</v>
      </c>
      <c r="M870" s="12">
        <v>-252.188</v>
      </c>
      <c r="N870" s="12">
        <v>-251.954</v>
      </c>
      <c r="O870" s="12">
        <v>-252.0705</v>
      </c>
      <c r="P870" s="12">
        <v>-252.2926666666667</v>
      </c>
      <c r="Q870" s="12">
        <v>-253.5131666666666</v>
      </c>
      <c r="R870" s="12">
        <v>-252.1069183614512</v>
      </c>
      <c r="S870" s="12">
        <v>-252.373763833964</v>
      </c>
      <c r="T870" s="11">
        <v>0.2668454725128413</v>
      </c>
      <c r="U870" s="11">
        <v>0.3917968065072533</v>
      </c>
      <c r="V870" s="12">
        <v>-0.249902667988824</v>
      </c>
      <c r="W870" s="11">
        <v>23.01097686874548</v>
      </c>
      <c r="X870" s="11">
        <v>34.66290184922069</v>
      </c>
      <c r="Y870" s="11">
        <v>-0.2928730922049283</v>
      </c>
      <c r="Z870" s="11">
        <v>49.37190626312189</v>
      </c>
      <c r="AA870" s="11">
        <v>0.346235012977506</v>
      </c>
      <c r="AB870" s="11">
        <v>-251.378029974045</v>
      </c>
      <c r="AC870" s="11">
        <v>-252.762970025955</v>
      </c>
    </row>
    <row r="871" spans="1:29">
      <c r="A871" s="15">
        <v>38461</v>
      </c>
      <c r="B871" s="11" t="s">
        <v>91</v>
      </c>
      <c r="C871" s="12">
        <v>-252.46</v>
      </c>
      <c r="D871" s="12">
        <v>-252.77</v>
      </c>
      <c r="E871" s="12">
        <v>-252.37</v>
      </c>
      <c r="F871" s="12">
        <v>-252.8</v>
      </c>
      <c r="G871" s="13">
        <v>7808</v>
      </c>
      <c r="H871" s="11">
        <v>36608850</v>
      </c>
      <c r="I871" s="11">
        <v>-0.17</v>
      </c>
      <c r="J871" s="11">
        <v>-0.13</v>
      </c>
      <c r="K871" s="11">
        <v>-0.33</v>
      </c>
      <c r="L871" s="11">
        <v>0.6899999999999999</v>
      </c>
      <c r="M871" s="12">
        <v>-252.254</v>
      </c>
      <c r="N871" s="12">
        <v>-252.062</v>
      </c>
      <c r="O871" s="12">
        <v>-252.106</v>
      </c>
      <c r="P871" s="12">
        <v>-252.2796666666667</v>
      </c>
      <c r="Q871" s="12">
        <v>-253.4683333333333</v>
      </c>
      <c r="R871" s="12">
        <v>-252.2089309212279</v>
      </c>
      <c r="S871" s="12">
        <v>-252.4031146610778</v>
      </c>
      <c r="T871" s="11">
        <v>0.1941837398498762</v>
      </c>
      <c r="U871" s="11">
        <v>0.3522741931757779</v>
      </c>
      <c r="V871" s="12">
        <v>-0.3161809066518033</v>
      </c>
      <c r="W871" s="11">
        <v>15.86696703502702</v>
      </c>
      <c r="X871" s="11">
        <v>28.39759024448946</v>
      </c>
      <c r="Y871" s="11">
        <v>-9.194279383897879</v>
      </c>
      <c r="Z871" s="11">
        <v>44.68740270227143</v>
      </c>
      <c r="AA871" s="11">
        <v>0.3798670127418589</v>
      </c>
      <c r="AB871" s="11">
        <v>-251.3462659745163</v>
      </c>
      <c r="AC871" s="11">
        <v>-252.8657340254837</v>
      </c>
    </row>
    <row r="872" spans="1:29">
      <c r="A872" s="15">
        <v>38462</v>
      </c>
      <c r="B872" s="11" t="s">
        <v>91</v>
      </c>
      <c r="C872" s="12">
        <v>-252.78</v>
      </c>
      <c r="D872" s="12">
        <v>-252.66</v>
      </c>
      <c r="E872" s="12">
        <v>-252.62</v>
      </c>
      <c r="F872" s="12">
        <v>-252.83</v>
      </c>
      <c r="G872" s="13">
        <v>5358</v>
      </c>
      <c r="H872" s="11">
        <v>24960623</v>
      </c>
      <c r="I872" s="11">
        <v>-0.08</v>
      </c>
      <c r="J872" s="11">
        <v>0.04</v>
      </c>
      <c r="K872" s="11">
        <v>0.11</v>
      </c>
      <c r="L872" s="11">
        <v>0.48</v>
      </c>
      <c r="M872" s="12">
        <v>-252.382</v>
      </c>
      <c r="N872" s="12">
        <v>-252.197</v>
      </c>
      <c r="O872" s="12">
        <v>-252.14</v>
      </c>
      <c r="P872" s="12">
        <v>-252.2716666666666</v>
      </c>
      <c r="Q872" s="12">
        <v>-253.4216666666667</v>
      </c>
      <c r="R872" s="12">
        <v>-252.278326164116</v>
      </c>
      <c r="S872" s="12">
        <v>-252.4221432047017</v>
      </c>
      <c r="T872" s="11">
        <v>0.1438170405857306</v>
      </c>
      <c r="U872" s="11">
        <v>0.3105827626577685</v>
      </c>
      <c r="V872" s="12">
        <v>-0.3335314441440757</v>
      </c>
      <c r="W872" s="11">
        <v>15.3802379062877</v>
      </c>
      <c r="X872" s="11">
        <v>24.05847279842221</v>
      </c>
      <c r="Y872" s="11">
        <v>-1.976231877981313</v>
      </c>
      <c r="Z872" s="11">
        <v>46.50930604934708</v>
      </c>
      <c r="AA872" s="11">
        <v>0.3979949748439</v>
      </c>
      <c r="AB872" s="11">
        <v>-251.3440100503122</v>
      </c>
      <c r="AC872" s="11">
        <v>-252.9359899496878</v>
      </c>
    </row>
    <row r="873" spans="1:29">
      <c r="A873" s="15">
        <v>38463</v>
      </c>
      <c r="B873" s="11" t="s">
        <v>91</v>
      </c>
      <c r="C873" s="12">
        <v>-252.74</v>
      </c>
      <c r="D873" s="12">
        <v>-252.22</v>
      </c>
      <c r="E873" s="12">
        <v>-252.14</v>
      </c>
      <c r="F873" s="12">
        <v>-252.77</v>
      </c>
      <c r="G873" s="13">
        <v>2809</v>
      </c>
      <c r="H873" s="11">
        <v>13403617</v>
      </c>
      <c r="I873" s="11">
        <v>-0.25</v>
      </c>
      <c r="J873" s="11">
        <v>0.17</v>
      </c>
      <c r="K873" s="11">
        <v>0.44</v>
      </c>
      <c r="L873" s="11">
        <v>0.25</v>
      </c>
      <c r="M873" s="12">
        <v>-252.428</v>
      </c>
      <c r="N873" s="12">
        <v>-252.254</v>
      </c>
      <c r="O873" s="12">
        <v>-252.1205</v>
      </c>
      <c r="P873" s="12">
        <v>-252.244</v>
      </c>
      <c r="Q873" s="12">
        <v>-253.3706666666667</v>
      </c>
      <c r="R873" s="12">
        <v>-252.2693529080981</v>
      </c>
      <c r="S873" s="12">
        <v>-252.407169633983</v>
      </c>
      <c r="T873" s="11">
        <v>0.1378167258849317</v>
      </c>
      <c r="U873" s="11">
        <v>0.2760295553032011</v>
      </c>
      <c r="V873" s="12">
        <v>-0.2764256588365389</v>
      </c>
      <c r="W873" s="11">
        <v>28.90792617117586</v>
      </c>
      <c r="X873" s="11">
        <v>25.67495725600676</v>
      </c>
      <c r="Y873" s="11">
        <v>35.37386400151404</v>
      </c>
      <c r="Z873" s="11">
        <v>53.15592291778972</v>
      </c>
      <c r="AA873" s="11">
        <v>0.3830277576872119</v>
      </c>
      <c r="AB873" s="11">
        <v>-251.3544444846256</v>
      </c>
      <c r="AC873" s="11">
        <v>-252.8865555153744</v>
      </c>
    </row>
    <row r="874" spans="1:29">
      <c r="A874" s="15">
        <v>38464</v>
      </c>
      <c r="B874" s="11" t="s">
        <v>91</v>
      </c>
      <c r="C874" s="12">
        <v>-252.2</v>
      </c>
      <c r="D874" s="12">
        <v>-252.26</v>
      </c>
      <c r="E874" s="12">
        <v>-252.07</v>
      </c>
      <c r="F874" s="12">
        <v>-252.33</v>
      </c>
      <c r="G874" s="13">
        <v>3520</v>
      </c>
      <c r="H874" s="11">
        <v>16950065</v>
      </c>
      <c r="I874" s="11">
        <v>-0.1</v>
      </c>
      <c r="J874" s="11">
        <v>-0.02</v>
      </c>
      <c r="K874" s="11">
        <v>-0.04</v>
      </c>
      <c r="L874" s="11">
        <v>0.31</v>
      </c>
      <c r="M874" s="12">
        <v>-252.47</v>
      </c>
      <c r="N874" s="12">
        <v>-252.309</v>
      </c>
      <c r="O874" s="12">
        <v>-252.107</v>
      </c>
      <c r="P874" s="12">
        <v>-252.2256666666667</v>
      </c>
      <c r="Q874" s="12">
        <v>-253.3173333333333</v>
      </c>
      <c r="R874" s="12">
        <v>-252.2679139991599</v>
      </c>
      <c r="S874" s="12">
        <v>-252.3962681796139</v>
      </c>
      <c r="T874" s="11">
        <v>0.1283541804539823</v>
      </c>
      <c r="U874" s="11">
        <v>0.2464944803333574</v>
      </c>
      <c r="V874" s="12">
        <v>-0.2362805997587502</v>
      </c>
      <c r="W874" s="11">
        <v>38.27195076178462</v>
      </c>
      <c r="X874" s="11">
        <v>29.87395509126605</v>
      </c>
      <c r="Y874" s="11">
        <v>55.06794210282177</v>
      </c>
      <c r="Z874" s="11">
        <v>52.51704961125069</v>
      </c>
      <c r="AA874" s="11">
        <v>0.3724470997420493</v>
      </c>
      <c r="AB874" s="11">
        <v>-251.3621058005159</v>
      </c>
      <c r="AC874" s="11">
        <v>-252.8518941994841</v>
      </c>
    </row>
    <row r="875" spans="1:29">
      <c r="A875" s="15">
        <v>38467</v>
      </c>
      <c r="B875" s="11" t="s">
        <v>91</v>
      </c>
      <c r="C875" s="12">
        <v>-251.96</v>
      </c>
      <c r="D875" s="12">
        <v>-251.05</v>
      </c>
      <c r="E875" s="12">
        <v>-250.89</v>
      </c>
      <c r="F875" s="12">
        <v>-252.11</v>
      </c>
      <c r="G875" s="13">
        <v>12704</v>
      </c>
      <c r="H875" s="11">
        <v>65092003</v>
      </c>
      <c r="I875" s="11">
        <v>-0.48</v>
      </c>
      <c r="J875" s="11">
        <v>0.48</v>
      </c>
      <c r="K875" s="11">
        <v>1.21</v>
      </c>
      <c r="L875" s="11">
        <v>1.13</v>
      </c>
      <c r="M875" s="12">
        <v>-252.192</v>
      </c>
      <c r="N875" s="12">
        <v>-252.19</v>
      </c>
      <c r="O875" s="12">
        <v>-252.0615</v>
      </c>
      <c r="P875" s="12">
        <v>-252.177</v>
      </c>
      <c r="Q875" s="12">
        <v>-253.2438333333334</v>
      </c>
      <c r="R875" s="12">
        <v>-252.0805426146738</v>
      </c>
      <c r="S875" s="12">
        <v>-252.2965446107536</v>
      </c>
      <c r="T875" s="11">
        <v>0.2160019960798252</v>
      </c>
      <c r="U875" s="11">
        <v>0.240395983482651</v>
      </c>
      <c r="V875" s="12">
        <v>-0.04878797480565156</v>
      </c>
      <c r="W875" s="11">
        <v>56.09882626528685</v>
      </c>
      <c r="X875" s="11">
        <v>38.61557881593964</v>
      </c>
      <c r="Y875" s="11">
        <v>91.06532116398125</v>
      </c>
      <c r="Z875" s="11">
        <v>65.87734246996996</v>
      </c>
      <c r="AA875" s="11">
        <v>0.4406845751076945</v>
      </c>
      <c r="AB875" s="11">
        <v>-251.1801308497846</v>
      </c>
      <c r="AC875" s="11">
        <v>-252.9428691502154</v>
      </c>
    </row>
    <row r="876" spans="1:29">
      <c r="A876" s="15">
        <v>38468</v>
      </c>
      <c r="B876" s="11" t="s">
        <v>91</v>
      </c>
      <c r="C876" s="12">
        <v>-251.05</v>
      </c>
      <c r="D876" s="12">
        <v>-250.96</v>
      </c>
      <c r="E876" s="12">
        <v>-250.57</v>
      </c>
      <c r="F876" s="12">
        <v>-251.11</v>
      </c>
      <c r="G876" s="13">
        <v>13609</v>
      </c>
      <c r="H876" s="11">
        <v>71600714</v>
      </c>
      <c r="I876" s="11">
        <v>-0.22</v>
      </c>
      <c r="J876" s="11">
        <v>0.04</v>
      </c>
      <c r="K876" s="11">
        <v>0.09</v>
      </c>
      <c r="L876" s="11">
        <v>1.21</v>
      </c>
      <c r="M876" s="12">
        <v>-251.83</v>
      </c>
      <c r="N876" s="12">
        <v>-252.042</v>
      </c>
      <c r="O876" s="12">
        <v>-251.996</v>
      </c>
      <c r="P876" s="12">
        <v>-252.1206666666667</v>
      </c>
      <c r="Q876" s="12">
        <v>-253.1688333333333</v>
      </c>
      <c r="R876" s="12">
        <v>-251.9081514431855</v>
      </c>
      <c r="S876" s="12">
        <v>-252.1975413062534</v>
      </c>
      <c r="T876" s="11">
        <v>0.2893898630678393</v>
      </c>
      <c r="U876" s="11">
        <v>0.2501947593996886</v>
      </c>
      <c r="V876" s="12">
        <v>0.07839020733630142</v>
      </c>
      <c r="W876" s="11">
        <v>64.98033844193982</v>
      </c>
      <c r="X876" s="11">
        <v>47.40383202460637</v>
      </c>
      <c r="Y876" s="11">
        <v>100.1333512766067</v>
      </c>
      <c r="Z876" s="11">
        <v>66.6294559661446</v>
      </c>
      <c r="AA876" s="11">
        <v>0.5012552664125154</v>
      </c>
      <c r="AB876" s="11">
        <v>-250.993489467175</v>
      </c>
      <c r="AC876" s="11">
        <v>-252.998510532825</v>
      </c>
    </row>
    <row r="877" spans="1:29">
      <c r="A877" s="15">
        <v>38469</v>
      </c>
      <c r="B877" s="11" t="s">
        <v>91</v>
      </c>
      <c r="C877" s="12">
        <v>-251.09</v>
      </c>
      <c r="D877" s="12">
        <v>-250.79</v>
      </c>
      <c r="E877" s="12">
        <v>-250.7</v>
      </c>
      <c r="F877" s="12">
        <v>-251.11</v>
      </c>
      <c r="G877" s="13">
        <v>7473</v>
      </c>
      <c r="H877" s="11">
        <v>39437614</v>
      </c>
      <c r="I877" s="11">
        <v>-0.16</v>
      </c>
      <c r="J877" s="11">
        <v>0.07000000000000001</v>
      </c>
      <c r="K877" s="11">
        <v>0.17</v>
      </c>
      <c r="L877" s="11">
        <v>0.66</v>
      </c>
      <c r="M877" s="12">
        <v>-251.456</v>
      </c>
      <c r="N877" s="12">
        <v>-251.919</v>
      </c>
      <c r="O877" s="12">
        <v>-251.9105</v>
      </c>
      <c r="P877" s="12">
        <v>-252.0586666666667</v>
      </c>
      <c r="Q877" s="12">
        <v>-253.0928333333333</v>
      </c>
      <c r="R877" s="12">
        <v>-251.7361281442339</v>
      </c>
      <c r="S877" s="12">
        <v>-252.0932789872716</v>
      </c>
      <c r="T877" s="11">
        <v>0.357150843037715</v>
      </c>
      <c r="U877" s="11">
        <v>0.2715859761272939</v>
      </c>
      <c r="V877" s="12">
        <v>0.1711297338208423</v>
      </c>
      <c r="W877" s="11">
        <v>73.40872118986766</v>
      </c>
      <c r="X877" s="11">
        <v>56.0721284130268</v>
      </c>
      <c r="Y877" s="11">
        <v>108.0819067435494</v>
      </c>
      <c r="Z877" s="11">
        <v>68.06146773728111</v>
      </c>
      <c r="AA877" s="11">
        <v>0.5538427954810797</v>
      </c>
      <c r="AB877" s="11">
        <v>-250.8028144090379</v>
      </c>
      <c r="AC877" s="11">
        <v>-253.0181855909622</v>
      </c>
    </row>
    <row r="878" spans="1:29">
      <c r="A878" s="15">
        <v>38470</v>
      </c>
      <c r="B878" s="11" t="s">
        <v>91</v>
      </c>
      <c r="C878" s="12">
        <v>-250.79</v>
      </c>
      <c r="D878" s="12">
        <v>-250.74</v>
      </c>
      <c r="E878" s="12">
        <v>-250.58</v>
      </c>
      <c r="F878" s="12">
        <v>-250.98</v>
      </c>
      <c r="G878" s="13">
        <v>8521</v>
      </c>
      <c r="H878" s="11">
        <v>45118705</v>
      </c>
      <c r="I878" s="11">
        <v>-0.16</v>
      </c>
      <c r="J878" s="11">
        <v>0.02</v>
      </c>
      <c r="K878" s="11">
        <v>0.05</v>
      </c>
      <c r="L878" s="11">
        <v>0.76</v>
      </c>
      <c r="M878" s="12">
        <v>-251.16</v>
      </c>
      <c r="N878" s="12">
        <v>-251.794</v>
      </c>
      <c r="O878" s="12">
        <v>-251.834</v>
      </c>
      <c r="P878" s="12">
        <v>-252.0013333333333</v>
      </c>
      <c r="Q878" s="12">
        <v>-253.0218333333333</v>
      </c>
      <c r="R878" s="12">
        <v>-251.5828776605056</v>
      </c>
      <c r="S878" s="12">
        <v>-251.9930360993256</v>
      </c>
      <c r="T878" s="11">
        <v>0.4101584388199626</v>
      </c>
      <c r="U878" s="11">
        <v>0.2993004686658277</v>
      </c>
      <c r="V878" s="12">
        <v>0.2217159403082699</v>
      </c>
      <c r="W878" s="11">
        <v>79.76510614833666</v>
      </c>
      <c r="X878" s="11">
        <v>63.96978765813008</v>
      </c>
      <c r="Y878" s="11">
        <v>111.3557431287498</v>
      </c>
      <c r="Z878" s="11">
        <v>68.48976052127995</v>
      </c>
      <c r="AA878" s="11">
        <v>0.6048871143061936</v>
      </c>
      <c r="AB878" s="11">
        <v>-250.6242257713876</v>
      </c>
      <c r="AC878" s="11">
        <v>-253.0437742286124</v>
      </c>
    </row>
    <row r="879" spans="1:29">
      <c r="A879" s="15">
        <v>38471</v>
      </c>
      <c r="B879" s="11" t="s">
        <v>91</v>
      </c>
      <c r="C879" s="12">
        <v>-250.96</v>
      </c>
      <c r="D879" s="12">
        <v>-250.74</v>
      </c>
      <c r="E879" s="12">
        <v>-250.69</v>
      </c>
      <c r="F879" s="12">
        <v>-251.05</v>
      </c>
      <c r="G879" s="13">
        <v>6825</v>
      </c>
      <c r="H879" s="11">
        <v>35950860</v>
      </c>
      <c r="I879" s="11">
        <v>-0.14</v>
      </c>
      <c r="J879" s="11">
        <v>0</v>
      </c>
      <c r="K879" s="11">
        <v>0</v>
      </c>
      <c r="L879" s="11">
        <v>0.61</v>
      </c>
      <c r="M879" s="12">
        <v>-250.856</v>
      </c>
      <c r="N879" s="12">
        <v>-251.663</v>
      </c>
      <c r="O879" s="12">
        <v>-251.771</v>
      </c>
      <c r="P879" s="12">
        <v>-251.9403333333333</v>
      </c>
      <c r="Q879" s="12">
        <v>-252.9508333333333</v>
      </c>
      <c r="R879" s="12">
        <v>-251.453204174274</v>
      </c>
      <c r="S879" s="12">
        <v>-251.9002186104866</v>
      </c>
      <c r="T879" s="11">
        <v>0.4470144362126689</v>
      </c>
      <c r="U879" s="11">
        <v>0.3288432621751959</v>
      </c>
      <c r="V879" s="12">
        <v>0.236342348074946</v>
      </c>
      <c r="W879" s="11">
        <v>84.00269612064932</v>
      </c>
      <c r="X879" s="11">
        <v>70.64742381230316</v>
      </c>
      <c r="Y879" s="11">
        <v>110.7132407373416</v>
      </c>
      <c r="Z879" s="11">
        <v>68.48976050149813</v>
      </c>
      <c r="AA879" s="11">
        <v>0.6505778807709471</v>
      </c>
      <c r="AB879" s="11">
        <v>-250.4698442384581</v>
      </c>
      <c r="AC879" s="11">
        <v>-253.0721557615419</v>
      </c>
    </row>
    <row r="880" spans="1:29">
      <c r="A880" s="15">
        <v>38481</v>
      </c>
      <c r="B880" s="11" t="s">
        <v>91</v>
      </c>
      <c r="C880" s="12">
        <v>-250.89</v>
      </c>
      <c r="D880" s="12">
        <v>-251.2</v>
      </c>
      <c r="E880" s="12">
        <v>-250.75</v>
      </c>
      <c r="F880" s="12">
        <v>-251.27</v>
      </c>
      <c r="G880" s="13">
        <v>7656</v>
      </c>
      <c r="H880" s="11">
        <v>39655697</v>
      </c>
      <c r="I880" s="11">
        <v>-0.21</v>
      </c>
      <c r="J880" s="11">
        <v>-0.18</v>
      </c>
      <c r="K880" s="11">
        <v>-0.46</v>
      </c>
      <c r="L880" s="11">
        <v>0.68</v>
      </c>
      <c r="M880" s="12">
        <v>-250.886</v>
      </c>
      <c r="N880" s="12">
        <v>-251.539</v>
      </c>
      <c r="O880" s="12">
        <v>-251.7465</v>
      </c>
      <c r="P880" s="12">
        <v>-251.8933333333333</v>
      </c>
      <c r="Q880" s="12">
        <v>-252.8866666666667</v>
      </c>
      <c r="R880" s="12">
        <v>-251.4142496859241</v>
      </c>
      <c r="S880" s="12">
        <v>-251.8483505652654</v>
      </c>
      <c r="T880" s="11">
        <v>0.4341008793412868</v>
      </c>
      <c r="U880" s="11">
        <v>0.3498947856084141</v>
      </c>
      <c r="V880" s="12">
        <v>0.1684121874657455</v>
      </c>
      <c r="W880" s="11">
        <v>80.04309533823186</v>
      </c>
      <c r="X880" s="11">
        <v>73.77931432094607</v>
      </c>
      <c r="Y880" s="11">
        <v>92.57065737280345</v>
      </c>
      <c r="Z880" s="11">
        <v>59.91678610684635</v>
      </c>
      <c r="AA880" s="11">
        <v>0.6628985395105814</v>
      </c>
      <c r="AB880" s="11">
        <v>-250.4207029209788</v>
      </c>
      <c r="AC880" s="11">
        <v>-253.0722970790211</v>
      </c>
    </row>
    <row r="881" spans="1:29">
      <c r="A881" s="15">
        <v>38482</v>
      </c>
      <c r="B881" s="11" t="s">
        <v>91</v>
      </c>
      <c r="C881" s="12">
        <v>-251.36</v>
      </c>
      <c r="D881" s="12">
        <v>-251.47</v>
      </c>
      <c r="E881" s="12">
        <v>-251.27</v>
      </c>
      <c r="F881" s="12">
        <v>-251.74</v>
      </c>
      <c r="G881" s="13">
        <v>6447</v>
      </c>
      <c r="H881" s="11">
        <v>32384041</v>
      </c>
      <c r="I881" s="11">
        <v>-0.19</v>
      </c>
      <c r="J881" s="11">
        <v>-0.11</v>
      </c>
      <c r="K881" s="11">
        <v>-0.27</v>
      </c>
      <c r="L881" s="11">
        <v>0.57</v>
      </c>
      <c r="M881" s="12">
        <v>-250.988</v>
      </c>
      <c r="N881" s="12">
        <v>-251.409</v>
      </c>
      <c r="O881" s="12">
        <v>-251.7355</v>
      </c>
      <c r="P881" s="12">
        <v>-251.8736666666667</v>
      </c>
      <c r="Q881" s="12">
        <v>-252.8263333333333</v>
      </c>
      <c r="R881" s="12">
        <v>-251.4228266573204</v>
      </c>
      <c r="S881" s="12">
        <v>-251.820324597468</v>
      </c>
      <c r="T881" s="11">
        <v>0.3974979401475593</v>
      </c>
      <c r="U881" s="11">
        <v>0.3594154165162432</v>
      </c>
      <c r="V881" s="12">
        <v>0.07616504726263229</v>
      </c>
      <c r="W881" s="11">
        <v>73.0590332468378</v>
      </c>
      <c r="X881" s="11">
        <v>73.53922062957665</v>
      </c>
      <c r="Y881" s="11">
        <v>72.0986584813601</v>
      </c>
      <c r="Z881" s="11">
        <v>55.52365145450782</v>
      </c>
      <c r="AA881" s="11">
        <v>0.6657048105113067</v>
      </c>
      <c r="AB881" s="11">
        <v>-250.4040903789774</v>
      </c>
      <c r="AC881" s="11">
        <v>-253.0669096210226</v>
      </c>
    </row>
    <row r="882" spans="1:29">
      <c r="A882" s="15">
        <v>38483</v>
      </c>
      <c r="B882" s="11" t="s">
        <v>91</v>
      </c>
      <c r="C882" s="12">
        <v>-251.46</v>
      </c>
      <c r="D882" s="12">
        <v>-251.88</v>
      </c>
      <c r="E882" s="12">
        <v>-251.46</v>
      </c>
      <c r="F882" s="12">
        <v>-251.93</v>
      </c>
      <c r="G882" s="13">
        <v>6785</v>
      </c>
      <c r="H882" s="11">
        <v>33782884</v>
      </c>
      <c r="I882" s="11">
        <v>-0.19</v>
      </c>
      <c r="J882" s="11">
        <v>-0.16</v>
      </c>
      <c r="K882" s="11">
        <v>-0.41</v>
      </c>
      <c r="L882" s="11">
        <v>0.6</v>
      </c>
      <c r="M882" s="12">
        <v>-251.206</v>
      </c>
      <c r="N882" s="12">
        <v>-251.331</v>
      </c>
      <c r="O882" s="12">
        <v>-251.764</v>
      </c>
      <c r="P882" s="12">
        <v>-251.8703333333333</v>
      </c>
      <c r="Q882" s="12">
        <v>-252.7741666666666</v>
      </c>
      <c r="R882" s="12">
        <v>-251.4931610177327</v>
      </c>
      <c r="S882" s="12">
        <v>-251.8247449976555</v>
      </c>
      <c r="T882" s="11">
        <v>0.3315839799228684</v>
      </c>
      <c r="U882" s="11">
        <v>0.3538491291975683</v>
      </c>
      <c r="V882" s="12">
        <v>-0.04453029854939983</v>
      </c>
      <c r="W882" s="11">
        <v>57.22874943244358</v>
      </c>
      <c r="X882" s="11">
        <v>68.10239689719896</v>
      </c>
      <c r="Y882" s="11">
        <v>35.48145450293282</v>
      </c>
      <c r="Z882" s="11">
        <v>49.57897376047136</v>
      </c>
      <c r="AA882" s="11">
        <v>0.6586940828168198</v>
      </c>
      <c r="AB882" s="11">
        <v>-250.4466118343663</v>
      </c>
      <c r="AC882" s="11">
        <v>-253.0813881656336</v>
      </c>
    </row>
    <row r="883" spans="1:29">
      <c r="A883" s="15">
        <v>38484</v>
      </c>
      <c r="B883" s="11" t="s">
        <v>91</v>
      </c>
      <c r="C883" s="12">
        <v>-252.14</v>
      </c>
      <c r="D883" s="12">
        <v>-252.02</v>
      </c>
      <c r="E883" s="12">
        <v>-251.53</v>
      </c>
      <c r="F883" s="12">
        <v>-252.29</v>
      </c>
      <c r="G883" s="13">
        <v>14251</v>
      </c>
      <c r="H883" s="11">
        <v>69749251</v>
      </c>
      <c r="I883" s="11">
        <v>-0.3</v>
      </c>
      <c r="J883" s="11">
        <v>-0.06</v>
      </c>
      <c r="K883" s="11">
        <v>-0.14</v>
      </c>
      <c r="L883" s="11">
        <v>1.27</v>
      </c>
      <c r="M883" s="12">
        <v>-251.462</v>
      </c>
      <c r="N883" s="12">
        <v>-251.311</v>
      </c>
      <c r="O883" s="12">
        <v>-251.7825</v>
      </c>
      <c r="P883" s="12">
        <v>-251.8506666666667</v>
      </c>
      <c r="Q883" s="12">
        <v>-252.7225</v>
      </c>
      <c r="R883" s="12">
        <v>-251.5742131688507</v>
      </c>
      <c r="S883" s="12">
        <v>-251.8392083311625</v>
      </c>
      <c r="T883" s="11">
        <v>0.2649951623118056</v>
      </c>
      <c r="U883" s="11">
        <v>0.3360783358204158</v>
      </c>
      <c r="V883" s="12">
        <v>-0.1421663470172203</v>
      </c>
      <c r="W883" s="11">
        <v>43.38505775812141</v>
      </c>
      <c r="X883" s="11">
        <v>59.86328385083978</v>
      </c>
      <c r="Y883" s="11">
        <v>10.42860557268466</v>
      </c>
      <c r="Z883" s="11">
        <v>47.70092876423196</v>
      </c>
      <c r="AA883" s="11">
        <v>0.6605171418955675</v>
      </c>
      <c r="AB883" s="11">
        <v>-250.4614657162088</v>
      </c>
      <c r="AC883" s="11">
        <v>-253.1035342837911</v>
      </c>
    </row>
    <row r="884" spans="1:29">
      <c r="A884" s="15">
        <v>38485</v>
      </c>
      <c r="B884" s="11" t="s">
        <v>91</v>
      </c>
      <c r="C884" s="12">
        <v>-252.14</v>
      </c>
      <c r="D884" s="12">
        <v>-252.08</v>
      </c>
      <c r="E884" s="12">
        <v>-251.71</v>
      </c>
      <c r="F884" s="12">
        <v>-252.3</v>
      </c>
      <c r="G884" s="13">
        <v>15077</v>
      </c>
      <c r="H884" s="11">
        <v>73784829</v>
      </c>
      <c r="I884" s="11">
        <v>-0.23</v>
      </c>
      <c r="J884" s="11">
        <v>-0.02</v>
      </c>
      <c r="K884" s="11">
        <v>-0.06</v>
      </c>
      <c r="L884" s="11">
        <v>1.34</v>
      </c>
      <c r="M884" s="12">
        <v>-251.73</v>
      </c>
      <c r="N884" s="12">
        <v>-251.293</v>
      </c>
      <c r="O884" s="12">
        <v>-251.801</v>
      </c>
      <c r="P884" s="12">
        <v>-251.8356666666667</v>
      </c>
      <c r="Q884" s="12">
        <v>-252.6763333333333</v>
      </c>
      <c r="R884" s="12">
        <v>-251.6520265274891</v>
      </c>
      <c r="S884" s="12">
        <v>-251.8570447510764</v>
      </c>
      <c r="T884" s="11">
        <v>0.2050182235873308</v>
      </c>
      <c r="U884" s="11">
        <v>0.3098663133737988</v>
      </c>
      <c r="V884" s="12">
        <v>-0.209696179572936</v>
      </c>
      <c r="W884" s="11">
        <v>33.16229283822408</v>
      </c>
      <c r="X884" s="11">
        <v>50.96295351330122</v>
      </c>
      <c r="Y884" s="11">
        <v>-2.439028511930204</v>
      </c>
      <c r="Z884" s="11">
        <v>46.88130219369352</v>
      </c>
      <c r="AA884" s="11">
        <v>0.6635542257625678</v>
      </c>
      <c r="AB884" s="11">
        <v>-250.4738915484749</v>
      </c>
      <c r="AC884" s="11">
        <v>-253.1281084515252</v>
      </c>
    </row>
    <row r="885" spans="1:29">
      <c r="A885" s="15">
        <v>38488</v>
      </c>
      <c r="B885" s="11" t="s">
        <v>91</v>
      </c>
      <c r="C885" s="12">
        <v>-252.15</v>
      </c>
      <c r="D885" s="12">
        <v>-252.02</v>
      </c>
      <c r="E885" s="12">
        <v>-251.89</v>
      </c>
      <c r="F885" s="12">
        <v>-252.24</v>
      </c>
      <c r="G885" s="13">
        <v>2596</v>
      </c>
      <c r="H885" s="11">
        <v>12703148</v>
      </c>
      <c r="I885" s="11">
        <v>-0.14</v>
      </c>
      <c r="J885" s="11">
        <v>0.02</v>
      </c>
      <c r="K885" s="11">
        <v>0.06</v>
      </c>
      <c r="L885" s="11">
        <v>0.23</v>
      </c>
      <c r="M885" s="12">
        <v>-251.894</v>
      </c>
      <c r="N885" s="12">
        <v>-251.39</v>
      </c>
      <c r="O885" s="12">
        <v>-251.79</v>
      </c>
      <c r="P885" s="12">
        <v>-251.8376666666667</v>
      </c>
      <c r="Q885" s="12">
        <v>-252.6265</v>
      </c>
      <c r="R885" s="12">
        <v>-251.7086378309523</v>
      </c>
      <c r="S885" s="12">
        <v>-251.8691155102559</v>
      </c>
      <c r="T885" s="11">
        <v>0.1604776793036251</v>
      </c>
      <c r="U885" s="11">
        <v>0.2799885865597641</v>
      </c>
      <c r="V885" s="12">
        <v>-0.2390218145122779</v>
      </c>
      <c r="W885" s="11">
        <v>27.53455181147517</v>
      </c>
      <c r="X885" s="11">
        <v>43.1534862793592</v>
      </c>
      <c r="Y885" s="11">
        <v>-3.70331712429288</v>
      </c>
      <c r="Z885" s="11">
        <v>47.84637125808698</v>
      </c>
      <c r="AA885" s="11">
        <v>0.6576913369795049</v>
      </c>
      <c r="AB885" s="11">
        <v>-250.474617326041</v>
      </c>
      <c r="AC885" s="11">
        <v>-253.105382673959</v>
      </c>
    </row>
    <row r="886" spans="1:29">
      <c r="A886" s="15">
        <v>38489</v>
      </c>
      <c r="B886" s="11" t="s">
        <v>91</v>
      </c>
      <c r="C886" s="12">
        <v>-251.99</v>
      </c>
      <c r="D886" s="12">
        <v>-251.78</v>
      </c>
      <c r="E886" s="12">
        <v>-251.64</v>
      </c>
      <c r="F886" s="12">
        <v>-252.02</v>
      </c>
      <c r="G886" s="13">
        <v>7725</v>
      </c>
      <c r="H886" s="11">
        <v>38326325</v>
      </c>
      <c r="I886" s="11">
        <v>-0.15</v>
      </c>
      <c r="J886" s="11">
        <v>0.1</v>
      </c>
      <c r="K886" s="11">
        <v>0.24</v>
      </c>
      <c r="L886" s="11">
        <v>0.6899999999999999</v>
      </c>
      <c r="M886" s="12">
        <v>-251.956</v>
      </c>
      <c r="N886" s="12">
        <v>-251.472</v>
      </c>
      <c r="O886" s="12">
        <v>-251.757</v>
      </c>
      <c r="P886" s="12">
        <v>-251.8213333333333</v>
      </c>
      <c r="Q886" s="12">
        <v>-252.5743333333334</v>
      </c>
      <c r="R886" s="12">
        <v>-251.7196166261904</v>
      </c>
      <c r="S886" s="12">
        <v>-251.8625143613481</v>
      </c>
      <c r="T886" s="11">
        <v>0.1428977351576464</v>
      </c>
      <c r="U886" s="11">
        <v>0.2525704162793405</v>
      </c>
      <c r="V886" s="12">
        <v>-0.2193453622433883</v>
      </c>
      <c r="W886" s="11">
        <v>28.43388724830292</v>
      </c>
      <c r="X886" s="11">
        <v>38.24695326900711</v>
      </c>
      <c r="Y886" s="11">
        <v>8.807755206894555</v>
      </c>
      <c r="Z886" s="11">
        <v>51.63180407427201</v>
      </c>
      <c r="AA886" s="11">
        <v>0.6396717908435954</v>
      </c>
      <c r="AB886" s="11">
        <v>-250.4776564183128</v>
      </c>
      <c r="AC886" s="11">
        <v>-253.0363435816872</v>
      </c>
    </row>
    <row r="887" spans="1:29">
      <c r="A887" s="15">
        <v>38490</v>
      </c>
      <c r="B887" s="11" t="s">
        <v>91</v>
      </c>
      <c r="C887" s="12">
        <v>-251.71</v>
      </c>
      <c r="D887" s="12">
        <v>-252.3</v>
      </c>
      <c r="E887" s="12">
        <v>-251.71</v>
      </c>
      <c r="F887" s="12">
        <v>-252.76</v>
      </c>
      <c r="G887" s="13">
        <v>9678</v>
      </c>
      <c r="H887" s="11">
        <v>46208050</v>
      </c>
      <c r="I887" s="11">
        <v>-0.42</v>
      </c>
      <c r="J887" s="11">
        <v>-0.21</v>
      </c>
      <c r="K887" s="11">
        <v>-0.52</v>
      </c>
      <c r="L887" s="11">
        <v>0.86</v>
      </c>
      <c r="M887" s="12">
        <v>-252.04</v>
      </c>
      <c r="N887" s="12">
        <v>-251.623</v>
      </c>
      <c r="O887" s="12">
        <v>-251.771</v>
      </c>
      <c r="P887" s="12">
        <v>-251.8146666666667</v>
      </c>
      <c r="Q887" s="12">
        <v>-252.5316666666667</v>
      </c>
      <c r="R887" s="12">
        <v>-251.8089063760073</v>
      </c>
      <c r="S887" s="12">
        <v>-251.8949207049519</v>
      </c>
      <c r="T887" s="11">
        <v>0.0860143289446853</v>
      </c>
      <c r="U887" s="11">
        <v>0.2192591988124095</v>
      </c>
      <c r="V887" s="12">
        <v>-0.2664897397354484</v>
      </c>
      <c r="W887" s="11">
        <v>26.36333223603059</v>
      </c>
      <c r="X887" s="11">
        <v>34.28574625801494</v>
      </c>
      <c r="Y887" s="11">
        <v>10.5185041920619</v>
      </c>
      <c r="Z887" s="11">
        <v>44.15394447824495</v>
      </c>
      <c r="AA887" s="11">
        <v>0.6487307445685144</v>
      </c>
      <c r="AB887" s="11">
        <v>-250.473538510863</v>
      </c>
      <c r="AC887" s="11">
        <v>-253.068461489137</v>
      </c>
    </row>
    <row r="888" spans="1:29">
      <c r="A888" s="15">
        <v>38491</v>
      </c>
      <c r="B888" s="11" t="s">
        <v>91</v>
      </c>
      <c r="C888" s="12">
        <v>-252.3</v>
      </c>
      <c r="D888" s="12">
        <v>-251.94</v>
      </c>
      <c r="E888" s="12">
        <v>-251.78</v>
      </c>
      <c r="F888" s="12">
        <v>-252.6</v>
      </c>
      <c r="G888" s="13">
        <v>5123</v>
      </c>
      <c r="H888" s="11">
        <v>25028891</v>
      </c>
      <c r="I888" s="11">
        <v>-0.33</v>
      </c>
      <c r="J888" s="11">
        <v>0.14</v>
      </c>
      <c r="K888" s="11">
        <v>0.36</v>
      </c>
      <c r="L888" s="11">
        <v>0.46</v>
      </c>
      <c r="M888" s="12">
        <v>-252.024</v>
      </c>
      <c r="N888" s="12">
        <v>-251.743</v>
      </c>
      <c r="O888" s="12">
        <v>-251.7685</v>
      </c>
      <c r="P888" s="12">
        <v>-251.8036666666667</v>
      </c>
      <c r="Q888" s="12">
        <v>-252.4788333333334</v>
      </c>
      <c r="R888" s="12">
        <v>-251.8290746258523</v>
      </c>
      <c r="S888" s="12">
        <v>-251.8982599119925</v>
      </c>
      <c r="T888" s="11">
        <v>0.06918528614025377</v>
      </c>
      <c r="U888" s="11">
        <v>0.1892444162779784</v>
      </c>
      <c r="V888" s="12">
        <v>-0.2401182602754492</v>
      </c>
      <c r="W888" s="11">
        <v>31.17422811742067</v>
      </c>
      <c r="X888" s="11">
        <v>33.24857354448352</v>
      </c>
      <c r="Y888" s="11">
        <v>27.02553726329498</v>
      </c>
      <c r="Z888" s="11">
        <v>49.59651890696711</v>
      </c>
      <c r="AA888" s="11">
        <v>0.647938228050693</v>
      </c>
      <c r="AB888" s="11">
        <v>-250.4726235438987</v>
      </c>
      <c r="AC888" s="11">
        <v>-253.0643764561014</v>
      </c>
    </row>
    <row r="889" spans="1:29">
      <c r="A889" s="15">
        <v>38492</v>
      </c>
      <c r="B889" s="11" t="s">
        <v>91</v>
      </c>
      <c r="C889" s="12">
        <v>-251.99</v>
      </c>
      <c r="D889" s="12">
        <v>-251.94</v>
      </c>
      <c r="E889" s="12">
        <v>-251.63</v>
      </c>
      <c r="F889" s="12">
        <v>-251.99</v>
      </c>
      <c r="G889" s="13">
        <v>5845</v>
      </c>
      <c r="H889" s="11">
        <v>29146429</v>
      </c>
      <c r="I889" s="11">
        <v>-0.14</v>
      </c>
      <c r="J889" s="11">
        <v>0</v>
      </c>
      <c r="K889" s="11">
        <v>0</v>
      </c>
      <c r="L889" s="11">
        <v>0.52</v>
      </c>
      <c r="M889" s="12">
        <v>-251.996</v>
      </c>
      <c r="N889" s="12">
        <v>-251.863</v>
      </c>
      <c r="O889" s="12">
        <v>-251.763</v>
      </c>
      <c r="P889" s="12">
        <v>-251.8016666666667</v>
      </c>
      <c r="Q889" s="12">
        <v>-252.4271666666667</v>
      </c>
      <c r="R889" s="12">
        <v>-251.8461400680289</v>
      </c>
      <c r="S889" s="12">
        <v>-251.9013517703635</v>
      </c>
      <c r="T889" s="11">
        <v>0.05521170233458861</v>
      </c>
      <c r="U889" s="11">
        <v>0.1624378734893004</v>
      </c>
      <c r="V889" s="12">
        <v>-0.2144523423094236</v>
      </c>
      <c r="W889" s="11">
        <v>39.1273377482954</v>
      </c>
      <c r="X889" s="11">
        <v>35.20816161242081</v>
      </c>
      <c r="Y889" s="11">
        <v>46.96569002004458</v>
      </c>
      <c r="Z889" s="11">
        <v>49.59651889250787</v>
      </c>
      <c r="AA889" s="11">
        <v>0.6458865795828722</v>
      </c>
      <c r="AB889" s="11">
        <v>-250.4712268408342</v>
      </c>
      <c r="AC889" s="11">
        <v>-253.0547731591658</v>
      </c>
    </row>
    <row r="890" spans="1:29">
      <c r="A890" s="15">
        <v>38495</v>
      </c>
      <c r="B890" s="11" t="s">
        <v>91</v>
      </c>
      <c r="C890" s="12">
        <v>-251.99</v>
      </c>
      <c r="D890" s="12">
        <v>-252.18</v>
      </c>
      <c r="E890" s="12">
        <v>-251.71</v>
      </c>
      <c r="F890" s="12">
        <v>-252.3</v>
      </c>
      <c r="G890" s="13">
        <v>2615</v>
      </c>
      <c r="H890" s="11">
        <v>12730239</v>
      </c>
      <c r="I890" s="11">
        <v>-0.23</v>
      </c>
      <c r="J890" s="11">
        <v>-0.1</v>
      </c>
      <c r="K890" s="11">
        <v>-0.24</v>
      </c>
      <c r="L890" s="11">
        <v>0.23</v>
      </c>
      <c r="M890" s="12">
        <v>-252.028</v>
      </c>
      <c r="N890" s="12">
        <v>-251.961</v>
      </c>
      <c r="O890" s="12">
        <v>-251.75</v>
      </c>
      <c r="P890" s="12">
        <v>-251.818</v>
      </c>
      <c r="Q890" s="12">
        <v>-252.385</v>
      </c>
      <c r="R890" s="12">
        <v>-251.897503134486</v>
      </c>
      <c r="S890" s="12">
        <v>-251.9219923799662</v>
      </c>
      <c r="T890" s="11">
        <v>0.02448924548019704</v>
      </c>
      <c r="U890" s="11">
        <v>0.1348481478874798</v>
      </c>
      <c r="V890" s="12">
        <v>-0.2207178048145654</v>
      </c>
      <c r="W890" s="11">
        <v>40.95668669255175</v>
      </c>
      <c r="X890" s="11">
        <v>37.12433663913112</v>
      </c>
      <c r="Y890" s="11">
        <v>48.62138679939299</v>
      </c>
      <c r="Z890" s="11">
        <v>46.12123035696716</v>
      </c>
      <c r="AA890" s="11">
        <v>0.6340513012624708</v>
      </c>
      <c r="AB890" s="11">
        <v>-250.4818973974751</v>
      </c>
      <c r="AC890" s="11">
        <v>-253.0181026025249</v>
      </c>
    </row>
    <row r="891" spans="1:29">
      <c r="A891" s="15">
        <v>38496</v>
      </c>
      <c r="B891" s="11" t="s">
        <v>91</v>
      </c>
      <c r="C891" s="12">
        <v>-252.18</v>
      </c>
      <c r="D891" s="12">
        <v>-252.25</v>
      </c>
      <c r="E891" s="12">
        <v>-252.1</v>
      </c>
      <c r="F891" s="12">
        <v>-252.28</v>
      </c>
      <c r="G891" s="13">
        <v>1379</v>
      </c>
      <c r="H891" s="11">
        <v>6674005</v>
      </c>
      <c r="I891" s="11">
        <v>-0.07000000000000001</v>
      </c>
      <c r="J891" s="11">
        <v>-0.03</v>
      </c>
      <c r="K891" s="11">
        <v>-0.07000000000000001</v>
      </c>
      <c r="L891" s="11">
        <v>0.12</v>
      </c>
      <c r="M891" s="12">
        <v>-252.122</v>
      </c>
      <c r="N891" s="12">
        <v>-252.039</v>
      </c>
      <c r="O891" s="12">
        <v>-251.724</v>
      </c>
      <c r="P891" s="12">
        <v>-251.8366666666667</v>
      </c>
      <c r="Q891" s="12">
        <v>-252.3445</v>
      </c>
      <c r="R891" s="12">
        <v>-251.9517334214881</v>
      </c>
      <c r="S891" s="12">
        <v>-251.9462892407094</v>
      </c>
      <c r="T891" s="11">
        <v>-0.005444180778710006</v>
      </c>
      <c r="U891" s="11">
        <v>0.1067896821542418</v>
      </c>
      <c r="V891" s="12">
        <v>-0.2244677258659036</v>
      </c>
      <c r="W891" s="11">
        <v>41.12559599517978</v>
      </c>
      <c r="X891" s="11">
        <v>38.45808975781401</v>
      </c>
      <c r="Y891" s="11">
        <v>46.46060846991132</v>
      </c>
      <c r="Z891" s="11">
        <v>45.12798375248169</v>
      </c>
      <c r="AA891" s="11">
        <v>0.5997578458722039</v>
      </c>
      <c r="AB891" s="11">
        <v>-250.5244843082556</v>
      </c>
      <c r="AC891" s="11">
        <v>-252.9235156917444</v>
      </c>
    </row>
    <row r="892" spans="1:29">
      <c r="A892" s="15">
        <v>38497</v>
      </c>
      <c r="B892" s="11" t="s">
        <v>91</v>
      </c>
      <c r="C892" s="12">
        <v>-252.28</v>
      </c>
      <c r="D892" s="12">
        <v>-252.36</v>
      </c>
      <c r="E892" s="12">
        <v>-252.27</v>
      </c>
      <c r="F892" s="12">
        <v>-252.43</v>
      </c>
      <c r="G892" s="13">
        <v>3208</v>
      </c>
      <c r="H892" s="11">
        <v>15348058</v>
      </c>
      <c r="I892" s="11">
        <v>-0.06</v>
      </c>
      <c r="J892" s="11">
        <v>-0.04</v>
      </c>
      <c r="K892" s="11">
        <v>-0.11</v>
      </c>
      <c r="L892" s="11">
        <v>0.29</v>
      </c>
      <c r="M892" s="12">
        <v>-252.134</v>
      </c>
      <c r="N892" s="12">
        <v>-252.087</v>
      </c>
      <c r="O892" s="12">
        <v>-251.709</v>
      </c>
      <c r="P892" s="12">
        <v>-251.8716666666666</v>
      </c>
      <c r="Q892" s="12">
        <v>-252.3111666666667</v>
      </c>
      <c r="R892" s="12">
        <v>-252.0145436643361</v>
      </c>
      <c r="S892" s="12">
        <v>-251.9769344821383</v>
      </c>
      <c r="T892" s="11">
        <v>-0.03760918219776954</v>
      </c>
      <c r="U892" s="11">
        <v>0.07790990928383955</v>
      </c>
      <c r="V892" s="12">
        <v>-0.2310381829632182</v>
      </c>
      <c r="W892" s="11">
        <v>39.21647401584246</v>
      </c>
      <c r="X892" s="11">
        <v>38.71088451049016</v>
      </c>
      <c r="Y892" s="11">
        <v>40.22765302654707</v>
      </c>
      <c r="Z892" s="11">
        <v>43.54113590949223</v>
      </c>
      <c r="AA892" s="11">
        <v>0.5784907768914096</v>
      </c>
      <c r="AB892" s="11">
        <v>-250.5520184462172</v>
      </c>
      <c r="AC892" s="11">
        <v>-252.8659815537828</v>
      </c>
    </row>
    <row r="893" spans="1:29">
      <c r="A893" s="15">
        <v>38498</v>
      </c>
      <c r="B893" s="11" t="s">
        <v>91</v>
      </c>
      <c r="C893" s="12">
        <v>-252.33</v>
      </c>
      <c r="D893" s="12">
        <v>-252.91</v>
      </c>
      <c r="E893" s="12">
        <v>-252.3</v>
      </c>
      <c r="F893" s="12">
        <v>-252.99</v>
      </c>
      <c r="G893" s="13">
        <v>10634</v>
      </c>
      <c r="H893" s="11">
        <v>49432691</v>
      </c>
      <c r="I893" s="11">
        <v>-0.27</v>
      </c>
      <c r="J893" s="11">
        <v>-0.22</v>
      </c>
      <c r="K893" s="11">
        <v>-0.55</v>
      </c>
      <c r="L893" s="11">
        <v>0.95</v>
      </c>
      <c r="M893" s="12">
        <v>-252.328</v>
      </c>
      <c r="N893" s="12">
        <v>-252.176</v>
      </c>
      <c r="O893" s="12">
        <v>-251.7435</v>
      </c>
      <c r="P893" s="12">
        <v>-251.9136666666667</v>
      </c>
      <c r="Q893" s="12">
        <v>-252.2951666666667</v>
      </c>
      <c r="R893" s="12">
        <v>-252.1523061775152</v>
      </c>
      <c r="S893" s="12">
        <v>-252.0460504464244</v>
      </c>
      <c r="T893" s="11">
        <v>-0.1062557310907835</v>
      </c>
      <c r="U893" s="11">
        <v>0.04107678120891495</v>
      </c>
      <c r="V893" s="12">
        <v>-0.2946650245993968</v>
      </c>
      <c r="W893" s="11">
        <v>28.10510032284567</v>
      </c>
      <c r="X893" s="11">
        <v>35.17562311460866</v>
      </c>
      <c r="Y893" s="11">
        <v>13.96405473931968</v>
      </c>
      <c r="Z893" s="11">
        <v>36.60947189100685</v>
      </c>
      <c r="AA893" s="11">
        <v>0.628944604707385</v>
      </c>
      <c r="AB893" s="11">
        <v>-250.4856107905852</v>
      </c>
      <c r="AC893" s="11">
        <v>-253.0013892094148</v>
      </c>
    </row>
    <row r="894" spans="1:29">
      <c r="A894" s="15">
        <v>38499</v>
      </c>
      <c r="B894" s="11" t="s">
        <v>91</v>
      </c>
      <c r="C894" s="12">
        <v>-253.08</v>
      </c>
      <c r="D894" s="12">
        <v>-253.3</v>
      </c>
      <c r="E894" s="12">
        <v>-252.96</v>
      </c>
      <c r="F894" s="12">
        <v>-253.51</v>
      </c>
      <c r="G894" s="13">
        <v>15950</v>
      </c>
      <c r="H894" s="11">
        <v>71377627</v>
      </c>
      <c r="I894" s="11">
        <v>-0.22</v>
      </c>
      <c r="J894" s="11">
        <v>-0.15</v>
      </c>
      <c r="K894" s="11">
        <v>-0.39</v>
      </c>
      <c r="L894" s="11">
        <v>1.42</v>
      </c>
      <c r="M894" s="12">
        <v>-252.6</v>
      </c>
      <c r="N894" s="12">
        <v>-252.298</v>
      </c>
      <c r="O894" s="12">
        <v>-251.7955</v>
      </c>
      <c r="P894" s="12">
        <v>-251.9666666666667</v>
      </c>
      <c r="Q894" s="12">
        <v>-252.2856666666667</v>
      </c>
      <c r="R894" s="12">
        <v>-252.3288744578975</v>
      </c>
      <c r="S894" s="12">
        <v>-252.1389355985411</v>
      </c>
      <c r="T894" s="11">
        <v>-0.1899388593563458</v>
      </c>
      <c r="U894" s="11">
        <v>-0.005126346904137206</v>
      </c>
      <c r="V894" s="12">
        <v>-0.3696250249044172</v>
      </c>
      <c r="W894" s="11">
        <v>22.46013780190204</v>
      </c>
      <c r="X894" s="11">
        <v>30.93712801037312</v>
      </c>
      <c r="Y894" s="11">
        <v>5.506157384959877</v>
      </c>
      <c r="Z894" s="11">
        <v>32.64128923762341</v>
      </c>
      <c r="AA894" s="11">
        <v>0.7114734525512981</v>
      </c>
      <c r="AB894" s="11">
        <v>-250.3725530948974</v>
      </c>
      <c r="AC894" s="11">
        <v>-253.2184469051026</v>
      </c>
    </row>
    <row r="895" spans="1:29">
      <c r="A895" s="15">
        <v>38502</v>
      </c>
      <c r="B895" s="11" t="s">
        <v>91</v>
      </c>
      <c r="C895" s="12">
        <v>-253.55</v>
      </c>
      <c r="D895" s="12">
        <v>-253.33</v>
      </c>
      <c r="E895" s="12">
        <v>-253.18</v>
      </c>
      <c r="F895" s="12">
        <v>-253.77</v>
      </c>
      <c r="G895" s="13">
        <v>9035</v>
      </c>
      <c r="H895" s="11">
        <v>40352669</v>
      </c>
      <c r="I895" s="11">
        <v>-0.23</v>
      </c>
      <c r="J895" s="11">
        <v>-0.01</v>
      </c>
      <c r="K895" s="11">
        <v>-0.03</v>
      </c>
      <c r="L895" s="11">
        <v>0.8</v>
      </c>
      <c r="M895" s="12">
        <v>-252.83</v>
      </c>
      <c r="N895" s="12">
        <v>-252.429</v>
      </c>
      <c r="O895" s="12">
        <v>-251.9095</v>
      </c>
      <c r="P895" s="12">
        <v>-252.003</v>
      </c>
      <c r="Q895" s="12">
        <v>-252.2793333333333</v>
      </c>
      <c r="R895" s="12">
        <v>-252.4828937720671</v>
      </c>
      <c r="S895" s="12">
        <v>-252.2271625912418</v>
      </c>
      <c r="T895" s="11">
        <v>-0.2557311808253075</v>
      </c>
      <c r="U895" s="11">
        <v>-0.05524731368837128</v>
      </c>
      <c r="V895" s="12">
        <v>-0.4009677342738726</v>
      </c>
      <c r="W895" s="11">
        <v>21.82700775258247</v>
      </c>
      <c r="X895" s="11">
        <v>27.90042125777624</v>
      </c>
      <c r="Y895" s="11">
        <v>9.680180742194935</v>
      </c>
      <c r="Z895" s="11">
        <v>32.35080363765434</v>
      </c>
      <c r="AA895" s="11">
        <v>0.7662861565272208</v>
      </c>
      <c r="AB895" s="11">
        <v>-250.3769276869455</v>
      </c>
      <c r="AC895" s="11">
        <v>-253.4420723130544</v>
      </c>
    </row>
    <row r="896" spans="1:29">
      <c r="A896" s="15">
        <v>38503</v>
      </c>
      <c r="B896" s="11" t="s">
        <v>91</v>
      </c>
      <c r="C896" s="12">
        <v>-253.35</v>
      </c>
      <c r="D896" s="12">
        <v>-253.38</v>
      </c>
      <c r="E896" s="12">
        <v>-253.18</v>
      </c>
      <c r="F896" s="12">
        <v>-253.47</v>
      </c>
      <c r="G896" s="13">
        <v>11880</v>
      </c>
      <c r="H896" s="11">
        <v>53080356</v>
      </c>
      <c r="I896" s="11">
        <v>-0.11</v>
      </c>
      <c r="J896" s="11">
        <v>-0.02</v>
      </c>
      <c r="K896" s="11">
        <v>-0.05</v>
      </c>
      <c r="L896" s="11">
        <v>1.06</v>
      </c>
      <c r="M896" s="12">
        <v>-253.056</v>
      </c>
      <c r="N896" s="12">
        <v>-252.589</v>
      </c>
      <c r="O896" s="12">
        <v>-252.0305</v>
      </c>
      <c r="P896" s="12">
        <v>-252.0343333333333</v>
      </c>
      <c r="Q896" s="12">
        <v>-252.2736666666667</v>
      </c>
      <c r="R896" s="12">
        <v>-252.620910114826</v>
      </c>
      <c r="S896" s="12">
        <v>-252.3125579548535</v>
      </c>
      <c r="T896" s="11">
        <v>-0.3083521599724861</v>
      </c>
      <c r="U896" s="11">
        <v>-0.1058682829451943</v>
      </c>
      <c r="V896" s="12">
        <v>-0.4049677540545837</v>
      </c>
      <c r="W896" s="11">
        <v>20.62610485402335</v>
      </c>
      <c r="X896" s="11">
        <v>25.47564912319194</v>
      </c>
      <c r="Y896" s="11">
        <v>10.92701631568615</v>
      </c>
      <c r="Z896" s="11">
        <v>31.84218347536282</v>
      </c>
      <c r="AA896" s="11">
        <v>0.7988378071337779</v>
      </c>
      <c r="AB896" s="11">
        <v>-250.4328243857324</v>
      </c>
      <c r="AC896" s="11">
        <v>-253.6281756142675</v>
      </c>
    </row>
    <row r="897" spans="1:29">
      <c r="A897" s="15">
        <v>38504</v>
      </c>
      <c r="B897" s="11" t="s">
        <v>91</v>
      </c>
      <c r="C897" s="12">
        <v>-253.37</v>
      </c>
      <c r="D897" s="12">
        <v>-253.33</v>
      </c>
      <c r="E897" s="12">
        <v>-253.24</v>
      </c>
      <c r="F897" s="12">
        <v>-253.69</v>
      </c>
      <c r="G897" s="13">
        <v>8658</v>
      </c>
      <c r="H897" s="11">
        <v>38201051</v>
      </c>
      <c r="I897" s="11">
        <v>-0.18</v>
      </c>
      <c r="J897" s="11">
        <v>0.02</v>
      </c>
      <c r="K897" s="11">
        <v>0.05</v>
      </c>
      <c r="L897" s="11">
        <v>0.77</v>
      </c>
      <c r="M897" s="12">
        <v>-253.25</v>
      </c>
      <c r="N897" s="12">
        <v>-252.692</v>
      </c>
      <c r="O897" s="12">
        <v>-252.1575</v>
      </c>
      <c r="P897" s="12">
        <v>-252.078</v>
      </c>
      <c r="Q897" s="12">
        <v>-252.2621666666667</v>
      </c>
      <c r="R897" s="12">
        <v>-252.7300008663912</v>
      </c>
      <c r="S897" s="12">
        <v>-252.3879240322717</v>
      </c>
      <c r="T897" s="11">
        <v>-0.3420768341194673</v>
      </c>
      <c r="U897" s="11">
        <v>-0.1531099931800489</v>
      </c>
      <c r="V897" s="12">
        <v>-0.3779336818788369</v>
      </c>
      <c r="W897" s="11">
        <v>20.60431912066334</v>
      </c>
      <c r="X897" s="11">
        <v>23.85187245568241</v>
      </c>
      <c r="Y897" s="11">
        <v>14.1092124506252</v>
      </c>
      <c r="Z897" s="11">
        <v>32.97697785379819</v>
      </c>
      <c r="AA897" s="11">
        <v>0.7931275532917162</v>
      </c>
      <c r="AB897" s="11">
        <v>-250.5712448934165</v>
      </c>
      <c r="AC897" s="11">
        <v>-253.7437551065834</v>
      </c>
    </row>
    <row r="898" spans="1:29">
      <c r="A898" s="15">
        <v>38505</v>
      </c>
      <c r="B898" s="11" t="s">
        <v>91</v>
      </c>
      <c r="C898" s="12">
        <v>-253.4</v>
      </c>
      <c r="D898" s="12">
        <v>-254.46</v>
      </c>
      <c r="E898" s="12">
        <v>-253.4</v>
      </c>
      <c r="F898" s="12">
        <v>-254.65</v>
      </c>
      <c r="G898" s="13">
        <v>25298</v>
      </c>
      <c r="H898" s="11">
        <v>105700729</v>
      </c>
      <c r="I898" s="11">
        <v>-0.49</v>
      </c>
      <c r="J898" s="11">
        <v>-0.45</v>
      </c>
      <c r="K898" s="11">
        <v>-1.13</v>
      </c>
      <c r="L898" s="11">
        <v>2.25</v>
      </c>
      <c r="M898" s="12">
        <v>-253.56</v>
      </c>
      <c r="N898" s="12">
        <v>-252.944</v>
      </c>
      <c r="O898" s="12">
        <v>-252.3435</v>
      </c>
      <c r="P898" s="12">
        <v>-252.1603333333333</v>
      </c>
      <c r="Q898" s="12">
        <v>-252.2708333333334</v>
      </c>
      <c r="R898" s="12">
        <v>-252.9961545792541</v>
      </c>
      <c r="S898" s="12">
        <v>-252.5414111409924</v>
      </c>
      <c r="T898" s="11">
        <v>-0.4547434382617439</v>
      </c>
      <c r="U898" s="11">
        <v>-0.2134366821963879</v>
      </c>
      <c r="V898" s="12">
        <v>-0.482613512130712</v>
      </c>
      <c r="W898" s="11">
        <v>15.89040775771402</v>
      </c>
      <c r="X898" s="11">
        <v>21.19805088969295</v>
      </c>
      <c r="Y898" s="11">
        <v>5.275121493756167</v>
      </c>
      <c r="Z898" s="11">
        <v>23.46742538067905</v>
      </c>
      <c r="AA898" s="11">
        <v>0.8751617895542271</v>
      </c>
      <c r="AB898" s="11">
        <v>-250.5931764208916</v>
      </c>
      <c r="AC898" s="11">
        <v>-254.0938235791085</v>
      </c>
    </row>
    <row r="899" spans="1:29">
      <c r="A899" s="15">
        <v>38506</v>
      </c>
      <c r="B899" s="11" t="s">
        <v>91</v>
      </c>
      <c r="C899" s="12">
        <v>-254.65</v>
      </c>
      <c r="D899" s="12">
        <v>-254.12</v>
      </c>
      <c r="E899" s="12">
        <v>-254.02</v>
      </c>
      <c r="F899" s="12">
        <v>-254.92</v>
      </c>
      <c r="G899" s="13">
        <v>7147</v>
      </c>
      <c r="H899" s="11">
        <v>29143703</v>
      </c>
      <c r="I899" s="11">
        <v>-0.35</v>
      </c>
      <c r="J899" s="11">
        <v>0.13</v>
      </c>
      <c r="K899" s="11">
        <v>0.34</v>
      </c>
      <c r="L899" s="11">
        <v>0.64</v>
      </c>
      <c r="M899" s="12">
        <v>-253.724</v>
      </c>
      <c r="N899" s="12">
        <v>-253.162</v>
      </c>
      <c r="O899" s="12">
        <v>-252.5125</v>
      </c>
      <c r="P899" s="12">
        <v>-252.2293333333333</v>
      </c>
      <c r="Q899" s="12">
        <v>-252.2761666666667</v>
      </c>
      <c r="R899" s="12">
        <v>-253.1690538747534</v>
      </c>
      <c r="S899" s="12">
        <v>-252.658343649067</v>
      </c>
      <c r="T899" s="11">
        <v>-0.5107102256864664</v>
      </c>
      <c r="U899" s="11">
        <v>-0.2728913908944036</v>
      </c>
      <c r="V899" s="12">
        <v>-0.4756376695841256</v>
      </c>
      <c r="W899" s="11">
        <v>20.04986994386959</v>
      </c>
      <c r="X899" s="11">
        <v>20.81532390775183</v>
      </c>
      <c r="Y899" s="11">
        <v>18.51896201610511</v>
      </c>
      <c r="Z899" s="11">
        <v>30.00754386598399</v>
      </c>
      <c r="AA899" s="11">
        <v>0.8755682365430542</v>
      </c>
      <c r="AB899" s="11">
        <v>-250.7613635269139</v>
      </c>
      <c r="AC899" s="11">
        <v>-254.2636364730861</v>
      </c>
    </row>
    <row r="900" spans="1:29">
      <c r="A900" s="15">
        <v>38509</v>
      </c>
      <c r="B900" s="11" t="s">
        <v>91</v>
      </c>
      <c r="C900" s="12">
        <v>-254.23</v>
      </c>
      <c r="D900" s="12">
        <v>-253.35</v>
      </c>
      <c r="E900" s="12">
        <v>-253.3</v>
      </c>
      <c r="F900" s="12">
        <v>-254.39</v>
      </c>
      <c r="G900" s="13">
        <v>4214</v>
      </c>
      <c r="H900" s="11">
        <v>18349446</v>
      </c>
      <c r="I900" s="11">
        <v>-0.43</v>
      </c>
      <c r="J900" s="11">
        <v>0.3</v>
      </c>
      <c r="K900" s="11">
        <v>0.77</v>
      </c>
      <c r="L900" s="11">
        <v>0.37</v>
      </c>
      <c r="M900" s="12">
        <v>-253.728</v>
      </c>
      <c r="N900" s="12">
        <v>-253.279</v>
      </c>
      <c r="O900" s="12">
        <v>-252.62</v>
      </c>
      <c r="P900" s="12">
        <v>-252.2596666666667</v>
      </c>
      <c r="Q900" s="12">
        <v>-252.2761666666667</v>
      </c>
      <c r="R900" s="12">
        <v>-253.196891740176</v>
      </c>
      <c r="S900" s="12">
        <v>-252.7095774528398</v>
      </c>
      <c r="T900" s="11">
        <v>-0.4873142873362042</v>
      </c>
      <c r="U900" s="11">
        <v>-0.3157759701827637</v>
      </c>
      <c r="V900" s="12">
        <v>-0.343076634306881</v>
      </c>
      <c r="W900" s="11">
        <v>33.11500762808355</v>
      </c>
      <c r="X900" s="11">
        <v>24.91521848119573</v>
      </c>
      <c r="Y900" s="11">
        <v>49.51458592185917</v>
      </c>
      <c r="Z900" s="11">
        <v>42.07928004849803</v>
      </c>
      <c r="AA900" s="11">
        <v>0.8370813957787454</v>
      </c>
      <c r="AB900" s="11">
        <v>-250.9458372084426</v>
      </c>
      <c r="AC900" s="11">
        <v>-254.2941627915575</v>
      </c>
    </row>
    <row r="901" spans="1:29">
      <c r="A901" s="15">
        <v>38510</v>
      </c>
      <c r="B901" s="11" t="s">
        <v>91</v>
      </c>
      <c r="C901" s="12">
        <v>-253.26</v>
      </c>
      <c r="D901" s="12">
        <v>-253.17</v>
      </c>
      <c r="E901" s="12">
        <v>-252.86</v>
      </c>
      <c r="F901" s="12">
        <v>-253.35</v>
      </c>
      <c r="G901" s="13">
        <v>5989</v>
      </c>
      <c r="H901" s="11">
        <v>27080944</v>
      </c>
      <c r="I901" s="11">
        <v>-0.19</v>
      </c>
      <c r="J901" s="11">
        <v>0.07000000000000001</v>
      </c>
      <c r="K901" s="11">
        <v>0.18</v>
      </c>
      <c r="L901" s="11">
        <v>0.53</v>
      </c>
      <c r="M901" s="12">
        <v>-253.686</v>
      </c>
      <c r="N901" s="12">
        <v>-253.371</v>
      </c>
      <c r="O901" s="12">
        <v>-252.705</v>
      </c>
      <c r="P901" s="12">
        <v>-252.273</v>
      </c>
      <c r="Q901" s="12">
        <v>-252.2763333333333</v>
      </c>
      <c r="R901" s="12">
        <v>-253.1927545493797</v>
      </c>
      <c r="S901" s="12">
        <v>-252.7436828267035</v>
      </c>
      <c r="T901" s="11">
        <v>-0.4490717226761944</v>
      </c>
      <c r="U901" s="11">
        <v>-0.3424351206814499</v>
      </c>
      <c r="V901" s="12">
        <v>-0.2132732039894891</v>
      </c>
      <c r="W901" s="11">
        <v>44.34130278681494</v>
      </c>
      <c r="X901" s="11">
        <v>31.39057991640214</v>
      </c>
      <c r="Y901" s="11">
        <v>70.24274852764057</v>
      </c>
      <c r="Z901" s="11">
        <v>44.48951821996155</v>
      </c>
      <c r="AA901" s="11">
        <v>0.7996347850579509</v>
      </c>
      <c r="AB901" s="11">
        <v>-251.1057304298841</v>
      </c>
      <c r="AC901" s="11">
        <v>-254.3042695701159</v>
      </c>
    </row>
    <row r="902" spans="1:29">
      <c r="A902" s="15">
        <v>38511</v>
      </c>
      <c r="B902" s="11" t="s">
        <v>91</v>
      </c>
      <c r="C902" s="12">
        <v>-253.3</v>
      </c>
      <c r="D902" s="12">
        <v>-251.86</v>
      </c>
      <c r="E902" s="12">
        <v>-251.76</v>
      </c>
      <c r="F902" s="12">
        <v>-253.3</v>
      </c>
      <c r="G902" s="13">
        <v>11039</v>
      </c>
      <c r="H902" s="11">
        <v>52789496</v>
      </c>
      <c r="I902" s="11">
        <v>-0.61</v>
      </c>
      <c r="J902" s="11">
        <v>0.52</v>
      </c>
      <c r="K902" s="11">
        <v>1.31</v>
      </c>
      <c r="L902" s="11">
        <v>0.98</v>
      </c>
      <c r="M902" s="12">
        <v>-253.392</v>
      </c>
      <c r="N902" s="12">
        <v>-253.321</v>
      </c>
      <c r="O902" s="12">
        <v>-252.704</v>
      </c>
      <c r="P902" s="12">
        <v>-252.2463333333334</v>
      </c>
      <c r="Q902" s="12">
        <v>-252.259</v>
      </c>
      <c r="R902" s="12">
        <v>-252.9877153879367</v>
      </c>
      <c r="S902" s="12">
        <v>-252.6782248395403</v>
      </c>
      <c r="T902" s="11">
        <v>-0.3094905483964112</v>
      </c>
      <c r="U902" s="11">
        <v>-0.3358462062244422</v>
      </c>
      <c r="V902" s="12">
        <v>0.05271131565606191</v>
      </c>
      <c r="W902" s="11">
        <v>61.83934952698657</v>
      </c>
      <c r="X902" s="11">
        <v>41.54016978659695</v>
      </c>
      <c r="Y902" s="11">
        <v>102.4377090077658</v>
      </c>
      <c r="Z902" s="11">
        <v>58.14143944267715</v>
      </c>
      <c r="AA902" s="11">
        <v>0.800732559335473</v>
      </c>
      <c r="AB902" s="11">
        <v>-251.1025348813291</v>
      </c>
      <c r="AC902" s="11">
        <v>-254.305465118671</v>
      </c>
    </row>
    <row r="903" spans="1:29">
      <c r="A903" s="15">
        <v>38512</v>
      </c>
      <c r="B903" s="11" t="s">
        <v>91</v>
      </c>
      <c r="C903" s="12">
        <v>-251.89</v>
      </c>
      <c r="D903" s="12">
        <v>-252.2</v>
      </c>
      <c r="E903" s="12">
        <v>-251.62</v>
      </c>
      <c r="F903" s="12">
        <v>-252.3</v>
      </c>
      <c r="G903" s="13">
        <v>7770</v>
      </c>
      <c r="H903" s="11">
        <v>38204045</v>
      </c>
      <c r="I903" s="11">
        <v>-0.27</v>
      </c>
      <c r="J903" s="11">
        <v>-0.13</v>
      </c>
      <c r="K903" s="11">
        <v>-0.34</v>
      </c>
      <c r="L903" s="11">
        <v>0.6899999999999999</v>
      </c>
      <c r="M903" s="12">
        <v>-252.94</v>
      </c>
      <c r="N903" s="12">
        <v>-253.25</v>
      </c>
      <c r="O903" s="12">
        <v>-252.713</v>
      </c>
      <c r="P903" s="12">
        <v>-252.2456666666667</v>
      </c>
      <c r="Q903" s="12">
        <v>-252.2448333333333</v>
      </c>
      <c r="R903" s="12">
        <v>-252.8665284051772</v>
      </c>
      <c r="S903" s="12">
        <v>-252.6428007773521</v>
      </c>
      <c r="T903" s="11">
        <v>-0.2237276278250704</v>
      </c>
      <c r="U903" s="11">
        <v>-0.3134224905445678</v>
      </c>
      <c r="V903" s="12">
        <v>0.1793897254389949</v>
      </c>
      <c r="W903" s="11">
        <v>68.70098048441297</v>
      </c>
      <c r="X903" s="11">
        <v>50.59377335253562</v>
      </c>
      <c r="Y903" s="11">
        <v>104.9153947481676</v>
      </c>
      <c r="Z903" s="11">
        <v>54.40184333825216</v>
      </c>
      <c r="AA903" s="11">
        <v>0.7936199541215789</v>
      </c>
      <c r="AB903" s="11">
        <v>-251.1257600917569</v>
      </c>
      <c r="AC903" s="11">
        <v>-254.3002399082432</v>
      </c>
    </row>
    <row r="904" spans="1:29">
      <c r="A904" s="15">
        <v>38513</v>
      </c>
      <c r="B904" s="11" t="s">
        <v>91</v>
      </c>
      <c r="C904" s="12">
        <v>-252.26</v>
      </c>
      <c r="D904" s="12">
        <v>-252.61</v>
      </c>
      <c r="E904" s="12">
        <v>-252.03</v>
      </c>
      <c r="F904" s="12">
        <v>-252.74</v>
      </c>
      <c r="G904" s="13">
        <v>4165</v>
      </c>
      <c r="H904" s="11">
        <v>19681140</v>
      </c>
      <c r="I904" s="11">
        <v>-0.28</v>
      </c>
      <c r="J904" s="11">
        <v>-0.16</v>
      </c>
      <c r="K904" s="11">
        <v>-0.41</v>
      </c>
      <c r="L904" s="11">
        <v>0.37</v>
      </c>
      <c r="M904" s="12">
        <v>-252.638</v>
      </c>
      <c r="N904" s="12">
        <v>-253.181</v>
      </c>
      <c r="O904" s="12">
        <v>-252.7395</v>
      </c>
      <c r="P904" s="12">
        <v>-252.2573333333333</v>
      </c>
      <c r="Q904" s="12">
        <v>-252.2415</v>
      </c>
      <c r="R904" s="12">
        <v>-252.8270624966884</v>
      </c>
      <c r="S904" s="12">
        <v>-252.6403710901409</v>
      </c>
      <c r="T904" s="11">
        <v>-0.1866914065475385</v>
      </c>
      <c r="U904" s="11">
        <v>-0.2880762737451619</v>
      </c>
      <c r="V904" s="12">
        <v>0.2027697343952469</v>
      </c>
      <c r="W904" s="11">
        <v>69.13398698253779</v>
      </c>
      <c r="X904" s="11">
        <v>56.77384456253634</v>
      </c>
      <c r="Y904" s="11">
        <v>93.85427182254068</v>
      </c>
      <c r="Z904" s="11">
        <v>50.20809571213044</v>
      </c>
      <c r="AA904" s="11">
        <v>0.780104412715267</v>
      </c>
      <c r="AB904" s="11">
        <v>-251.1792911745695</v>
      </c>
      <c r="AC904" s="11">
        <v>-254.2997088254305</v>
      </c>
    </row>
    <row r="905" spans="1:29">
      <c r="A905" s="15">
        <v>38516</v>
      </c>
      <c r="B905" s="11" t="s">
        <v>91</v>
      </c>
      <c r="C905" s="12">
        <v>-252.57</v>
      </c>
      <c r="D905" s="12">
        <v>-252.54</v>
      </c>
      <c r="E905" s="12">
        <v>-252.3</v>
      </c>
      <c r="F905" s="12">
        <v>-252.76</v>
      </c>
      <c r="G905" s="13">
        <v>7070</v>
      </c>
      <c r="H905" s="11">
        <v>33389071</v>
      </c>
      <c r="I905" s="11">
        <v>-0.18</v>
      </c>
      <c r="J905" s="11">
        <v>0.03</v>
      </c>
      <c r="K905" s="11">
        <v>0.07000000000000001</v>
      </c>
      <c r="L905" s="11">
        <v>0.63</v>
      </c>
      <c r="M905" s="12">
        <v>-252.476</v>
      </c>
      <c r="N905" s="12">
        <v>-253.102</v>
      </c>
      <c r="O905" s="12">
        <v>-252.7655</v>
      </c>
      <c r="P905" s="12">
        <v>-252.307</v>
      </c>
      <c r="Q905" s="12">
        <v>-252.242</v>
      </c>
      <c r="R905" s="12">
        <v>-252.7828990356594</v>
      </c>
      <c r="S905" s="12">
        <v>-252.6329361945749</v>
      </c>
      <c r="T905" s="11">
        <v>-0.1499628410845162</v>
      </c>
      <c r="U905" s="11">
        <v>-0.2604535872130328</v>
      </c>
      <c r="V905" s="12">
        <v>0.2209814922570332</v>
      </c>
      <c r="W905" s="11">
        <v>70.12972868814435</v>
      </c>
      <c r="X905" s="11">
        <v>61.22580593773901</v>
      </c>
      <c r="Y905" s="11">
        <v>87.93757418895504</v>
      </c>
      <c r="Z905" s="11">
        <v>50.90397493118567</v>
      </c>
      <c r="AA905" s="11">
        <v>0.7633477168650565</v>
      </c>
      <c r="AB905" s="11">
        <v>-251.2388045662699</v>
      </c>
      <c r="AC905" s="11">
        <v>-254.2921954337301</v>
      </c>
    </row>
    <row r="906" spans="1:29">
      <c r="A906" s="15">
        <v>38517</v>
      </c>
      <c r="B906" s="11" t="s">
        <v>91</v>
      </c>
      <c r="C906" s="12">
        <v>-252.61</v>
      </c>
      <c r="D906" s="12">
        <v>-252.4</v>
      </c>
      <c r="E906" s="12">
        <v>-252.15</v>
      </c>
      <c r="F906" s="12">
        <v>-252.61</v>
      </c>
      <c r="G906" s="13">
        <v>7271</v>
      </c>
      <c r="H906" s="11">
        <v>34530651</v>
      </c>
      <c r="I906" s="11">
        <v>-0.18</v>
      </c>
      <c r="J906" s="11">
        <v>0.06</v>
      </c>
      <c r="K906" s="11">
        <v>0.14</v>
      </c>
      <c r="L906" s="11">
        <v>0.65</v>
      </c>
      <c r="M906" s="12">
        <v>-252.322</v>
      </c>
      <c r="N906" s="12">
        <v>-253.004</v>
      </c>
      <c r="O906" s="12">
        <v>-252.7965</v>
      </c>
      <c r="P906" s="12">
        <v>-252.355</v>
      </c>
      <c r="Q906" s="12">
        <v>-252.2378333333333</v>
      </c>
      <c r="R906" s="12">
        <v>-252.7239914917118</v>
      </c>
      <c r="S906" s="12">
        <v>-252.6156816616434</v>
      </c>
      <c r="T906" s="11">
        <v>-0.1083098300683787</v>
      </c>
      <c r="U906" s="11">
        <v>-0.230024835784102</v>
      </c>
      <c r="V906" s="12">
        <v>0.2434300114314466</v>
      </c>
      <c r="W906" s="11">
        <v>72.20769790559481</v>
      </c>
      <c r="X906" s="11">
        <v>64.88643659369095</v>
      </c>
      <c r="Y906" s="11">
        <v>86.85022052940255</v>
      </c>
      <c r="Z906" s="11">
        <v>52.33865834209128</v>
      </c>
      <c r="AA906" s="11">
        <v>0.7332140852014718</v>
      </c>
      <c r="AB906" s="11">
        <v>-251.3300718295971</v>
      </c>
      <c r="AC906" s="11">
        <v>-254.2629281704029</v>
      </c>
    </row>
    <row r="907" spans="1:29">
      <c r="A907" s="15">
        <v>38518</v>
      </c>
      <c r="B907" s="11" t="s">
        <v>91</v>
      </c>
      <c r="C907" s="12">
        <v>-252.58</v>
      </c>
      <c r="D907" s="12">
        <v>-252.42</v>
      </c>
      <c r="E907" s="12">
        <v>-252.3</v>
      </c>
      <c r="F907" s="12">
        <v>-252.58</v>
      </c>
      <c r="G907" s="13">
        <v>1597</v>
      </c>
      <c r="H907" s="11">
        <v>7599370</v>
      </c>
      <c r="I907" s="11">
        <v>-0.11</v>
      </c>
      <c r="J907" s="11">
        <v>-0.01</v>
      </c>
      <c r="K907" s="11">
        <v>-0.02</v>
      </c>
      <c r="L907" s="11">
        <v>0.14</v>
      </c>
      <c r="M907" s="12">
        <v>-252.434</v>
      </c>
      <c r="N907" s="12">
        <v>-252.913</v>
      </c>
      <c r="O907" s="12">
        <v>-252.8025</v>
      </c>
      <c r="P907" s="12">
        <v>-252.4093333333333</v>
      </c>
      <c r="Q907" s="12">
        <v>-252.234</v>
      </c>
      <c r="R907" s="12">
        <v>-252.67722356991</v>
      </c>
      <c r="S907" s="12">
        <v>-252.6011867237439</v>
      </c>
      <c r="T907" s="11">
        <v>-0.0760368461660903</v>
      </c>
      <c r="U907" s="11">
        <v>-0.1992272378604996</v>
      </c>
      <c r="V907" s="12">
        <v>0.2463807833888187</v>
      </c>
      <c r="W907" s="11">
        <v>73.39099051526964</v>
      </c>
      <c r="X907" s="11">
        <v>67.72128790088384</v>
      </c>
      <c r="Y907" s="11">
        <v>84.73039574404123</v>
      </c>
      <c r="Z907" s="11">
        <v>52.10441302327774</v>
      </c>
      <c r="AA907" s="11">
        <v>0.7294184778235768</v>
      </c>
      <c r="AB907" s="11">
        <v>-251.3436630443529</v>
      </c>
      <c r="AC907" s="11">
        <v>-254.2613369556472</v>
      </c>
    </row>
    <row r="908" spans="1:29">
      <c r="A908" s="15">
        <v>38519</v>
      </c>
      <c r="B908" s="11" t="s">
        <v>91</v>
      </c>
      <c r="C908" s="12">
        <v>-252.4</v>
      </c>
      <c r="D908" s="12">
        <v>-252.15</v>
      </c>
      <c r="E908" s="12">
        <v>-252.14</v>
      </c>
      <c r="F908" s="12">
        <v>-252.46</v>
      </c>
      <c r="G908" s="13">
        <v>5932</v>
      </c>
      <c r="H908" s="11">
        <v>28452404</v>
      </c>
      <c r="I908" s="11">
        <v>-0.13</v>
      </c>
      <c r="J908" s="11">
        <v>0.11</v>
      </c>
      <c r="K908" s="11">
        <v>0.27</v>
      </c>
      <c r="L908" s="11">
        <v>0.53</v>
      </c>
      <c r="M908" s="12">
        <v>-252.424</v>
      </c>
      <c r="N908" s="12">
        <v>-252.682</v>
      </c>
      <c r="O908" s="12">
        <v>-252.813</v>
      </c>
      <c r="P908" s="12">
        <v>-252.4563333333333</v>
      </c>
      <c r="Q908" s="12">
        <v>-252.2288333333334</v>
      </c>
      <c r="R908" s="12">
        <v>-252.5961122514623</v>
      </c>
      <c r="S908" s="12">
        <v>-252.567765484948</v>
      </c>
      <c r="T908" s="11">
        <v>-0.02834676651426093</v>
      </c>
      <c r="U908" s="11">
        <v>-0.1650511435912519</v>
      </c>
      <c r="V908" s="12">
        <v>0.2734087541539819</v>
      </c>
      <c r="W908" s="11">
        <v>75.88280233137507</v>
      </c>
      <c r="X908" s="11">
        <v>70.44179271104758</v>
      </c>
      <c r="Y908" s="11">
        <v>86.76482157203006</v>
      </c>
      <c r="Z908" s="11">
        <v>55.03048475951255</v>
      </c>
      <c r="AA908" s="11">
        <v>0.7177677384201508</v>
      </c>
      <c r="AB908" s="11">
        <v>-251.3774645231597</v>
      </c>
      <c r="AC908" s="11">
        <v>-254.2485354768403</v>
      </c>
    </row>
    <row r="909" spans="1:29">
      <c r="A909" s="15">
        <v>38520</v>
      </c>
      <c r="B909" s="11" t="s">
        <v>91</v>
      </c>
      <c r="C909" s="12">
        <v>-252.14</v>
      </c>
      <c r="D909" s="12">
        <v>-252.14</v>
      </c>
      <c r="E909" s="12">
        <v>-251.99</v>
      </c>
      <c r="F909" s="12">
        <v>-252.42</v>
      </c>
      <c r="G909" s="13">
        <v>3263</v>
      </c>
      <c r="H909" s="11">
        <v>15703945</v>
      </c>
      <c r="I909" s="11">
        <v>-0.17</v>
      </c>
      <c r="J909" s="11">
        <v>0</v>
      </c>
      <c r="K909" s="11">
        <v>0.01</v>
      </c>
      <c r="L909" s="11">
        <v>0.29</v>
      </c>
      <c r="M909" s="12">
        <v>-252.33</v>
      </c>
      <c r="N909" s="12">
        <v>-252.484</v>
      </c>
      <c r="O909" s="12">
        <v>-252.823</v>
      </c>
      <c r="P909" s="12">
        <v>-252.503</v>
      </c>
      <c r="Q909" s="12">
        <v>-252.2216666666667</v>
      </c>
      <c r="R909" s="12">
        <v>-252.5259411358527</v>
      </c>
      <c r="S909" s="12">
        <v>-252.5360791527297</v>
      </c>
      <c r="T909" s="11">
        <v>0.01013801687693672</v>
      </c>
      <c r="U909" s="11">
        <v>-0.1300133114976142</v>
      </c>
      <c r="V909" s="12">
        <v>0.2803026567491018</v>
      </c>
      <c r="W909" s="11">
        <v>73.90260038470464</v>
      </c>
      <c r="X909" s="11">
        <v>71.59539526893326</v>
      </c>
      <c r="Y909" s="11">
        <v>78.5170106162474</v>
      </c>
      <c r="Z909" s="11">
        <v>55.13979769688144</v>
      </c>
      <c r="AA909" s="11">
        <v>0.7062659406684976</v>
      </c>
      <c r="AB909" s="11">
        <v>-251.410468118663</v>
      </c>
      <c r="AC909" s="11">
        <v>-254.235531881337</v>
      </c>
    </row>
    <row r="910" spans="1:29">
      <c r="A910" s="15">
        <v>38523</v>
      </c>
      <c r="B910" s="11" t="s">
        <v>91</v>
      </c>
      <c r="C910" s="12">
        <v>-251.99</v>
      </c>
      <c r="D910" s="12">
        <v>-251.11</v>
      </c>
      <c r="E910" s="12">
        <v>-250.7</v>
      </c>
      <c r="F910" s="12">
        <v>-252.14</v>
      </c>
      <c r="G910" s="13">
        <v>12369</v>
      </c>
      <c r="H910" s="11">
        <v>62906075</v>
      </c>
      <c r="I910" s="11">
        <v>-0.57</v>
      </c>
      <c r="J910" s="11">
        <v>0.41</v>
      </c>
      <c r="K910" s="11">
        <v>1.03</v>
      </c>
      <c r="L910" s="11">
        <v>1.1</v>
      </c>
      <c r="M910" s="12">
        <v>-252.044</v>
      </c>
      <c r="N910" s="12">
        <v>-252.26</v>
      </c>
      <c r="O910" s="12">
        <v>-252.7695</v>
      </c>
      <c r="P910" s="12">
        <v>-252.5</v>
      </c>
      <c r="Q910" s="12">
        <v>-252.1966666666667</v>
      </c>
      <c r="R910" s="12">
        <v>-252.3081040380292</v>
      </c>
      <c r="S910" s="12">
        <v>-252.4304436599349</v>
      </c>
      <c r="T910" s="11">
        <v>0.1223396219056383</v>
      </c>
      <c r="U910" s="11">
        <v>-0.07954272481696367</v>
      </c>
      <c r="V910" s="12">
        <v>0.4037646934452039</v>
      </c>
      <c r="W910" s="11">
        <v>77.34532332259374</v>
      </c>
      <c r="X910" s="11">
        <v>73.51203795348675</v>
      </c>
      <c r="Y910" s="11">
        <v>85.01189406080772</v>
      </c>
      <c r="Z910" s="11">
        <v>64.66683490844008</v>
      </c>
      <c r="AA910" s="11">
        <v>0.792766475206608</v>
      </c>
      <c r="AB910" s="11">
        <v>-251.1839670495868</v>
      </c>
      <c r="AC910" s="11">
        <v>-254.3550329504132</v>
      </c>
    </row>
    <row r="911" spans="1:29">
      <c r="A911" s="15">
        <v>38524</v>
      </c>
      <c r="B911" s="11" t="s">
        <v>91</v>
      </c>
      <c r="C911" s="12">
        <v>-251.21</v>
      </c>
      <c r="D911" s="12">
        <v>-251.42</v>
      </c>
      <c r="E911" s="12">
        <v>-251.05</v>
      </c>
      <c r="F911" s="12">
        <v>-251.5</v>
      </c>
      <c r="G911" s="13">
        <v>2598</v>
      </c>
      <c r="H911" s="11">
        <v>13347957</v>
      </c>
      <c r="I911" s="11">
        <v>-0.18</v>
      </c>
      <c r="J911" s="11">
        <v>-0.12</v>
      </c>
      <c r="K911" s="11">
        <v>-0.31</v>
      </c>
      <c r="L911" s="11">
        <v>0.23</v>
      </c>
      <c r="M911" s="12">
        <v>-251.848</v>
      </c>
      <c r="N911" s="12">
        <v>-252.085</v>
      </c>
      <c r="O911" s="12">
        <v>-252.728</v>
      </c>
      <c r="P911" s="12">
        <v>-252.4983333333333</v>
      </c>
      <c r="Q911" s="12">
        <v>-252.186</v>
      </c>
      <c r="R911" s="12">
        <v>-252.1714726475632</v>
      </c>
      <c r="S911" s="12">
        <v>-252.3555959814212</v>
      </c>
      <c r="T911" s="11">
        <v>0.1841233338579684</v>
      </c>
      <c r="U911" s="11">
        <v>-0.02680951308197725</v>
      </c>
      <c r="V911" s="12">
        <v>0.4218656938798914</v>
      </c>
      <c r="W911" s="11">
        <v>73.24639676764367</v>
      </c>
      <c r="X911" s="11">
        <v>73.42349089153906</v>
      </c>
      <c r="Y911" s="11">
        <v>72.89220851985291</v>
      </c>
      <c r="Z911" s="11">
        <v>60.50219982081798</v>
      </c>
      <c r="AA911" s="11">
        <v>0.8416124874004375</v>
      </c>
      <c r="AB911" s="11">
        <v>-251.0447750251991</v>
      </c>
      <c r="AC911" s="11">
        <v>-254.4112249748009</v>
      </c>
    </row>
    <row r="912" spans="1:29">
      <c r="A912" s="15">
        <v>38525</v>
      </c>
      <c r="B912" s="11" t="s">
        <v>91</v>
      </c>
      <c r="C912" s="12">
        <v>-251.42</v>
      </c>
      <c r="D912" s="12">
        <v>-250.95</v>
      </c>
      <c r="E912" s="12">
        <v>-250.89</v>
      </c>
      <c r="F912" s="12">
        <v>-251.43</v>
      </c>
      <c r="G912" s="13">
        <v>6122</v>
      </c>
      <c r="H912" s="11">
        <v>31728393</v>
      </c>
      <c r="I912" s="11">
        <v>-0.21</v>
      </c>
      <c r="J912" s="11">
        <v>0.19</v>
      </c>
      <c r="K912" s="11">
        <v>0.47</v>
      </c>
      <c r="L912" s="11">
        <v>0.54</v>
      </c>
      <c r="M912" s="12">
        <v>-251.554</v>
      </c>
      <c r="N912" s="12">
        <v>-251.994</v>
      </c>
      <c r="O912" s="12">
        <v>-252.6575</v>
      </c>
      <c r="P912" s="12">
        <v>-252.4673333333334</v>
      </c>
      <c r="Q912" s="12">
        <v>-252.1688333333333</v>
      </c>
      <c r="R912" s="12">
        <v>-251.9835537787073</v>
      </c>
      <c r="S912" s="12">
        <v>-252.2514777605751</v>
      </c>
      <c r="T912" s="11">
        <v>0.2679239818678241</v>
      </c>
      <c r="U912" s="11">
        <v>0.03213718590798301</v>
      </c>
      <c r="V912" s="12">
        <v>0.4715735919196821</v>
      </c>
      <c r="W912" s="11">
        <v>78.11895705417926</v>
      </c>
      <c r="X912" s="11">
        <v>74.9886462790858</v>
      </c>
      <c r="Y912" s="11">
        <v>84.3795786043662</v>
      </c>
      <c r="Z912" s="11">
        <v>64.26029015734491</v>
      </c>
      <c r="AA912" s="11">
        <v>0.9286202271740431</v>
      </c>
      <c r="AB912" s="11">
        <v>-250.800259545652</v>
      </c>
      <c r="AC912" s="11">
        <v>-254.5147404543481</v>
      </c>
    </row>
    <row r="913" spans="1:29">
      <c r="A913" s="15">
        <v>38526</v>
      </c>
      <c r="B913" s="11" t="s">
        <v>91</v>
      </c>
      <c r="C913" s="12">
        <v>-250.96</v>
      </c>
      <c r="D913" s="12">
        <v>-251.02</v>
      </c>
      <c r="E913" s="12">
        <v>-250.87</v>
      </c>
      <c r="F913" s="12">
        <v>-251.15</v>
      </c>
      <c r="G913" s="13">
        <v>5276</v>
      </c>
      <c r="H913" s="11">
        <v>27503937</v>
      </c>
      <c r="I913" s="11">
        <v>-0.11</v>
      </c>
      <c r="J913" s="11">
        <v>-0.03</v>
      </c>
      <c r="K913" s="11">
        <v>-0.07000000000000001</v>
      </c>
      <c r="L913" s="11">
        <v>0.47</v>
      </c>
      <c r="M913" s="12">
        <v>-251.328</v>
      </c>
      <c r="N913" s="12">
        <v>-251.876</v>
      </c>
      <c r="O913" s="12">
        <v>-252.563</v>
      </c>
      <c r="P913" s="12">
        <v>-252.434</v>
      </c>
      <c r="Q913" s="12">
        <v>-252.1423333333333</v>
      </c>
      <c r="R913" s="12">
        <v>-251.8353147358293</v>
      </c>
      <c r="S913" s="12">
        <v>-252.1602571857177</v>
      </c>
      <c r="T913" s="11">
        <v>0.3249424498884537</v>
      </c>
      <c r="U913" s="11">
        <v>0.09069823870407714</v>
      </c>
      <c r="V913" s="12">
        <v>0.468488422368753</v>
      </c>
      <c r="W913" s="11">
        <v>80.23464449494344</v>
      </c>
      <c r="X913" s="11">
        <v>76.73731235103834</v>
      </c>
      <c r="Y913" s="11">
        <v>87.22930878275363</v>
      </c>
      <c r="Z913" s="11">
        <v>63.29436335710599</v>
      </c>
      <c r="AA913" s="11">
        <v>0.9953423108611668</v>
      </c>
      <c r="AB913" s="11">
        <v>-250.5723153782777</v>
      </c>
      <c r="AC913" s="11">
        <v>-254.5536846217223</v>
      </c>
    </row>
    <row r="914" spans="1:29">
      <c r="A914" s="15">
        <v>38527</v>
      </c>
      <c r="B914" s="11" t="s">
        <v>91</v>
      </c>
      <c r="C914" s="12">
        <v>-251.16</v>
      </c>
      <c r="D914" s="12">
        <v>-250.89</v>
      </c>
      <c r="E914" s="12">
        <v>-250.86</v>
      </c>
      <c r="F914" s="12">
        <v>-251.96</v>
      </c>
      <c r="G914" s="13">
        <v>6150</v>
      </c>
      <c r="H914" s="11">
        <v>31786457</v>
      </c>
      <c r="I914" s="11">
        <v>-0.44</v>
      </c>
      <c r="J914" s="11">
        <v>0.05</v>
      </c>
      <c r="K914" s="11">
        <v>0.13</v>
      </c>
      <c r="L914" s="11">
        <v>0.55</v>
      </c>
      <c r="M914" s="12">
        <v>-251.078</v>
      </c>
      <c r="N914" s="12">
        <v>-251.704</v>
      </c>
      <c r="O914" s="12">
        <v>-252.4425</v>
      </c>
      <c r="P914" s="12">
        <v>-252.3943333333333</v>
      </c>
      <c r="Q914" s="12">
        <v>-252.115</v>
      </c>
      <c r="R914" s="12">
        <v>-251.6898816995479</v>
      </c>
      <c r="S914" s="12">
        <v>-252.0661640608498</v>
      </c>
      <c r="T914" s="11">
        <v>0.3762823613018895</v>
      </c>
      <c r="U914" s="11">
        <v>0.1478150632236396</v>
      </c>
      <c r="V914" s="12">
        <v>0.4569345961564998</v>
      </c>
      <c r="W914" s="11">
        <v>83.5072149878939</v>
      </c>
      <c r="X914" s="11">
        <v>78.99394656332353</v>
      </c>
      <c r="Y914" s="11">
        <v>92.53375183703463</v>
      </c>
      <c r="Z914" s="11">
        <v>64.365637232536</v>
      </c>
      <c r="AA914" s="11">
        <v>1.046014365404484</v>
      </c>
      <c r="AB914" s="11">
        <v>-250.350471269191</v>
      </c>
      <c r="AC914" s="11">
        <v>-254.534528730809</v>
      </c>
    </row>
    <row r="915" spans="1:29">
      <c r="A915" s="15">
        <v>38530</v>
      </c>
      <c r="B915" s="11" t="s">
        <v>91</v>
      </c>
      <c r="C915" s="12">
        <v>-250.8</v>
      </c>
      <c r="D915" s="12">
        <v>-250.16</v>
      </c>
      <c r="E915" s="12">
        <v>-250.13</v>
      </c>
      <c r="F915" s="12">
        <v>-250.92</v>
      </c>
      <c r="G915" s="13">
        <v>10824</v>
      </c>
      <c r="H915" s="11">
        <v>58344425</v>
      </c>
      <c r="I915" s="11">
        <v>-0.31</v>
      </c>
      <c r="J915" s="11">
        <v>0.29</v>
      </c>
      <c r="K915" s="11">
        <v>0.73</v>
      </c>
      <c r="L915" s="11">
        <v>0.96</v>
      </c>
      <c r="M915" s="12">
        <v>-250.888</v>
      </c>
      <c r="N915" s="12">
        <v>-251.466</v>
      </c>
      <c r="O915" s="12">
        <v>-252.284</v>
      </c>
      <c r="P915" s="12">
        <v>-252.3323333333333</v>
      </c>
      <c r="Q915" s="12">
        <v>-252.085</v>
      </c>
      <c r="R915" s="12">
        <v>-251.4545152842328</v>
      </c>
      <c r="S915" s="12">
        <v>-251.924966723009</v>
      </c>
      <c r="T915" s="11">
        <v>0.4704514387762231</v>
      </c>
      <c r="U915" s="11">
        <v>0.2123423383341563</v>
      </c>
      <c r="V915" s="12">
        <v>0.5162182008841335</v>
      </c>
      <c r="W915" s="11">
        <v>88.5966467131843</v>
      </c>
      <c r="X915" s="11">
        <v>82.19484661327712</v>
      </c>
      <c r="Y915" s="11">
        <v>101.4002469129986</v>
      </c>
      <c r="Z915" s="11">
        <v>69.71141534394648</v>
      </c>
      <c r="AA915" s="11">
        <v>1.140371130724743</v>
      </c>
      <c r="AB915" s="11">
        <v>-250.0032577385505</v>
      </c>
      <c r="AC915" s="11">
        <v>-254.5647422614495</v>
      </c>
    </row>
    <row r="916" spans="1:29">
      <c r="A916" s="15">
        <v>38531</v>
      </c>
      <c r="B916" s="11" t="s">
        <v>91</v>
      </c>
      <c r="C916" s="12">
        <v>-250.42</v>
      </c>
      <c r="D916" s="12">
        <v>-250.61</v>
      </c>
      <c r="E916" s="12">
        <v>-250.27</v>
      </c>
      <c r="F916" s="12">
        <v>-250.73</v>
      </c>
      <c r="G916" s="13">
        <v>3766</v>
      </c>
      <c r="H916" s="11">
        <v>20129464</v>
      </c>
      <c r="I916" s="11">
        <v>-0.18</v>
      </c>
      <c r="J916" s="11">
        <v>-0.18</v>
      </c>
      <c r="K916" s="11">
        <v>-0.45</v>
      </c>
      <c r="L916" s="11">
        <v>0.33</v>
      </c>
      <c r="M916" s="12">
        <v>-250.726</v>
      </c>
      <c r="N916" s="12">
        <v>-251.287</v>
      </c>
      <c r="O916" s="12">
        <v>-252.1455</v>
      </c>
      <c r="P916" s="12">
        <v>-252.2933333333334</v>
      </c>
      <c r="Q916" s="12">
        <v>-252.0573333333333</v>
      </c>
      <c r="R916" s="12">
        <v>-251.3245898558893</v>
      </c>
      <c r="S916" s="12">
        <v>-251.8275617805639</v>
      </c>
      <c r="T916" s="11">
        <v>0.5029719246746254</v>
      </c>
      <c r="U916" s="11">
        <v>0.2704682556022501</v>
      </c>
      <c r="V916" s="12">
        <v>0.4650073381447505</v>
      </c>
      <c r="W916" s="11">
        <v>85.53081167439744</v>
      </c>
      <c r="X916" s="11">
        <v>83.3068349669839</v>
      </c>
      <c r="Y916" s="11">
        <v>89.97876508922451</v>
      </c>
      <c r="Z916" s="11">
        <v>63.39763686430482</v>
      </c>
      <c r="AA916" s="11">
        <v>1.168127043379541</v>
      </c>
      <c r="AB916" s="11">
        <v>-249.8092459132409</v>
      </c>
      <c r="AC916" s="11">
        <v>-254.4817540867591</v>
      </c>
    </row>
    <row r="917" spans="1:29">
      <c r="A917" s="15">
        <v>38533</v>
      </c>
      <c r="B917" s="11" t="s">
        <v>91</v>
      </c>
      <c r="C917" s="12">
        <v>-250.74</v>
      </c>
      <c r="D917" s="12">
        <v>-250.53</v>
      </c>
      <c r="E917" s="12">
        <v>-250.31</v>
      </c>
      <c r="F917" s="12">
        <v>-250.74</v>
      </c>
      <c r="G917" s="13">
        <v>12778</v>
      </c>
      <c r="H917" s="11">
        <v>68740725</v>
      </c>
      <c r="I917" s="11">
        <v>-0.17</v>
      </c>
      <c r="J917" s="11">
        <v>0.03</v>
      </c>
      <c r="K917" s="11">
        <v>0.08</v>
      </c>
      <c r="L917" s="11">
        <v>1.14</v>
      </c>
      <c r="M917" s="12">
        <v>-250.642</v>
      </c>
      <c r="N917" s="12">
        <v>-251.098</v>
      </c>
      <c r="O917" s="12">
        <v>-252.0055</v>
      </c>
      <c r="P917" s="12">
        <v>-252.2343333333334</v>
      </c>
      <c r="Q917" s="12">
        <v>-252.0245</v>
      </c>
      <c r="R917" s="12">
        <v>-251.2023452626756</v>
      </c>
      <c r="S917" s="12">
        <v>-251.7314460931148</v>
      </c>
      <c r="T917" s="11">
        <v>0.5291008304391767</v>
      </c>
      <c r="U917" s="11">
        <v>0.3221947705696355</v>
      </c>
      <c r="V917" s="12">
        <v>0.4138121197390824</v>
      </c>
      <c r="W917" s="11">
        <v>84.53145813481905</v>
      </c>
      <c r="X917" s="11">
        <v>83.71504268959562</v>
      </c>
      <c r="Y917" s="11">
        <v>86.1642890252659</v>
      </c>
      <c r="Z917" s="11">
        <v>64.02150185737369</v>
      </c>
      <c r="AA917" s="11">
        <v>1.18634101336881</v>
      </c>
      <c r="AB917" s="11">
        <v>-249.6328179732624</v>
      </c>
      <c r="AC917" s="11">
        <v>-254.3781820267376</v>
      </c>
    </row>
    <row r="918" spans="1:29">
      <c r="A918" s="15">
        <v>38534</v>
      </c>
      <c r="B918" s="11" t="s">
        <v>91</v>
      </c>
      <c r="C918" s="12">
        <v>-250.11</v>
      </c>
      <c r="D918" s="12">
        <v>-250.94</v>
      </c>
      <c r="E918" s="12">
        <v>-250.11</v>
      </c>
      <c r="F918" s="12">
        <v>-251.3</v>
      </c>
      <c r="G918" s="13">
        <v>6104</v>
      </c>
      <c r="H918" s="11">
        <v>32182036</v>
      </c>
      <c r="I918" s="11">
        <v>-0.47</v>
      </c>
      <c r="J918" s="11">
        <v>-0.16</v>
      </c>
      <c r="K918" s="11">
        <v>-0.41</v>
      </c>
      <c r="L918" s="11">
        <v>0.54</v>
      </c>
      <c r="M918" s="12">
        <v>-250.626</v>
      </c>
      <c r="N918" s="12">
        <v>-250.977</v>
      </c>
      <c r="O918" s="12">
        <v>-251.8295</v>
      </c>
      <c r="P918" s="12">
        <v>-252.201</v>
      </c>
      <c r="Q918" s="12">
        <v>-252.0023333333333</v>
      </c>
      <c r="R918" s="12">
        <v>-251.1619844530332</v>
      </c>
      <c r="S918" s="12">
        <v>-251.6728204565877</v>
      </c>
      <c r="T918" s="11">
        <v>0.5108360035545445</v>
      </c>
      <c r="U918" s="11">
        <v>0.3599230171666173</v>
      </c>
      <c r="V918" s="12">
        <v>0.3018259727758544</v>
      </c>
      <c r="W918" s="11">
        <v>76.05873891104311</v>
      </c>
      <c r="X918" s="11">
        <v>81.16294143007812</v>
      </c>
      <c r="Y918" s="11">
        <v>65.85033387297307</v>
      </c>
      <c r="Z918" s="11">
        <v>58.51672096924806</v>
      </c>
      <c r="AA918" s="11">
        <v>1.057103664687463</v>
      </c>
      <c r="AB918" s="11">
        <v>-249.7152926706251</v>
      </c>
      <c r="AC918" s="11">
        <v>-253.9437073293749</v>
      </c>
    </row>
    <row r="919" spans="1:29">
      <c r="A919" s="15">
        <v>38537</v>
      </c>
      <c r="B919" s="11" t="s">
        <v>91</v>
      </c>
      <c r="C919" s="12">
        <v>-251.05</v>
      </c>
      <c r="D919" s="12">
        <v>-250.96</v>
      </c>
      <c r="E919" s="12">
        <v>-250.8</v>
      </c>
      <c r="F919" s="12">
        <v>-251.2</v>
      </c>
      <c r="G919" s="13">
        <v>3019</v>
      </c>
      <c r="H919" s="11">
        <v>15730157</v>
      </c>
      <c r="I919" s="11">
        <v>-0.16</v>
      </c>
      <c r="J919" s="11">
        <v>-0.01</v>
      </c>
      <c r="K919" s="11">
        <v>-0.02</v>
      </c>
      <c r="L919" s="11">
        <v>0.27</v>
      </c>
      <c r="M919" s="12">
        <v>-250.64</v>
      </c>
      <c r="N919" s="12">
        <v>-250.859</v>
      </c>
      <c r="O919" s="12">
        <v>-251.6715</v>
      </c>
      <c r="P919" s="12">
        <v>-252.1683333333334</v>
      </c>
      <c r="Q919" s="12">
        <v>-251.985</v>
      </c>
      <c r="R919" s="12">
        <v>-251.1309099217973</v>
      </c>
      <c r="S919" s="12">
        <v>-251.6200189412849</v>
      </c>
      <c r="T919" s="11">
        <v>0.4891090194876142</v>
      </c>
      <c r="U919" s="11">
        <v>0.3857602176308167</v>
      </c>
      <c r="V919" s="12">
        <v>0.206697603713595</v>
      </c>
      <c r="W919" s="11">
        <v>68.72384394897401</v>
      </c>
      <c r="X919" s="11">
        <v>77.01657560304342</v>
      </c>
      <c r="Y919" s="11">
        <v>52.13838064083518</v>
      </c>
      <c r="Z919" s="11">
        <v>58.25359256250978</v>
      </c>
      <c r="AA919" s="11">
        <v>0.9245839747241523</v>
      </c>
      <c r="AB919" s="11">
        <v>-249.8223320505517</v>
      </c>
      <c r="AC919" s="11">
        <v>-253.5206679494483</v>
      </c>
    </row>
    <row r="920" spans="1:29">
      <c r="A920" s="15">
        <v>38538</v>
      </c>
      <c r="B920" s="11" t="s">
        <v>91</v>
      </c>
      <c r="C920" s="12">
        <v>-251.05</v>
      </c>
      <c r="D920" s="12">
        <v>-251.06</v>
      </c>
      <c r="E920" s="12">
        <v>-251.05</v>
      </c>
      <c r="F920" s="12">
        <v>-251.19</v>
      </c>
      <c r="G920" s="13">
        <v>2248</v>
      </c>
      <c r="H920" s="11">
        <v>11662288</v>
      </c>
      <c r="I920" s="11">
        <v>-0.06</v>
      </c>
      <c r="J920" s="11">
        <v>-0.04</v>
      </c>
      <c r="K920" s="11">
        <v>-0.1</v>
      </c>
      <c r="L920" s="11">
        <v>0.2</v>
      </c>
      <c r="M920" s="12">
        <v>-250.82</v>
      </c>
      <c r="N920" s="12">
        <v>-250.854</v>
      </c>
      <c r="O920" s="12">
        <v>-251.557</v>
      </c>
      <c r="P920" s="12">
        <v>-252.131</v>
      </c>
      <c r="Q920" s="12">
        <v>-251.9745</v>
      </c>
      <c r="R920" s="12">
        <v>-251.1200007030593</v>
      </c>
      <c r="S920" s="12">
        <v>-251.5785360567453</v>
      </c>
      <c r="T920" s="11">
        <v>0.4585353536860453</v>
      </c>
      <c r="U920" s="11">
        <v>0.4003152448418624</v>
      </c>
      <c r="V920" s="12">
        <v>0.1164402176883657</v>
      </c>
      <c r="W920" s="11">
        <v>62.03211217343352</v>
      </c>
      <c r="X920" s="11">
        <v>72.02175445984012</v>
      </c>
      <c r="Y920" s="11">
        <v>42.0528276006203</v>
      </c>
      <c r="Z920" s="11">
        <v>56.87646236868627</v>
      </c>
      <c r="AA920" s="11">
        <v>0.844069715255466</v>
      </c>
      <c r="AB920" s="11">
        <v>-249.868860569489</v>
      </c>
      <c r="AC920" s="11">
        <v>-253.2451394305109</v>
      </c>
    </row>
    <row r="921" spans="1:29">
      <c r="A921" s="15">
        <v>38539</v>
      </c>
      <c r="B921" s="11" t="s">
        <v>91</v>
      </c>
      <c r="C921" s="12">
        <v>-251.13</v>
      </c>
      <c r="D921" s="12">
        <v>-251.58</v>
      </c>
      <c r="E921" s="12">
        <v>-251.05</v>
      </c>
      <c r="F921" s="12">
        <v>-251.68</v>
      </c>
      <c r="G921" s="13">
        <v>6317</v>
      </c>
      <c r="H921" s="11">
        <v>32226601</v>
      </c>
      <c r="I921" s="11">
        <v>-0.25</v>
      </c>
      <c r="J921" s="11">
        <v>-0.21</v>
      </c>
      <c r="K921" s="11">
        <v>-0.52</v>
      </c>
      <c r="L921" s="11">
        <v>0.5600000000000001</v>
      </c>
      <c r="M921" s="12">
        <v>-251.014</v>
      </c>
      <c r="N921" s="12">
        <v>-250.87</v>
      </c>
      <c r="O921" s="12">
        <v>-251.4775</v>
      </c>
      <c r="P921" s="12">
        <v>-252.1086666666667</v>
      </c>
      <c r="Q921" s="12">
        <v>-251.9726666666666</v>
      </c>
      <c r="R921" s="12">
        <v>-251.1907698256655</v>
      </c>
      <c r="S921" s="12">
        <v>-251.5786444969864</v>
      </c>
      <c r="T921" s="11">
        <v>0.3878746713208727</v>
      </c>
      <c r="U921" s="11">
        <v>0.3978271301376645</v>
      </c>
      <c r="V921" s="12">
        <v>-0.0199049176335836</v>
      </c>
      <c r="W921" s="11">
        <v>48.20158829210147</v>
      </c>
      <c r="X921" s="11">
        <v>64.08169907059391</v>
      </c>
      <c r="Y921" s="11">
        <v>16.44136673511659</v>
      </c>
      <c r="Z921" s="11">
        <v>50.22712146558643</v>
      </c>
      <c r="AA921" s="11">
        <v>0.7542502376887559</v>
      </c>
      <c r="AB921" s="11">
        <v>-249.9689995246225</v>
      </c>
      <c r="AC921" s="11">
        <v>-252.9860004753775</v>
      </c>
    </row>
    <row r="922" spans="1:29">
      <c r="A922" s="15">
        <v>38540</v>
      </c>
      <c r="B922" s="11" t="s">
        <v>91</v>
      </c>
      <c r="C922" s="12">
        <v>-251.68</v>
      </c>
      <c r="D922" s="12">
        <v>-251.52</v>
      </c>
      <c r="E922" s="12">
        <v>-251.37</v>
      </c>
      <c r="F922" s="12">
        <v>-251.78</v>
      </c>
      <c r="G922" s="13">
        <v>5785</v>
      </c>
      <c r="H922" s="11">
        <v>29052550</v>
      </c>
      <c r="I922" s="11">
        <v>-0.16</v>
      </c>
      <c r="J922" s="11">
        <v>0.02</v>
      </c>
      <c r="K922" s="11">
        <v>0.06</v>
      </c>
      <c r="L922" s="11">
        <v>0.51</v>
      </c>
      <c r="M922" s="12">
        <v>-251.212</v>
      </c>
      <c r="N922" s="12">
        <v>-250.927</v>
      </c>
      <c r="O922" s="12">
        <v>-251.4605</v>
      </c>
      <c r="P922" s="12">
        <v>-252.0806666666667</v>
      </c>
      <c r="Q922" s="12">
        <v>-251.9761666666667</v>
      </c>
      <c r="R922" s="12">
        <v>-251.241420621717</v>
      </c>
      <c r="S922" s="12">
        <v>-251.5743004601726</v>
      </c>
      <c r="T922" s="11">
        <v>0.3328798384555967</v>
      </c>
      <c r="U922" s="11">
        <v>0.384837671801251</v>
      </c>
      <c r="V922" s="12">
        <v>-0.1039156666913087</v>
      </c>
      <c r="W922" s="11">
        <v>40.06232011837686</v>
      </c>
      <c r="X922" s="11">
        <v>56.0752394198549</v>
      </c>
      <c r="Y922" s="11">
        <v>8.036481515420789</v>
      </c>
      <c r="Z922" s="11">
        <v>50.93982303531003</v>
      </c>
      <c r="AA922" s="11">
        <v>0.748988616314916</v>
      </c>
      <c r="AB922" s="11">
        <v>-249.9625227673702</v>
      </c>
      <c r="AC922" s="11">
        <v>-252.9584772326298</v>
      </c>
    </row>
    <row r="923" spans="1:29">
      <c r="A923" s="15">
        <v>38541</v>
      </c>
      <c r="B923" s="11" t="s">
        <v>91</v>
      </c>
      <c r="C923" s="12">
        <v>-251.63</v>
      </c>
      <c r="D923" s="12">
        <v>-251.08</v>
      </c>
      <c r="E923" s="12">
        <v>-250.99</v>
      </c>
      <c r="F923" s="12">
        <v>-251.63</v>
      </c>
      <c r="G923" s="13">
        <v>6931</v>
      </c>
      <c r="H923" s="11">
        <v>35940472</v>
      </c>
      <c r="I923" s="11">
        <v>-0.25</v>
      </c>
      <c r="J923" s="11">
        <v>0.17</v>
      </c>
      <c r="K923" s="11">
        <v>0.44</v>
      </c>
      <c r="L923" s="11">
        <v>0.62</v>
      </c>
      <c r="M923" s="12">
        <v>-251.24</v>
      </c>
      <c r="N923" s="12">
        <v>-250.933</v>
      </c>
      <c r="O923" s="12">
        <v>-251.4045</v>
      </c>
      <c r="P923" s="12">
        <v>-252.0196666666667</v>
      </c>
      <c r="Q923" s="12">
        <v>-251.9666666666667</v>
      </c>
      <c r="R923" s="12">
        <v>-251.2165866799144</v>
      </c>
      <c r="S923" s="12">
        <v>-251.5376856112709</v>
      </c>
      <c r="T923" s="11">
        <v>0.3210989313565165</v>
      </c>
      <c r="U923" s="11">
        <v>0.3720899237123041</v>
      </c>
      <c r="V923" s="12">
        <v>-0.1019819847115754</v>
      </c>
      <c r="W923" s="11">
        <v>40.68026929210817</v>
      </c>
      <c r="X923" s="11">
        <v>50.94358271060599</v>
      </c>
      <c r="Y923" s="11">
        <v>20.15364245511253</v>
      </c>
      <c r="Z923" s="11">
        <v>55.92410097608589</v>
      </c>
      <c r="AA923" s="11">
        <v>0.7324757944632651</v>
      </c>
      <c r="AB923" s="11">
        <v>-249.9395484110735</v>
      </c>
      <c r="AC923" s="11">
        <v>-252.8694515889266</v>
      </c>
    </row>
    <row r="924" spans="1:29">
      <c r="A924" s="15">
        <v>38544</v>
      </c>
      <c r="B924" s="11" t="s">
        <v>91</v>
      </c>
      <c r="C924" s="12">
        <v>-251.05</v>
      </c>
      <c r="D924" s="12">
        <v>-251.06</v>
      </c>
      <c r="E924" s="12">
        <v>-250.7</v>
      </c>
      <c r="F924" s="12">
        <v>-251.12</v>
      </c>
      <c r="G924" s="13">
        <v>6563</v>
      </c>
      <c r="H924" s="11">
        <v>34538170</v>
      </c>
      <c r="I924" s="11">
        <v>-0.17</v>
      </c>
      <c r="J924" s="11">
        <v>0.01</v>
      </c>
      <c r="K924" s="11">
        <v>0.02</v>
      </c>
      <c r="L924" s="11">
        <v>0.58</v>
      </c>
      <c r="M924" s="12">
        <v>-251.26</v>
      </c>
      <c r="N924" s="12">
        <v>-250.95</v>
      </c>
      <c r="O924" s="12">
        <v>-251.327</v>
      </c>
      <c r="P924" s="12">
        <v>-251.945</v>
      </c>
      <c r="Q924" s="12">
        <v>-251.9558333333333</v>
      </c>
      <c r="R924" s="12">
        <v>-251.192496421466</v>
      </c>
      <c r="S924" s="12">
        <v>-251.5023014919175</v>
      </c>
      <c r="T924" s="11">
        <v>0.3098050704514606</v>
      </c>
      <c r="U924" s="11">
        <v>0.3596329530601354</v>
      </c>
      <c r="V924" s="12">
        <v>-0.09965576521734976</v>
      </c>
      <c r="W924" s="11">
        <v>41.4914370044966</v>
      </c>
      <c r="X924" s="11">
        <v>47.79286747523619</v>
      </c>
      <c r="Y924" s="11">
        <v>28.88857606301741</v>
      </c>
      <c r="Z924" s="11">
        <v>56.14221411131707</v>
      </c>
      <c r="AA924" s="11">
        <v>0.678202733236396</v>
      </c>
      <c r="AB924" s="11">
        <v>-249.9705945335272</v>
      </c>
      <c r="AC924" s="11">
        <v>-252.6834054664728</v>
      </c>
    </row>
    <row r="925" spans="1:29">
      <c r="A925" s="15">
        <v>38545</v>
      </c>
      <c r="B925" s="11" t="s">
        <v>91</v>
      </c>
      <c r="C925" s="12">
        <v>-251.09</v>
      </c>
      <c r="D925" s="12">
        <v>-250.58</v>
      </c>
      <c r="E925" s="12">
        <v>-250.52</v>
      </c>
      <c r="F925" s="12">
        <v>-251.29</v>
      </c>
      <c r="G925" s="13">
        <v>5712</v>
      </c>
      <c r="H925" s="11">
        <v>30210107</v>
      </c>
      <c r="I925" s="11">
        <v>-0.31</v>
      </c>
      <c r="J925" s="11">
        <v>0.19</v>
      </c>
      <c r="K925" s="11">
        <v>0.48</v>
      </c>
      <c r="L925" s="11">
        <v>0.51</v>
      </c>
      <c r="M925" s="12">
        <v>-251.164</v>
      </c>
      <c r="N925" s="12">
        <v>-250.992</v>
      </c>
      <c r="O925" s="12">
        <v>-251.229</v>
      </c>
      <c r="P925" s="12">
        <v>-251.8533333333334</v>
      </c>
      <c r="Q925" s="12">
        <v>-251.9281666666666</v>
      </c>
      <c r="R925" s="12">
        <v>-251.098266202779</v>
      </c>
      <c r="S925" s="12">
        <v>-251.4339828628866</v>
      </c>
      <c r="T925" s="11">
        <v>0.3357166601076074</v>
      </c>
      <c r="U925" s="11">
        <v>0.3548496944696299</v>
      </c>
      <c r="V925" s="12">
        <v>-0.03826606872404503</v>
      </c>
      <c r="W925" s="11">
        <v>51.61305379703835</v>
      </c>
      <c r="X925" s="11">
        <v>49.06626291583692</v>
      </c>
      <c r="Y925" s="11">
        <v>56.70663555944122</v>
      </c>
      <c r="Z925" s="11">
        <v>61.11559834016532</v>
      </c>
      <c r="AA925" s="11">
        <v>0.6338595228737429</v>
      </c>
      <c r="AB925" s="11">
        <v>-249.9612809542525</v>
      </c>
      <c r="AC925" s="11">
        <v>-252.4967190457475</v>
      </c>
    </row>
    <row r="926" spans="1:29">
      <c r="A926" s="15">
        <v>38546</v>
      </c>
      <c r="B926" s="11" t="s">
        <v>91</v>
      </c>
      <c r="C926" s="12">
        <v>-250.61</v>
      </c>
      <c r="D926" s="12">
        <v>-250.89</v>
      </c>
      <c r="E926" s="12">
        <v>-250.59</v>
      </c>
      <c r="F926" s="12">
        <v>-251.52</v>
      </c>
      <c r="G926" s="13">
        <v>3858</v>
      </c>
      <c r="H926" s="11">
        <v>19981575</v>
      </c>
      <c r="I926" s="11">
        <v>-0.37</v>
      </c>
      <c r="J926" s="11">
        <v>-0.12</v>
      </c>
      <c r="K926" s="11">
        <v>-0.31</v>
      </c>
      <c r="L926" s="11">
        <v>0.34</v>
      </c>
      <c r="M926" s="12">
        <v>-251.026</v>
      </c>
      <c r="N926" s="12">
        <v>-251.02</v>
      </c>
      <c r="O926" s="12">
        <v>-251.1535</v>
      </c>
      <c r="P926" s="12">
        <v>-251.7703333333333</v>
      </c>
      <c r="Q926" s="12">
        <v>-251.9023333333334</v>
      </c>
      <c r="R926" s="12">
        <v>-251.0662252485053</v>
      </c>
      <c r="S926" s="12">
        <v>-251.3936878360061</v>
      </c>
      <c r="T926" s="11">
        <v>0.3274625875007757</v>
      </c>
      <c r="U926" s="11">
        <v>0.3493722730758591</v>
      </c>
      <c r="V926" s="12">
        <v>-0.04381937115016676</v>
      </c>
      <c r="W926" s="11">
        <v>52.17317357860615</v>
      </c>
      <c r="X926" s="11">
        <v>50.10189980342666</v>
      </c>
      <c r="Y926" s="11">
        <v>56.31572112896512</v>
      </c>
      <c r="Z926" s="11">
        <v>56.64780059297041</v>
      </c>
      <c r="AA926" s="11">
        <v>0.5741563605122458</v>
      </c>
      <c r="AB926" s="11">
        <v>-250.0051872789755</v>
      </c>
      <c r="AC926" s="11">
        <v>-252.3018127210245</v>
      </c>
    </row>
    <row r="927" spans="1:29">
      <c r="A927" s="15">
        <v>38547</v>
      </c>
      <c r="B927" s="11" t="s">
        <v>91</v>
      </c>
      <c r="C927" s="12">
        <v>-251.05</v>
      </c>
      <c r="D927" s="12">
        <v>-250.77</v>
      </c>
      <c r="E927" s="12">
        <v>-250.74</v>
      </c>
      <c r="F927" s="12">
        <v>-251.06</v>
      </c>
      <c r="G927" s="13">
        <v>2013</v>
      </c>
      <c r="H927" s="11">
        <v>10624551</v>
      </c>
      <c r="I927" s="11">
        <v>-0.13</v>
      </c>
      <c r="J927" s="11">
        <v>0.05</v>
      </c>
      <c r="K927" s="11">
        <v>0.12</v>
      </c>
      <c r="L927" s="11">
        <v>0.18</v>
      </c>
      <c r="M927" s="12">
        <v>-250.876</v>
      </c>
      <c r="N927" s="12">
        <v>-251.044</v>
      </c>
      <c r="O927" s="12">
        <v>-251.071</v>
      </c>
      <c r="P927" s="12">
        <v>-251.685</v>
      </c>
      <c r="Q927" s="12">
        <v>-251.8815</v>
      </c>
      <c r="R927" s="12">
        <v>-251.0206521333507</v>
      </c>
      <c r="S927" s="12">
        <v>-251.3474887370427</v>
      </c>
      <c r="T927" s="11">
        <v>0.3268366036919872</v>
      </c>
      <c r="U927" s="11">
        <v>0.3448651391990847</v>
      </c>
      <c r="V927" s="12">
        <v>-0.03605707101419509</v>
      </c>
      <c r="W927" s="11">
        <v>61.50169241744143</v>
      </c>
      <c r="X927" s="11">
        <v>53.90183067476492</v>
      </c>
      <c r="Y927" s="11">
        <v>76.70141590279444</v>
      </c>
      <c r="Z927" s="11">
        <v>57.92989286949209</v>
      </c>
      <c r="AA927" s="11">
        <v>0.4957917644385423</v>
      </c>
      <c r="AB927" s="11">
        <v>-250.0794164711229</v>
      </c>
      <c r="AC927" s="11">
        <v>-252.0625835288771</v>
      </c>
    </row>
    <row r="928" spans="1:29">
      <c r="A928" s="15">
        <v>38548</v>
      </c>
      <c r="B928" s="11" t="s">
        <v>91</v>
      </c>
      <c r="C928" s="12">
        <v>-250.89</v>
      </c>
      <c r="D928" s="12">
        <v>-250.74</v>
      </c>
      <c r="E928" s="12">
        <v>-250.65</v>
      </c>
      <c r="F928" s="12">
        <v>-250.89</v>
      </c>
      <c r="G928" s="13">
        <v>1003</v>
      </c>
      <c r="H928" s="11">
        <v>5300561</v>
      </c>
      <c r="I928" s="11">
        <v>-0.1</v>
      </c>
      <c r="J928" s="11">
        <v>0.01</v>
      </c>
      <c r="K928" s="11">
        <v>0.03</v>
      </c>
      <c r="L928" s="11">
        <v>0.09</v>
      </c>
      <c r="M928" s="12">
        <v>-250.808</v>
      </c>
      <c r="N928" s="12">
        <v>-251.024</v>
      </c>
      <c r="O928" s="12">
        <v>-251.0005</v>
      </c>
      <c r="P928" s="12">
        <v>-251.561</v>
      </c>
      <c r="Q928" s="12">
        <v>-251.8606666666667</v>
      </c>
      <c r="R928" s="12">
        <v>-250.977474882066</v>
      </c>
      <c r="S928" s="12">
        <v>-251.3024895713358</v>
      </c>
      <c r="T928" s="11">
        <v>0.3250146892698069</v>
      </c>
      <c r="U928" s="11">
        <v>0.3408950492132292</v>
      </c>
      <c r="V928" s="12">
        <v>-0.03176071988684448</v>
      </c>
      <c r="W928" s="11">
        <v>68.51435576968589</v>
      </c>
      <c r="X928" s="11">
        <v>58.77267237307191</v>
      </c>
      <c r="Y928" s="11">
        <v>87.99772256291385</v>
      </c>
      <c r="Z928" s="11">
        <v>58.26221724636346</v>
      </c>
      <c r="AA928" s="11">
        <v>0.4301954880000541</v>
      </c>
      <c r="AB928" s="11">
        <v>-250.1401090239999</v>
      </c>
      <c r="AC928" s="11">
        <v>-251.8608909760001</v>
      </c>
    </row>
    <row r="929" spans="1:29">
      <c r="A929" s="15">
        <v>38551</v>
      </c>
      <c r="B929" s="11" t="s">
        <v>91</v>
      </c>
      <c r="C929" s="12">
        <v>-250.75</v>
      </c>
      <c r="D929" s="12">
        <v>-250.83</v>
      </c>
      <c r="E929" s="12">
        <v>-250.67</v>
      </c>
      <c r="F929" s="12">
        <v>-250.87</v>
      </c>
      <c r="G929" s="13">
        <v>1564</v>
      </c>
      <c r="H929" s="11">
        <v>8258010</v>
      </c>
      <c r="I929" s="11">
        <v>-0.08</v>
      </c>
      <c r="J929" s="11">
        <v>-0.04</v>
      </c>
      <c r="K929" s="11">
        <v>-0.09</v>
      </c>
      <c r="L929" s="11">
        <v>0.14</v>
      </c>
      <c r="M929" s="12">
        <v>-250.762</v>
      </c>
      <c r="N929" s="12">
        <v>-251.011</v>
      </c>
      <c r="O929" s="12">
        <v>-250.935</v>
      </c>
      <c r="P929" s="12">
        <v>-251.4513333333333</v>
      </c>
      <c r="Q929" s="12">
        <v>-251.8403333333333</v>
      </c>
      <c r="R929" s="12">
        <v>-250.9547864386712</v>
      </c>
      <c r="S929" s="12">
        <v>-251.2674903438294</v>
      </c>
      <c r="T929" s="11">
        <v>0.3127039051582301</v>
      </c>
      <c r="U929" s="11">
        <v>0.3352568204022294</v>
      </c>
      <c r="V929" s="12">
        <v>-0.04510583048799854</v>
      </c>
      <c r="W929" s="11">
        <v>70.80851229211936</v>
      </c>
      <c r="X929" s="11">
        <v>62.78461901275439</v>
      </c>
      <c r="Y929" s="11">
        <v>86.8562988508493</v>
      </c>
      <c r="Z929" s="11">
        <v>56.81232050934941</v>
      </c>
      <c r="AA929" s="11">
        <v>0.3372567349424268</v>
      </c>
      <c r="AB929" s="11">
        <v>-250.2604865301151</v>
      </c>
      <c r="AC929" s="11">
        <v>-251.6095134698849</v>
      </c>
    </row>
    <row r="930" spans="1:29">
      <c r="A930" s="15">
        <v>38552</v>
      </c>
      <c r="B930" s="11" t="s">
        <v>91</v>
      </c>
      <c r="C930" s="12">
        <v>-250.84</v>
      </c>
      <c r="D930" s="12">
        <v>-250.75</v>
      </c>
      <c r="E930" s="12">
        <v>-250.62</v>
      </c>
      <c r="F930" s="12">
        <v>-250.86</v>
      </c>
      <c r="G930" s="13">
        <v>1325</v>
      </c>
      <c r="H930" s="11">
        <v>7015760</v>
      </c>
      <c r="I930" s="11">
        <v>-0.1</v>
      </c>
      <c r="J930" s="11">
        <v>0.03</v>
      </c>
      <c r="K930" s="11">
        <v>0.08</v>
      </c>
      <c r="L930" s="11">
        <v>0.12</v>
      </c>
      <c r="M930" s="12">
        <v>-250.796</v>
      </c>
      <c r="N930" s="12">
        <v>-250.98</v>
      </c>
      <c r="O930" s="12">
        <v>-250.917</v>
      </c>
      <c r="P930" s="12">
        <v>-251.3646666666667</v>
      </c>
      <c r="Q930" s="12">
        <v>-251.8121666666667</v>
      </c>
      <c r="R930" s="12">
        <v>-250.9232808327218</v>
      </c>
      <c r="S930" s="12">
        <v>-251.229157725768</v>
      </c>
      <c r="T930" s="11">
        <v>0.3058768930461895</v>
      </c>
      <c r="U930" s="11">
        <v>0.3293808349310214</v>
      </c>
      <c r="V930" s="12">
        <v>-0.04700788376966381</v>
      </c>
      <c r="W930" s="11">
        <v>74.45435208846445</v>
      </c>
      <c r="X930" s="11">
        <v>66.67453003799108</v>
      </c>
      <c r="Y930" s="11">
        <v>90.01399618941119</v>
      </c>
      <c r="Z930" s="11">
        <v>57.81720821341296</v>
      </c>
      <c r="AA930" s="11">
        <v>0.3370319366420007</v>
      </c>
      <c r="AB930" s="11">
        <v>-250.242936126716</v>
      </c>
      <c r="AC930" s="11">
        <v>-251.591063873284</v>
      </c>
    </row>
    <row r="931" spans="1:29">
      <c r="A931" s="15">
        <v>38553</v>
      </c>
      <c r="B931" s="11" t="s">
        <v>91</v>
      </c>
      <c r="C931" s="12">
        <v>-250.75</v>
      </c>
      <c r="D931" s="12">
        <v>-251.01</v>
      </c>
      <c r="E931" s="12">
        <v>-250.75</v>
      </c>
      <c r="F931" s="12">
        <v>-251.07</v>
      </c>
      <c r="G931" s="13">
        <v>3012</v>
      </c>
      <c r="H931" s="11">
        <v>15767931</v>
      </c>
      <c r="I931" s="11">
        <v>-0.13</v>
      </c>
      <c r="J931" s="11">
        <v>-0.1</v>
      </c>
      <c r="K931" s="11">
        <v>-0.26</v>
      </c>
      <c r="L931" s="11">
        <v>0.27</v>
      </c>
      <c r="M931" s="12">
        <v>-250.82</v>
      </c>
      <c r="N931" s="12">
        <v>-250.923</v>
      </c>
      <c r="O931" s="12">
        <v>-250.8965</v>
      </c>
      <c r="P931" s="12">
        <v>-251.2926666666667</v>
      </c>
      <c r="Q931" s="12">
        <v>-251.7828333333333</v>
      </c>
      <c r="R931" s="12">
        <v>-250.9366222430723</v>
      </c>
      <c r="S931" s="12">
        <v>-251.2129238201555</v>
      </c>
      <c r="T931" s="11">
        <v>0.2763015770832453</v>
      </c>
      <c r="U931" s="11">
        <v>0.3187649833614662</v>
      </c>
      <c r="V931" s="12">
        <v>-0.08492681255644174</v>
      </c>
      <c r="W931" s="11">
        <v>68.25485332748843</v>
      </c>
      <c r="X931" s="11">
        <v>67.20130446782352</v>
      </c>
      <c r="Y931" s="11">
        <v>70.36195104681826</v>
      </c>
      <c r="Z931" s="11">
        <v>53.46327952837527</v>
      </c>
      <c r="AA931" s="11">
        <v>0.3166813939340719</v>
      </c>
      <c r="AB931" s="11">
        <v>-250.2631372121319</v>
      </c>
      <c r="AC931" s="11">
        <v>-251.5298627878682</v>
      </c>
    </row>
    <row r="932" spans="1:29">
      <c r="A932" s="15">
        <v>38554</v>
      </c>
      <c r="B932" s="11" t="s">
        <v>91</v>
      </c>
      <c r="C932" s="12">
        <v>-251.01</v>
      </c>
      <c r="D932" s="12">
        <v>-251.06</v>
      </c>
      <c r="E932" s="12">
        <v>-250.87</v>
      </c>
      <c r="F932" s="12">
        <v>-251.27</v>
      </c>
      <c r="G932" s="13">
        <v>2537</v>
      </c>
      <c r="H932" s="11">
        <v>13127981</v>
      </c>
      <c r="I932" s="11">
        <v>-0.16</v>
      </c>
      <c r="J932" s="11">
        <v>-0.02</v>
      </c>
      <c r="K932" s="11">
        <v>-0.05</v>
      </c>
      <c r="L932" s="11">
        <v>0.23</v>
      </c>
      <c r="M932" s="12">
        <v>-250.878</v>
      </c>
      <c r="N932" s="12">
        <v>-250.877</v>
      </c>
      <c r="O932" s="12">
        <v>-250.902</v>
      </c>
      <c r="P932" s="12">
        <v>-251.266</v>
      </c>
      <c r="Q932" s="12">
        <v>-251.7561666666667</v>
      </c>
      <c r="R932" s="12">
        <v>-250.9556034364458</v>
      </c>
      <c r="S932" s="12">
        <v>-251.2015961297737</v>
      </c>
      <c r="T932" s="11">
        <v>0.245992693327878</v>
      </c>
      <c r="U932" s="11">
        <v>0.3042105253547486</v>
      </c>
      <c r="V932" s="12">
        <v>-0.1164356640537412</v>
      </c>
      <c r="W932" s="11">
        <v>60.83656886965922</v>
      </c>
      <c r="X932" s="11">
        <v>65.07972593510209</v>
      </c>
      <c r="Y932" s="11">
        <v>52.35025473877346</v>
      </c>
      <c r="Z932" s="11">
        <v>52.64228498127846</v>
      </c>
      <c r="AA932" s="11">
        <v>0.3186088180641546</v>
      </c>
      <c r="AB932" s="11">
        <v>-250.2647823638717</v>
      </c>
      <c r="AC932" s="11">
        <v>-251.5392176361283</v>
      </c>
    </row>
    <row r="933" spans="1:29">
      <c r="A933" s="15">
        <v>38555</v>
      </c>
      <c r="B933" s="11" t="s">
        <v>91</v>
      </c>
      <c r="C933" s="12">
        <v>-251.05</v>
      </c>
      <c r="D933" s="12">
        <v>-251.03</v>
      </c>
      <c r="E933" s="12">
        <v>-250.78</v>
      </c>
      <c r="F933" s="12">
        <v>-251.18</v>
      </c>
      <c r="G933" s="13">
        <v>6096</v>
      </c>
      <c r="H933" s="11">
        <v>31708848</v>
      </c>
      <c r="I933" s="11">
        <v>-0.16</v>
      </c>
      <c r="J933" s="11">
        <v>0.01</v>
      </c>
      <c r="K933" s="11">
        <v>0.03</v>
      </c>
      <c r="L933" s="11">
        <v>0.54</v>
      </c>
      <c r="M933" s="12">
        <v>-250.936</v>
      </c>
      <c r="N933" s="12">
        <v>-250.872</v>
      </c>
      <c r="O933" s="12">
        <v>-250.9025</v>
      </c>
      <c r="P933" s="12">
        <v>-251.227</v>
      </c>
      <c r="Q933" s="12">
        <v>-251.7363333333333</v>
      </c>
      <c r="R933" s="12">
        <v>-250.967049061608</v>
      </c>
      <c r="S933" s="12">
        <v>-251.188885305346</v>
      </c>
      <c r="T933" s="11">
        <v>0.2218362437380108</v>
      </c>
      <c r="U933" s="11">
        <v>0.287735669031401</v>
      </c>
      <c r="V933" s="12">
        <v>-0.1317988505867804</v>
      </c>
      <c r="W933" s="11">
        <v>56.89104589677311</v>
      </c>
      <c r="X933" s="11">
        <v>62.35016592232576</v>
      </c>
      <c r="Y933" s="11">
        <v>45.97280584566784</v>
      </c>
      <c r="Z933" s="11">
        <v>53.10757451403281</v>
      </c>
      <c r="AA933" s="11">
        <v>0.318811526571034</v>
      </c>
      <c r="AB933" s="11">
        <v>-250.2648769468579</v>
      </c>
      <c r="AC933" s="11">
        <v>-251.5401230531421</v>
      </c>
    </row>
    <row r="934" spans="1:29">
      <c r="A934" s="15">
        <v>38558</v>
      </c>
      <c r="B934" s="11" t="s">
        <v>91</v>
      </c>
      <c r="C934" s="12">
        <v>-251.05</v>
      </c>
      <c r="D934" s="12">
        <v>-251.25</v>
      </c>
      <c r="E934" s="12">
        <v>-250.96</v>
      </c>
      <c r="F934" s="12">
        <v>-251.34</v>
      </c>
      <c r="G934" s="13">
        <v>6962</v>
      </c>
      <c r="H934" s="11">
        <v>35971529</v>
      </c>
      <c r="I934" s="11">
        <v>-0.15</v>
      </c>
      <c r="J934" s="11">
        <v>-0.09</v>
      </c>
      <c r="K934" s="11">
        <v>-0.22</v>
      </c>
      <c r="L934" s="11">
        <v>0.62</v>
      </c>
      <c r="M934" s="12">
        <v>-251.02</v>
      </c>
      <c r="N934" s="12">
        <v>-250.891</v>
      </c>
      <c r="O934" s="12">
        <v>-250.9205</v>
      </c>
      <c r="P934" s="12">
        <v>-251.1816666666667</v>
      </c>
      <c r="Q934" s="12">
        <v>-251.7195</v>
      </c>
      <c r="R934" s="12">
        <v>-251.0105799752068</v>
      </c>
      <c r="S934" s="12">
        <v>-251.1934123197648</v>
      </c>
      <c r="T934" s="11">
        <v>0.1828323445580509</v>
      </c>
      <c r="U934" s="11">
        <v>0.266755004136731</v>
      </c>
      <c r="V934" s="12">
        <v>-0.1678453191573603</v>
      </c>
      <c r="W934" s="11">
        <v>47.60478327561525</v>
      </c>
      <c r="X934" s="11">
        <v>57.43503837342226</v>
      </c>
      <c r="Y934" s="11">
        <v>27.94427308000124</v>
      </c>
      <c r="Z934" s="11">
        <v>49.2835501126677</v>
      </c>
      <c r="AA934" s="11">
        <v>0.3280961829464446</v>
      </c>
      <c r="AB934" s="11">
        <v>-250.2643076341071</v>
      </c>
      <c r="AC934" s="11">
        <v>-251.5766923658929</v>
      </c>
    </row>
    <row r="935" spans="1:29">
      <c r="A935" s="15">
        <v>38559</v>
      </c>
      <c r="B935" s="11" t="s">
        <v>91</v>
      </c>
      <c r="C935" s="12">
        <v>-251.36</v>
      </c>
      <c r="D935" s="12">
        <v>-251.11</v>
      </c>
      <c r="E935" s="12">
        <v>-251.02</v>
      </c>
      <c r="F935" s="12">
        <v>-251.36</v>
      </c>
      <c r="G935" s="13">
        <v>8008</v>
      </c>
      <c r="H935" s="11">
        <v>41433496</v>
      </c>
      <c r="I935" s="11">
        <v>-0.14</v>
      </c>
      <c r="J935" s="11">
        <v>0.06</v>
      </c>
      <c r="K935" s="11">
        <v>0.14</v>
      </c>
      <c r="L935" s="11">
        <v>0.71</v>
      </c>
      <c r="M935" s="12">
        <v>-251.092</v>
      </c>
      <c r="N935" s="12">
        <v>-250.944</v>
      </c>
      <c r="O935" s="12">
        <v>-250.968</v>
      </c>
      <c r="P935" s="12">
        <v>-251.134</v>
      </c>
      <c r="Q935" s="12">
        <v>-251.7205</v>
      </c>
      <c r="R935" s="12">
        <v>-251.0258753636365</v>
      </c>
      <c r="S935" s="12">
        <v>-251.1872336294118</v>
      </c>
      <c r="T935" s="11">
        <v>0.1613582657753625</v>
      </c>
      <c r="U935" s="11">
        <v>0.2456756564644573</v>
      </c>
      <c r="V935" s="12">
        <v>-0.1686347813781897</v>
      </c>
      <c r="W935" s="11">
        <v>42.99778342978671</v>
      </c>
      <c r="X935" s="11">
        <v>52.62262005887708</v>
      </c>
      <c r="Y935" s="11">
        <v>23.74811017160599</v>
      </c>
      <c r="Z935" s="11">
        <v>51.66852740485093</v>
      </c>
      <c r="AA935" s="11">
        <v>0.2769875543486136</v>
      </c>
      <c r="AB935" s="11">
        <v>-250.4140248913028</v>
      </c>
      <c r="AC935" s="11">
        <v>-251.5219751086972</v>
      </c>
    </row>
    <row r="936" spans="1:29">
      <c r="A936" s="15">
        <v>38560</v>
      </c>
      <c r="B936" s="11" t="s">
        <v>91</v>
      </c>
      <c r="C936" s="12">
        <v>-250.96</v>
      </c>
      <c r="D936" s="12">
        <v>-250.78</v>
      </c>
      <c r="E936" s="12">
        <v>-250.67</v>
      </c>
      <c r="F936" s="12">
        <v>-251.05</v>
      </c>
      <c r="G936" s="13">
        <v>5370</v>
      </c>
      <c r="H936" s="11">
        <v>28350004</v>
      </c>
      <c r="I936" s="11">
        <v>-0.15</v>
      </c>
      <c r="J936" s="11">
        <v>0.13</v>
      </c>
      <c r="K936" s="11">
        <v>0.33</v>
      </c>
      <c r="L936" s="11">
        <v>0.48</v>
      </c>
      <c r="M936" s="12">
        <v>-251.046</v>
      </c>
      <c r="N936" s="12">
        <v>-250.933</v>
      </c>
      <c r="O936" s="12">
        <v>-250.9765</v>
      </c>
      <c r="P936" s="12">
        <v>-251.08</v>
      </c>
      <c r="Q936" s="12">
        <v>-251.7175</v>
      </c>
      <c r="R936" s="12">
        <v>-250.9880483846155</v>
      </c>
      <c r="S936" s="12">
        <v>-251.1570681753813</v>
      </c>
      <c r="T936" s="11">
        <v>0.1690197907658444</v>
      </c>
      <c r="U936" s="11">
        <v>0.2303444833247348</v>
      </c>
      <c r="V936" s="12">
        <v>-0.1226493851177807</v>
      </c>
      <c r="W936" s="11">
        <v>54.79131504401193</v>
      </c>
      <c r="X936" s="11">
        <v>53.34551838725537</v>
      </c>
      <c r="Y936" s="11">
        <v>57.68290835752506</v>
      </c>
      <c r="Z936" s="11">
        <v>56.82272666812581</v>
      </c>
      <c r="AA936" s="11">
        <v>0.2678820439569488</v>
      </c>
      <c r="AB936" s="11">
        <v>-250.4407359120862</v>
      </c>
      <c r="AC936" s="11">
        <v>-251.5122640879139</v>
      </c>
    </row>
    <row r="937" spans="1:29">
      <c r="A937" s="15">
        <v>38561</v>
      </c>
      <c r="B937" s="11" t="s">
        <v>91</v>
      </c>
      <c r="C937" s="12">
        <v>-250.77</v>
      </c>
      <c r="D937" s="12">
        <v>-250.64</v>
      </c>
      <c r="E937" s="12">
        <v>-250.59</v>
      </c>
      <c r="F937" s="12">
        <v>-250.88</v>
      </c>
      <c r="G937" s="13">
        <v>8593</v>
      </c>
      <c r="H937" s="11">
        <v>45732284</v>
      </c>
      <c r="I937" s="11">
        <v>-0.12</v>
      </c>
      <c r="J937" s="11">
        <v>0.06</v>
      </c>
      <c r="K937" s="11">
        <v>0.14</v>
      </c>
      <c r="L937" s="11">
        <v>0.76</v>
      </c>
      <c r="M937" s="12">
        <v>-250.962</v>
      </c>
      <c r="N937" s="12">
        <v>-250.92</v>
      </c>
      <c r="O937" s="12">
        <v>-250.982</v>
      </c>
      <c r="P937" s="12">
        <v>-251.0206666666667</v>
      </c>
      <c r="Q937" s="12">
        <v>-251.715</v>
      </c>
      <c r="R937" s="12">
        <v>-250.93450247929</v>
      </c>
      <c r="S937" s="12">
        <v>-251.1187668290568</v>
      </c>
      <c r="T937" s="11">
        <v>0.184264349766778</v>
      </c>
      <c r="U937" s="11">
        <v>0.2211284566131434</v>
      </c>
      <c r="V937" s="12">
        <v>-0.07372821369273092</v>
      </c>
      <c r="W937" s="11">
        <v>67.69637449102756</v>
      </c>
      <c r="X937" s="11">
        <v>58.12913708851276</v>
      </c>
      <c r="Y937" s="11">
        <v>86.83084929605715</v>
      </c>
      <c r="Z937" s="11">
        <v>58.82869726111613</v>
      </c>
      <c r="AA937" s="11">
        <v>0.2592215065818289</v>
      </c>
      <c r="AB937" s="11">
        <v>-250.4635569868363</v>
      </c>
      <c r="AC937" s="11">
        <v>-251.5004430131636</v>
      </c>
    </row>
    <row r="938" spans="1:29">
      <c r="A938" s="15">
        <v>38562</v>
      </c>
      <c r="B938" s="11" t="s">
        <v>91</v>
      </c>
      <c r="C938" s="12">
        <v>-250.73</v>
      </c>
      <c r="D938" s="12">
        <v>-250.69</v>
      </c>
      <c r="E938" s="12">
        <v>-250.58</v>
      </c>
      <c r="F938" s="12">
        <v>-250.74</v>
      </c>
      <c r="G938" s="13">
        <v>2425</v>
      </c>
      <c r="H938" s="11">
        <v>12951117</v>
      </c>
      <c r="I938" s="11">
        <v>-0.06</v>
      </c>
      <c r="J938" s="11">
        <v>-0.02</v>
      </c>
      <c r="K938" s="11">
        <v>-0.05</v>
      </c>
      <c r="L938" s="11">
        <v>0.22</v>
      </c>
      <c r="M938" s="12">
        <v>-250.894</v>
      </c>
      <c r="N938" s="12">
        <v>-250.915</v>
      </c>
      <c r="O938" s="12">
        <v>-250.9695</v>
      </c>
      <c r="P938" s="12">
        <v>-250.972</v>
      </c>
      <c r="Q938" s="12">
        <v>-251.7141666666667</v>
      </c>
      <c r="R938" s="12">
        <v>-250.8968867132454</v>
      </c>
      <c r="S938" s="12">
        <v>-251.0870063232007</v>
      </c>
      <c r="T938" s="11">
        <v>0.1901196099553033</v>
      </c>
      <c r="U938" s="11">
        <v>0.2149266872815754</v>
      </c>
      <c r="V938" s="12">
        <v>-0.04961415465254421</v>
      </c>
      <c r="W938" s="11">
        <v>73.76339492312266</v>
      </c>
      <c r="X938" s="11">
        <v>63.34055636671606</v>
      </c>
      <c r="Y938" s="11">
        <v>94.60907203593587</v>
      </c>
      <c r="Z938" s="11">
        <v>57.7959514747489</v>
      </c>
      <c r="AA938" s="11">
        <v>0.2672565296348228</v>
      </c>
      <c r="AB938" s="11">
        <v>-250.4349869407304</v>
      </c>
      <c r="AC938" s="11">
        <v>-251.5040130592697</v>
      </c>
    </row>
    <row r="939" spans="1:29">
      <c r="A939" s="15">
        <v>38565</v>
      </c>
      <c r="B939" s="11" t="s">
        <v>91</v>
      </c>
      <c r="C939" s="12">
        <v>-250.66</v>
      </c>
      <c r="D939" s="12">
        <v>-250.55</v>
      </c>
      <c r="E939" s="12">
        <v>-250.49</v>
      </c>
      <c r="F939" s="12">
        <v>-250.74</v>
      </c>
      <c r="G939" s="13">
        <v>3840</v>
      </c>
      <c r="H939" s="11">
        <v>20465514</v>
      </c>
      <c r="I939" s="11">
        <v>-0.1</v>
      </c>
      <c r="J939" s="11">
        <v>0.06</v>
      </c>
      <c r="K939" s="11">
        <v>0.14</v>
      </c>
      <c r="L939" s="11">
        <v>0.34</v>
      </c>
      <c r="M939" s="12">
        <v>-250.754</v>
      </c>
      <c r="N939" s="12">
        <v>-250.887</v>
      </c>
      <c r="O939" s="12">
        <v>-250.949</v>
      </c>
      <c r="P939" s="12">
        <v>-250.919</v>
      </c>
      <c r="Q939" s="12">
        <v>-251.711</v>
      </c>
      <c r="R939" s="12">
        <v>-250.8435195265923</v>
      </c>
      <c r="S939" s="12">
        <v>-251.0472280770377</v>
      </c>
      <c r="T939" s="11">
        <v>0.2037085504454126</v>
      </c>
      <c r="U939" s="11">
        <v>0.2126830599143428</v>
      </c>
      <c r="V939" s="12">
        <v>-0.01794901893786049</v>
      </c>
      <c r="W939" s="11">
        <v>80.2100793383639</v>
      </c>
      <c r="X939" s="11">
        <v>68.96373069059868</v>
      </c>
      <c r="Y939" s="11">
        <v>102.7027766338943</v>
      </c>
      <c r="Z939" s="11">
        <v>59.91772610951114</v>
      </c>
      <c r="AA939" s="11">
        <v>0.2832685168394984</v>
      </c>
      <c r="AB939" s="11">
        <v>-250.382462966321</v>
      </c>
      <c r="AC939" s="11">
        <v>-251.515537033679</v>
      </c>
    </row>
    <row r="940" spans="1:29">
      <c r="A940" s="15">
        <v>38566</v>
      </c>
      <c r="B940" s="11" t="s">
        <v>91</v>
      </c>
      <c r="C940" s="12">
        <v>-250.57</v>
      </c>
      <c r="D940" s="12">
        <v>-250.62</v>
      </c>
      <c r="E940" s="12">
        <v>-250.52</v>
      </c>
      <c r="F940" s="12">
        <v>-250.81</v>
      </c>
      <c r="G940" s="13">
        <v>4263</v>
      </c>
      <c r="H940" s="11">
        <v>22676468</v>
      </c>
      <c r="I940" s="11">
        <v>-0.12</v>
      </c>
      <c r="J940" s="11">
        <v>-0.03</v>
      </c>
      <c r="K940" s="11">
        <v>-0.07000000000000001</v>
      </c>
      <c r="L940" s="11">
        <v>0.38</v>
      </c>
      <c r="M940" s="12">
        <v>-250.656</v>
      </c>
      <c r="N940" s="12">
        <v>-250.874</v>
      </c>
      <c r="O940" s="12">
        <v>-250.927</v>
      </c>
      <c r="P940" s="12">
        <v>-250.9026666666667</v>
      </c>
      <c r="Q940" s="12">
        <v>-251.7013333333333</v>
      </c>
      <c r="R940" s="12">
        <v>-250.8091319071166</v>
      </c>
      <c r="S940" s="12">
        <v>-251.0155815528127</v>
      </c>
      <c r="T940" s="11">
        <v>0.2064496456960967</v>
      </c>
      <c r="U940" s="11">
        <v>0.2114363770706936</v>
      </c>
      <c r="V940" s="12">
        <v>-0.009973462749193807</v>
      </c>
      <c r="W940" s="11">
        <v>81.82587661444299</v>
      </c>
      <c r="X940" s="11">
        <v>73.25111266521345</v>
      </c>
      <c r="Y940" s="11">
        <v>98.97540451290206</v>
      </c>
      <c r="Z940" s="11">
        <v>58.33846183191598</v>
      </c>
      <c r="AA940" s="11">
        <v>0.2911700534067177</v>
      </c>
      <c r="AB940" s="11">
        <v>-250.3446598931866</v>
      </c>
      <c r="AC940" s="11">
        <v>-251.5093401068135</v>
      </c>
    </row>
    <row r="941" spans="1:29">
      <c r="A941" s="15">
        <v>38567</v>
      </c>
      <c r="B941" s="11" t="s">
        <v>91</v>
      </c>
      <c r="C941" s="12">
        <v>-250.67</v>
      </c>
      <c r="D941" s="12">
        <v>-250.55</v>
      </c>
      <c r="E941" s="12">
        <v>-250.52</v>
      </c>
      <c r="F941" s="12">
        <v>-250.74</v>
      </c>
      <c r="G941" s="13">
        <v>8184</v>
      </c>
      <c r="H941" s="11">
        <v>43619808</v>
      </c>
      <c r="I941" s="11">
        <v>-0.09</v>
      </c>
      <c r="J941" s="11">
        <v>0.03</v>
      </c>
      <c r="K941" s="11">
        <v>0.07000000000000001</v>
      </c>
      <c r="L941" s="11">
        <v>0.73</v>
      </c>
      <c r="M941" s="12">
        <v>-250.61</v>
      </c>
      <c r="N941" s="12">
        <v>-250.828</v>
      </c>
      <c r="O941" s="12">
        <v>-250.8755</v>
      </c>
      <c r="P941" s="12">
        <v>-250.8736666666667</v>
      </c>
      <c r="Q941" s="12">
        <v>-251.686</v>
      </c>
      <c r="R941" s="12">
        <v>-250.7692654598679</v>
      </c>
      <c r="S941" s="12">
        <v>-250.9810940303821</v>
      </c>
      <c r="T941" s="11">
        <v>0.2118285705142284</v>
      </c>
      <c r="U941" s="11">
        <v>0.2115148157594006</v>
      </c>
      <c r="V941" s="12">
        <v>0.0006275095096557326</v>
      </c>
      <c r="W941" s="11">
        <v>85.58506713257746</v>
      </c>
      <c r="X941" s="11">
        <v>77.36243082100145</v>
      </c>
      <c r="Y941" s="11">
        <v>102.0303397557295</v>
      </c>
      <c r="Z941" s="11">
        <v>59.48837184130389</v>
      </c>
      <c r="AA941" s="11">
        <v>0.2588939022697364</v>
      </c>
      <c r="AB941" s="11">
        <v>-250.3577121954605</v>
      </c>
      <c r="AC941" s="11">
        <v>-251.3932878045394</v>
      </c>
    </row>
    <row r="942" spans="1:29">
      <c r="A942" s="15">
        <v>38568</v>
      </c>
      <c r="B942" s="11" t="s">
        <v>91</v>
      </c>
      <c r="C942" s="12">
        <v>-250.52</v>
      </c>
      <c r="D942" s="12">
        <v>-249.95</v>
      </c>
      <c r="E942" s="12">
        <v>-249.86</v>
      </c>
      <c r="F942" s="12">
        <v>-250.52</v>
      </c>
      <c r="G942" s="13">
        <v>10560</v>
      </c>
      <c r="H942" s="11">
        <v>58044426</v>
      </c>
      <c r="I942" s="11">
        <v>-0.26</v>
      </c>
      <c r="J942" s="11">
        <v>0.24</v>
      </c>
      <c r="K942" s="11">
        <v>0.6</v>
      </c>
      <c r="L942" s="11">
        <v>0.9399999999999999</v>
      </c>
      <c r="M942" s="12">
        <v>-250.472</v>
      </c>
      <c r="N942" s="12">
        <v>-250.717</v>
      </c>
      <c r="O942" s="12">
        <v>-250.797</v>
      </c>
      <c r="P942" s="12">
        <v>-250.8403333333333</v>
      </c>
      <c r="Q942" s="12">
        <v>-251.6538333333334</v>
      </c>
      <c r="R942" s="12">
        <v>-250.6432246198882</v>
      </c>
      <c r="S942" s="12">
        <v>-250.9047166947983</v>
      </c>
      <c r="T942" s="11">
        <v>0.261492074910052</v>
      </c>
      <c r="U942" s="11">
        <v>0.2215102675895309</v>
      </c>
      <c r="V942" s="12">
        <v>0.07996361464104224</v>
      </c>
      <c r="W942" s="11">
        <v>88.39004473416331</v>
      </c>
      <c r="X942" s="11">
        <v>81.03830212538874</v>
      </c>
      <c r="Y942" s="11">
        <v>103.0935299517124</v>
      </c>
      <c r="Z942" s="11">
        <v>67.71417546151515</v>
      </c>
      <c r="AA942" s="11">
        <v>0.2894113808565631</v>
      </c>
      <c r="AB942" s="11">
        <v>-250.2181772382869</v>
      </c>
      <c r="AC942" s="11">
        <v>-251.3758227617132</v>
      </c>
    </row>
    <row r="943" spans="1:29">
      <c r="A943" s="15">
        <v>38569</v>
      </c>
      <c r="B943" s="11" t="s">
        <v>91</v>
      </c>
      <c r="C943" s="12">
        <v>-249.64</v>
      </c>
      <c r="D943" s="12">
        <v>-249.65</v>
      </c>
      <c r="E943" s="12">
        <v>-249.34</v>
      </c>
      <c r="F943" s="12">
        <v>-249.89</v>
      </c>
      <c r="G943" s="13">
        <v>6365</v>
      </c>
      <c r="H943" s="11">
        <v>29678263</v>
      </c>
      <c r="I943" s="11">
        <v>-0.22</v>
      </c>
      <c r="J943" s="11">
        <v>0.12</v>
      </c>
      <c r="K943" s="11">
        <v>0.3</v>
      </c>
      <c r="L943" s="11">
        <v>0.47</v>
      </c>
      <c r="M943" s="12">
        <v>-250.264</v>
      </c>
      <c r="N943" s="12">
        <v>-250.579</v>
      </c>
      <c r="O943" s="12">
        <v>-250.7255</v>
      </c>
      <c r="P943" s="12">
        <v>-250.7946666666667</v>
      </c>
      <c r="Q943" s="12">
        <v>-251.6143333333333</v>
      </c>
      <c r="R943" s="12">
        <v>-250.4904208322131</v>
      </c>
      <c r="S943" s="12">
        <v>-250.8117747174058</v>
      </c>
      <c r="T943" s="11">
        <v>0.3213538851927069</v>
      </c>
      <c r="U943" s="11">
        <v>0.2414789911101661</v>
      </c>
      <c r="V943" s="12">
        <v>0.1597497881650817</v>
      </c>
      <c r="W943" s="11">
        <v>87.1445182576512</v>
      </c>
      <c r="X943" s="11">
        <v>83.07370750280955</v>
      </c>
      <c r="Y943" s="11">
        <v>95.28613976733448</v>
      </c>
      <c r="Z943" s="11">
        <v>70.89619668055167</v>
      </c>
      <c r="AA943" s="11">
        <v>0.3786885263655176</v>
      </c>
      <c r="AB943" s="11">
        <v>-249.968122947269</v>
      </c>
      <c r="AC943" s="11">
        <v>-251.4828770527311</v>
      </c>
    </row>
    <row r="944" spans="1:29">
      <c r="A944" s="15">
        <v>38572</v>
      </c>
      <c r="B944" s="11" t="s">
        <v>91</v>
      </c>
      <c r="C944" s="12">
        <v>-249.63</v>
      </c>
      <c r="D944" s="12">
        <v>-249.85</v>
      </c>
      <c r="E944" s="12">
        <v>-249.52</v>
      </c>
      <c r="F944" s="12">
        <v>-250.34</v>
      </c>
      <c r="G944" s="13">
        <v>8546</v>
      </c>
      <c r="H944" s="11">
        <v>39434837</v>
      </c>
      <c r="I944" s="11">
        <v>-0.33</v>
      </c>
      <c r="J944" s="11">
        <v>-0.08</v>
      </c>
      <c r="K944" s="11">
        <v>-0.2</v>
      </c>
      <c r="L944" s="11">
        <v>0.63</v>
      </c>
      <c r="M944" s="12">
        <v>-250.124</v>
      </c>
      <c r="N944" s="12">
        <v>-250.439</v>
      </c>
      <c r="O944" s="12">
        <v>-250.665</v>
      </c>
      <c r="P944" s="12">
        <v>-250.76</v>
      </c>
      <c r="Q944" s="12">
        <v>-251.5771666666667</v>
      </c>
      <c r="R944" s="12">
        <v>-250.3918945503341</v>
      </c>
      <c r="S944" s="12">
        <v>-250.7405321457461</v>
      </c>
      <c r="T944" s="11">
        <v>0.348637595411958</v>
      </c>
      <c r="U944" s="11">
        <v>0.2629107119705245</v>
      </c>
      <c r="V944" s="12">
        <v>0.1714537668828671</v>
      </c>
      <c r="W944" s="11">
        <v>81.48815835691867</v>
      </c>
      <c r="X944" s="11">
        <v>82.54519112084593</v>
      </c>
      <c r="Y944" s="11">
        <v>79.37409282906415</v>
      </c>
      <c r="Z944" s="11">
        <v>66.21113159002384</v>
      </c>
      <c r="AA944" s="11">
        <v>0.4171393809733002</v>
      </c>
      <c r="AB944" s="11">
        <v>-249.8307212380534</v>
      </c>
      <c r="AC944" s="11">
        <v>-251.4992787619466</v>
      </c>
    </row>
    <row r="945" spans="1:29">
      <c r="A945" s="15">
        <v>38573</v>
      </c>
      <c r="B945" s="11" t="s">
        <v>91</v>
      </c>
      <c r="C945" s="12">
        <v>-249.89</v>
      </c>
      <c r="D945" s="12">
        <v>-250.1</v>
      </c>
      <c r="E945" s="12">
        <v>-249.89</v>
      </c>
      <c r="F945" s="12">
        <v>-250.23</v>
      </c>
      <c r="G945" s="13">
        <v>5842</v>
      </c>
      <c r="H945" s="11">
        <v>26540331</v>
      </c>
      <c r="I945" s="11">
        <v>-0.14</v>
      </c>
      <c r="J945" s="11">
        <v>-0.1</v>
      </c>
      <c r="K945" s="11">
        <v>-0.25</v>
      </c>
      <c r="L945" s="11">
        <v>0.43</v>
      </c>
      <c r="M945" s="12">
        <v>-250.02</v>
      </c>
      <c r="N945" s="12">
        <v>-250.338</v>
      </c>
      <c r="O945" s="12">
        <v>-250.641</v>
      </c>
      <c r="P945" s="12">
        <v>-250.758</v>
      </c>
      <c r="Q945" s="12">
        <v>-251.5451666666667</v>
      </c>
      <c r="R945" s="12">
        <v>-250.3469876964366</v>
      </c>
      <c r="S945" s="12">
        <v>-250.6930853201353</v>
      </c>
      <c r="T945" s="11">
        <v>0.3460976236987108</v>
      </c>
      <c r="U945" s="11">
        <v>0.2795480943161618</v>
      </c>
      <c r="V945" s="12">
        <v>0.133099058765098</v>
      </c>
      <c r="W945" s="11">
        <v>71.20855577676639</v>
      </c>
      <c r="X945" s="11">
        <v>78.76631267281941</v>
      </c>
      <c r="Y945" s="11">
        <v>56.09304198466035</v>
      </c>
      <c r="Z945" s="11">
        <v>60.80225498544814</v>
      </c>
      <c r="AA945" s="11">
        <v>0.4356833712696597</v>
      </c>
      <c r="AB945" s="11">
        <v>-249.7696332574607</v>
      </c>
      <c r="AC945" s="11">
        <v>-251.5123667425393</v>
      </c>
    </row>
    <row r="946" spans="1:29">
      <c r="A946" s="15">
        <v>38574</v>
      </c>
      <c r="B946" s="11" t="s">
        <v>91</v>
      </c>
      <c r="C946" s="12">
        <v>-250.22</v>
      </c>
      <c r="D946" s="12">
        <v>-249.83</v>
      </c>
      <c r="E946" s="12">
        <v>-249.7</v>
      </c>
      <c r="F946" s="12">
        <v>-250.22</v>
      </c>
      <c r="G946" s="13">
        <v>5800</v>
      </c>
      <c r="H946" s="11">
        <v>26665195</v>
      </c>
      <c r="I946" s="11">
        <v>-0.21</v>
      </c>
      <c r="J946" s="11">
        <v>0.11</v>
      </c>
      <c r="K946" s="11">
        <v>0.27</v>
      </c>
      <c r="L946" s="11">
        <v>0.43</v>
      </c>
      <c r="M946" s="12">
        <v>-249.876</v>
      </c>
      <c r="N946" s="12">
        <v>-250.243</v>
      </c>
      <c r="O946" s="12">
        <v>-250.588</v>
      </c>
      <c r="P946" s="12">
        <v>-250.732</v>
      </c>
      <c r="Q946" s="12">
        <v>-251.5126666666667</v>
      </c>
      <c r="R946" s="12">
        <v>-250.267451127754</v>
      </c>
      <c r="S946" s="12">
        <v>-250.6291530741993</v>
      </c>
      <c r="T946" s="11">
        <v>0.3617019464452937</v>
      </c>
      <c r="U946" s="11">
        <v>0.2959788647419882</v>
      </c>
      <c r="V946" s="12">
        <v>0.1314461634066111</v>
      </c>
      <c r="W946" s="11">
        <v>69.6945927249491</v>
      </c>
      <c r="X946" s="11">
        <v>75.74240602352931</v>
      </c>
      <c r="Y946" s="11">
        <v>57.59896612778869</v>
      </c>
      <c r="Z946" s="11">
        <v>64.2034080616969</v>
      </c>
      <c r="AA946" s="11">
        <v>0.4671368558636372</v>
      </c>
      <c r="AB946" s="11">
        <v>-249.6537262882727</v>
      </c>
      <c r="AC946" s="11">
        <v>-251.5222737117273</v>
      </c>
    </row>
    <row r="947" spans="1:29">
      <c r="A947" s="15">
        <v>38575</v>
      </c>
      <c r="B947" s="11" t="s">
        <v>91</v>
      </c>
      <c r="C947" s="12">
        <v>-249.89</v>
      </c>
      <c r="D947" s="12">
        <v>-249.38</v>
      </c>
      <c r="E947" s="12">
        <v>-249.36</v>
      </c>
      <c r="F947" s="12">
        <v>-249.89</v>
      </c>
      <c r="G947" s="13">
        <v>13594</v>
      </c>
      <c r="H947" s="11">
        <v>63589532</v>
      </c>
      <c r="I947" s="11">
        <v>-0.21</v>
      </c>
      <c r="J947" s="11">
        <v>0.18</v>
      </c>
      <c r="K947" s="11">
        <v>0.45</v>
      </c>
      <c r="L947" s="11">
        <v>1.01</v>
      </c>
      <c r="M947" s="12">
        <v>-249.762</v>
      </c>
      <c r="N947" s="12">
        <v>-250.117</v>
      </c>
      <c r="O947" s="12">
        <v>-250.5185</v>
      </c>
      <c r="P947" s="12">
        <v>-250.6936666666667</v>
      </c>
      <c r="Q947" s="12">
        <v>-251.464</v>
      </c>
      <c r="R947" s="12">
        <v>-250.1309201850227</v>
      </c>
      <c r="S947" s="12">
        <v>-250.5366232168512</v>
      </c>
      <c r="T947" s="11">
        <v>0.4057030318285797</v>
      </c>
      <c r="U947" s="11">
        <v>0.3179236981593065</v>
      </c>
      <c r="V947" s="12">
        <v>0.1755586673385463</v>
      </c>
      <c r="W947" s="11">
        <v>78.88936564944947</v>
      </c>
      <c r="X947" s="11">
        <v>76.79139256550269</v>
      </c>
      <c r="Y947" s="11">
        <v>83.08531181734304</v>
      </c>
      <c r="Z947" s="11">
        <v>69.0271080232904</v>
      </c>
      <c r="AA947" s="11">
        <v>0.5368355133762679</v>
      </c>
      <c r="AB947" s="11">
        <v>-249.4448289732474</v>
      </c>
      <c r="AC947" s="11">
        <v>-251.5921710267525</v>
      </c>
    </row>
    <row r="948" spans="1:29">
      <c r="A948" s="15">
        <v>38576</v>
      </c>
      <c r="B948" s="11" t="s">
        <v>91</v>
      </c>
      <c r="C948" s="12">
        <v>-249.38</v>
      </c>
      <c r="D948" s="12">
        <v>-249.51</v>
      </c>
      <c r="E948" s="12">
        <v>-249.36</v>
      </c>
      <c r="F948" s="12">
        <v>-249.75</v>
      </c>
      <c r="G948" s="13">
        <v>4715</v>
      </c>
      <c r="H948" s="11">
        <v>22081209</v>
      </c>
      <c r="I948" s="11">
        <v>-0.16</v>
      </c>
      <c r="J948" s="11">
        <v>-0.05</v>
      </c>
      <c r="K948" s="11">
        <v>-0.13</v>
      </c>
      <c r="L948" s="11">
        <v>0.35</v>
      </c>
      <c r="M948" s="12">
        <v>-249.734</v>
      </c>
      <c r="N948" s="12">
        <v>-249.999</v>
      </c>
      <c r="O948" s="12">
        <v>-250.457</v>
      </c>
      <c r="P948" s="12">
        <v>-250.646</v>
      </c>
      <c r="Q948" s="12">
        <v>-251.4235</v>
      </c>
      <c r="R948" s="12">
        <v>-250.0353940027115</v>
      </c>
      <c r="S948" s="12">
        <v>-250.46057705264</v>
      </c>
      <c r="T948" s="11">
        <v>0.4251830499285632</v>
      </c>
      <c r="U948" s="11">
        <v>0.3393755685131579</v>
      </c>
      <c r="V948" s="12">
        <v>0.1716149628308106</v>
      </c>
      <c r="W948" s="11">
        <v>82.07136846279984</v>
      </c>
      <c r="X948" s="11">
        <v>78.55138453126841</v>
      </c>
      <c r="Y948" s="11">
        <v>89.11133632586268</v>
      </c>
      <c r="Z948" s="11">
        <v>66.24971004983749</v>
      </c>
      <c r="AA948" s="11">
        <v>0.5789291384697587</v>
      </c>
      <c r="AB948" s="11">
        <v>-249.2991417230605</v>
      </c>
      <c r="AC948" s="11">
        <v>-251.6148582769395</v>
      </c>
    </row>
    <row r="949" spans="1:29">
      <c r="A949" s="15">
        <v>38579</v>
      </c>
      <c r="B949" s="11" t="s">
        <v>91</v>
      </c>
      <c r="C949" s="12">
        <v>-249.56</v>
      </c>
      <c r="D949" s="12">
        <v>-249.14</v>
      </c>
      <c r="E949" s="12">
        <v>-248.92</v>
      </c>
      <c r="F949" s="12">
        <v>-249.89</v>
      </c>
      <c r="G949" s="13">
        <v>7020</v>
      </c>
      <c r="H949" s="11">
        <v>32711316</v>
      </c>
      <c r="I949" s="11">
        <v>-0.39</v>
      </c>
      <c r="J949" s="11">
        <v>0.15</v>
      </c>
      <c r="K949" s="11">
        <v>0.37</v>
      </c>
      <c r="L949" s="11">
        <v>0.52</v>
      </c>
      <c r="M949" s="12">
        <v>-249.592</v>
      </c>
      <c r="N949" s="12">
        <v>-249.858</v>
      </c>
      <c r="O949" s="12">
        <v>-250.3725</v>
      </c>
      <c r="P949" s="12">
        <v>-250.5853333333334</v>
      </c>
      <c r="Q949" s="12">
        <v>-251.3768333333333</v>
      </c>
      <c r="R949" s="12">
        <v>-249.8976410792174</v>
      </c>
      <c r="S949" s="12">
        <v>-250.3627565302223</v>
      </c>
      <c r="T949" s="11">
        <v>0.4651154510048627</v>
      </c>
      <c r="U949" s="11">
        <v>0.3645235450114989</v>
      </c>
      <c r="V949" s="12">
        <v>0.2011838119867277</v>
      </c>
      <c r="W949" s="11">
        <v>84.01827492979481</v>
      </c>
      <c r="X949" s="11">
        <v>80.3736813307772</v>
      </c>
      <c r="Y949" s="11">
        <v>91.30746212783004</v>
      </c>
      <c r="Z949" s="11">
        <v>69.95508730428986</v>
      </c>
      <c r="AA949" s="11">
        <v>0.6415677754744573</v>
      </c>
      <c r="AB949" s="11">
        <v>-249.0893644490511</v>
      </c>
      <c r="AC949" s="11">
        <v>-251.6556355509489</v>
      </c>
    </row>
    <row r="950" spans="1:29">
      <c r="A950" s="15">
        <v>38580</v>
      </c>
      <c r="B950" s="11" t="s">
        <v>91</v>
      </c>
      <c r="C950" s="12">
        <v>-249.14</v>
      </c>
      <c r="D950" s="12">
        <v>-249.33</v>
      </c>
      <c r="E950" s="12">
        <v>-249.14</v>
      </c>
      <c r="F950" s="12">
        <v>-249.54</v>
      </c>
      <c r="G950" s="13">
        <v>5752</v>
      </c>
      <c r="H950" s="11">
        <v>27203993</v>
      </c>
      <c r="I950" s="11">
        <v>-0.16</v>
      </c>
      <c r="J950" s="11">
        <v>-0.08</v>
      </c>
      <c r="K950" s="11">
        <v>-0.19</v>
      </c>
      <c r="L950" s="11">
        <v>0.43</v>
      </c>
      <c r="M950" s="12">
        <v>-249.438</v>
      </c>
      <c r="N950" s="12">
        <v>-249.729</v>
      </c>
      <c r="O950" s="12">
        <v>-250.3015</v>
      </c>
      <c r="P950" s="12">
        <v>-250.5276666666667</v>
      </c>
      <c r="Q950" s="12">
        <v>-251.3293333333333</v>
      </c>
      <c r="R950" s="12">
        <v>-249.8103116824147</v>
      </c>
      <c r="S950" s="12">
        <v>-250.2862560465021</v>
      </c>
      <c r="T950" s="11">
        <v>0.4759443640873826</v>
      </c>
      <c r="U950" s="11">
        <v>0.3868077088266756</v>
      </c>
      <c r="V950" s="12">
        <v>0.178273310521414</v>
      </c>
      <c r="W950" s="11">
        <v>80.80384993770136</v>
      </c>
      <c r="X950" s="11">
        <v>80.51707086641859</v>
      </c>
      <c r="Y950" s="11">
        <v>81.37740808026689</v>
      </c>
      <c r="Z950" s="11">
        <v>65.95091886133494</v>
      </c>
      <c r="AA950" s="11">
        <v>0.6752798640103066</v>
      </c>
      <c r="AB950" s="11">
        <v>-248.9509402719794</v>
      </c>
      <c r="AC950" s="11">
        <v>-251.6520597280206</v>
      </c>
    </row>
    <row r="951" spans="1:29">
      <c r="A951" s="15">
        <v>38581</v>
      </c>
      <c r="B951" s="11" t="s">
        <v>91</v>
      </c>
      <c r="C951" s="12">
        <v>-248.5</v>
      </c>
      <c r="D951" s="12">
        <v>-248.83</v>
      </c>
      <c r="E951" s="12">
        <v>-247.55</v>
      </c>
      <c r="F951" s="12">
        <v>-249.7</v>
      </c>
      <c r="G951" s="13">
        <v>12507</v>
      </c>
      <c r="H951" s="11">
        <v>60400828</v>
      </c>
      <c r="I951" s="11">
        <v>-0.86</v>
      </c>
      <c r="J951" s="11">
        <v>0.2</v>
      </c>
      <c r="K951" s="11">
        <v>0.5</v>
      </c>
      <c r="L951" s="11">
        <v>0.93</v>
      </c>
      <c r="M951" s="12">
        <v>-249.238</v>
      </c>
      <c r="N951" s="12">
        <v>-249.557</v>
      </c>
      <c r="O951" s="12">
        <v>-250.1925</v>
      </c>
      <c r="P951" s="12">
        <v>-250.436</v>
      </c>
      <c r="Q951" s="12">
        <v>-251.2723333333333</v>
      </c>
      <c r="R951" s="12">
        <v>-249.6594945005048</v>
      </c>
      <c r="S951" s="12">
        <v>-250.1783852282427</v>
      </c>
      <c r="T951" s="11">
        <v>0.5188907277379258</v>
      </c>
      <c r="U951" s="11">
        <v>0.4132243126089257</v>
      </c>
      <c r="V951" s="12">
        <v>0.2113328302580002</v>
      </c>
      <c r="W951" s="11">
        <v>71.90985455176239</v>
      </c>
      <c r="X951" s="11">
        <v>77.6479987615332</v>
      </c>
      <c r="Y951" s="11">
        <v>60.43356613222076</v>
      </c>
      <c r="Z951" s="11">
        <v>70.70331467272466</v>
      </c>
      <c r="AA951" s="11">
        <v>0.7287254554869289</v>
      </c>
      <c r="AB951" s="11">
        <v>-248.7350490890262</v>
      </c>
      <c r="AC951" s="11">
        <v>-251.6499509109739</v>
      </c>
    </row>
    <row r="952" spans="1:29">
      <c r="A952" s="15">
        <v>38582</v>
      </c>
      <c r="B952" s="11" t="s">
        <v>91</v>
      </c>
      <c r="C952" s="12">
        <v>-248.58</v>
      </c>
      <c r="D952" s="12">
        <v>-249.48</v>
      </c>
      <c r="E952" s="12">
        <v>-248.46</v>
      </c>
      <c r="F952" s="12">
        <v>-249.52</v>
      </c>
      <c r="G952" s="13">
        <v>10989</v>
      </c>
      <c r="H952" s="11">
        <v>52638476</v>
      </c>
      <c r="I952" s="11">
        <v>-0.43</v>
      </c>
      <c r="J952" s="11">
        <v>-0.26</v>
      </c>
      <c r="K952" s="11">
        <v>-0.65</v>
      </c>
      <c r="L952" s="11">
        <v>0.8100000000000001</v>
      </c>
      <c r="M952" s="12">
        <v>-249.258</v>
      </c>
      <c r="N952" s="12">
        <v>-249.51</v>
      </c>
      <c r="O952" s="12">
        <v>-250.1135</v>
      </c>
      <c r="P952" s="12">
        <v>-250.368</v>
      </c>
      <c r="Q952" s="12">
        <v>-251.2243333333334</v>
      </c>
      <c r="R952" s="12">
        <v>-249.6318799619656</v>
      </c>
      <c r="S952" s="12">
        <v>-250.1266529891136</v>
      </c>
      <c r="T952" s="11">
        <v>0.4947730271479998</v>
      </c>
      <c r="U952" s="11">
        <v>0.4295340555167405</v>
      </c>
      <c r="V952" s="12">
        <v>0.1304779432625185</v>
      </c>
      <c r="W952" s="11">
        <v>58.21469395077795</v>
      </c>
      <c r="X952" s="11">
        <v>71.17023049128144</v>
      </c>
      <c r="Y952" s="11">
        <v>32.30362086977095</v>
      </c>
      <c r="Z952" s="11">
        <v>59.14591792093589</v>
      </c>
      <c r="AA952" s="11">
        <v>0.7152494964040306</v>
      </c>
      <c r="AB952" s="11">
        <v>-248.6830010071919</v>
      </c>
      <c r="AC952" s="11">
        <v>-251.543998992808</v>
      </c>
    </row>
    <row r="953" spans="1:29">
      <c r="A953" s="15">
        <v>38583</v>
      </c>
      <c r="B953" s="11" t="s">
        <v>91</v>
      </c>
      <c r="C953" s="12">
        <v>-249.56</v>
      </c>
      <c r="D953" s="12">
        <v>-249.48</v>
      </c>
      <c r="E953" s="12">
        <v>-249.35</v>
      </c>
      <c r="F953" s="12">
        <v>-249.64</v>
      </c>
      <c r="G953" s="13">
        <v>4973</v>
      </c>
      <c r="H953" s="11">
        <v>23314587</v>
      </c>
      <c r="I953" s="11">
        <v>-0.12</v>
      </c>
      <c r="J953" s="11">
        <v>0</v>
      </c>
      <c r="K953" s="11">
        <v>0</v>
      </c>
      <c r="L953" s="11">
        <v>0.37</v>
      </c>
      <c r="M953" s="12">
        <v>-249.252</v>
      </c>
      <c r="N953" s="12">
        <v>-249.493</v>
      </c>
      <c r="O953" s="12">
        <v>-250.036</v>
      </c>
      <c r="P953" s="12">
        <v>-250.3146666666667</v>
      </c>
      <c r="Q953" s="12">
        <v>-251.1671666666667</v>
      </c>
      <c r="R953" s="12">
        <v>-249.6085138139709</v>
      </c>
      <c r="S953" s="12">
        <v>-250.0787527676978</v>
      </c>
      <c r="T953" s="11">
        <v>0.470238953726863</v>
      </c>
      <c r="U953" s="11">
        <v>0.437675035158765</v>
      </c>
      <c r="V953" s="12">
        <v>0.06512783713619585</v>
      </c>
      <c r="W953" s="11">
        <v>48.13815417265987</v>
      </c>
      <c r="X953" s="11">
        <v>63.49287171840759</v>
      </c>
      <c r="Y953" s="11">
        <v>17.42871908116442</v>
      </c>
      <c r="Z953" s="11">
        <v>59.1459179049176</v>
      </c>
      <c r="AA953" s="11">
        <v>0.6943865145435287</v>
      </c>
      <c r="AB953" s="11">
        <v>-248.647226970913</v>
      </c>
      <c r="AC953" s="11">
        <v>-251.424773029087</v>
      </c>
    </row>
    <row r="954" spans="1:29">
      <c r="A954" s="15">
        <v>38586</v>
      </c>
      <c r="B954" s="11" t="s">
        <v>91</v>
      </c>
      <c r="C954" s="12">
        <v>-249.52</v>
      </c>
      <c r="D954" s="12">
        <v>-249.33</v>
      </c>
      <c r="E954" s="12">
        <v>-249.21</v>
      </c>
      <c r="F954" s="12">
        <v>-249.7</v>
      </c>
      <c r="G954" s="13">
        <v>6930</v>
      </c>
      <c r="H954" s="11">
        <v>32877617</v>
      </c>
      <c r="I954" s="11">
        <v>-0.2</v>
      </c>
      <c r="J954" s="11">
        <v>0.06</v>
      </c>
      <c r="K954" s="11">
        <v>0.15</v>
      </c>
      <c r="L954" s="11">
        <v>0.51</v>
      </c>
      <c r="M954" s="12">
        <v>-249.29</v>
      </c>
      <c r="N954" s="12">
        <v>-249.441</v>
      </c>
      <c r="O954" s="12">
        <v>-249.94</v>
      </c>
      <c r="P954" s="12">
        <v>-250.257</v>
      </c>
      <c r="Q954" s="12">
        <v>-251.101</v>
      </c>
      <c r="R954" s="12">
        <v>-249.5656655348984</v>
      </c>
      <c r="S954" s="12">
        <v>-250.0232895997202</v>
      </c>
      <c r="T954" s="11">
        <v>0.4576240648217151</v>
      </c>
      <c r="U954" s="11">
        <v>0.4416648410913551</v>
      </c>
      <c r="V954" s="12">
        <v>0.03191844746072015</v>
      </c>
      <c r="W954" s="11">
        <v>43.20321388872278</v>
      </c>
      <c r="X954" s="11">
        <v>56.72965244184599</v>
      </c>
      <c r="Y954" s="11">
        <v>16.15033678247636</v>
      </c>
      <c r="Z954" s="11">
        <v>60.85832462071495</v>
      </c>
      <c r="AA954" s="11">
        <v>0.6489505698481434</v>
      </c>
      <c r="AB954" s="11">
        <v>-248.6420988603037</v>
      </c>
      <c r="AC954" s="11">
        <v>-251.2379011396963</v>
      </c>
    </row>
    <row r="955" spans="1:29">
      <c r="A955" s="15">
        <v>38587</v>
      </c>
      <c r="B955" s="11" t="s">
        <v>91</v>
      </c>
      <c r="C955" s="12">
        <v>-249.44</v>
      </c>
      <c r="D955" s="12">
        <v>-249.14</v>
      </c>
      <c r="E955" s="12">
        <v>-249.12</v>
      </c>
      <c r="F955" s="12">
        <v>-249.44</v>
      </c>
      <c r="G955" s="13">
        <v>4786</v>
      </c>
      <c r="H955" s="11">
        <v>22825313</v>
      </c>
      <c r="I955" s="11">
        <v>-0.13</v>
      </c>
      <c r="J955" s="11">
        <v>0.08</v>
      </c>
      <c r="K955" s="11">
        <v>0.19</v>
      </c>
      <c r="L955" s="11">
        <v>0.35</v>
      </c>
      <c r="M955" s="12">
        <v>-249.252</v>
      </c>
      <c r="N955" s="12">
        <v>-249.345</v>
      </c>
      <c r="O955" s="12">
        <v>-249.8415</v>
      </c>
      <c r="P955" s="12">
        <v>-250.209</v>
      </c>
      <c r="Q955" s="12">
        <v>-251.0311666666666</v>
      </c>
      <c r="R955" s="12">
        <v>-249.5001785295294</v>
      </c>
      <c r="S955" s="12">
        <v>-249.9578607404816</v>
      </c>
      <c r="T955" s="11">
        <v>0.4576822109521856</v>
      </c>
      <c r="U955" s="11">
        <v>0.4448683150635212</v>
      </c>
      <c r="V955" s="12">
        <v>0.02562779177732888</v>
      </c>
      <c r="W955" s="11">
        <v>39.48590327167695</v>
      </c>
      <c r="X955" s="11">
        <v>50.98173605178964</v>
      </c>
      <c r="Y955" s="11">
        <v>16.49423771145156</v>
      </c>
      <c r="Z955" s="11">
        <v>62.9752734037626</v>
      </c>
      <c r="AA955" s="11">
        <v>0.6103775794331373</v>
      </c>
      <c r="AB955" s="11">
        <v>-248.6207448411337</v>
      </c>
      <c r="AC955" s="11">
        <v>-251.0622551588663</v>
      </c>
    </row>
    <row r="956" spans="1:29">
      <c r="A956" s="15">
        <v>38588</v>
      </c>
      <c r="B956" s="11" t="s">
        <v>91</v>
      </c>
      <c r="C956" s="12">
        <v>-249.14</v>
      </c>
      <c r="D956" s="12">
        <v>-249.16</v>
      </c>
      <c r="E956" s="12">
        <v>-249.06</v>
      </c>
      <c r="F956" s="12">
        <v>-249.3</v>
      </c>
      <c r="G956" s="13">
        <v>3214</v>
      </c>
      <c r="H956" s="11">
        <v>15394347</v>
      </c>
      <c r="I956" s="11">
        <v>-0.1</v>
      </c>
      <c r="J956" s="11">
        <v>-0.01</v>
      </c>
      <c r="K956" s="11">
        <v>-0.02</v>
      </c>
      <c r="L956" s="11">
        <v>0.24</v>
      </c>
      <c r="M956" s="12">
        <v>-249.318</v>
      </c>
      <c r="N956" s="12">
        <v>-249.278</v>
      </c>
      <c r="O956" s="12">
        <v>-249.7605</v>
      </c>
      <c r="P956" s="12">
        <v>-250.1513333333334</v>
      </c>
      <c r="Q956" s="12">
        <v>-250.9608333333333</v>
      </c>
      <c r="R956" s="12">
        <v>-249.4478433711403</v>
      </c>
      <c r="S956" s="12">
        <v>-249.8987599448904</v>
      </c>
      <c r="T956" s="11">
        <v>0.4509165737501064</v>
      </c>
      <c r="U956" s="11">
        <v>0.4460779668008383</v>
      </c>
      <c r="V956" s="12">
        <v>0.009677213898536263</v>
      </c>
      <c r="W956" s="11">
        <v>36.7227959088677</v>
      </c>
      <c r="X956" s="11">
        <v>46.228756004149</v>
      </c>
      <c r="Y956" s="11">
        <v>17.7108757183051</v>
      </c>
      <c r="Z956" s="11">
        <v>62.59152412664695</v>
      </c>
      <c r="AA956" s="11">
        <v>0.5862950128614753</v>
      </c>
      <c r="AB956" s="11">
        <v>-248.5879099742771</v>
      </c>
      <c r="AC956" s="11">
        <v>-250.9330900257229</v>
      </c>
    </row>
    <row r="957" spans="1:29">
      <c r="A957" s="15">
        <v>38589</v>
      </c>
      <c r="B957" s="11" t="s">
        <v>91</v>
      </c>
      <c r="C957" s="12">
        <v>-249.15</v>
      </c>
      <c r="D957" s="12">
        <v>-249.16</v>
      </c>
      <c r="E957" s="12">
        <v>-249.11</v>
      </c>
      <c r="F957" s="12">
        <v>-249.29</v>
      </c>
      <c r="G957" s="13">
        <v>3540</v>
      </c>
      <c r="H957" s="11">
        <v>16937359</v>
      </c>
      <c r="I957" s="11">
        <v>-0.07000000000000001</v>
      </c>
      <c r="J957" s="11">
        <v>0</v>
      </c>
      <c r="K957" s="11">
        <v>0</v>
      </c>
      <c r="L957" s="11">
        <v>0.26</v>
      </c>
      <c r="M957" s="12">
        <v>-249.254</v>
      </c>
      <c r="N957" s="12">
        <v>-249.256</v>
      </c>
      <c r="O957" s="12">
        <v>-249.6865</v>
      </c>
      <c r="P957" s="12">
        <v>-250.0976666666667</v>
      </c>
      <c r="Q957" s="12">
        <v>-250.8913333333333</v>
      </c>
      <c r="R957" s="12">
        <v>-249.4035597755802</v>
      </c>
      <c r="S957" s="12">
        <v>-249.8440369860096</v>
      </c>
      <c r="T957" s="11">
        <v>0.4404772104293784</v>
      </c>
      <c r="U957" s="11">
        <v>0.4449578155265463</v>
      </c>
      <c r="V957" s="12">
        <v>-0.008961210194335822</v>
      </c>
      <c r="W957" s="11">
        <v>34.88072433366154</v>
      </c>
      <c r="X957" s="11">
        <v>42.44607878065318</v>
      </c>
      <c r="Y957" s="11">
        <v>19.75001543967826</v>
      </c>
      <c r="Z957" s="11">
        <v>62.59152410610945</v>
      </c>
      <c r="AA957" s="11">
        <v>0.5623566484011533</v>
      </c>
      <c r="AB957" s="11">
        <v>-248.5617867031977</v>
      </c>
      <c r="AC957" s="11">
        <v>-250.8112132968023</v>
      </c>
    </row>
    <row r="958" spans="1:29">
      <c r="A958" s="15">
        <v>38590</v>
      </c>
      <c r="B958" s="11" t="s">
        <v>91</v>
      </c>
      <c r="C958" s="12">
        <v>-249.25</v>
      </c>
      <c r="D958" s="12">
        <v>-248.98</v>
      </c>
      <c r="E958" s="12">
        <v>-248.86</v>
      </c>
      <c r="F958" s="12">
        <v>-249.25</v>
      </c>
      <c r="G958" s="13">
        <v>4582</v>
      </c>
      <c r="H958" s="11">
        <v>22162003</v>
      </c>
      <c r="I958" s="11">
        <v>-0.16</v>
      </c>
      <c r="J958" s="11">
        <v>0.07000000000000001</v>
      </c>
      <c r="K958" s="11">
        <v>0.18</v>
      </c>
      <c r="L958" s="11">
        <v>0.34</v>
      </c>
      <c r="M958" s="12">
        <v>-249.154</v>
      </c>
      <c r="N958" s="12">
        <v>-249.203</v>
      </c>
      <c r="O958" s="12">
        <v>-249.601</v>
      </c>
      <c r="P958" s="12">
        <v>-250.039</v>
      </c>
      <c r="Q958" s="12">
        <v>-250.8</v>
      </c>
      <c r="R958" s="12">
        <v>-249.3383967331833</v>
      </c>
      <c r="S958" s="12">
        <v>-249.7800342463052</v>
      </c>
      <c r="T958" s="11">
        <v>0.4416375131219183</v>
      </c>
      <c r="U958" s="11">
        <v>0.4442937550456207</v>
      </c>
      <c r="V958" s="12">
        <v>-0.005312483847404681</v>
      </c>
      <c r="W958" s="11">
        <v>34.41660691492355</v>
      </c>
      <c r="X958" s="11">
        <v>39.7695881587433</v>
      </c>
      <c r="Y958" s="11">
        <v>23.71064442728404</v>
      </c>
      <c r="Z958" s="11">
        <v>64.82859174949222</v>
      </c>
      <c r="AA958" s="11">
        <v>0.5308672150368535</v>
      </c>
      <c r="AB958" s="11">
        <v>-248.5392655699263</v>
      </c>
      <c r="AC958" s="11">
        <v>-250.6627344300737</v>
      </c>
    </row>
    <row r="959" spans="1:29">
      <c r="A959" s="15">
        <v>38593</v>
      </c>
      <c r="B959" s="11" t="s">
        <v>91</v>
      </c>
      <c r="C959" s="12">
        <v>-248.95</v>
      </c>
      <c r="D959" s="12">
        <v>-248.88</v>
      </c>
      <c r="E959" s="12">
        <v>-248.81</v>
      </c>
      <c r="F959" s="12">
        <v>-248.99</v>
      </c>
      <c r="G959" s="13">
        <v>5128</v>
      </c>
      <c r="H959" s="11">
        <v>24984384</v>
      </c>
      <c r="I959" s="11">
        <v>-0.07000000000000001</v>
      </c>
      <c r="J959" s="11">
        <v>0.04</v>
      </c>
      <c r="K959" s="11">
        <v>0.1</v>
      </c>
      <c r="L959" s="11">
        <v>0.38</v>
      </c>
      <c r="M959" s="12">
        <v>-249.064</v>
      </c>
      <c r="N959" s="12">
        <v>-249.177</v>
      </c>
      <c r="O959" s="12">
        <v>-249.5175</v>
      </c>
      <c r="P959" s="12">
        <v>-249.974</v>
      </c>
      <c r="Q959" s="12">
        <v>-250.7126666666667</v>
      </c>
      <c r="R959" s="12">
        <v>-249.2678741588474</v>
      </c>
      <c r="S959" s="12">
        <v>-249.7133650428752</v>
      </c>
      <c r="T959" s="11">
        <v>0.4454908840277767</v>
      </c>
      <c r="U959" s="11">
        <v>0.444533180842052</v>
      </c>
      <c r="V959" s="12">
        <v>0.001915406371449491</v>
      </c>
      <c r="W959" s="11">
        <v>35.6575828986096</v>
      </c>
      <c r="X959" s="11">
        <v>38.39891973869874</v>
      </c>
      <c r="Y959" s="11">
        <v>30.17490921843131</v>
      </c>
      <c r="Z959" s="11">
        <v>66.04350192880136</v>
      </c>
      <c r="AA959" s="11">
        <v>0.5044212420930289</v>
      </c>
      <c r="AB959" s="11">
        <v>-248.508657515814</v>
      </c>
      <c r="AC959" s="11">
        <v>-250.5263424841861</v>
      </c>
    </row>
    <row r="960" spans="1:29">
      <c r="A960" s="15">
        <v>38594</v>
      </c>
      <c r="B960" s="11" t="s">
        <v>91</v>
      </c>
      <c r="C960" s="12">
        <v>-248.91</v>
      </c>
      <c r="D960" s="12">
        <v>-249</v>
      </c>
      <c r="E960" s="12">
        <v>-248.82</v>
      </c>
      <c r="F960" s="12">
        <v>-249.1</v>
      </c>
      <c r="G960" s="13">
        <v>2453</v>
      </c>
      <c r="H960" s="11">
        <v>11883761</v>
      </c>
      <c r="I960" s="11">
        <v>-0.11</v>
      </c>
      <c r="J960" s="11">
        <v>-0.05</v>
      </c>
      <c r="K960" s="11">
        <v>-0.12</v>
      </c>
      <c r="L960" s="11">
        <v>0.18</v>
      </c>
      <c r="M960" s="12">
        <v>-249.036</v>
      </c>
      <c r="N960" s="12">
        <v>-249.144</v>
      </c>
      <c r="O960" s="12">
        <v>-249.4365</v>
      </c>
      <c r="P960" s="12">
        <v>-249.9156666666667</v>
      </c>
      <c r="Q960" s="12">
        <v>-250.6401666666667</v>
      </c>
      <c r="R960" s="12">
        <v>-249.2266627497939</v>
      </c>
      <c r="S960" s="12">
        <v>-249.6605231878474</v>
      </c>
      <c r="T960" s="11">
        <v>0.4338604380534434</v>
      </c>
      <c r="U960" s="11">
        <v>0.4423986322843303</v>
      </c>
      <c r="V960" s="12">
        <v>-0.01707638846177373</v>
      </c>
      <c r="W960" s="11">
        <v>42.58892621830648</v>
      </c>
      <c r="X960" s="11">
        <v>39.79558856523465</v>
      </c>
      <c r="Y960" s="11">
        <v>48.17560152445014</v>
      </c>
      <c r="Z960" s="11">
        <v>63.22132679988016</v>
      </c>
      <c r="AA960" s="11">
        <v>0.4445846672083789</v>
      </c>
      <c r="AB960" s="11">
        <v>-248.5473306655832</v>
      </c>
      <c r="AC960" s="11">
        <v>-250.3256693344167</v>
      </c>
    </row>
    <row r="961" spans="1:29">
      <c r="A961" s="15">
        <v>38595</v>
      </c>
      <c r="B961" s="11" t="s">
        <v>91</v>
      </c>
      <c r="C961" s="12">
        <v>-249.1</v>
      </c>
      <c r="D961" s="12">
        <v>-248.82</v>
      </c>
      <c r="E961" s="12">
        <v>-248.77</v>
      </c>
      <c r="F961" s="12">
        <v>-249.14</v>
      </c>
      <c r="G961" s="13">
        <v>2394</v>
      </c>
      <c r="H961" s="11">
        <v>11660189</v>
      </c>
      <c r="I961" s="11">
        <v>-0.15</v>
      </c>
      <c r="J961" s="11">
        <v>0.07000000000000001</v>
      </c>
      <c r="K961" s="11">
        <v>0.18</v>
      </c>
      <c r="L961" s="11">
        <v>0.18</v>
      </c>
      <c r="M961" s="12">
        <v>-248.968</v>
      </c>
      <c r="N961" s="12">
        <v>-249.143</v>
      </c>
      <c r="O961" s="12">
        <v>-249.35</v>
      </c>
      <c r="P961" s="12">
        <v>-249.8426666666666</v>
      </c>
      <c r="Q961" s="12">
        <v>-250.5676666666667</v>
      </c>
      <c r="R961" s="12">
        <v>-249.1640992498257</v>
      </c>
      <c r="S961" s="12">
        <v>-249.5982622109698</v>
      </c>
      <c r="T961" s="11">
        <v>0.4341629611441533</v>
      </c>
      <c r="U961" s="11">
        <v>0.4407514980562949</v>
      </c>
      <c r="V961" s="12">
        <v>-0.01317707382428324</v>
      </c>
      <c r="W961" s="11">
        <v>59.9338360829491</v>
      </c>
      <c r="X961" s="11">
        <v>46.50833773780613</v>
      </c>
      <c r="Y961" s="11">
        <v>86.78483277323505</v>
      </c>
      <c r="Z961" s="11">
        <v>65.59617845799184</v>
      </c>
      <c r="AA961" s="11">
        <v>0.3801661686558565</v>
      </c>
      <c r="AB961" s="11">
        <v>-248.5896676626883</v>
      </c>
      <c r="AC961" s="11">
        <v>-250.1103323373117</v>
      </c>
    </row>
    <row r="962" spans="1:29">
      <c r="A962" s="15">
        <v>38596</v>
      </c>
      <c r="B962" s="11" t="s">
        <v>91</v>
      </c>
      <c r="C962" s="12">
        <v>-248.85</v>
      </c>
      <c r="D962" s="12">
        <v>-248.39</v>
      </c>
      <c r="E962" s="12">
        <v>-248.27</v>
      </c>
      <c r="F962" s="12">
        <v>-248.85</v>
      </c>
      <c r="G962" s="13">
        <v>5487</v>
      </c>
      <c r="H962" s="11">
        <v>27342423</v>
      </c>
      <c r="I962" s="11">
        <v>-0.23</v>
      </c>
      <c r="J962" s="11">
        <v>0.17</v>
      </c>
      <c r="K962" s="11">
        <v>0.43</v>
      </c>
      <c r="L962" s="11">
        <v>0.41</v>
      </c>
      <c r="M962" s="12">
        <v>-248.814</v>
      </c>
      <c r="N962" s="12">
        <v>-249.034</v>
      </c>
      <c r="O962" s="12">
        <v>-249.272</v>
      </c>
      <c r="P962" s="12">
        <v>-249.7536666666666</v>
      </c>
      <c r="Q962" s="12">
        <v>-250.5098333333333</v>
      </c>
      <c r="R962" s="12">
        <v>-249.0450070575448</v>
      </c>
      <c r="S962" s="12">
        <v>-249.5087613064535</v>
      </c>
      <c r="T962" s="11">
        <v>0.4637542489087423</v>
      </c>
      <c r="U962" s="11">
        <v>0.4453520482267844</v>
      </c>
      <c r="V962" s="12">
        <v>0.03680440136391572</v>
      </c>
      <c r="W962" s="11">
        <v>70.49202123674317</v>
      </c>
      <c r="X962" s="11">
        <v>54.50289890411848</v>
      </c>
      <c r="Y962" s="11">
        <v>102.4702659019925</v>
      </c>
      <c r="Z962" s="11">
        <v>70.49717763212912</v>
      </c>
      <c r="AA962" s="11">
        <v>0.4094874845474588</v>
      </c>
      <c r="AB962" s="11">
        <v>-248.4530250309051</v>
      </c>
      <c r="AC962" s="11">
        <v>-250.0909749690949</v>
      </c>
    </row>
    <row r="963" spans="1:29">
      <c r="A963" s="15">
        <v>38597</v>
      </c>
      <c r="B963" s="11" t="s">
        <v>91</v>
      </c>
      <c r="C963" s="12">
        <v>-248.46</v>
      </c>
      <c r="D963" s="12">
        <v>-248.18</v>
      </c>
      <c r="E963" s="12">
        <v>-247.96</v>
      </c>
      <c r="F963" s="12">
        <v>-248.46</v>
      </c>
      <c r="G963" s="13">
        <v>4998</v>
      </c>
      <c r="H963" s="11">
        <v>25226079</v>
      </c>
      <c r="I963" s="11">
        <v>-0.2</v>
      </c>
      <c r="J963" s="11">
        <v>0.08</v>
      </c>
      <c r="K963" s="11">
        <v>0.21</v>
      </c>
      <c r="L963" s="11">
        <v>0.37</v>
      </c>
      <c r="M963" s="12">
        <v>-248.654</v>
      </c>
      <c r="N963" s="12">
        <v>-248.904</v>
      </c>
      <c r="O963" s="12">
        <v>-249.1985</v>
      </c>
      <c r="P963" s="12">
        <v>-249.6586666666667</v>
      </c>
      <c r="Q963" s="12">
        <v>-250.4428333333333</v>
      </c>
      <c r="R963" s="12">
        <v>-248.9119290486917</v>
      </c>
      <c r="S963" s="12">
        <v>-249.4103345430125</v>
      </c>
      <c r="T963" s="11">
        <v>0.4984054943207923</v>
      </c>
      <c r="U963" s="11">
        <v>0.455962737445586</v>
      </c>
      <c r="V963" s="12">
        <v>0.08488551375041253</v>
      </c>
      <c r="W963" s="11">
        <v>75.37305918369924</v>
      </c>
      <c r="X963" s="11">
        <v>61.45961899731206</v>
      </c>
      <c r="Y963" s="11">
        <v>103.1999395564736</v>
      </c>
      <c r="Z963" s="11">
        <v>72.55354067102451</v>
      </c>
      <c r="AA963" s="11">
        <v>0.4660841916276695</v>
      </c>
      <c r="AB963" s="11">
        <v>-248.2663316167447</v>
      </c>
      <c r="AC963" s="11">
        <v>-250.1306683832554</v>
      </c>
    </row>
    <row r="964" spans="1:29">
      <c r="A964" s="15">
        <v>38600</v>
      </c>
      <c r="B964" s="11" t="s">
        <v>91</v>
      </c>
      <c r="C964" s="12">
        <v>-248.2</v>
      </c>
      <c r="D964" s="12">
        <v>-248.03</v>
      </c>
      <c r="E964" s="12">
        <v>-247.79</v>
      </c>
      <c r="F964" s="12">
        <v>-248.2</v>
      </c>
      <c r="G964" s="13">
        <v>3911</v>
      </c>
      <c r="H964" s="11">
        <v>19986278</v>
      </c>
      <c r="I964" s="11">
        <v>-0.17</v>
      </c>
      <c r="J964" s="11">
        <v>0.06</v>
      </c>
      <c r="K964" s="11">
        <v>0.15</v>
      </c>
      <c r="L964" s="11">
        <v>0.29</v>
      </c>
      <c r="M964" s="12">
        <v>-248.484</v>
      </c>
      <c r="N964" s="12">
        <v>-248.774</v>
      </c>
      <c r="O964" s="12">
        <v>-249.1075</v>
      </c>
      <c r="P964" s="12">
        <v>-249.5513333333333</v>
      </c>
      <c r="Q964" s="12">
        <v>-250.3665</v>
      </c>
      <c r="R964" s="12">
        <v>-248.7762476565853</v>
      </c>
      <c r="S964" s="12">
        <v>-249.3080875398264</v>
      </c>
      <c r="T964" s="11">
        <v>0.5318398832411333</v>
      </c>
      <c r="U964" s="11">
        <v>0.4711381666046955</v>
      </c>
      <c r="V964" s="12">
        <v>0.1214034332728756</v>
      </c>
      <c r="W964" s="11">
        <v>78.2840261921998</v>
      </c>
      <c r="X964" s="11">
        <v>67.06775472894131</v>
      </c>
      <c r="Y964" s="11">
        <v>100.7165691187168</v>
      </c>
      <c r="Z964" s="11">
        <v>73.95022068218621</v>
      </c>
      <c r="AA964" s="11">
        <v>0.5079771544810839</v>
      </c>
      <c r="AB964" s="11">
        <v>-248.0915456910378</v>
      </c>
      <c r="AC964" s="11">
        <v>-250.1234543089622</v>
      </c>
    </row>
    <row r="965" spans="1:29">
      <c r="A965" s="15">
        <v>38601</v>
      </c>
      <c r="B965" s="11" t="s">
        <v>91</v>
      </c>
      <c r="C965" s="12">
        <v>-248.03</v>
      </c>
      <c r="D965" s="12">
        <v>-248.35</v>
      </c>
      <c r="E965" s="12">
        <v>-247.9</v>
      </c>
      <c r="F965" s="12">
        <v>-248.39</v>
      </c>
      <c r="G965" s="13">
        <v>3195</v>
      </c>
      <c r="H965" s="11">
        <v>16132458</v>
      </c>
      <c r="I965" s="11">
        <v>-0.2</v>
      </c>
      <c r="J965" s="11">
        <v>-0.13</v>
      </c>
      <c r="K965" s="11">
        <v>-0.32</v>
      </c>
      <c r="L965" s="11">
        <v>0.24</v>
      </c>
      <c r="M965" s="12">
        <v>-248.354</v>
      </c>
      <c r="N965" s="12">
        <v>-248.695</v>
      </c>
      <c r="O965" s="12">
        <v>-249.02</v>
      </c>
      <c r="P965" s="12">
        <v>-249.4593333333333</v>
      </c>
      <c r="Q965" s="12">
        <v>-250.2966666666667</v>
      </c>
      <c r="R965" s="12">
        <v>-248.7106710940337</v>
      </c>
      <c r="S965" s="12">
        <v>-249.2371180924319</v>
      </c>
      <c r="T965" s="11">
        <v>0.5264469983981996</v>
      </c>
      <c r="U965" s="11">
        <v>0.4821999329633964</v>
      </c>
      <c r="V965" s="12">
        <v>0.08849413086960656</v>
      </c>
      <c r="W965" s="11">
        <v>73.07823966976278</v>
      </c>
      <c r="X965" s="11">
        <v>69.07124970921514</v>
      </c>
      <c r="Y965" s="11">
        <v>81.09221959085806</v>
      </c>
      <c r="Z965" s="11">
        <v>66.20961308067302</v>
      </c>
      <c r="AA965" s="11">
        <v>0.4778460443555927</v>
      </c>
      <c r="AB965" s="11">
        <v>-248.0643079112889</v>
      </c>
      <c r="AC965" s="11">
        <v>-249.9756920887112</v>
      </c>
    </row>
    <row r="966" spans="1:29">
      <c r="A966" s="15">
        <v>38602</v>
      </c>
      <c r="B966" s="11" t="s">
        <v>91</v>
      </c>
      <c r="C966" s="12">
        <v>-248.35</v>
      </c>
      <c r="D966" s="12">
        <v>-248.19</v>
      </c>
      <c r="E966" s="12">
        <v>-248.14</v>
      </c>
      <c r="F966" s="12">
        <v>-248.38</v>
      </c>
      <c r="G966" s="13">
        <v>5186</v>
      </c>
      <c r="H966" s="11">
        <v>26062481</v>
      </c>
      <c r="I966" s="11">
        <v>-0.1</v>
      </c>
      <c r="J966" s="11">
        <v>0.06</v>
      </c>
      <c r="K966" s="11">
        <v>0.16</v>
      </c>
      <c r="L966" s="11">
        <v>0.38</v>
      </c>
      <c r="M966" s="12">
        <v>-248.228</v>
      </c>
      <c r="N966" s="12">
        <v>-248.598</v>
      </c>
      <c r="O966" s="12">
        <v>-248.938</v>
      </c>
      <c r="P966" s="12">
        <v>-249.373</v>
      </c>
      <c r="Q966" s="12">
        <v>-250.2265</v>
      </c>
      <c r="R966" s="12">
        <v>-248.6305678487977</v>
      </c>
      <c r="S966" s="12">
        <v>-249.1595537892888</v>
      </c>
      <c r="T966" s="11">
        <v>0.5289859404910828</v>
      </c>
      <c r="U966" s="11">
        <v>0.4915571344689337</v>
      </c>
      <c r="V966" s="12">
        <v>0.07485761204429831</v>
      </c>
      <c r="W966" s="11">
        <v>72.9197396719416</v>
      </c>
      <c r="X966" s="11">
        <v>70.35407969679062</v>
      </c>
      <c r="Y966" s="11">
        <v>78.05105962224354</v>
      </c>
      <c r="Z966" s="11">
        <v>68.01250813262702</v>
      </c>
      <c r="AA966" s="11">
        <v>0.4722131543687899</v>
      </c>
      <c r="AB966" s="11">
        <v>-247.9935736912624</v>
      </c>
      <c r="AC966" s="11">
        <v>-249.8824263087376</v>
      </c>
    </row>
    <row r="967" spans="1:29">
      <c r="A967" s="15">
        <v>38603</v>
      </c>
      <c r="B967" s="11" t="s">
        <v>91</v>
      </c>
      <c r="C967" s="12">
        <v>-248.19</v>
      </c>
      <c r="D967" s="12">
        <v>-248.38</v>
      </c>
      <c r="E967" s="12">
        <v>-248.19</v>
      </c>
      <c r="F967" s="12">
        <v>-248.5</v>
      </c>
      <c r="G967" s="13">
        <v>6308</v>
      </c>
      <c r="H967" s="11">
        <v>31589421</v>
      </c>
      <c r="I967" s="11">
        <v>-0.12</v>
      </c>
      <c r="J967" s="11">
        <v>-0.08</v>
      </c>
      <c r="K967" s="11">
        <v>-0.19</v>
      </c>
      <c r="L967" s="11">
        <v>0.47</v>
      </c>
      <c r="M967" s="12">
        <v>-248.226</v>
      </c>
      <c r="N967" s="12">
        <v>-248.52</v>
      </c>
      <c r="O967" s="12">
        <v>-248.888</v>
      </c>
      <c r="P967" s="12">
        <v>-249.2976666666667</v>
      </c>
      <c r="Q967" s="12">
        <v>-250.1591666666667</v>
      </c>
      <c r="R967" s="12">
        <v>-248.5920189489827</v>
      </c>
      <c r="S967" s="12">
        <v>-249.1018090641563</v>
      </c>
      <c r="T967" s="11">
        <v>0.5097901151736153</v>
      </c>
      <c r="U967" s="11">
        <v>0.4952037306098701</v>
      </c>
      <c r="V967" s="12">
        <v>0.02917276912749045</v>
      </c>
      <c r="W967" s="11">
        <v>67.37859186615937</v>
      </c>
      <c r="X967" s="11">
        <v>69.36225041991354</v>
      </c>
      <c r="Y967" s="11">
        <v>63.41127475865105</v>
      </c>
      <c r="Z967" s="11">
        <v>63.66822301766564</v>
      </c>
      <c r="AA967" s="11">
        <v>0.475877029672005</v>
      </c>
      <c r="AB967" s="11">
        <v>-247.936245940656</v>
      </c>
      <c r="AC967" s="11">
        <v>-249.839754059344</v>
      </c>
    </row>
    <row r="968" spans="1:29">
      <c r="A968" s="15">
        <v>38604</v>
      </c>
      <c r="B968" s="11" t="s">
        <v>91</v>
      </c>
      <c r="C968" s="12">
        <v>-248.38</v>
      </c>
      <c r="D968" s="12">
        <v>-248.46</v>
      </c>
      <c r="E968" s="12">
        <v>-248.37</v>
      </c>
      <c r="F968" s="12">
        <v>-248.76</v>
      </c>
      <c r="G968" s="13">
        <v>4254</v>
      </c>
      <c r="H968" s="11">
        <v>21034934</v>
      </c>
      <c r="I968" s="11">
        <v>-0.16</v>
      </c>
      <c r="J968" s="11">
        <v>-0.03</v>
      </c>
      <c r="K968" s="11">
        <v>-0.08</v>
      </c>
      <c r="L968" s="11">
        <v>0.32</v>
      </c>
      <c r="M968" s="12">
        <v>-248.282</v>
      </c>
      <c r="N968" s="12">
        <v>-248.468</v>
      </c>
      <c r="O968" s="12">
        <v>-248.8355</v>
      </c>
      <c r="P968" s="12">
        <v>-249.2233333333333</v>
      </c>
      <c r="Q968" s="12">
        <v>-250.0976666666666</v>
      </c>
      <c r="R968" s="12">
        <v>-248.5717083414469</v>
      </c>
      <c r="S968" s="12">
        <v>-249.0542676519966</v>
      </c>
      <c r="T968" s="11">
        <v>0.482559310549675</v>
      </c>
      <c r="U968" s="11">
        <v>0.4926748465978311</v>
      </c>
      <c r="V968" s="12">
        <v>-0.02023107209631203</v>
      </c>
      <c r="W968" s="11">
        <v>61.70918468845878</v>
      </c>
      <c r="X968" s="11">
        <v>66.81122850942862</v>
      </c>
      <c r="Y968" s="11">
        <v>51.5050970465191</v>
      </c>
      <c r="Z968" s="11">
        <v>61.87607707369815</v>
      </c>
      <c r="AA968" s="11">
        <v>0.4613421495467309</v>
      </c>
      <c r="AB968" s="11">
        <v>-247.9128157009065</v>
      </c>
      <c r="AC968" s="11">
        <v>-249.7581842990935</v>
      </c>
    </row>
    <row r="969" spans="1:29">
      <c r="A969" s="15">
        <v>38607</v>
      </c>
      <c r="B969" s="11" t="s">
        <v>91</v>
      </c>
      <c r="C969" s="12">
        <v>-248.46</v>
      </c>
      <c r="D969" s="12">
        <v>-248.53</v>
      </c>
      <c r="E969" s="12">
        <v>-248.46</v>
      </c>
      <c r="F969" s="12">
        <v>-248.83</v>
      </c>
      <c r="G969" s="13">
        <v>1595</v>
      </c>
      <c r="H969" s="11">
        <v>7856513</v>
      </c>
      <c r="I969" s="11">
        <v>-0.15</v>
      </c>
      <c r="J969" s="11">
        <v>-0.03</v>
      </c>
      <c r="K969" s="11">
        <v>-0.07000000000000001</v>
      </c>
      <c r="L969" s="11">
        <v>0.12</v>
      </c>
      <c r="M969" s="12">
        <v>-248.382</v>
      </c>
      <c r="N969" s="12">
        <v>-248.433</v>
      </c>
      <c r="O969" s="12">
        <v>-248.805</v>
      </c>
      <c r="P969" s="12">
        <v>-249.156</v>
      </c>
      <c r="Q969" s="12">
        <v>-250.0375</v>
      </c>
      <c r="R969" s="12">
        <v>-248.565291673532</v>
      </c>
      <c r="S969" s="12">
        <v>-249.0154330111079</v>
      </c>
      <c r="T969" s="11">
        <v>0.4501413375759284</v>
      </c>
      <c r="U969" s="11">
        <v>0.4841681447934506</v>
      </c>
      <c r="V969" s="12">
        <v>-0.06805361443504432</v>
      </c>
      <c r="W969" s="11">
        <v>56.20118484287711</v>
      </c>
      <c r="X969" s="11">
        <v>63.27454728724479</v>
      </c>
      <c r="Y969" s="11">
        <v>42.05445995414175</v>
      </c>
      <c r="Z969" s="11">
        <v>60.27726678848919</v>
      </c>
      <c r="AA969" s="11">
        <v>0.460314537773076</v>
      </c>
      <c r="AB969" s="11">
        <v>-247.8843709244538</v>
      </c>
      <c r="AC969" s="11">
        <v>-249.7256290755461</v>
      </c>
    </row>
    <row r="970" spans="1:29">
      <c r="A970" s="15">
        <v>38608</v>
      </c>
      <c r="B970" s="11" t="s">
        <v>91</v>
      </c>
      <c r="C970" s="12">
        <v>-248.65</v>
      </c>
      <c r="D970" s="12">
        <v>-248.09</v>
      </c>
      <c r="E970" s="12">
        <v>-248.09</v>
      </c>
      <c r="F970" s="12">
        <v>-248.65</v>
      </c>
      <c r="G970" s="13">
        <v>4901</v>
      </c>
      <c r="H970" s="11">
        <v>24688592</v>
      </c>
      <c r="I970" s="11">
        <v>-0.23</v>
      </c>
      <c r="J970" s="11">
        <v>0.18</v>
      </c>
      <c r="K970" s="11">
        <v>0.44</v>
      </c>
      <c r="L970" s="11">
        <v>0.36</v>
      </c>
      <c r="M970" s="12">
        <v>-248.33</v>
      </c>
      <c r="N970" s="12">
        <v>-248.342</v>
      </c>
      <c r="O970" s="12">
        <v>-248.743</v>
      </c>
      <c r="P970" s="12">
        <v>-249.0716666666667</v>
      </c>
      <c r="Q970" s="12">
        <v>-249.9871666666667</v>
      </c>
      <c r="R970" s="12">
        <v>-248.492169877604</v>
      </c>
      <c r="S970" s="12">
        <v>-248.9468824176925</v>
      </c>
      <c r="T970" s="11">
        <v>0.4547125400885079</v>
      </c>
      <c r="U970" s="11">
        <v>0.4782770238524621</v>
      </c>
      <c r="V970" s="12">
        <v>-0.04712896752790841</v>
      </c>
      <c r="W970" s="11">
        <v>61.36682760855355</v>
      </c>
      <c r="X970" s="11">
        <v>62.63864072768104</v>
      </c>
      <c r="Y970" s="11">
        <v>58.82320137029858</v>
      </c>
      <c r="Z970" s="11">
        <v>66.190815386945</v>
      </c>
      <c r="AA970" s="11">
        <v>0.4693007115866837</v>
      </c>
      <c r="AB970" s="11">
        <v>-247.8043985768266</v>
      </c>
      <c r="AC970" s="11">
        <v>-249.6816014231734</v>
      </c>
    </row>
    <row r="971" spans="1:29">
      <c r="A971" s="15">
        <v>38609</v>
      </c>
      <c r="B971" s="11" t="s">
        <v>91</v>
      </c>
      <c r="C971" s="12">
        <v>-248.13</v>
      </c>
      <c r="D971" s="12">
        <v>-248.07</v>
      </c>
      <c r="E971" s="12">
        <v>-247.94</v>
      </c>
      <c r="F971" s="12">
        <v>-248.35</v>
      </c>
      <c r="G971" s="13">
        <v>3299</v>
      </c>
      <c r="H971" s="11">
        <v>16772020</v>
      </c>
      <c r="I971" s="11">
        <v>-0.17</v>
      </c>
      <c r="J971" s="11">
        <v>0.01</v>
      </c>
      <c r="K971" s="11">
        <v>0.02</v>
      </c>
      <c r="L971" s="11">
        <v>0.24</v>
      </c>
      <c r="M971" s="12">
        <v>-248.306</v>
      </c>
      <c r="N971" s="12">
        <v>-248.267</v>
      </c>
      <c r="O971" s="12">
        <v>-248.705</v>
      </c>
      <c r="P971" s="12">
        <v>-248.989</v>
      </c>
      <c r="Q971" s="12">
        <v>-249.9313333333333</v>
      </c>
      <c r="R971" s="12">
        <v>-248.4272206656649</v>
      </c>
      <c r="S971" s="12">
        <v>-248.8819281645301</v>
      </c>
      <c r="T971" s="11">
        <v>0.45470749886519</v>
      </c>
      <c r="U971" s="11">
        <v>0.4735631188550077</v>
      </c>
      <c r="V971" s="12">
        <v>-0.03771123997963544</v>
      </c>
      <c r="W971" s="11">
        <v>65.27019274125477</v>
      </c>
      <c r="X971" s="11">
        <v>63.51582473220562</v>
      </c>
      <c r="Y971" s="11">
        <v>68.77892875935308</v>
      </c>
      <c r="Z971" s="11">
        <v>66.43541305647383</v>
      </c>
      <c r="AA971" s="11">
        <v>0.4921007599016376</v>
      </c>
      <c r="AB971" s="11">
        <v>-247.7207984801967</v>
      </c>
      <c r="AC971" s="11">
        <v>-249.6892015198032</v>
      </c>
    </row>
    <row r="972" spans="1:29">
      <c r="A972" s="15">
        <v>38610</v>
      </c>
      <c r="B972" s="11" t="s">
        <v>91</v>
      </c>
      <c r="C972" s="12">
        <v>-248.1</v>
      </c>
      <c r="D972" s="12">
        <v>-248.11</v>
      </c>
      <c r="E972" s="12">
        <v>-247.88</v>
      </c>
      <c r="F972" s="12">
        <v>-248.25</v>
      </c>
      <c r="G972" s="13">
        <v>1741</v>
      </c>
      <c r="H972" s="11">
        <v>8846890</v>
      </c>
      <c r="I972" s="11">
        <v>-0.15</v>
      </c>
      <c r="J972" s="11">
        <v>-0.02</v>
      </c>
      <c r="K972" s="11">
        <v>-0.04</v>
      </c>
      <c r="L972" s="11">
        <v>0.13</v>
      </c>
      <c r="M972" s="12">
        <v>-248.252</v>
      </c>
      <c r="N972" s="12">
        <v>-248.239</v>
      </c>
      <c r="O972" s="12">
        <v>-248.6365</v>
      </c>
      <c r="P972" s="12">
        <v>-248.9276666666667</v>
      </c>
      <c r="Q972" s="12">
        <v>-249.884</v>
      </c>
      <c r="R972" s="12">
        <v>-248.3784174863318</v>
      </c>
      <c r="S972" s="12">
        <v>-248.8247483004909</v>
      </c>
      <c r="T972" s="11">
        <v>0.4463308141590119</v>
      </c>
      <c r="U972" s="11">
        <v>0.4681166579158086</v>
      </c>
      <c r="V972" s="12">
        <v>-0.04357168751359342</v>
      </c>
      <c r="W972" s="11">
        <v>66.59038488223641</v>
      </c>
      <c r="X972" s="11">
        <v>64.54067811554921</v>
      </c>
      <c r="Y972" s="11">
        <v>70.6897984156108</v>
      </c>
      <c r="Z972" s="11">
        <v>65.41607824852736</v>
      </c>
      <c r="AA972" s="11">
        <v>0.473545140404834</v>
      </c>
      <c r="AB972" s="11">
        <v>-247.6894097191903</v>
      </c>
      <c r="AC972" s="11">
        <v>-249.5835902808097</v>
      </c>
    </row>
    <row r="973" spans="1:29">
      <c r="A973" s="15">
        <v>38611</v>
      </c>
      <c r="B973" s="11" t="s">
        <v>91</v>
      </c>
      <c r="C973" s="12">
        <v>-248.15</v>
      </c>
      <c r="D973" s="12">
        <v>-248.02</v>
      </c>
      <c r="E973" s="12">
        <v>-247.94</v>
      </c>
      <c r="F973" s="12">
        <v>-248.15</v>
      </c>
      <c r="G973" s="13">
        <v>3217</v>
      </c>
      <c r="H973" s="11">
        <v>16398350</v>
      </c>
      <c r="I973" s="11">
        <v>-0.08</v>
      </c>
      <c r="J973" s="11">
        <v>0.04</v>
      </c>
      <c r="K973" s="11">
        <v>0.09</v>
      </c>
      <c r="L973" s="11">
        <v>0.24</v>
      </c>
      <c r="M973" s="12">
        <v>-248.164</v>
      </c>
      <c r="N973" s="12">
        <v>-248.223</v>
      </c>
      <c r="O973" s="12">
        <v>-248.5635</v>
      </c>
      <c r="P973" s="12">
        <v>-248.8733333333333</v>
      </c>
      <c r="Q973" s="12">
        <v>-249.834</v>
      </c>
      <c r="R973" s="12">
        <v>-248.3232763345885</v>
      </c>
      <c r="S973" s="12">
        <v>-248.7651373152693</v>
      </c>
      <c r="T973" s="11">
        <v>0.4418609806808433</v>
      </c>
      <c r="U973" s="11">
        <v>0.4628655224688155</v>
      </c>
      <c r="V973" s="12">
        <v>-0.04200908357594435</v>
      </c>
      <c r="W973" s="11">
        <v>72.81464252315256</v>
      </c>
      <c r="X973" s="11">
        <v>67.29866625141699</v>
      </c>
      <c r="Y973" s="11">
        <v>83.84659506662371</v>
      </c>
      <c r="Z973" s="11">
        <v>66.65574626949493</v>
      </c>
      <c r="AA973" s="11">
        <v>0.4485447228784329</v>
      </c>
      <c r="AB973" s="11">
        <v>-247.6664105542431</v>
      </c>
      <c r="AC973" s="11">
        <v>-249.4605894457569</v>
      </c>
    </row>
    <row r="974" spans="1:29">
      <c r="A974" s="15">
        <v>38614</v>
      </c>
      <c r="B974" s="11" t="s">
        <v>91</v>
      </c>
      <c r="C974" s="12">
        <v>-248.16</v>
      </c>
      <c r="D974" s="12">
        <v>-248.21</v>
      </c>
      <c r="E974" s="12">
        <v>-247.87</v>
      </c>
      <c r="F974" s="12">
        <v>-248.25</v>
      </c>
      <c r="G974" s="13">
        <v>2040</v>
      </c>
      <c r="H974" s="11">
        <v>10355074</v>
      </c>
      <c r="I974" s="11">
        <v>-0.15</v>
      </c>
      <c r="J974" s="11">
        <v>-0.08</v>
      </c>
      <c r="K974" s="11">
        <v>-0.19</v>
      </c>
      <c r="L974" s="11">
        <v>0.15</v>
      </c>
      <c r="M974" s="12">
        <v>-248.1</v>
      </c>
      <c r="N974" s="12">
        <v>-248.241</v>
      </c>
      <c r="O974" s="12">
        <v>-248.5075</v>
      </c>
      <c r="P974" s="12">
        <v>-248.8186666666666</v>
      </c>
      <c r="Q974" s="12">
        <v>-249.7893333333333</v>
      </c>
      <c r="R974" s="12">
        <v>-248.3058492061903</v>
      </c>
      <c r="S974" s="12">
        <v>-248.7240160326568</v>
      </c>
      <c r="T974" s="11">
        <v>0.4181668264665461</v>
      </c>
      <c r="U974" s="11">
        <v>0.4539257832683616</v>
      </c>
      <c r="V974" s="12">
        <v>-0.07151791360363102</v>
      </c>
      <c r="W974" s="11">
        <v>70.07087277078803</v>
      </c>
      <c r="X974" s="11">
        <v>68.22273509120734</v>
      </c>
      <c r="Y974" s="11">
        <v>73.76714812994942</v>
      </c>
      <c r="Z974" s="11">
        <v>61.63301056179574</v>
      </c>
      <c r="AA974" s="11">
        <v>0.4165885891771623</v>
      </c>
      <c r="AB974" s="11">
        <v>-247.6743228216457</v>
      </c>
      <c r="AC974" s="11">
        <v>-249.3406771783543</v>
      </c>
    </row>
    <row r="975" spans="1:29">
      <c r="A975" s="15">
        <v>38615</v>
      </c>
      <c r="B975" s="11" t="s">
        <v>91</v>
      </c>
      <c r="C975" s="12">
        <v>-248.18</v>
      </c>
      <c r="D975" s="12">
        <v>-248.22</v>
      </c>
      <c r="E975" s="12">
        <v>-248.18</v>
      </c>
      <c r="F975" s="12">
        <v>-248.31</v>
      </c>
      <c r="G975" s="13">
        <v>1795</v>
      </c>
      <c r="H975" s="11">
        <v>9041752</v>
      </c>
      <c r="I975" s="11">
        <v>-0.05</v>
      </c>
      <c r="J975" s="11">
        <v>0</v>
      </c>
      <c r="K975" s="11">
        <v>-0.01</v>
      </c>
      <c r="L975" s="11">
        <v>0.13</v>
      </c>
      <c r="M975" s="12">
        <v>-248.126</v>
      </c>
      <c r="N975" s="12">
        <v>-248.228</v>
      </c>
      <c r="O975" s="12">
        <v>-248.4615</v>
      </c>
      <c r="P975" s="12">
        <v>-248.756</v>
      </c>
      <c r="Q975" s="12">
        <v>-249.757</v>
      </c>
      <c r="R975" s="12">
        <v>-248.2926416360071</v>
      </c>
      <c r="S975" s="12">
        <v>-248.6866815117193</v>
      </c>
      <c r="T975" s="11">
        <v>0.3940398757121102</v>
      </c>
      <c r="U975" s="11">
        <v>0.4419486017571114</v>
      </c>
      <c r="V975" s="12">
        <v>-0.09581745209000236</v>
      </c>
      <c r="W975" s="11">
        <v>67.89447071401813</v>
      </c>
      <c r="X975" s="11">
        <v>68.11331363214427</v>
      </c>
      <c r="Y975" s="11">
        <v>67.45678487776584</v>
      </c>
      <c r="Z975" s="11">
        <v>61.37089289291755</v>
      </c>
      <c r="AA975" s="11">
        <v>0.3932091314474696</v>
      </c>
      <c r="AB975" s="11">
        <v>-247.6750817371051</v>
      </c>
      <c r="AC975" s="11">
        <v>-249.247918262895</v>
      </c>
    </row>
    <row r="976" spans="1:29">
      <c r="A976" s="15">
        <v>38616</v>
      </c>
      <c r="B976" s="11" t="s">
        <v>91</v>
      </c>
      <c r="C976" s="12">
        <v>-248.36</v>
      </c>
      <c r="D976" s="12">
        <v>-248.5</v>
      </c>
      <c r="E976" s="12">
        <v>-248.16</v>
      </c>
      <c r="F976" s="12">
        <v>-248.58</v>
      </c>
      <c r="G976" s="13">
        <v>2949</v>
      </c>
      <c r="H976" s="11">
        <v>14686809</v>
      </c>
      <c r="I976" s="11">
        <v>-0.17</v>
      </c>
      <c r="J976" s="11">
        <v>-0.11</v>
      </c>
      <c r="K976" s="11">
        <v>-0.28</v>
      </c>
      <c r="L976" s="11">
        <v>0.22</v>
      </c>
      <c r="M976" s="12">
        <v>-248.212</v>
      </c>
      <c r="N976" s="12">
        <v>-248.259</v>
      </c>
      <c r="O976" s="12">
        <v>-248.4285</v>
      </c>
      <c r="P976" s="12">
        <v>-248.7116666666667</v>
      </c>
      <c r="Q976" s="12">
        <v>-249.7218333333333</v>
      </c>
      <c r="R976" s="12">
        <v>-248.3245429227753</v>
      </c>
      <c r="S976" s="12">
        <v>-248.6728532515919</v>
      </c>
      <c r="T976" s="11">
        <v>0.3483103288166376</v>
      </c>
      <c r="U976" s="11">
        <v>0.4232209471690166</v>
      </c>
      <c r="V976" s="12">
        <v>-0.1498212367047581</v>
      </c>
      <c r="W976" s="11">
        <v>56.72131379741</v>
      </c>
      <c r="X976" s="11">
        <v>64.31598035389952</v>
      </c>
      <c r="Y976" s="11">
        <v>41.53198068443095</v>
      </c>
      <c r="Z976" s="11">
        <v>54.39521689523567</v>
      </c>
      <c r="AA976" s="11">
        <v>0.3575836302637763</v>
      </c>
      <c r="AB976" s="11">
        <v>-247.7133327394724</v>
      </c>
      <c r="AC976" s="11">
        <v>-249.1436672605275</v>
      </c>
    </row>
    <row r="977" spans="1:29">
      <c r="A977" s="15">
        <v>38617</v>
      </c>
      <c r="B977" s="11" t="s">
        <v>91</v>
      </c>
      <c r="C977" s="12">
        <v>-248.62</v>
      </c>
      <c r="D977" s="12">
        <v>-248.75</v>
      </c>
      <c r="E977" s="12">
        <v>-248.4</v>
      </c>
      <c r="F977" s="12">
        <v>-249.07</v>
      </c>
      <c r="G977" s="13">
        <v>3358</v>
      </c>
      <c r="H977" s="11">
        <v>16372929</v>
      </c>
      <c r="I977" s="11">
        <v>-0.27</v>
      </c>
      <c r="J977" s="11">
        <v>-0.1</v>
      </c>
      <c r="K977" s="11">
        <v>-0.25</v>
      </c>
      <c r="L977" s="11">
        <v>0.25</v>
      </c>
      <c r="M977" s="12">
        <v>-248.34</v>
      </c>
      <c r="N977" s="12">
        <v>-248.296</v>
      </c>
      <c r="O977" s="12">
        <v>-248.408</v>
      </c>
      <c r="P977" s="12">
        <v>-248.6906666666667</v>
      </c>
      <c r="Q977" s="12">
        <v>-249.6921666666667</v>
      </c>
      <c r="R977" s="12">
        <v>-248.3899978577329</v>
      </c>
      <c r="S977" s="12">
        <v>-248.678567825548</v>
      </c>
      <c r="T977" s="11">
        <v>0.2885699678151354</v>
      </c>
      <c r="U977" s="11">
        <v>0.3962907512982404</v>
      </c>
      <c r="V977" s="12">
        <v>-0.21544156696621</v>
      </c>
      <c r="W977" s="11">
        <v>46.70309807975471</v>
      </c>
      <c r="X977" s="11">
        <v>58.44501959585125</v>
      </c>
      <c r="Y977" s="11">
        <v>23.21925504756163</v>
      </c>
      <c r="Z977" s="11">
        <v>49.03595303399949</v>
      </c>
      <c r="AA977" s="11">
        <v>0.3235754203159144</v>
      </c>
      <c r="AB977" s="11">
        <v>-247.7608491593681</v>
      </c>
      <c r="AC977" s="11">
        <v>-249.0551508406318</v>
      </c>
    </row>
    <row r="978" spans="1:29">
      <c r="A978" s="15">
        <v>38618</v>
      </c>
      <c r="B978" s="11" t="s">
        <v>91</v>
      </c>
      <c r="C978" s="12">
        <v>-248.81</v>
      </c>
      <c r="D978" s="12">
        <v>-248.79</v>
      </c>
      <c r="E978" s="12">
        <v>-248.58</v>
      </c>
      <c r="F978" s="12">
        <v>-249.01</v>
      </c>
      <c r="G978" s="13">
        <v>3064</v>
      </c>
      <c r="H978" s="11">
        <v>15048364</v>
      </c>
      <c r="I978" s="11">
        <v>-0.17</v>
      </c>
      <c r="J978" s="11">
        <v>-0.02</v>
      </c>
      <c r="K978" s="11">
        <v>-0.04</v>
      </c>
      <c r="L978" s="11">
        <v>0.23</v>
      </c>
      <c r="M978" s="12">
        <v>-248.494</v>
      </c>
      <c r="N978" s="12">
        <v>-248.329</v>
      </c>
      <c r="O978" s="12">
        <v>-248.3985</v>
      </c>
      <c r="P978" s="12">
        <v>-248.6666666666667</v>
      </c>
      <c r="Q978" s="12">
        <v>-249.6563333333334</v>
      </c>
      <c r="R978" s="12">
        <v>-248.4515366488509</v>
      </c>
      <c r="S978" s="12">
        <v>-248.6868220606926</v>
      </c>
      <c r="T978" s="11">
        <v>0.2352854118417156</v>
      </c>
      <c r="U978" s="11">
        <v>0.3640896834069355</v>
      </c>
      <c r="V978" s="12">
        <v>-0.2576085431304398</v>
      </c>
      <c r="W978" s="11">
        <v>38.91317649113288</v>
      </c>
      <c r="X978" s="11">
        <v>51.93440522761179</v>
      </c>
      <c r="Y978" s="11">
        <v>12.87071901817507</v>
      </c>
      <c r="Z978" s="11">
        <v>48.21738875372773</v>
      </c>
      <c r="AA978" s="11">
        <v>0.3083278330488843</v>
      </c>
      <c r="AB978" s="11">
        <v>-247.7818443339023</v>
      </c>
      <c r="AC978" s="11">
        <v>-249.0151556660978</v>
      </c>
    </row>
    <row r="979" spans="1:29">
      <c r="A979" s="15">
        <v>38621</v>
      </c>
      <c r="B979" s="11" t="s">
        <v>91</v>
      </c>
      <c r="C979" s="12">
        <v>-248.78</v>
      </c>
      <c r="D979" s="12">
        <v>-248.92</v>
      </c>
      <c r="E979" s="12">
        <v>-248.63</v>
      </c>
      <c r="F979" s="12">
        <v>-248.95</v>
      </c>
      <c r="G979" s="13">
        <v>1767</v>
      </c>
      <c r="H979" s="11">
        <v>8657470</v>
      </c>
      <c r="I979" s="11">
        <v>-0.13</v>
      </c>
      <c r="J979" s="11">
        <v>-0.05</v>
      </c>
      <c r="K979" s="11">
        <v>-0.13</v>
      </c>
      <c r="L979" s="11">
        <v>0.13</v>
      </c>
      <c r="M979" s="12">
        <v>-248.636</v>
      </c>
      <c r="N979" s="12">
        <v>-248.368</v>
      </c>
      <c r="O979" s="12">
        <v>-248.4005</v>
      </c>
      <c r="P979" s="12">
        <v>-248.6593333333333</v>
      </c>
      <c r="Q979" s="12">
        <v>-249.6223333333333</v>
      </c>
      <c r="R979" s="12">
        <v>-248.5236079336431</v>
      </c>
      <c r="S979" s="12">
        <v>-248.7040945006413</v>
      </c>
      <c r="T979" s="11">
        <v>0.1804865669982405</v>
      </c>
      <c r="U979" s="11">
        <v>0.3273690601251965</v>
      </c>
      <c r="V979" s="12">
        <v>-0.293764986253912</v>
      </c>
      <c r="W979" s="11">
        <v>30.10878432394989</v>
      </c>
      <c r="X979" s="11">
        <v>44.65919825972449</v>
      </c>
      <c r="Y979" s="11">
        <v>1.007956452400705</v>
      </c>
      <c r="Z979" s="11">
        <v>45.55574828888817</v>
      </c>
      <c r="AA979" s="11">
        <v>0.3117265164429754</v>
      </c>
      <c r="AB979" s="11">
        <v>-247.7770469671141</v>
      </c>
      <c r="AC979" s="11">
        <v>-249.023953032886</v>
      </c>
    </row>
    <row r="980" spans="1:29">
      <c r="A980" s="15">
        <v>38622</v>
      </c>
      <c r="B980" s="11" t="s">
        <v>91</v>
      </c>
      <c r="C980" s="12">
        <v>-248.93</v>
      </c>
      <c r="D980" s="12">
        <v>-249.05</v>
      </c>
      <c r="E980" s="12">
        <v>-248.86</v>
      </c>
      <c r="F980" s="12">
        <v>-249.08</v>
      </c>
      <c r="G980" s="13">
        <v>1709</v>
      </c>
      <c r="H980" s="11">
        <v>8278850</v>
      </c>
      <c r="I980" s="11">
        <v>-0.09</v>
      </c>
      <c r="J980" s="11">
        <v>-0.05</v>
      </c>
      <c r="K980" s="11">
        <v>-0.13</v>
      </c>
      <c r="L980" s="11">
        <v>0.13</v>
      </c>
      <c r="M980" s="12">
        <v>-248.802</v>
      </c>
      <c r="N980" s="12">
        <v>-248.464</v>
      </c>
      <c r="O980" s="12">
        <v>-248.403</v>
      </c>
      <c r="P980" s="12">
        <v>-248.65</v>
      </c>
      <c r="Q980" s="12">
        <v>-249.5888333333333</v>
      </c>
      <c r="R980" s="12">
        <v>-248.6045913284672</v>
      </c>
      <c r="S980" s="12">
        <v>-248.7297171302234</v>
      </c>
      <c r="T980" s="11">
        <v>0.1251258017562122</v>
      </c>
      <c r="U980" s="11">
        <v>0.2869204084513997</v>
      </c>
      <c r="V980" s="12">
        <v>-0.3235892133903749</v>
      </c>
      <c r="W980" s="11">
        <v>20.89896916294201</v>
      </c>
      <c r="X980" s="11">
        <v>36.73912189413034</v>
      </c>
      <c r="Y980" s="11">
        <v>-10.78133629943463</v>
      </c>
      <c r="Z980" s="11">
        <v>42.99955134718584</v>
      </c>
      <c r="AA980" s="11">
        <v>0.3169442919687437</v>
      </c>
      <c r="AB980" s="11">
        <v>-247.7691114160625</v>
      </c>
      <c r="AC980" s="11">
        <v>-249.0368885839375</v>
      </c>
    </row>
    <row r="981" spans="1:29">
      <c r="A981" s="15">
        <v>38623</v>
      </c>
      <c r="B981" s="11" t="s">
        <v>91</v>
      </c>
      <c r="C981" s="12">
        <v>-249.13</v>
      </c>
      <c r="D981" s="12">
        <v>-248.85</v>
      </c>
      <c r="E981" s="12">
        <v>-248.77</v>
      </c>
      <c r="F981" s="12">
        <v>-249.13</v>
      </c>
      <c r="G981" s="13">
        <v>2337</v>
      </c>
      <c r="H981" s="11">
        <v>11331850</v>
      </c>
      <c r="I981" s="11">
        <v>-0.14</v>
      </c>
      <c r="J981" s="11">
        <v>0.08</v>
      </c>
      <c r="K981" s="11">
        <v>0.2</v>
      </c>
      <c r="L981" s="11">
        <v>0.17</v>
      </c>
      <c r="M981" s="12">
        <v>-248.872</v>
      </c>
      <c r="N981" s="12">
        <v>-248.542</v>
      </c>
      <c r="O981" s="12">
        <v>-248.4045</v>
      </c>
      <c r="P981" s="12">
        <v>-248.6506666666666</v>
      </c>
      <c r="Q981" s="12">
        <v>-249.5433333333334</v>
      </c>
      <c r="R981" s="12">
        <v>-248.642346508703</v>
      </c>
      <c r="S981" s="12">
        <v>-248.7386269724291</v>
      </c>
      <c r="T981" s="11">
        <v>0.09628046372606036</v>
      </c>
      <c r="U981" s="11">
        <v>0.2487924195063319</v>
      </c>
      <c r="V981" s="12">
        <v>-0.305023911560543</v>
      </c>
      <c r="W981" s="11">
        <v>21.3400535101566</v>
      </c>
      <c r="X981" s="11">
        <v>31.60609909947242</v>
      </c>
      <c r="Y981" s="11">
        <v>0.807962331524962</v>
      </c>
      <c r="Z981" s="11">
        <v>47.84790413985677</v>
      </c>
      <c r="AA981" s="11">
        <v>0.319085453000966</v>
      </c>
      <c r="AB981" s="11">
        <v>-247.7663290939981</v>
      </c>
      <c r="AC981" s="11">
        <v>-249.0426709060019</v>
      </c>
    </row>
    <row r="982" spans="1:29">
      <c r="A982" s="15">
        <v>38624</v>
      </c>
      <c r="B982" s="11" t="s">
        <v>91</v>
      </c>
      <c r="C982" s="12">
        <v>-248.78</v>
      </c>
      <c r="D982" s="12">
        <v>-248.5</v>
      </c>
      <c r="E982" s="12">
        <v>-248.46</v>
      </c>
      <c r="F982" s="12">
        <v>-248.84</v>
      </c>
      <c r="G982" s="13">
        <v>2085</v>
      </c>
      <c r="H982" s="11">
        <v>10308512</v>
      </c>
      <c r="I982" s="11">
        <v>-0.15</v>
      </c>
      <c r="J982" s="11">
        <v>0.14</v>
      </c>
      <c r="K982" s="11">
        <v>0.35</v>
      </c>
      <c r="L982" s="11">
        <v>0.15</v>
      </c>
      <c r="M982" s="12">
        <v>-248.822</v>
      </c>
      <c r="N982" s="12">
        <v>-248.581</v>
      </c>
      <c r="O982" s="12">
        <v>-248.41</v>
      </c>
      <c r="P982" s="12">
        <v>-248.618</v>
      </c>
      <c r="Q982" s="12">
        <v>-249.493</v>
      </c>
      <c r="R982" s="12">
        <v>-248.6204470458256</v>
      </c>
      <c r="S982" s="12">
        <v>-248.7209509003973</v>
      </c>
      <c r="T982" s="11">
        <v>0.1005038545716843</v>
      </c>
      <c r="U982" s="11">
        <v>0.2191347065194024</v>
      </c>
      <c r="V982" s="12">
        <v>-0.2372617038954361</v>
      </c>
      <c r="W982" s="11">
        <v>30.89336899354355</v>
      </c>
      <c r="X982" s="11">
        <v>31.36852239749614</v>
      </c>
      <c r="Y982" s="11">
        <v>29.94306218563838</v>
      </c>
      <c r="Z982" s="11">
        <v>55.05299454899832</v>
      </c>
      <c r="AA982" s="11">
        <v>0.319769653938565</v>
      </c>
      <c r="AB982" s="11">
        <v>-247.7704606921229</v>
      </c>
      <c r="AC982" s="11">
        <v>-249.0495393078771</v>
      </c>
    </row>
    <row r="983" spans="1:29">
      <c r="A983" s="15">
        <v>38625</v>
      </c>
      <c r="B983" s="11" t="s">
        <v>91</v>
      </c>
      <c r="C983" s="12">
        <v>-248.5</v>
      </c>
      <c r="D983" s="12">
        <v>-248.59</v>
      </c>
      <c r="E983" s="12">
        <v>-248.5</v>
      </c>
      <c r="F983" s="12">
        <v>-248.95</v>
      </c>
      <c r="G983" s="13">
        <v>3324</v>
      </c>
      <c r="H983" s="11">
        <v>16352331</v>
      </c>
      <c r="I983" s="11">
        <v>-0.18</v>
      </c>
      <c r="J983" s="11">
        <v>-0.04</v>
      </c>
      <c r="K983" s="11">
        <v>-0.09</v>
      </c>
      <c r="L983" s="11">
        <v>0.25</v>
      </c>
      <c r="M983" s="12">
        <v>-248.782</v>
      </c>
      <c r="N983" s="12">
        <v>-248.638</v>
      </c>
      <c r="O983" s="12">
        <v>-248.4305</v>
      </c>
      <c r="P983" s="12">
        <v>-248.5883333333333</v>
      </c>
      <c r="Q983" s="12">
        <v>-249.4515</v>
      </c>
      <c r="R983" s="12">
        <v>-248.6157628849294</v>
      </c>
      <c r="S983" s="12">
        <v>-248.7112508337012</v>
      </c>
      <c r="T983" s="11">
        <v>0.09548794877184719</v>
      </c>
      <c r="U983" s="11">
        <v>0.1944053549698914</v>
      </c>
      <c r="V983" s="12">
        <v>-0.1978348123960884</v>
      </c>
      <c r="W983" s="11">
        <v>39.152280340826</v>
      </c>
      <c r="X983" s="11">
        <v>33.96310837860609</v>
      </c>
      <c r="Y983" s="11">
        <v>49.53062426526581</v>
      </c>
      <c r="Z983" s="11">
        <v>53.02436701572682</v>
      </c>
      <c r="AA983" s="11">
        <v>0.317381971432714</v>
      </c>
      <c r="AB983" s="11">
        <v>-247.7957360571346</v>
      </c>
      <c r="AC983" s="11">
        <v>-249.0652639428654</v>
      </c>
    </row>
    <row r="984" spans="1:29">
      <c r="A984" s="15">
        <v>38635</v>
      </c>
      <c r="B984" s="11" t="s">
        <v>91</v>
      </c>
      <c r="C984" s="12">
        <v>-248.73</v>
      </c>
      <c r="D984" s="12">
        <v>-248.9</v>
      </c>
      <c r="E984" s="12">
        <v>-248.5</v>
      </c>
      <c r="F984" s="12">
        <v>-248.91</v>
      </c>
      <c r="G984" s="13">
        <v>2648</v>
      </c>
      <c r="H984" s="11">
        <v>12946800</v>
      </c>
      <c r="I984" s="11">
        <v>-0.16</v>
      </c>
      <c r="J984" s="11">
        <v>-0.12</v>
      </c>
      <c r="K984" s="11">
        <v>-0.31</v>
      </c>
      <c r="L984" s="11">
        <v>0.2</v>
      </c>
      <c r="M984" s="12">
        <v>-248.778</v>
      </c>
      <c r="N984" s="12">
        <v>-248.707</v>
      </c>
      <c r="O984" s="12">
        <v>-248.474</v>
      </c>
      <c r="P984" s="12">
        <v>-248.574</v>
      </c>
      <c r="Q984" s="12">
        <v>-249.4155</v>
      </c>
      <c r="R984" s="12">
        <v>-248.6594916718633</v>
      </c>
      <c r="S984" s="12">
        <v>-248.7252322534271</v>
      </c>
      <c r="T984" s="11">
        <v>0.06574058156374463</v>
      </c>
      <c r="U984" s="11">
        <v>0.168672400288662</v>
      </c>
      <c r="V984" s="12">
        <v>-0.2058636374498348</v>
      </c>
      <c r="W984" s="11">
        <v>34.00530028779728</v>
      </c>
      <c r="X984" s="11">
        <v>33.97717234833648</v>
      </c>
      <c r="Y984" s="11">
        <v>34.06155616671889</v>
      </c>
      <c r="Z984" s="11">
        <v>46.64819432880924</v>
      </c>
      <c r="AA984" s="11">
        <v>0.3192161452205463</v>
      </c>
      <c r="AB984" s="11">
        <v>-247.8355677095589</v>
      </c>
      <c r="AC984" s="11">
        <v>-249.1124322904411</v>
      </c>
    </row>
    <row r="985" spans="1:29">
      <c r="A985" s="15">
        <v>38636</v>
      </c>
      <c r="B985" s="11" t="s">
        <v>91</v>
      </c>
      <c r="C985" s="12">
        <v>-248.95</v>
      </c>
      <c r="D985" s="12">
        <v>-248.82</v>
      </c>
      <c r="E985" s="12">
        <v>-248.78</v>
      </c>
      <c r="F985" s="12">
        <v>-249.06</v>
      </c>
      <c r="G985" s="13">
        <v>1359</v>
      </c>
      <c r="H985" s="11">
        <v>6622928</v>
      </c>
      <c r="I985" s="11">
        <v>-0.11</v>
      </c>
      <c r="J985" s="11">
        <v>0.03</v>
      </c>
      <c r="K985" s="11">
        <v>0.08</v>
      </c>
      <c r="L985" s="11">
        <v>0.1</v>
      </c>
      <c r="M985" s="12">
        <v>-248.732</v>
      </c>
      <c r="N985" s="12">
        <v>-248.767</v>
      </c>
      <c r="O985" s="12">
        <v>-248.4975</v>
      </c>
      <c r="P985" s="12">
        <v>-248.5633333333334</v>
      </c>
      <c r="Q985" s="12">
        <v>-249.3861666666667</v>
      </c>
      <c r="R985" s="12">
        <v>-248.6841852608074</v>
      </c>
      <c r="S985" s="12">
        <v>-248.7322520865065</v>
      </c>
      <c r="T985" s="11">
        <v>0.04806682569912368</v>
      </c>
      <c r="U985" s="11">
        <v>0.1445512853707544</v>
      </c>
      <c r="V985" s="12">
        <v>-0.1929689193432614</v>
      </c>
      <c r="W985" s="11">
        <v>36.82545131402691</v>
      </c>
      <c r="X985" s="11">
        <v>34.92659867023329</v>
      </c>
      <c r="Y985" s="11">
        <v>40.62315660161417</v>
      </c>
      <c r="Z985" s="11">
        <v>48.37351607345159</v>
      </c>
      <c r="AA985" s="11">
        <v>0.3268167843415629</v>
      </c>
      <c r="AB985" s="11">
        <v>-247.8438664313169</v>
      </c>
      <c r="AC985" s="11">
        <v>-249.1511335686831</v>
      </c>
    </row>
    <row r="986" spans="1:29">
      <c r="A986" s="15">
        <v>38637</v>
      </c>
      <c r="B986" s="11" t="s">
        <v>91</v>
      </c>
      <c r="C986" s="12">
        <v>-248.76</v>
      </c>
      <c r="D986" s="12">
        <v>-249.32</v>
      </c>
      <c r="E986" s="12">
        <v>-248.76</v>
      </c>
      <c r="F986" s="12">
        <v>-249.36</v>
      </c>
      <c r="G986" s="13">
        <v>8328</v>
      </c>
      <c r="H986" s="11">
        <v>39835259</v>
      </c>
      <c r="I986" s="11">
        <v>-0.24</v>
      </c>
      <c r="J986" s="11">
        <v>-0.2</v>
      </c>
      <c r="K986" s="11">
        <v>-0.5</v>
      </c>
      <c r="L986" s="11">
        <v>0.62</v>
      </c>
      <c r="M986" s="12">
        <v>-248.826</v>
      </c>
      <c r="N986" s="12">
        <v>-248.849</v>
      </c>
      <c r="O986" s="12">
        <v>-248.554</v>
      </c>
      <c r="P986" s="12">
        <v>-248.5686666666666</v>
      </c>
      <c r="Q986" s="12">
        <v>-249.36</v>
      </c>
      <c r="R986" s="12">
        <v>-248.7820029129909</v>
      </c>
      <c r="S986" s="12">
        <v>-248.7757889689875</v>
      </c>
      <c r="T986" s="11">
        <v>-0.00621394400334907</v>
      </c>
      <c r="U986" s="11">
        <v>0.1143982394959337</v>
      </c>
      <c r="V986" s="12">
        <v>-0.2412243669985655</v>
      </c>
      <c r="W986" s="11">
        <v>26.03178235585408</v>
      </c>
      <c r="X986" s="11">
        <v>31.96165989877355</v>
      </c>
      <c r="Y986" s="11">
        <v>14.17202727001514</v>
      </c>
      <c r="Z986" s="11">
        <v>39.72650461510433</v>
      </c>
      <c r="AA986" s="11">
        <v>0.3661664850008598</v>
      </c>
      <c r="AB986" s="11">
        <v>-247.8216670299983</v>
      </c>
      <c r="AC986" s="11">
        <v>-249.2863329700017</v>
      </c>
    </row>
    <row r="987" spans="1:29">
      <c r="A987" s="15">
        <v>38638</v>
      </c>
      <c r="B987" s="11" t="s">
        <v>91</v>
      </c>
      <c r="C987" s="12">
        <v>-249.31</v>
      </c>
      <c r="D987" s="12">
        <v>-249.48</v>
      </c>
      <c r="E987" s="12">
        <v>-249.17</v>
      </c>
      <c r="F987" s="12">
        <v>-249.62</v>
      </c>
      <c r="G987" s="13">
        <v>10908</v>
      </c>
      <c r="H987" s="11">
        <v>51553349</v>
      </c>
      <c r="I987" s="11">
        <v>-0.18</v>
      </c>
      <c r="J987" s="11">
        <v>-0.06</v>
      </c>
      <c r="K987" s="11">
        <v>-0.16</v>
      </c>
      <c r="L987" s="11">
        <v>0.8100000000000001</v>
      </c>
      <c r="M987" s="12">
        <v>-249.022</v>
      </c>
      <c r="N987" s="12">
        <v>-248.922</v>
      </c>
      <c r="O987" s="12">
        <v>-248.609</v>
      </c>
      <c r="P987" s="12">
        <v>-248.5793333333333</v>
      </c>
      <c r="Q987" s="12">
        <v>-249.3385</v>
      </c>
      <c r="R987" s="12">
        <v>-248.8893870802231</v>
      </c>
      <c r="S987" s="12">
        <v>-248.8279527490625</v>
      </c>
      <c r="T987" s="11">
        <v>-0.06143433116054098</v>
      </c>
      <c r="U987" s="11">
        <v>0.07923172536463875</v>
      </c>
      <c r="V987" s="12">
        <v>-0.2813321130503594</v>
      </c>
      <c r="W987" s="11">
        <v>21.37751007284886</v>
      </c>
      <c r="X987" s="11">
        <v>28.43360995679866</v>
      </c>
      <c r="Y987" s="11">
        <v>7.26531030494926</v>
      </c>
      <c r="Z987" s="11">
        <v>37.42128783702368</v>
      </c>
      <c r="AA987" s="11">
        <v>0.4176488073930448</v>
      </c>
      <c r="AB987" s="11">
        <v>-247.7737023852139</v>
      </c>
      <c r="AC987" s="11">
        <v>-249.4442976147861</v>
      </c>
    </row>
    <row r="988" spans="1:29">
      <c r="A988" s="15">
        <v>38639</v>
      </c>
      <c r="B988" s="11" t="s">
        <v>91</v>
      </c>
      <c r="C988" s="12">
        <v>-249.52</v>
      </c>
      <c r="D988" s="12">
        <v>-250.06</v>
      </c>
      <c r="E988" s="12">
        <v>-249.35</v>
      </c>
      <c r="F988" s="12">
        <v>-250.15</v>
      </c>
      <c r="G988" s="13">
        <v>4943</v>
      </c>
      <c r="H988" s="11">
        <v>22786107</v>
      </c>
      <c r="I988" s="11">
        <v>-0.32</v>
      </c>
      <c r="J988" s="11">
        <v>-0.23</v>
      </c>
      <c r="K988" s="11">
        <v>-0.58</v>
      </c>
      <c r="L988" s="11">
        <v>0.37</v>
      </c>
      <c r="M988" s="12">
        <v>-249.316</v>
      </c>
      <c r="N988" s="12">
        <v>-249.049</v>
      </c>
      <c r="O988" s="12">
        <v>-248.689</v>
      </c>
      <c r="P988" s="12">
        <v>-248.6153333333333</v>
      </c>
      <c r="Q988" s="12">
        <v>-249.3271666666666</v>
      </c>
      <c r="R988" s="12">
        <v>-249.0694813755734</v>
      </c>
      <c r="S988" s="12">
        <v>-248.9192155083912</v>
      </c>
      <c r="T988" s="11">
        <v>-0.150265867182128</v>
      </c>
      <c r="U988" s="11">
        <v>0.03333220685528542</v>
      </c>
      <c r="V988" s="12">
        <v>-0.3671961480748268</v>
      </c>
      <c r="W988" s="11">
        <v>16.02682130984301</v>
      </c>
      <c r="X988" s="11">
        <v>24.29801374114678</v>
      </c>
      <c r="Y988" s="11">
        <v>-0.5155635527645259</v>
      </c>
      <c r="Z988" s="11">
        <v>30.50990481138885</v>
      </c>
      <c r="AA988" s="11">
        <v>0.5266268028449839</v>
      </c>
      <c r="AB988" s="11">
        <v>-247.63574639431</v>
      </c>
      <c r="AC988" s="11">
        <v>-249.74225360569</v>
      </c>
    </row>
    <row r="989" spans="1:29">
      <c r="A989" s="15">
        <v>38642</v>
      </c>
      <c r="B989" s="11" t="s">
        <v>91</v>
      </c>
      <c r="C989" s="12">
        <v>-250.21</v>
      </c>
      <c r="D989" s="12">
        <v>-250</v>
      </c>
      <c r="E989" s="12">
        <v>-249.7</v>
      </c>
      <c r="F989" s="12">
        <v>-250.31</v>
      </c>
      <c r="G989" s="13">
        <v>9468</v>
      </c>
      <c r="H989" s="11">
        <v>43391916</v>
      </c>
      <c r="I989" s="11">
        <v>-0.24</v>
      </c>
      <c r="J989" s="11">
        <v>0.02</v>
      </c>
      <c r="K989" s="11">
        <v>0.06</v>
      </c>
      <c r="L989" s="11">
        <v>0.7</v>
      </c>
      <c r="M989" s="12">
        <v>-249.536</v>
      </c>
      <c r="N989" s="12">
        <v>-249.157</v>
      </c>
      <c r="O989" s="12">
        <v>-248.7625</v>
      </c>
      <c r="P989" s="12">
        <v>-248.6526666666667</v>
      </c>
      <c r="Q989" s="12">
        <v>-249.3133333333333</v>
      </c>
      <c r="R989" s="12">
        <v>-249.2126380870236</v>
      </c>
      <c r="S989" s="12">
        <v>-248.9992736188807</v>
      </c>
      <c r="T989" s="11">
        <v>-0.2133644681428564</v>
      </c>
      <c r="U989" s="11">
        <v>-0.01600712814434294</v>
      </c>
      <c r="V989" s="12">
        <v>-0.3947146799970269</v>
      </c>
      <c r="W989" s="11">
        <v>16.27013312246175</v>
      </c>
      <c r="X989" s="11">
        <v>21.62205353491844</v>
      </c>
      <c r="Y989" s="11">
        <v>5.56629229754838</v>
      </c>
      <c r="Z989" s="11">
        <v>31.91088457037424</v>
      </c>
      <c r="AA989" s="11">
        <v>0.600647676745689</v>
      </c>
      <c r="AB989" s="11">
        <v>-247.5612046465086</v>
      </c>
      <c r="AC989" s="11">
        <v>-249.9637953534914</v>
      </c>
    </row>
    <row r="990" spans="1:29">
      <c r="A990" s="15">
        <v>38643</v>
      </c>
      <c r="B990" s="11" t="s">
        <v>91</v>
      </c>
      <c r="C990" s="12">
        <v>-250</v>
      </c>
      <c r="D990" s="12">
        <v>-249.55</v>
      </c>
      <c r="E990" s="12">
        <v>-249.55</v>
      </c>
      <c r="F990" s="12">
        <v>-250</v>
      </c>
      <c r="G990" s="13">
        <v>9642</v>
      </c>
      <c r="H990" s="11">
        <v>44960711</v>
      </c>
      <c r="I990" s="11">
        <v>-0.18</v>
      </c>
      <c r="J990" s="11">
        <v>0.18</v>
      </c>
      <c r="K990" s="11">
        <v>0.45</v>
      </c>
      <c r="L990" s="11">
        <v>0.71</v>
      </c>
      <c r="M990" s="12">
        <v>-249.682</v>
      </c>
      <c r="N990" s="12">
        <v>-249.207</v>
      </c>
      <c r="O990" s="12">
        <v>-248.8355</v>
      </c>
      <c r="P990" s="12">
        <v>-248.671</v>
      </c>
      <c r="Q990" s="12">
        <v>-249.2933333333333</v>
      </c>
      <c r="R990" s="12">
        <v>-249.2645399197892</v>
      </c>
      <c r="S990" s="12">
        <v>-249.0400681656303</v>
      </c>
      <c r="T990" s="11">
        <v>-0.2244717541588841</v>
      </c>
      <c r="U990" s="11">
        <v>-0.05770005334725117</v>
      </c>
      <c r="V990" s="12">
        <v>-0.3335434016232658</v>
      </c>
      <c r="W990" s="11">
        <v>24.54044910126607</v>
      </c>
      <c r="X990" s="11">
        <v>22.59485205703431</v>
      </c>
      <c r="Y990" s="11">
        <v>28.43164318972959</v>
      </c>
      <c r="Z990" s="11">
        <v>41.44572655144683</v>
      </c>
      <c r="AA990" s="11">
        <v>0.6033282688562245</v>
      </c>
      <c r="AB990" s="11">
        <v>-247.6288434622875</v>
      </c>
      <c r="AC990" s="11">
        <v>-250.0421565377125</v>
      </c>
    </row>
    <row r="991" spans="1:29">
      <c r="A991" s="15">
        <v>38644</v>
      </c>
      <c r="B991" s="11" t="s">
        <v>91</v>
      </c>
      <c r="C991" s="12">
        <v>-249.48</v>
      </c>
      <c r="D991" s="12">
        <v>-249.55</v>
      </c>
      <c r="E991" s="12">
        <v>-249.35</v>
      </c>
      <c r="F991" s="12">
        <v>-249.71</v>
      </c>
      <c r="G991" s="13">
        <v>7925</v>
      </c>
      <c r="H991" s="11">
        <v>37063755</v>
      </c>
      <c r="I991" s="11">
        <v>-0.14</v>
      </c>
      <c r="J991" s="11">
        <v>0</v>
      </c>
      <c r="K991" s="11">
        <v>0</v>
      </c>
      <c r="L991" s="11">
        <v>0.59</v>
      </c>
      <c r="M991" s="12">
        <v>-249.728</v>
      </c>
      <c r="N991" s="12">
        <v>-249.277</v>
      </c>
      <c r="O991" s="12">
        <v>-248.9095</v>
      </c>
      <c r="P991" s="12">
        <v>-248.6953333333334</v>
      </c>
      <c r="Q991" s="12">
        <v>-249.269</v>
      </c>
      <c r="R991" s="12">
        <v>-249.3084568552063</v>
      </c>
      <c r="S991" s="12">
        <v>-249.0778408941021</v>
      </c>
      <c r="T991" s="11">
        <v>-0.230615961104121</v>
      </c>
      <c r="U991" s="11">
        <v>-0.09228323489862514</v>
      </c>
      <c r="V991" s="12">
        <v>-0.2766654524109917</v>
      </c>
      <c r="W991" s="11">
        <v>30.35661615185879</v>
      </c>
      <c r="X991" s="11">
        <v>25.18210675530914</v>
      </c>
      <c r="Y991" s="11">
        <v>40.70563494495809</v>
      </c>
      <c r="Z991" s="11">
        <v>41.4457265375573</v>
      </c>
      <c r="AA991" s="11">
        <v>0.59520429929209</v>
      </c>
      <c r="AB991" s="11">
        <v>-247.7190914014159</v>
      </c>
      <c r="AC991" s="11">
        <v>-250.0999085985842</v>
      </c>
    </row>
    <row r="992" spans="1:29">
      <c r="A992" s="15">
        <v>38645</v>
      </c>
      <c r="B992" s="11" t="s">
        <v>91</v>
      </c>
      <c r="C992" s="12">
        <v>-249.62</v>
      </c>
      <c r="D992" s="12">
        <v>-249.8</v>
      </c>
      <c r="E992" s="12">
        <v>-249.48</v>
      </c>
      <c r="F992" s="12">
        <v>-249.87</v>
      </c>
      <c r="G992" s="13">
        <v>5722</v>
      </c>
      <c r="H992" s="11">
        <v>26662088</v>
      </c>
      <c r="I992" s="11">
        <v>-0.16</v>
      </c>
      <c r="J992" s="11">
        <v>-0.1</v>
      </c>
      <c r="K992" s="11">
        <v>-0.25</v>
      </c>
      <c r="L992" s="11">
        <v>0.42</v>
      </c>
      <c r="M992" s="12">
        <v>-249.792</v>
      </c>
      <c r="N992" s="12">
        <v>-249.407</v>
      </c>
      <c r="O992" s="12">
        <v>-248.994</v>
      </c>
      <c r="P992" s="12">
        <v>-248.7423333333333</v>
      </c>
      <c r="Q992" s="12">
        <v>-249.248</v>
      </c>
      <c r="R992" s="12">
        <v>-249.3840788774822</v>
      </c>
      <c r="S992" s="12">
        <v>-249.1313341612057</v>
      </c>
      <c r="T992" s="11">
        <v>-0.2527447162765384</v>
      </c>
      <c r="U992" s="11">
        <v>-0.1243755311742078</v>
      </c>
      <c r="V992" s="12">
        <v>-0.2567383702046612</v>
      </c>
      <c r="W992" s="11">
        <v>29.63000928942008</v>
      </c>
      <c r="X992" s="11">
        <v>26.66474093334612</v>
      </c>
      <c r="Y992" s="11">
        <v>35.560546001568</v>
      </c>
      <c r="Z992" s="11">
        <v>38.01571316179295</v>
      </c>
      <c r="AA992" s="11">
        <v>0.5956897815058863</v>
      </c>
      <c r="AB992" s="11">
        <v>-247.8026204369882</v>
      </c>
      <c r="AC992" s="11">
        <v>-250.1853795630118</v>
      </c>
    </row>
    <row r="993" spans="1:29">
      <c r="A993" s="15">
        <v>38646</v>
      </c>
      <c r="B993" s="11" t="s">
        <v>91</v>
      </c>
      <c r="C993" s="12">
        <v>-249.85</v>
      </c>
      <c r="D993" s="12">
        <v>-249.78</v>
      </c>
      <c r="E993" s="12">
        <v>-249.72</v>
      </c>
      <c r="F993" s="12">
        <v>-249.89</v>
      </c>
      <c r="G993" s="13">
        <v>3395</v>
      </c>
      <c r="H993" s="11">
        <v>15694623</v>
      </c>
      <c r="I993" s="11">
        <v>-0.07000000000000001</v>
      </c>
      <c r="J993" s="11">
        <v>0.01</v>
      </c>
      <c r="K993" s="11">
        <v>0.02</v>
      </c>
      <c r="L993" s="11">
        <v>0.25</v>
      </c>
      <c r="M993" s="12">
        <v>-249.736</v>
      </c>
      <c r="N993" s="12">
        <v>-249.526</v>
      </c>
      <c r="O993" s="12">
        <v>-249.082</v>
      </c>
      <c r="P993" s="12">
        <v>-248.7956666666667</v>
      </c>
      <c r="Q993" s="12">
        <v>-249.2271666666667</v>
      </c>
      <c r="R993" s="12">
        <v>-249.444989819408</v>
      </c>
      <c r="S993" s="12">
        <v>-249.1793834825979</v>
      </c>
      <c r="T993" s="11">
        <v>-0.2656063368101513</v>
      </c>
      <c r="U993" s="11">
        <v>-0.1526216923013965</v>
      </c>
      <c r="V993" s="12">
        <v>-0.2259692890175097</v>
      </c>
      <c r="W993" s="11">
        <v>31.15118898129213</v>
      </c>
      <c r="X993" s="11">
        <v>28.16022361599479</v>
      </c>
      <c r="Y993" s="11">
        <v>37.13311971188682</v>
      </c>
      <c r="Z993" s="11">
        <v>38.45453353170516</v>
      </c>
      <c r="AA993" s="11">
        <v>0.5738292428946641</v>
      </c>
      <c r="AB993" s="11">
        <v>-247.9343415142107</v>
      </c>
      <c r="AC993" s="11">
        <v>-250.2296584857893</v>
      </c>
    </row>
    <row r="994" spans="1:29">
      <c r="A994" s="15">
        <v>38649</v>
      </c>
      <c r="B994" s="11" t="s">
        <v>91</v>
      </c>
      <c r="C994" s="12">
        <v>-249.82</v>
      </c>
      <c r="D994" s="12">
        <v>-249.5</v>
      </c>
      <c r="E994" s="12">
        <v>-249.46</v>
      </c>
      <c r="F994" s="12">
        <v>-249.82</v>
      </c>
      <c r="G994" s="13">
        <v>4445</v>
      </c>
      <c r="H994" s="11">
        <v>20771238</v>
      </c>
      <c r="I994" s="11">
        <v>-0.14</v>
      </c>
      <c r="J994" s="11">
        <v>0.11</v>
      </c>
      <c r="K994" s="11">
        <v>0.28</v>
      </c>
      <c r="L994" s="11">
        <v>0.33</v>
      </c>
      <c r="M994" s="12">
        <v>-249.636</v>
      </c>
      <c r="N994" s="12">
        <v>-249.586</v>
      </c>
      <c r="O994" s="12">
        <v>-249.1465</v>
      </c>
      <c r="P994" s="12">
        <v>-248.8446666666667</v>
      </c>
      <c r="Q994" s="12">
        <v>-249.198</v>
      </c>
      <c r="R994" s="12">
        <v>-249.4534529241145</v>
      </c>
      <c r="S994" s="12">
        <v>-249.2031328542573</v>
      </c>
      <c r="T994" s="11">
        <v>-0.2503200698572243</v>
      </c>
      <c r="U994" s="11">
        <v>-0.1721613678125621</v>
      </c>
      <c r="V994" s="12">
        <v>-0.1563174040893245</v>
      </c>
      <c r="W994" s="11">
        <v>38.18681414833273</v>
      </c>
      <c r="X994" s="11">
        <v>31.50242046010744</v>
      </c>
      <c r="Y994" s="11">
        <v>51.55560152478331</v>
      </c>
      <c r="Z994" s="11">
        <v>44.39019685362448</v>
      </c>
      <c r="AA994" s="11">
        <v>0.5422882802978839</v>
      </c>
      <c r="AB994" s="11">
        <v>-248.0619234394042</v>
      </c>
      <c r="AC994" s="11">
        <v>-250.2310765605958</v>
      </c>
    </row>
    <row r="995" spans="1:29">
      <c r="A995" s="15">
        <v>38650</v>
      </c>
      <c r="B995" s="11" t="s">
        <v>91</v>
      </c>
      <c r="C995" s="12">
        <v>-249.39</v>
      </c>
      <c r="D995" s="12">
        <v>-249.27</v>
      </c>
      <c r="E995" s="12">
        <v>-249.21</v>
      </c>
      <c r="F995" s="12">
        <v>-249.4</v>
      </c>
      <c r="G995" s="13">
        <v>11595</v>
      </c>
      <c r="H995" s="11">
        <v>55177336</v>
      </c>
      <c r="I995" s="11">
        <v>-0.08</v>
      </c>
      <c r="J995" s="11">
        <v>0.09</v>
      </c>
      <c r="K995" s="11">
        <v>0.23</v>
      </c>
      <c r="L995" s="11">
        <v>0.86</v>
      </c>
      <c r="M995" s="12">
        <v>-249.58</v>
      </c>
      <c r="N995" s="12">
        <v>-249.631</v>
      </c>
      <c r="O995" s="12">
        <v>-249.199</v>
      </c>
      <c r="P995" s="12">
        <v>-248.8753333333333</v>
      </c>
      <c r="Q995" s="12">
        <v>-249.1673333333333</v>
      </c>
      <c r="R995" s="12">
        <v>-249.4252293973277</v>
      </c>
      <c r="S995" s="12">
        <v>-249.2080859761641</v>
      </c>
      <c r="T995" s="11">
        <v>-0.2171434211635415</v>
      </c>
      <c r="U995" s="11">
        <v>-0.1811577784827579</v>
      </c>
      <c r="V995" s="12">
        <v>-0.07197128536156705</v>
      </c>
      <c r="W995" s="11">
        <v>55.86723279735917</v>
      </c>
      <c r="X995" s="11">
        <v>39.62402457252468</v>
      </c>
      <c r="Y995" s="11">
        <v>88.35364924702814</v>
      </c>
      <c r="Z995" s="11">
        <v>48.76162205474194</v>
      </c>
      <c r="AA995" s="11">
        <v>0.496788634501124</v>
      </c>
      <c r="AB995" s="11">
        <v>-248.2054227309977</v>
      </c>
      <c r="AC995" s="11">
        <v>-250.1925772690022</v>
      </c>
    </row>
    <row r="996" spans="1:29">
      <c r="A996" s="15">
        <v>38651</v>
      </c>
      <c r="B996" s="11" t="s">
        <v>91</v>
      </c>
      <c r="C996" s="12">
        <v>-249.28</v>
      </c>
      <c r="D996" s="12">
        <v>-249.3</v>
      </c>
      <c r="E996" s="12">
        <v>-249.24</v>
      </c>
      <c r="F996" s="12">
        <v>-249.4</v>
      </c>
      <c r="G996" s="13">
        <v>9636</v>
      </c>
      <c r="H996" s="11">
        <v>45847901</v>
      </c>
      <c r="I996" s="11">
        <v>-0.06</v>
      </c>
      <c r="J996" s="11">
        <v>-0.01</v>
      </c>
      <c r="K996" s="11">
        <v>-0.03</v>
      </c>
      <c r="L996" s="11">
        <v>0.71</v>
      </c>
      <c r="M996" s="12">
        <v>-249.53</v>
      </c>
      <c r="N996" s="12">
        <v>-249.629</v>
      </c>
      <c r="O996" s="12">
        <v>-249.239</v>
      </c>
      <c r="P996" s="12">
        <v>-248.9123333333333</v>
      </c>
      <c r="Q996" s="12">
        <v>-249.1426666666667</v>
      </c>
      <c r="R996" s="12">
        <v>-249.4059633362003</v>
      </c>
      <c r="S996" s="12">
        <v>-249.2148944223742</v>
      </c>
      <c r="T996" s="11">
        <v>-0.1910689138261432</v>
      </c>
      <c r="U996" s="11">
        <v>-0.183140005551435</v>
      </c>
      <c r="V996" s="12">
        <v>-0.01585781654941643</v>
      </c>
      <c r="W996" s="11">
        <v>67.85088244314291</v>
      </c>
      <c r="X996" s="11">
        <v>49.03297719606409</v>
      </c>
      <c r="Y996" s="11">
        <v>105.4866929373006</v>
      </c>
      <c r="Z996" s="11">
        <v>48.22907408144963</v>
      </c>
      <c r="AA996" s="11">
        <v>0.4689731223372566</v>
      </c>
      <c r="AB996" s="11">
        <v>-248.3010537553255</v>
      </c>
      <c r="AC996" s="11">
        <v>-250.1769462446745</v>
      </c>
    </row>
    <row r="997" spans="1:29">
      <c r="A997" s="15">
        <v>38652</v>
      </c>
      <c r="B997" s="11" t="s">
        <v>91</v>
      </c>
      <c r="C997" s="12">
        <v>-249.31</v>
      </c>
      <c r="D997" s="12">
        <v>-249.53</v>
      </c>
      <c r="E997" s="12">
        <v>-249.31</v>
      </c>
      <c r="F997" s="12">
        <v>-249.68</v>
      </c>
      <c r="G997" s="13">
        <v>9748</v>
      </c>
      <c r="H997" s="11">
        <v>45785210</v>
      </c>
      <c r="I997" s="11">
        <v>-0.15</v>
      </c>
      <c r="J997" s="11">
        <v>-0.09</v>
      </c>
      <c r="K997" s="11">
        <v>-0.23</v>
      </c>
      <c r="L997" s="11">
        <v>0.72</v>
      </c>
      <c r="M997" s="12">
        <v>-249.476</v>
      </c>
      <c r="N997" s="12">
        <v>-249.634</v>
      </c>
      <c r="O997" s="12">
        <v>-249.278</v>
      </c>
      <c r="P997" s="12">
        <v>-248.9506666666666</v>
      </c>
      <c r="Q997" s="12">
        <v>-249.1241666666667</v>
      </c>
      <c r="R997" s="12">
        <v>-249.4250458998618</v>
      </c>
      <c r="S997" s="12">
        <v>-249.2382355762724</v>
      </c>
      <c r="T997" s="11">
        <v>-0.1868103235894409</v>
      </c>
      <c r="U997" s="11">
        <v>-0.1838740691590362</v>
      </c>
      <c r="V997" s="12">
        <v>-0.005872508860809478</v>
      </c>
      <c r="W997" s="11">
        <v>68.87028524363812</v>
      </c>
      <c r="X997" s="11">
        <v>55.6454132119221</v>
      </c>
      <c r="Y997" s="11">
        <v>95.32002930707016</v>
      </c>
      <c r="Z997" s="11">
        <v>44.23987478800102</v>
      </c>
      <c r="AA997" s="11">
        <v>0.4584826232154768</v>
      </c>
      <c r="AB997" s="11">
        <v>-248.361034753569</v>
      </c>
      <c r="AC997" s="11">
        <v>-250.1949652464309</v>
      </c>
    </row>
    <row r="998" spans="1:29">
      <c r="A998" s="15">
        <v>38653</v>
      </c>
      <c r="B998" s="11" t="s">
        <v>91</v>
      </c>
      <c r="C998" s="12">
        <v>-249.52</v>
      </c>
      <c r="D998" s="12">
        <v>-249.3</v>
      </c>
      <c r="E998" s="12">
        <v>-249.1</v>
      </c>
      <c r="F998" s="12">
        <v>-249.52</v>
      </c>
      <c r="G998" s="13">
        <v>6982</v>
      </c>
      <c r="H998" s="11">
        <v>33237651</v>
      </c>
      <c r="I998" s="11">
        <v>-0.17</v>
      </c>
      <c r="J998" s="11">
        <v>0.09</v>
      </c>
      <c r="K998" s="11">
        <v>0.23</v>
      </c>
      <c r="L998" s="11">
        <v>0.52</v>
      </c>
      <c r="M998" s="12">
        <v>-249.38</v>
      </c>
      <c r="N998" s="12">
        <v>-249.558</v>
      </c>
      <c r="O998" s="12">
        <v>-249.3035</v>
      </c>
      <c r="P998" s="12">
        <v>-248.9786666666667</v>
      </c>
      <c r="Q998" s="12">
        <v>-249.101</v>
      </c>
      <c r="R998" s="12">
        <v>-249.4058080691138</v>
      </c>
      <c r="S998" s="12">
        <v>-249.2428107187707</v>
      </c>
      <c r="T998" s="11">
        <v>-0.1629973503431188</v>
      </c>
      <c r="U998" s="11">
        <v>-0.1796987253958527</v>
      </c>
      <c r="V998" s="12">
        <v>0.03340275010546789</v>
      </c>
      <c r="W998" s="11">
        <v>71.8394493928775</v>
      </c>
      <c r="X998" s="11">
        <v>61.04342527224057</v>
      </c>
      <c r="Y998" s="11">
        <v>93.43149763415136</v>
      </c>
      <c r="Z998" s="11">
        <v>48.80052723849469</v>
      </c>
      <c r="AA998" s="11">
        <v>0.4438619391812083</v>
      </c>
      <c r="AB998" s="11">
        <v>-248.4157761216376</v>
      </c>
      <c r="AC998" s="11">
        <v>-250.1912238783624</v>
      </c>
    </row>
    <row r="999" spans="1:29">
      <c r="A999" s="15">
        <v>38656</v>
      </c>
      <c r="B999" s="11" t="s">
        <v>91</v>
      </c>
      <c r="C999" s="12">
        <v>-249.33</v>
      </c>
      <c r="D999" s="12">
        <v>-249.07</v>
      </c>
      <c r="E999" s="12">
        <v>-248.84</v>
      </c>
      <c r="F999" s="12">
        <v>-249.47</v>
      </c>
      <c r="G999" s="13">
        <v>6686</v>
      </c>
      <c r="H999" s="11">
        <v>32099219</v>
      </c>
      <c r="I999" s="11">
        <v>-0.25</v>
      </c>
      <c r="J999" s="11">
        <v>0.09</v>
      </c>
      <c r="K999" s="11">
        <v>0.23</v>
      </c>
      <c r="L999" s="11">
        <v>0.5</v>
      </c>
      <c r="M999" s="12">
        <v>-249.294</v>
      </c>
      <c r="N999" s="12">
        <v>-249.465</v>
      </c>
      <c r="O999" s="12">
        <v>-249.311</v>
      </c>
      <c r="P999" s="12">
        <v>-248.9966666666667</v>
      </c>
      <c r="Q999" s="12">
        <v>-249.0763333333333</v>
      </c>
      <c r="R999" s="12">
        <v>-249.3541452892502</v>
      </c>
      <c r="S999" s="12">
        <v>-249.2300099247877</v>
      </c>
      <c r="T999" s="11">
        <v>-0.1241353644625178</v>
      </c>
      <c r="U999" s="11">
        <v>-0.1685860532091858</v>
      </c>
      <c r="V999" s="12">
        <v>0.08890137749333588</v>
      </c>
      <c r="W999" s="11">
        <v>73.92471226887244</v>
      </c>
      <c r="X999" s="11">
        <v>65.33718760445119</v>
      </c>
      <c r="Y999" s="11">
        <v>91.09976159771495</v>
      </c>
      <c r="Z999" s="11">
        <v>52.94521407676218</v>
      </c>
      <c r="AA999" s="11">
        <v>0.4382729262637697</v>
      </c>
      <c r="AB999" s="11">
        <v>-248.4344541474725</v>
      </c>
      <c r="AC999" s="11">
        <v>-250.1875458525275</v>
      </c>
    </row>
    <row r="1000" spans="1:29">
      <c r="A1000" s="15">
        <v>38657</v>
      </c>
      <c r="B1000" s="11" t="s">
        <v>91</v>
      </c>
      <c r="C1000" s="12">
        <v>-248.99</v>
      </c>
      <c r="D1000" s="12">
        <v>-249.03</v>
      </c>
      <c r="E1000" s="12">
        <v>-248.93</v>
      </c>
      <c r="F1000" s="12">
        <v>-249.21</v>
      </c>
      <c r="G1000" s="13">
        <v>8543</v>
      </c>
      <c r="H1000" s="11">
        <v>41028115</v>
      </c>
      <c r="I1000" s="11">
        <v>-0.11</v>
      </c>
      <c r="J1000" s="11">
        <v>0.02</v>
      </c>
      <c r="K1000" s="11">
        <v>0.04</v>
      </c>
      <c r="L1000" s="11">
        <v>0.63</v>
      </c>
      <c r="M1000" s="12">
        <v>-249.246</v>
      </c>
      <c r="N1000" s="12">
        <v>-249.413</v>
      </c>
      <c r="O1000" s="12">
        <v>-249.31</v>
      </c>
      <c r="P1000" s="12">
        <v>-249.028</v>
      </c>
      <c r="Q1000" s="12">
        <v>-249.0498333333333</v>
      </c>
      <c r="R1000" s="12">
        <v>-249.3042767832117</v>
      </c>
      <c r="S1000" s="12">
        <v>-249.2151943748034</v>
      </c>
      <c r="T1000" s="11">
        <v>-0.08908240840833059</v>
      </c>
      <c r="U1000" s="11">
        <v>-0.1526853242490147</v>
      </c>
      <c r="V1000" s="12">
        <v>0.1272058316813683</v>
      </c>
      <c r="W1000" s="11">
        <v>76.58472878816738</v>
      </c>
      <c r="X1000" s="11">
        <v>69.08636799902325</v>
      </c>
      <c r="Y1000" s="11">
        <v>91.58145036645564</v>
      </c>
      <c r="Z1000" s="11">
        <v>53.64798164464791</v>
      </c>
      <c r="AA1000" s="11">
        <v>0.4389221247328715</v>
      </c>
      <c r="AB1000" s="11">
        <v>-248.4321557505343</v>
      </c>
      <c r="AC1000" s="11">
        <v>-250.1878442494657</v>
      </c>
    </row>
    <row r="1001" spans="1:29">
      <c r="A1001" s="15">
        <v>38658</v>
      </c>
      <c r="B1001" s="11" t="s">
        <v>91</v>
      </c>
      <c r="C1001" s="12">
        <v>-249.14</v>
      </c>
      <c r="D1001" s="12">
        <v>-249.08</v>
      </c>
      <c r="E1001" s="12">
        <v>-248.93</v>
      </c>
      <c r="F1001" s="12">
        <v>-249.3</v>
      </c>
      <c r="G1001" s="13">
        <v>2766</v>
      </c>
      <c r="H1001" s="11">
        <v>13366082</v>
      </c>
      <c r="I1001" s="11">
        <v>-0.15</v>
      </c>
      <c r="J1001" s="11">
        <v>-0.02</v>
      </c>
      <c r="K1001" s="11">
        <v>-0.05</v>
      </c>
      <c r="L1001" s="11">
        <v>0.2</v>
      </c>
      <c r="M1001" s="12">
        <v>-249.202</v>
      </c>
      <c r="N1001" s="12">
        <v>-249.366</v>
      </c>
      <c r="O1001" s="12">
        <v>-249.3215</v>
      </c>
      <c r="P1001" s="12">
        <v>-249.0616666666667</v>
      </c>
      <c r="Q1001" s="12">
        <v>-249.0253333333334</v>
      </c>
      <c r="R1001" s="12">
        <v>-249.2697726627176</v>
      </c>
      <c r="S1001" s="12">
        <v>-249.2051799766698</v>
      </c>
      <c r="T1001" s="11">
        <v>-0.06459268604783119</v>
      </c>
      <c r="U1001" s="11">
        <v>-0.135066796608778</v>
      </c>
      <c r="V1001" s="12">
        <v>0.1409482211218937</v>
      </c>
      <c r="W1001" s="11">
        <v>76.77077154857376</v>
      </c>
      <c r="X1001" s="11">
        <v>71.64783584887343</v>
      </c>
      <c r="Y1001" s="11">
        <v>87.01664294797445</v>
      </c>
      <c r="Z1001" s="11">
        <v>52.59065015613339</v>
      </c>
      <c r="AA1001" s="11">
        <v>0.4291395920615518</v>
      </c>
      <c r="AB1001" s="11">
        <v>-248.4632208158769</v>
      </c>
      <c r="AC1001" s="11">
        <v>-250.1797791841231</v>
      </c>
    </row>
    <row r="1002" spans="1:29">
      <c r="A1002" s="15">
        <v>38659</v>
      </c>
      <c r="B1002" s="11" t="s">
        <v>91</v>
      </c>
      <c r="C1002" s="12">
        <v>-248.99</v>
      </c>
      <c r="D1002" s="12">
        <v>-249.44</v>
      </c>
      <c r="E1002" s="12">
        <v>-248.97</v>
      </c>
      <c r="F1002" s="12">
        <v>-249.44</v>
      </c>
      <c r="G1002" s="13">
        <v>2540</v>
      </c>
      <c r="H1002" s="11">
        <v>12120721</v>
      </c>
      <c r="I1002" s="11">
        <v>-0.19</v>
      </c>
      <c r="J1002" s="11">
        <v>-0.14</v>
      </c>
      <c r="K1002" s="11">
        <v>-0.36</v>
      </c>
      <c r="L1002" s="11">
        <v>0.19</v>
      </c>
      <c r="M1002" s="12">
        <v>-249.184</v>
      </c>
      <c r="N1002" s="12">
        <v>-249.33</v>
      </c>
      <c r="O1002" s="12">
        <v>-249.3685</v>
      </c>
      <c r="P1002" s="12">
        <v>-249.106</v>
      </c>
      <c r="Q1002" s="12">
        <v>-249.0168333333333</v>
      </c>
      <c r="R1002" s="12">
        <v>-249.295961483838</v>
      </c>
      <c r="S1002" s="12">
        <v>-249.222574052472</v>
      </c>
      <c r="T1002" s="11">
        <v>-0.07338743136594417</v>
      </c>
      <c r="U1002" s="11">
        <v>-0.1227309235602113</v>
      </c>
      <c r="V1002" s="12">
        <v>0.09868698438853421</v>
      </c>
      <c r="W1002" s="11">
        <v>64.10568442055408</v>
      </c>
      <c r="X1002" s="11">
        <v>69.13378537276698</v>
      </c>
      <c r="Y1002" s="11">
        <v>54.04948251612828</v>
      </c>
      <c r="Z1002" s="11">
        <v>45.61920711005803</v>
      </c>
      <c r="AA1002" s="11">
        <v>0.3834781953603932</v>
      </c>
      <c r="AB1002" s="11">
        <v>-248.6015436092792</v>
      </c>
      <c r="AC1002" s="11">
        <v>-250.1354563907208</v>
      </c>
    </row>
    <row r="1003" spans="1:29">
      <c r="A1003" s="15">
        <v>38660</v>
      </c>
      <c r="B1003" s="11" t="s">
        <v>91</v>
      </c>
      <c r="C1003" s="12">
        <v>-249.43</v>
      </c>
      <c r="D1003" s="12">
        <v>-249.42</v>
      </c>
      <c r="E1003" s="12">
        <v>-249.29</v>
      </c>
      <c r="F1003" s="12">
        <v>-249.74</v>
      </c>
      <c r="G1003" s="13">
        <v>4896</v>
      </c>
      <c r="H1003" s="11">
        <v>22899009</v>
      </c>
      <c r="I1003" s="11">
        <v>-0.18</v>
      </c>
      <c r="J1003" s="11">
        <v>0.01</v>
      </c>
      <c r="K1003" s="11">
        <v>0.02</v>
      </c>
      <c r="L1003" s="11">
        <v>0.36</v>
      </c>
      <c r="M1003" s="12">
        <v>-249.208</v>
      </c>
      <c r="N1003" s="12">
        <v>-249.294</v>
      </c>
      <c r="O1003" s="12">
        <v>-249.41</v>
      </c>
      <c r="P1003" s="12">
        <v>-249.1526666666667</v>
      </c>
      <c r="Q1003" s="12">
        <v>-249.013</v>
      </c>
      <c r="R1003" s="12">
        <v>-249.3150443324783</v>
      </c>
      <c r="S1003" s="12">
        <v>-249.2371981967334</v>
      </c>
      <c r="T1003" s="11">
        <v>-0.07784613574489185</v>
      </c>
      <c r="U1003" s="11">
        <v>-0.1137539659971474</v>
      </c>
      <c r="V1003" s="12">
        <v>0.0718156605045111</v>
      </c>
      <c r="W1003" s="11">
        <v>54.58897478571991</v>
      </c>
      <c r="X1003" s="11">
        <v>64.28551517708462</v>
      </c>
      <c r="Y1003" s="11">
        <v>35.19589400299049</v>
      </c>
      <c r="Z1003" s="11">
        <v>46.04710589001274</v>
      </c>
      <c r="AA1003" s="11">
        <v>0.3368741761064395</v>
      </c>
      <c r="AB1003" s="11">
        <v>-248.7362516477871</v>
      </c>
      <c r="AC1003" s="11">
        <v>-250.0837483522129</v>
      </c>
    </row>
    <row r="1004" spans="1:29">
      <c r="A1004" s="15">
        <v>38663</v>
      </c>
      <c r="B1004" s="11" t="s">
        <v>91</v>
      </c>
      <c r="C1004" s="12">
        <v>-249.7</v>
      </c>
      <c r="D1004" s="12">
        <v>-249.54</v>
      </c>
      <c r="E1004" s="12">
        <v>-249.52</v>
      </c>
      <c r="F1004" s="12">
        <v>-249.74</v>
      </c>
      <c r="G1004" s="13">
        <v>2475</v>
      </c>
      <c r="H1004" s="11">
        <v>11545343</v>
      </c>
      <c r="I1004" s="11">
        <v>-0.09</v>
      </c>
      <c r="J1004" s="11">
        <v>-0.05</v>
      </c>
      <c r="K1004" s="11">
        <v>-0.12</v>
      </c>
      <c r="L1004" s="11">
        <v>0.18</v>
      </c>
      <c r="M1004" s="12">
        <v>-249.302</v>
      </c>
      <c r="N1004" s="12">
        <v>-249.298</v>
      </c>
      <c r="O1004" s="12">
        <v>-249.442</v>
      </c>
      <c r="P1004" s="12">
        <v>-249.197</v>
      </c>
      <c r="Q1004" s="12">
        <v>-249.0078333333333</v>
      </c>
      <c r="R1004" s="12">
        <v>-249.3496528967124</v>
      </c>
      <c r="S1004" s="12">
        <v>-249.2596279599383</v>
      </c>
      <c r="T1004" s="11">
        <v>-0.0900249367740571</v>
      </c>
      <c r="U1004" s="11">
        <v>-0.1090081601525293</v>
      </c>
      <c r="V1004" s="12">
        <v>0.03796644675694449</v>
      </c>
      <c r="W1004" s="11">
        <v>43.80005725632415</v>
      </c>
      <c r="X1004" s="11">
        <v>57.4570292034978</v>
      </c>
      <c r="Y1004" s="11">
        <v>16.48611336197686</v>
      </c>
      <c r="Z1004" s="11">
        <v>43.81920453447174</v>
      </c>
      <c r="AA1004" s="11">
        <v>0.3156046827766554</v>
      </c>
      <c r="AB1004" s="11">
        <v>-248.8107906344467</v>
      </c>
      <c r="AC1004" s="11">
        <v>-250.0732093655533</v>
      </c>
    </row>
    <row r="1005" spans="1:29">
      <c r="A1005" s="15">
        <v>38664</v>
      </c>
      <c r="B1005" s="11" t="s">
        <v>91</v>
      </c>
      <c r="C1005" s="12">
        <v>-249.55</v>
      </c>
      <c r="D1005" s="12">
        <v>-249.54</v>
      </c>
      <c r="E1005" s="12">
        <v>-249.5</v>
      </c>
      <c r="F1005" s="12">
        <v>-249.57</v>
      </c>
      <c r="G1005" s="13">
        <v>6077</v>
      </c>
      <c r="H1005" s="11">
        <v>28543068</v>
      </c>
      <c r="I1005" s="11">
        <v>-0.03</v>
      </c>
      <c r="J1005" s="11">
        <v>0</v>
      </c>
      <c r="K1005" s="11">
        <v>0</v>
      </c>
      <c r="L1005" s="11">
        <v>0.45</v>
      </c>
      <c r="M1005" s="12">
        <v>-249.404</v>
      </c>
      <c r="N1005" s="12">
        <v>-249.325</v>
      </c>
      <c r="O1005" s="12">
        <v>-249.478</v>
      </c>
      <c r="P1005" s="12">
        <v>-249.241</v>
      </c>
      <c r="Q1005" s="12">
        <v>-248.9985</v>
      </c>
      <c r="R1005" s="12">
        <v>-249.3789370664489</v>
      </c>
      <c r="S1005" s="12">
        <v>-249.2803962592021</v>
      </c>
      <c r="T1005" s="11">
        <v>-0.09854080724676351</v>
      </c>
      <c r="U1005" s="11">
        <v>-0.1069146895713762</v>
      </c>
      <c r="V1005" s="12">
        <v>0.01674776464922534</v>
      </c>
      <c r="W1005" s="11">
        <v>36.60744557006031</v>
      </c>
      <c r="X1005" s="11">
        <v>50.50716799235197</v>
      </c>
      <c r="Y1005" s="11">
        <v>8.808000725476987</v>
      </c>
      <c r="Z1005" s="11">
        <v>43.81920451544513</v>
      </c>
      <c r="AA1005" s="11">
        <v>0.2799736829756993</v>
      </c>
      <c r="AB1005" s="11">
        <v>-248.9180526340486</v>
      </c>
      <c r="AC1005" s="11">
        <v>-250.0379473659514</v>
      </c>
    </row>
    <row r="1006" spans="1:29">
      <c r="A1006" s="15">
        <v>38665</v>
      </c>
      <c r="B1006" s="11" t="s">
        <v>91</v>
      </c>
      <c r="C1006" s="12">
        <v>-249.45</v>
      </c>
      <c r="D1006" s="12">
        <v>-249.62</v>
      </c>
      <c r="E1006" s="12">
        <v>-249.33</v>
      </c>
      <c r="F1006" s="12">
        <v>-249.7</v>
      </c>
      <c r="G1006" s="13">
        <v>6021</v>
      </c>
      <c r="H1006" s="11">
        <v>28203162</v>
      </c>
      <c r="I1006" s="11">
        <v>-0.15</v>
      </c>
      <c r="J1006" s="11">
        <v>-0.03</v>
      </c>
      <c r="K1006" s="11">
        <v>-0.08</v>
      </c>
      <c r="L1006" s="11">
        <v>0.45</v>
      </c>
      <c r="M1006" s="12">
        <v>-249.512</v>
      </c>
      <c r="N1006" s="12">
        <v>-249.357</v>
      </c>
      <c r="O1006" s="12">
        <v>-249.493</v>
      </c>
      <c r="P1006" s="12">
        <v>-249.2783333333333</v>
      </c>
      <c r="Q1006" s="12">
        <v>-248.995</v>
      </c>
      <c r="R1006" s="12">
        <v>-249.4160236716106</v>
      </c>
      <c r="S1006" s="12">
        <v>-249.3055520918538</v>
      </c>
      <c r="T1006" s="11">
        <v>-0.1104715797567906</v>
      </c>
      <c r="U1006" s="11">
        <v>-0.1076260676084591</v>
      </c>
      <c r="V1006" s="12">
        <v>-0.005691024296663016</v>
      </c>
      <c r="W1006" s="11">
        <v>28.84940815287985</v>
      </c>
      <c r="X1006" s="11">
        <v>43.28791471252793</v>
      </c>
      <c r="Y1006" s="11">
        <v>-0.02760496641629118</v>
      </c>
      <c r="Z1006" s="11">
        <v>42.23909800316961</v>
      </c>
      <c r="AA1006" s="11">
        <v>0.2790981717510321</v>
      </c>
      <c r="AB1006" s="11">
        <v>-248.9348036564979</v>
      </c>
      <c r="AC1006" s="11">
        <v>-250.0511963435021</v>
      </c>
    </row>
    <row r="1007" spans="1:29">
      <c r="A1007" s="15">
        <v>38666</v>
      </c>
      <c r="B1007" s="11" t="s">
        <v>91</v>
      </c>
      <c r="C1007" s="12">
        <v>-249.55</v>
      </c>
      <c r="D1007" s="12">
        <v>-249.65</v>
      </c>
      <c r="E1007" s="12">
        <v>-249.55</v>
      </c>
      <c r="F1007" s="12">
        <v>-249.83</v>
      </c>
      <c r="G1007" s="13">
        <v>3950</v>
      </c>
      <c r="H1007" s="11">
        <v>18352311</v>
      </c>
      <c r="I1007" s="11">
        <v>-0.11</v>
      </c>
      <c r="J1007" s="11">
        <v>-0.01</v>
      </c>
      <c r="K1007" s="11">
        <v>-0.03</v>
      </c>
      <c r="L1007" s="11">
        <v>0.29</v>
      </c>
      <c r="M1007" s="12">
        <v>-249.554</v>
      </c>
      <c r="N1007" s="12">
        <v>-249.369</v>
      </c>
      <c r="O1007" s="12">
        <v>-249.5015</v>
      </c>
      <c r="P1007" s="12">
        <v>-249.3083333333333</v>
      </c>
      <c r="Q1007" s="12">
        <v>-248.9995</v>
      </c>
      <c r="R1007" s="12">
        <v>-249.4520200298244</v>
      </c>
      <c r="S1007" s="12">
        <v>-249.3310667517165</v>
      </c>
      <c r="T1007" s="11">
        <v>-0.1209532781078906</v>
      </c>
      <c r="U1007" s="11">
        <v>-0.1102915097083454</v>
      </c>
      <c r="V1007" s="12">
        <v>-0.02132353679909044</v>
      </c>
      <c r="W1007" s="11">
        <v>25.29354482307098</v>
      </c>
      <c r="X1007" s="11">
        <v>37.28979141604228</v>
      </c>
      <c r="Y1007" s="11">
        <v>1.301051637128367</v>
      </c>
      <c r="Z1007" s="11">
        <v>41.63281745279435</v>
      </c>
      <c r="AA1007" s="11">
        <v>0.2812617249037316</v>
      </c>
      <c r="AB1007" s="11">
        <v>-248.9389765501925</v>
      </c>
      <c r="AC1007" s="11">
        <v>-250.0640234498075</v>
      </c>
    </row>
    <row r="1008" spans="1:29">
      <c r="A1008" s="15">
        <v>38667</v>
      </c>
      <c r="B1008" s="11" t="s">
        <v>91</v>
      </c>
      <c r="C1008" s="12">
        <v>-249.81</v>
      </c>
      <c r="D1008" s="12">
        <v>-249.75</v>
      </c>
      <c r="E1008" s="12">
        <v>-249.65</v>
      </c>
      <c r="F1008" s="12">
        <v>-249.89</v>
      </c>
      <c r="G1008" s="13">
        <v>2927</v>
      </c>
      <c r="H1008" s="11">
        <v>13501333</v>
      </c>
      <c r="I1008" s="11">
        <v>-0.1</v>
      </c>
      <c r="J1008" s="11">
        <v>-0.04</v>
      </c>
      <c r="K1008" s="11">
        <v>-0.1</v>
      </c>
      <c r="L1008" s="11">
        <v>0.22</v>
      </c>
      <c r="M1008" s="12">
        <v>-249.62</v>
      </c>
      <c r="N1008" s="12">
        <v>-249.414</v>
      </c>
      <c r="O1008" s="12">
        <v>-249.486</v>
      </c>
      <c r="P1008" s="12">
        <v>-249.3403333333333</v>
      </c>
      <c r="Q1008" s="12">
        <v>-249.0035</v>
      </c>
      <c r="R1008" s="12">
        <v>-249.4978631021591</v>
      </c>
      <c r="S1008" s="12">
        <v>-249.3620988441819</v>
      </c>
      <c r="T1008" s="11">
        <v>-0.1357642579771721</v>
      </c>
      <c r="U1008" s="11">
        <v>-0.1153860593621107</v>
      </c>
      <c r="V1008" s="12">
        <v>-0.0407563972301227</v>
      </c>
      <c r="W1008" s="11">
        <v>21.72347432142774</v>
      </c>
      <c r="X1008" s="11">
        <v>32.10101905117077</v>
      </c>
      <c r="Y1008" s="11">
        <v>0.9683848619416722</v>
      </c>
      <c r="Z1008" s="11">
        <v>39.59277877010123</v>
      </c>
      <c r="AA1008" s="11">
        <v>0.2562975244783199</v>
      </c>
      <c r="AB1008" s="11">
        <v>-248.9734049510434</v>
      </c>
      <c r="AC1008" s="11">
        <v>-249.9985950489566</v>
      </c>
    </row>
    <row r="1009" spans="1:29">
      <c r="A1009" s="15">
        <v>38670</v>
      </c>
      <c r="B1009" s="11" t="s">
        <v>91</v>
      </c>
      <c r="C1009" s="12">
        <v>-249.87</v>
      </c>
      <c r="D1009" s="12">
        <v>-250.04</v>
      </c>
      <c r="E1009" s="12">
        <v>-249.78</v>
      </c>
      <c r="F1009" s="12">
        <v>-250.06</v>
      </c>
      <c r="G1009" s="13">
        <v>2163</v>
      </c>
      <c r="H1009" s="11">
        <v>9877960</v>
      </c>
      <c r="I1009" s="11">
        <v>-0.11</v>
      </c>
      <c r="J1009" s="11">
        <v>-0.12</v>
      </c>
      <c r="K1009" s="11">
        <v>-0.29</v>
      </c>
      <c r="L1009" s="11">
        <v>0.16</v>
      </c>
      <c r="M1009" s="12">
        <v>-249.72</v>
      </c>
      <c r="N1009" s="12">
        <v>-249.511</v>
      </c>
      <c r="O1009" s="12">
        <v>-249.488</v>
      </c>
      <c r="P1009" s="12">
        <v>-249.3776666666667</v>
      </c>
      <c r="Q1009" s="12">
        <v>-249.0185</v>
      </c>
      <c r="R1009" s="12">
        <v>-249.58126877875</v>
      </c>
      <c r="S1009" s="12">
        <v>-249.4123137446129</v>
      </c>
      <c r="T1009" s="11">
        <v>-0.1689550341371273</v>
      </c>
      <c r="U1009" s="11">
        <v>-0.126099854317114</v>
      </c>
      <c r="V1009" s="12">
        <v>-0.08571035964002655</v>
      </c>
      <c r="W1009" s="11">
        <v>15.0722867152383</v>
      </c>
      <c r="X1009" s="11">
        <v>26.42477493919328</v>
      </c>
      <c r="Y1009" s="11">
        <v>-7.632689732671679</v>
      </c>
      <c r="Z1009" s="11">
        <v>34.33793873426708</v>
      </c>
      <c r="AA1009" s="11">
        <v>0.260638891150247</v>
      </c>
      <c r="AB1009" s="11">
        <v>-248.9667222176995</v>
      </c>
      <c r="AC1009" s="11">
        <v>-250.0092777823005</v>
      </c>
    </row>
    <row r="1010" spans="1:29">
      <c r="A1010" s="15">
        <v>38671</v>
      </c>
      <c r="B1010" s="11" t="s">
        <v>91</v>
      </c>
      <c r="C1010" s="12">
        <v>-249.98</v>
      </c>
      <c r="D1010" s="12">
        <v>-250.12</v>
      </c>
      <c r="E1010" s="12">
        <v>-249.94</v>
      </c>
      <c r="F1010" s="12">
        <v>-250.12</v>
      </c>
      <c r="G1010" s="13">
        <v>7768</v>
      </c>
      <c r="H1010" s="11">
        <v>35512394</v>
      </c>
      <c r="I1010" s="11">
        <v>-0.07000000000000001</v>
      </c>
      <c r="J1010" s="11">
        <v>-0.03</v>
      </c>
      <c r="K1010" s="11">
        <v>-0.08</v>
      </c>
      <c r="L1010" s="11">
        <v>0.58</v>
      </c>
      <c r="M1010" s="12">
        <v>-249.836</v>
      </c>
      <c r="N1010" s="12">
        <v>-249.62</v>
      </c>
      <c r="O1010" s="12">
        <v>-249.5165</v>
      </c>
      <c r="P1010" s="12">
        <v>-249.4133333333333</v>
      </c>
      <c r="Q1010" s="12">
        <v>-249.0316666666667</v>
      </c>
      <c r="R1010" s="12">
        <v>-249.6641505050962</v>
      </c>
      <c r="S1010" s="12">
        <v>-249.4647349487156</v>
      </c>
      <c r="T1010" s="11">
        <v>-0.1994155563805577</v>
      </c>
      <c r="U1010" s="11">
        <v>-0.1407629947298028</v>
      </c>
      <c r="V1010" s="12">
        <v>-0.1173051233015099</v>
      </c>
      <c r="W1010" s="11">
        <v>10.0481911434922</v>
      </c>
      <c r="X1010" s="11">
        <v>20.96591367395959</v>
      </c>
      <c r="Y1010" s="11">
        <v>-11.78725391744258</v>
      </c>
      <c r="Z1010" s="11">
        <v>33.03537369627421</v>
      </c>
      <c r="AA1010" s="11">
        <v>0.2964753473394265</v>
      </c>
      <c r="AB1010" s="11">
        <v>-248.9235493053212</v>
      </c>
      <c r="AC1010" s="11">
        <v>-250.1094506946789</v>
      </c>
    </row>
    <row r="1011" spans="1:29">
      <c r="A1011" s="15">
        <v>38672</v>
      </c>
      <c r="B1011" s="11" t="s">
        <v>91</v>
      </c>
      <c r="C1011" s="12">
        <v>-250.12</v>
      </c>
      <c r="D1011" s="12">
        <v>-249.93</v>
      </c>
      <c r="E1011" s="12">
        <v>-249.91</v>
      </c>
      <c r="F1011" s="12">
        <v>-250.27</v>
      </c>
      <c r="G1011" s="13">
        <v>7249</v>
      </c>
      <c r="H1011" s="11">
        <v>33007959</v>
      </c>
      <c r="I1011" s="11">
        <v>-0.14</v>
      </c>
      <c r="J1011" s="11">
        <v>0.08</v>
      </c>
      <c r="K1011" s="11">
        <v>0.19</v>
      </c>
      <c r="L1011" s="11">
        <v>0.54</v>
      </c>
      <c r="M1011" s="12">
        <v>-249.898</v>
      </c>
      <c r="N1011" s="12">
        <v>-249.705</v>
      </c>
      <c r="O1011" s="12">
        <v>-249.5355</v>
      </c>
      <c r="P1011" s="12">
        <v>-249.4493333333334</v>
      </c>
      <c r="Q1011" s="12">
        <v>-249.05</v>
      </c>
      <c r="R1011" s="12">
        <v>-249.7050504273891</v>
      </c>
      <c r="S1011" s="12">
        <v>-249.4991990265885</v>
      </c>
      <c r="T1011" s="11">
        <v>-0.2058514008005261</v>
      </c>
      <c r="U1011" s="11">
        <v>-0.1537806759439475</v>
      </c>
      <c r="V1011" s="12">
        <v>-0.1041414497131573</v>
      </c>
      <c r="W1011" s="11">
        <v>18.26341993420086</v>
      </c>
      <c r="X1011" s="11">
        <v>20.06508242737335</v>
      </c>
      <c r="Y1011" s="11">
        <v>14.6600949478559</v>
      </c>
      <c r="Z1011" s="11">
        <v>38.95784970361185</v>
      </c>
      <c r="AA1011" s="11">
        <v>0.3105762894685229</v>
      </c>
      <c r="AB1011" s="11">
        <v>-248.914347421063</v>
      </c>
      <c r="AC1011" s="11">
        <v>-250.1566525789371</v>
      </c>
    </row>
    <row r="1012" spans="1:29">
      <c r="A1012" s="15">
        <v>38673</v>
      </c>
      <c r="B1012" s="11" t="s">
        <v>91</v>
      </c>
      <c r="C1012" s="12">
        <v>-249.97</v>
      </c>
      <c r="D1012" s="12">
        <v>-250.28</v>
      </c>
      <c r="E1012" s="12">
        <v>-249.94</v>
      </c>
      <c r="F1012" s="12">
        <v>-250.95</v>
      </c>
      <c r="G1012" s="13">
        <v>11008</v>
      </c>
      <c r="H1012" s="11">
        <v>49497150</v>
      </c>
      <c r="I1012" s="11">
        <v>-0.4</v>
      </c>
      <c r="J1012" s="11">
        <v>-0.14</v>
      </c>
      <c r="K1012" s="11">
        <v>-0.35</v>
      </c>
      <c r="L1012" s="11">
        <v>0.82</v>
      </c>
      <c r="M1012" s="12">
        <v>-250.024</v>
      </c>
      <c r="N1012" s="12">
        <v>-249.789</v>
      </c>
      <c r="O1012" s="12">
        <v>-249.5595</v>
      </c>
      <c r="P1012" s="12">
        <v>-249.5086666666667</v>
      </c>
      <c r="Q1012" s="12">
        <v>-249.0633333333333</v>
      </c>
      <c r="R1012" s="12">
        <v>-249.7935042077908</v>
      </c>
      <c r="S1012" s="12">
        <v>-249.5570361357301</v>
      </c>
      <c r="T1012" s="11">
        <v>-0.2364680720606316</v>
      </c>
      <c r="U1012" s="11">
        <v>-0.1703181551672843</v>
      </c>
      <c r="V1012" s="12">
        <v>-0.1322998337866946</v>
      </c>
      <c r="W1012" s="11">
        <v>25.96162151140998</v>
      </c>
      <c r="X1012" s="11">
        <v>22.03059545538556</v>
      </c>
      <c r="Y1012" s="11">
        <v>33.82367362345882</v>
      </c>
      <c r="Z1012" s="11">
        <v>33.1428825335268</v>
      </c>
      <c r="AA1012" s="11">
        <v>0.3483415595451591</v>
      </c>
      <c r="AB1012" s="11">
        <v>-248.8628168809097</v>
      </c>
      <c r="AC1012" s="11">
        <v>-250.2561831190903</v>
      </c>
    </row>
    <row r="1013" spans="1:29">
      <c r="A1013" s="15">
        <v>38674</v>
      </c>
      <c r="B1013" s="11" t="s">
        <v>91</v>
      </c>
      <c r="C1013" s="12">
        <v>-250.27</v>
      </c>
      <c r="D1013" s="12">
        <v>-250.15</v>
      </c>
      <c r="E1013" s="12">
        <v>-249.97</v>
      </c>
      <c r="F1013" s="12">
        <v>-250.64</v>
      </c>
      <c r="G1013" s="13">
        <v>6941</v>
      </c>
      <c r="H1013" s="11">
        <v>31397165</v>
      </c>
      <c r="I1013" s="11">
        <v>-0.27</v>
      </c>
      <c r="J1013" s="11">
        <v>0.05</v>
      </c>
      <c r="K1013" s="11">
        <v>0.13</v>
      </c>
      <c r="L1013" s="11">
        <v>0.51</v>
      </c>
      <c r="M1013" s="12">
        <v>-250.104</v>
      </c>
      <c r="N1013" s="12">
        <v>-249.862</v>
      </c>
      <c r="O1013" s="12">
        <v>-249.578</v>
      </c>
      <c r="P1013" s="12">
        <v>-249.5606666666667</v>
      </c>
      <c r="Q1013" s="12">
        <v>-249.0745</v>
      </c>
      <c r="R1013" s="12">
        <v>-249.8483497142845</v>
      </c>
      <c r="S1013" s="12">
        <v>-249.6009593849353</v>
      </c>
      <c r="T1013" s="11">
        <v>-0.2473903293492015</v>
      </c>
      <c r="U1013" s="11">
        <v>-0.1857325900036677</v>
      </c>
      <c r="V1013" s="12">
        <v>-0.1233154786910675</v>
      </c>
      <c r="W1013" s="11">
        <v>33.76865301390639</v>
      </c>
      <c r="X1013" s="11">
        <v>25.94328130822583</v>
      </c>
      <c r="Y1013" s="11">
        <v>49.41939642526751</v>
      </c>
      <c r="Z1013" s="11">
        <v>36.90970241016475</v>
      </c>
      <c r="AA1013" s="11">
        <v>0.3698306867246106</v>
      </c>
      <c r="AB1013" s="11">
        <v>-248.8383386265508</v>
      </c>
      <c r="AC1013" s="11">
        <v>-250.3176613734492</v>
      </c>
    </row>
    <row r="1014" spans="1:29">
      <c r="A1014" s="15">
        <v>38677</v>
      </c>
      <c r="B1014" s="11" t="s">
        <v>91</v>
      </c>
      <c r="C1014" s="12">
        <v>-250.27</v>
      </c>
      <c r="D1014" s="12">
        <v>-250.02</v>
      </c>
      <c r="E1014" s="12">
        <v>-249.98</v>
      </c>
      <c r="F1014" s="12">
        <v>-250.34</v>
      </c>
      <c r="G1014" s="13">
        <v>4575</v>
      </c>
      <c r="H1014" s="11">
        <v>20639360</v>
      </c>
      <c r="I1014" s="11">
        <v>-0.14</v>
      </c>
      <c r="J1014" s="11">
        <v>0.05</v>
      </c>
      <c r="K1014" s="11">
        <v>0.13</v>
      </c>
      <c r="L1014" s="11">
        <v>0.34</v>
      </c>
      <c r="M1014" s="12">
        <v>-250.1</v>
      </c>
      <c r="N1014" s="12">
        <v>-249.91</v>
      </c>
      <c r="O1014" s="12">
        <v>-249.604</v>
      </c>
      <c r="P1014" s="12">
        <v>-249.598</v>
      </c>
      <c r="Q1014" s="12">
        <v>-249.086</v>
      </c>
      <c r="R1014" s="12">
        <v>-249.8747574505484</v>
      </c>
      <c r="S1014" s="12">
        <v>-249.6319994304957</v>
      </c>
      <c r="T1014" s="11">
        <v>-0.2427580200527757</v>
      </c>
      <c r="U1014" s="11">
        <v>-0.1971376760134893</v>
      </c>
      <c r="V1014" s="12">
        <v>-0.09124068807857277</v>
      </c>
      <c r="W1014" s="11">
        <v>41.64823779992768</v>
      </c>
      <c r="X1014" s="11">
        <v>31.17826680545978</v>
      </c>
      <c r="Y1014" s="11">
        <v>62.58817978886348</v>
      </c>
      <c r="Z1014" s="11">
        <v>40.51874503190475</v>
      </c>
      <c r="AA1014" s="11">
        <v>0.3821325204153502</v>
      </c>
      <c r="AB1014" s="11">
        <v>-248.8397349591693</v>
      </c>
      <c r="AC1014" s="11">
        <v>-250.3682650408307</v>
      </c>
    </row>
    <row r="1015" spans="1:29">
      <c r="A1015" s="15">
        <v>38678</v>
      </c>
      <c r="B1015" s="11" t="s">
        <v>91</v>
      </c>
      <c r="C1015" s="12">
        <v>-250.1</v>
      </c>
      <c r="D1015" s="12">
        <v>-249.84</v>
      </c>
      <c r="E1015" s="12">
        <v>-249.67</v>
      </c>
      <c r="F1015" s="12">
        <v>-250.45</v>
      </c>
      <c r="G1015" s="13">
        <v>3539</v>
      </c>
      <c r="H1015" s="11">
        <v>16131067</v>
      </c>
      <c r="I1015" s="11">
        <v>-0.31</v>
      </c>
      <c r="J1015" s="11">
        <v>0.07000000000000001</v>
      </c>
      <c r="K1015" s="11">
        <v>0.18</v>
      </c>
      <c r="L1015" s="11">
        <v>0.26</v>
      </c>
      <c r="M1015" s="12">
        <v>-250.044</v>
      </c>
      <c r="N1015" s="12">
        <v>-249.94</v>
      </c>
      <c r="O1015" s="12">
        <v>-249.6325</v>
      </c>
      <c r="P1015" s="12">
        <v>-249.632</v>
      </c>
      <c r="Q1015" s="12">
        <v>-249.0976666666667</v>
      </c>
      <c r="R1015" s="12">
        <v>-249.8694101504641</v>
      </c>
      <c r="S1015" s="12">
        <v>-249.6474068800886</v>
      </c>
      <c r="T1015" s="11">
        <v>-0.2220032703754953</v>
      </c>
      <c r="U1015" s="11">
        <v>-0.2021107948858905</v>
      </c>
      <c r="V1015" s="12">
        <v>-0.03978495097920953</v>
      </c>
      <c r="W1015" s="11">
        <v>54.19406327631241</v>
      </c>
      <c r="X1015" s="11">
        <v>38.85019896241066</v>
      </c>
      <c r="Y1015" s="11">
        <v>84.88179190411589</v>
      </c>
      <c r="Z1015" s="11">
        <v>45.19366352966647</v>
      </c>
      <c r="AA1015" s="11">
        <v>0.3771342773588606</v>
      </c>
      <c r="AB1015" s="11">
        <v>-248.8782314452823</v>
      </c>
      <c r="AC1015" s="11">
        <v>-250.3867685547177</v>
      </c>
    </row>
    <row r="1016" spans="1:29">
      <c r="A1016" s="15">
        <v>38679</v>
      </c>
      <c r="B1016" s="11" t="s">
        <v>91</v>
      </c>
      <c r="C1016" s="12">
        <v>-250</v>
      </c>
      <c r="D1016" s="12">
        <v>-249.79</v>
      </c>
      <c r="E1016" s="12">
        <v>-249.74</v>
      </c>
      <c r="F1016" s="12">
        <v>-250.04</v>
      </c>
      <c r="G1016" s="13">
        <v>1371</v>
      </c>
      <c r="H1016" s="11">
        <v>6306488</v>
      </c>
      <c r="I1016" s="11">
        <v>-0.12</v>
      </c>
      <c r="J1016" s="11">
        <v>0.02</v>
      </c>
      <c r="K1016" s="11">
        <v>0.05</v>
      </c>
      <c r="L1016" s="11">
        <v>0.1</v>
      </c>
      <c r="M1016" s="12">
        <v>-250.016</v>
      </c>
      <c r="N1016" s="12">
        <v>-249.957</v>
      </c>
      <c r="O1016" s="12">
        <v>-249.657</v>
      </c>
      <c r="P1016" s="12">
        <v>-249.6476666666667</v>
      </c>
      <c r="Q1016" s="12">
        <v>-249.1081666666667</v>
      </c>
      <c r="R1016" s="12">
        <v>-249.8571932042388</v>
      </c>
      <c r="S1016" s="12">
        <v>-249.6579693334153</v>
      </c>
      <c r="T1016" s="11">
        <v>-0.1992238708234879</v>
      </c>
      <c r="U1016" s="11">
        <v>-0.20153341007341</v>
      </c>
      <c r="V1016" s="12">
        <v>0.004619078499844165</v>
      </c>
      <c r="W1016" s="11">
        <v>65.87296523825196</v>
      </c>
      <c r="X1016" s="11">
        <v>47.85778772102442</v>
      </c>
      <c r="Y1016" s="11">
        <v>101.903320272707</v>
      </c>
      <c r="Z1016" s="11">
        <v>46.4526302235035</v>
      </c>
      <c r="AA1016" s="11">
        <v>0.3702502709776085</v>
      </c>
      <c r="AB1016" s="11">
        <v>-248.9164994580448</v>
      </c>
      <c r="AC1016" s="11">
        <v>-250.3975005419552</v>
      </c>
    </row>
    <row r="1017" spans="1:29">
      <c r="A1017" s="15">
        <v>38680</v>
      </c>
      <c r="B1017" s="11" t="s">
        <v>91</v>
      </c>
      <c r="C1017" s="12">
        <v>-249.89</v>
      </c>
      <c r="D1017" s="12">
        <v>-250.23</v>
      </c>
      <c r="E1017" s="12">
        <v>-249.89</v>
      </c>
      <c r="F1017" s="12">
        <v>-250.27</v>
      </c>
      <c r="G1017" s="13">
        <v>10883</v>
      </c>
      <c r="H1017" s="11">
        <v>49193081</v>
      </c>
      <c r="I1017" s="11">
        <v>-0.15</v>
      </c>
      <c r="J1017" s="11">
        <v>-0.18</v>
      </c>
      <c r="K1017" s="11">
        <v>-0.44</v>
      </c>
      <c r="L1017" s="11">
        <v>0.8100000000000001</v>
      </c>
      <c r="M1017" s="12">
        <v>-250.006</v>
      </c>
      <c r="N1017" s="12">
        <v>-250.015</v>
      </c>
      <c r="O1017" s="12">
        <v>-249.692</v>
      </c>
      <c r="P1017" s="12">
        <v>-249.6726666666667</v>
      </c>
      <c r="Q1017" s="12">
        <v>-249.126</v>
      </c>
      <c r="R1017" s="12">
        <v>-249.9145480958944</v>
      </c>
      <c r="S1017" s="12">
        <v>-249.7003419753846</v>
      </c>
      <c r="T1017" s="11">
        <v>-0.2142061205098003</v>
      </c>
      <c r="U1017" s="11">
        <v>-0.2040679521606881</v>
      </c>
      <c r="V1017" s="12">
        <v>-0.02027633669822437</v>
      </c>
      <c r="W1017" s="11">
        <v>62.66531014418617</v>
      </c>
      <c r="X1017" s="11">
        <v>52.793628528745</v>
      </c>
      <c r="Y1017" s="11">
        <v>82.4086733750685</v>
      </c>
      <c r="Z1017" s="11">
        <v>38.14796378205403</v>
      </c>
      <c r="AA1017" s="11">
        <v>0.3901632586778941</v>
      </c>
      <c r="AB1017" s="11">
        <v>-248.9116734826442</v>
      </c>
      <c r="AC1017" s="11">
        <v>-250.4723265173558</v>
      </c>
    </row>
    <row r="1018" spans="1:29">
      <c r="A1018" s="15">
        <v>38681</v>
      </c>
      <c r="B1018" s="11" t="s">
        <v>91</v>
      </c>
      <c r="C1018" s="12">
        <v>-250.23</v>
      </c>
      <c r="D1018" s="12">
        <v>-250.07</v>
      </c>
      <c r="E1018" s="12">
        <v>-250.04</v>
      </c>
      <c r="F1018" s="12">
        <v>-250.31</v>
      </c>
      <c r="G1018" s="13">
        <v>3914</v>
      </c>
      <c r="H1018" s="11">
        <v>17618489</v>
      </c>
      <c r="I1018" s="11">
        <v>-0.11</v>
      </c>
      <c r="J1018" s="11">
        <v>0.06</v>
      </c>
      <c r="K1018" s="11">
        <v>0.16</v>
      </c>
      <c r="L1018" s="11">
        <v>0.29</v>
      </c>
      <c r="M1018" s="12">
        <v>-249.99</v>
      </c>
      <c r="N1018" s="12">
        <v>-250.047</v>
      </c>
      <c r="O1018" s="12">
        <v>-249.7305</v>
      </c>
      <c r="P1018" s="12">
        <v>-249.673</v>
      </c>
      <c r="Q1018" s="12">
        <v>-249.1441666666666</v>
      </c>
      <c r="R1018" s="12">
        <v>-249.9384637734491</v>
      </c>
      <c r="S1018" s="12">
        <v>-249.7277240512821</v>
      </c>
      <c r="T1018" s="11">
        <v>-0.210739722167034</v>
      </c>
      <c r="U1018" s="11">
        <v>-0.2054023061619573</v>
      </c>
      <c r="V1018" s="12">
        <v>-0.0106748320101534</v>
      </c>
      <c r="W1018" s="11">
        <v>64.69354007822032</v>
      </c>
      <c r="X1018" s="11">
        <v>56.76026571190344</v>
      </c>
      <c r="Y1018" s="11">
        <v>80.56008881085407</v>
      </c>
      <c r="Z1018" s="11">
        <v>42.19493194212239</v>
      </c>
      <c r="AA1018" s="11">
        <v>0.3874270729352951</v>
      </c>
      <c r="AB1018" s="11">
        <v>-248.9556458541294</v>
      </c>
      <c r="AC1018" s="11">
        <v>-250.5053541458706</v>
      </c>
    </row>
    <row r="1019" spans="1:29">
      <c r="A1019" s="15">
        <v>38684</v>
      </c>
      <c r="B1019" s="11" t="s">
        <v>91</v>
      </c>
      <c r="C1019" s="12">
        <v>-250.09</v>
      </c>
      <c r="D1019" s="12">
        <v>-250.09</v>
      </c>
      <c r="E1019" s="12">
        <v>-250.01</v>
      </c>
      <c r="F1019" s="12">
        <v>-250.45</v>
      </c>
      <c r="G1019" s="13">
        <v>1524</v>
      </c>
      <c r="H1019" s="11">
        <v>6903246</v>
      </c>
      <c r="I1019" s="11">
        <v>-0.18</v>
      </c>
      <c r="J1019" s="11">
        <v>-0.01</v>
      </c>
      <c r="K1019" s="11">
        <v>-0.02</v>
      </c>
      <c r="L1019" s="11">
        <v>0.11</v>
      </c>
      <c r="M1019" s="12">
        <v>-250.004</v>
      </c>
      <c r="N1019" s="12">
        <v>-250.052</v>
      </c>
      <c r="O1019" s="12">
        <v>-249.7815</v>
      </c>
      <c r="P1019" s="12">
        <v>-249.676</v>
      </c>
      <c r="Q1019" s="12">
        <v>-249.1643333333333</v>
      </c>
      <c r="R1019" s="12">
        <v>-249.9617770390723</v>
      </c>
      <c r="S1019" s="12">
        <v>-249.7545593067427</v>
      </c>
      <c r="T1019" s="11">
        <v>-0.2072177323296387</v>
      </c>
      <c r="U1019" s="11">
        <v>-0.2057653913954935</v>
      </c>
      <c r="V1019" s="12">
        <v>-0.002904681868290293</v>
      </c>
      <c r="W1019" s="11">
        <v>65.52486003464973</v>
      </c>
      <c r="X1019" s="11">
        <v>59.68179715281887</v>
      </c>
      <c r="Y1019" s="11">
        <v>77.21098579831144</v>
      </c>
      <c r="Z1019" s="11">
        <v>41.82652963754741</v>
      </c>
      <c r="AA1019" s="11">
        <v>0.3622194013825774</v>
      </c>
      <c r="AB1019" s="11">
        <v>-249.0570611972348</v>
      </c>
      <c r="AC1019" s="11">
        <v>-250.5059388027651</v>
      </c>
    </row>
    <row r="1020" spans="1:29">
      <c r="A1020" s="15">
        <v>38685</v>
      </c>
      <c r="B1020" s="11" t="s">
        <v>91</v>
      </c>
      <c r="C1020" s="12">
        <v>-250.1</v>
      </c>
      <c r="D1020" s="12">
        <v>-250.5</v>
      </c>
      <c r="E1020" s="12">
        <v>-250.01</v>
      </c>
      <c r="F1020" s="12">
        <v>-251.02</v>
      </c>
      <c r="G1020" s="13">
        <v>2489</v>
      </c>
      <c r="H1020" s="11">
        <v>11117104</v>
      </c>
      <c r="I1020" s="11">
        <v>-0.4</v>
      </c>
      <c r="J1020" s="11">
        <v>-0.16</v>
      </c>
      <c r="K1020" s="11">
        <v>-0.41</v>
      </c>
      <c r="L1020" s="11">
        <v>0.18</v>
      </c>
      <c r="M1020" s="12">
        <v>-250.136</v>
      </c>
      <c r="N1020" s="12">
        <v>-250.09</v>
      </c>
      <c r="O1020" s="12">
        <v>-249.855</v>
      </c>
      <c r="P1020" s="12">
        <v>-249.7076666666667</v>
      </c>
      <c r="Q1020" s="12">
        <v>-249.1893333333333</v>
      </c>
      <c r="R1020" s="12">
        <v>-250.0445805715227</v>
      </c>
      <c r="S1020" s="12">
        <v>-249.8097771358728</v>
      </c>
      <c r="T1020" s="11">
        <v>-0.2348034356498943</v>
      </c>
      <c r="U1020" s="11">
        <v>-0.2115730002463737</v>
      </c>
      <c r="V1020" s="12">
        <v>-0.04646087080704109</v>
      </c>
      <c r="W1020" s="11">
        <v>56.52274618642862</v>
      </c>
      <c r="X1020" s="11">
        <v>58.62878016402212</v>
      </c>
      <c r="Y1020" s="11">
        <v>52.31067823124162</v>
      </c>
      <c r="Z1020" s="11">
        <v>35.06722563955839</v>
      </c>
      <c r="AA1020" s="11">
        <v>0.3506610299075983</v>
      </c>
      <c r="AB1020" s="11">
        <v>-249.1536779401848</v>
      </c>
      <c r="AC1020" s="11">
        <v>-250.5563220598152</v>
      </c>
    </row>
    <row r="1021" spans="1:29">
      <c r="A1021" s="15">
        <v>38686</v>
      </c>
      <c r="B1021" s="11" t="s">
        <v>91</v>
      </c>
      <c r="C1021" s="12">
        <v>-250.64</v>
      </c>
      <c r="D1021" s="12">
        <v>-250.74</v>
      </c>
      <c r="E1021" s="12">
        <v>-250.58</v>
      </c>
      <c r="F1021" s="12">
        <v>-251.06</v>
      </c>
      <c r="G1021" s="13">
        <v>6508</v>
      </c>
      <c r="H1021" s="11">
        <v>28172021</v>
      </c>
      <c r="I1021" s="11">
        <v>-0.19</v>
      </c>
      <c r="J1021" s="11">
        <v>-0.1</v>
      </c>
      <c r="K1021" s="11">
        <v>-0.24</v>
      </c>
      <c r="L1021" s="11">
        <v>0.48</v>
      </c>
      <c r="M1021" s="12">
        <v>-250.326</v>
      </c>
      <c r="N1021" s="12">
        <v>-250.171</v>
      </c>
      <c r="O1021" s="12">
        <v>-249.938</v>
      </c>
      <c r="P1021" s="12">
        <v>-249.7473333333333</v>
      </c>
      <c r="Q1021" s="12">
        <v>-249.2213333333333</v>
      </c>
      <c r="R1021" s="12">
        <v>-250.1515681759038</v>
      </c>
      <c r="S1021" s="12">
        <v>-249.8786825332156</v>
      </c>
      <c r="T1021" s="11">
        <v>-0.2728856426882658</v>
      </c>
      <c r="U1021" s="11">
        <v>-0.2238355287347521</v>
      </c>
      <c r="V1021" s="12">
        <v>-0.09810022790702727</v>
      </c>
      <c r="W1021" s="11">
        <v>45.35569169670239</v>
      </c>
      <c r="X1021" s="11">
        <v>54.20441734158221</v>
      </c>
      <c r="Y1021" s="11">
        <v>27.65824040694272</v>
      </c>
      <c r="Z1021" s="11">
        <v>31.82508541987281</v>
      </c>
      <c r="AA1021" s="11">
        <v>0.3540086231496228</v>
      </c>
      <c r="AB1021" s="11">
        <v>-249.2299827537008</v>
      </c>
      <c r="AC1021" s="11">
        <v>-250.6460172462993</v>
      </c>
    </row>
    <row r="1022" spans="1:29">
      <c r="A1022" s="15">
        <v>38687</v>
      </c>
      <c r="B1022" s="11" t="s">
        <v>91</v>
      </c>
      <c r="C1022" s="12">
        <v>-250.83</v>
      </c>
      <c r="D1022" s="12">
        <v>-250.91</v>
      </c>
      <c r="E1022" s="12">
        <v>-250.7</v>
      </c>
      <c r="F1022" s="12">
        <v>-250.94</v>
      </c>
      <c r="G1022" s="13">
        <v>5354</v>
      </c>
      <c r="H1022" s="11">
        <v>23266367</v>
      </c>
      <c r="I1022" s="11">
        <v>-0.1</v>
      </c>
      <c r="J1022" s="11">
        <v>-0.07000000000000001</v>
      </c>
      <c r="K1022" s="11">
        <v>-0.17</v>
      </c>
      <c r="L1022" s="11">
        <v>0.4</v>
      </c>
      <c r="M1022" s="12">
        <v>-250.462</v>
      </c>
      <c r="N1022" s="12">
        <v>-250.234</v>
      </c>
      <c r="O1022" s="12">
        <v>-250.0115</v>
      </c>
      <c r="P1022" s="12">
        <v>-249.7843333333333</v>
      </c>
      <c r="Q1022" s="12">
        <v>-249.2633333333333</v>
      </c>
      <c r="R1022" s="12">
        <v>-250.2682499949956</v>
      </c>
      <c r="S1022" s="12">
        <v>-249.955076419644</v>
      </c>
      <c r="T1022" s="11">
        <v>-0.3131735753515272</v>
      </c>
      <c r="U1022" s="11">
        <v>-0.2417031380581072</v>
      </c>
      <c r="V1022" s="12">
        <v>-0.1429408745868401</v>
      </c>
      <c r="W1022" s="11">
        <v>33.83425009737211</v>
      </c>
      <c r="X1022" s="11">
        <v>47.41436159351218</v>
      </c>
      <c r="Y1022" s="11">
        <v>6.674027105091952</v>
      </c>
      <c r="Z1022" s="11">
        <v>29.72844054028759</v>
      </c>
      <c r="AA1022" s="11">
        <v>0.3953582652429066</v>
      </c>
      <c r="AB1022" s="11">
        <v>-249.2207834695142</v>
      </c>
      <c r="AC1022" s="11">
        <v>-250.8022165304858</v>
      </c>
    </row>
    <row r="1023" spans="1:29">
      <c r="A1023" s="15">
        <v>38688</v>
      </c>
      <c r="B1023" s="11" t="s">
        <v>91</v>
      </c>
      <c r="C1023" s="12">
        <v>-250.91</v>
      </c>
      <c r="D1023" s="12">
        <v>-250.45</v>
      </c>
      <c r="E1023" s="12">
        <v>-250.34</v>
      </c>
      <c r="F1023" s="12">
        <v>-250.91</v>
      </c>
      <c r="G1023" s="13">
        <v>9634</v>
      </c>
      <c r="H1023" s="11">
        <v>42441653</v>
      </c>
      <c r="I1023" s="11">
        <v>-0.23</v>
      </c>
      <c r="J1023" s="11">
        <v>0.18</v>
      </c>
      <c r="K1023" s="11">
        <v>0.46</v>
      </c>
      <c r="L1023" s="11">
        <v>0.71</v>
      </c>
      <c r="M1023" s="12">
        <v>-250.538</v>
      </c>
      <c r="N1023" s="12">
        <v>-250.264</v>
      </c>
      <c r="O1023" s="12">
        <v>-250.063</v>
      </c>
      <c r="P1023" s="12">
        <v>-249.8066666666667</v>
      </c>
      <c r="Q1023" s="12">
        <v>-249.3011666666667</v>
      </c>
      <c r="R1023" s="12">
        <v>-250.296211534227</v>
      </c>
      <c r="S1023" s="12">
        <v>-249.9917374255963</v>
      </c>
      <c r="T1023" s="11">
        <v>-0.3044741086306715</v>
      </c>
      <c r="U1023" s="11">
        <v>-0.25425733217262</v>
      </c>
      <c r="V1023" s="12">
        <v>-0.1004335529161029</v>
      </c>
      <c r="W1023" s="11">
        <v>37.18446408316793</v>
      </c>
      <c r="X1023" s="11">
        <v>44.00439575673077</v>
      </c>
      <c r="Y1023" s="11">
        <v>23.54460073604226</v>
      </c>
      <c r="Z1023" s="11">
        <v>41.04620512834845</v>
      </c>
      <c r="AA1023" s="11">
        <v>0.3810801821983242</v>
      </c>
      <c r="AB1023" s="11">
        <v>-249.3008396356034</v>
      </c>
      <c r="AC1023" s="11">
        <v>-250.8251603643967</v>
      </c>
    </row>
    <row r="1024" spans="1:29">
      <c r="A1024" s="15">
        <v>38691</v>
      </c>
      <c r="B1024" s="11" t="s">
        <v>91</v>
      </c>
      <c r="C1024" s="12">
        <v>-250.45</v>
      </c>
      <c r="D1024" s="12">
        <v>-250.58</v>
      </c>
      <c r="E1024" s="12">
        <v>-250.4</v>
      </c>
      <c r="F1024" s="12">
        <v>-250.78</v>
      </c>
      <c r="G1024" s="13">
        <v>2757</v>
      </c>
      <c r="H1024" s="11">
        <v>12151492</v>
      </c>
      <c r="I1024" s="11">
        <v>-0.15</v>
      </c>
      <c r="J1024" s="11">
        <v>-0.05</v>
      </c>
      <c r="K1024" s="11">
        <v>-0.13</v>
      </c>
      <c r="L1024" s="11">
        <v>0.2</v>
      </c>
      <c r="M1024" s="12">
        <v>-250.636</v>
      </c>
      <c r="N1024" s="12">
        <v>-250.32</v>
      </c>
      <c r="O1024" s="12">
        <v>-250.115</v>
      </c>
      <c r="P1024" s="12">
        <v>-249.8426666666666</v>
      </c>
      <c r="Q1024" s="12">
        <v>-249.3436666666667</v>
      </c>
      <c r="R1024" s="12">
        <v>-250.3398712981921</v>
      </c>
      <c r="S1024" s="12">
        <v>-250.0353124311077</v>
      </c>
      <c r="T1024" s="11">
        <v>-0.3045588670843529</v>
      </c>
      <c r="U1024" s="11">
        <v>-0.2643176391549666</v>
      </c>
      <c r="V1024" s="12">
        <v>-0.08048245585877245</v>
      </c>
      <c r="W1024" s="11">
        <v>36.91085483414114</v>
      </c>
      <c r="X1024" s="11">
        <v>41.63988211586756</v>
      </c>
      <c r="Y1024" s="11">
        <v>27.45280027068831</v>
      </c>
      <c r="Z1024" s="11">
        <v>39.12823629759946</v>
      </c>
      <c r="AA1024" s="11">
        <v>0.3768917197580907</v>
      </c>
      <c r="AB1024" s="11">
        <v>-249.3612165604838</v>
      </c>
      <c r="AC1024" s="11">
        <v>-250.8687834395162</v>
      </c>
    </row>
    <row r="1025" spans="1:29">
      <c r="A1025" s="15">
        <v>38692</v>
      </c>
      <c r="B1025" s="11" t="s">
        <v>91</v>
      </c>
      <c r="C1025" s="12">
        <v>-250.75</v>
      </c>
      <c r="D1025" s="12">
        <v>-250.73</v>
      </c>
      <c r="E1025" s="12">
        <v>-250.59</v>
      </c>
      <c r="F1025" s="12">
        <v>-250.83</v>
      </c>
      <c r="G1025" s="13">
        <v>14917</v>
      </c>
      <c r="H1025" s="11">
        <v>65529318</v>
      </c>
      <c r="I1025" s="11">
        <v>-0.1</v>
      </c>
      <c r="J1025" s="11">
        <v>-0.06</v>
      </c>
      <c r="K1025" s="11">
        <v>-0.15</v>
      </c>
      <c r="L1025" s="11">
        <v>1.11</v>
      </c>
      <c r="M1025" s="12">
        <v>-250.682</v>
      </c>
      <c r="N1025" s="12">
        <v>-250.409</v>
      </c>
      <c r="O1025" s="12">
        <v>-250.1745</v>
      </c>
      <c r="P1025" s="12">
        <v>-249.8913333333334</v>
      </c>
      <c r="Q1025" s="12">
        <v>-249.3833333333333</v>
      </c>
      <c r="R1025" s="12">
        <v>-250.3998910984702</v>
      </c>
      <c r="S1025" s="12">
        <v>-250.0867707695442</v>
      </c>
      <c r="T1025" s="11">
        <v>-0.3131203289260043</v>
      </c>
      <c r="U1025" s="11">
        <v>-0.2740781771091741</v>
      </c>
      <c r="V1025" s="12">
        <v>-0.07808430363366026</v>
      </c>
      <c r="W1025" s="11">
        <v>34.00894594976808</v>
      </c>
      <c r="X1025" s="11">
        <v>39.09623672716774</v>
      </c>
      <c r="Y1025" s="11">
        <v>23.83436439496876</v>
      </c>
      <c r="Z1025" s="11">
        <v>36.98100030718616</v>
      </c>
      <c r="AA1025" s="11">
        <v>0.3752679744299358</v>
      </c>
      <c r="AB1025" s="11">
        <v>-249.4239640511402</v>
      </c>
      <c r="AC1025" s="11">
        <v>-250.9250359488599</v>
      </c>
    </row>
    <row r="1026" spans="1:29">
      <c r="A1026" s="15">
        <v>38693</v>
      </c>
      <c r="B1026" s="11" t="s">
        <v>91</v>
      </c>
      <c r="C1026" s="12">
        <v>-250.83</v>
      </c>
      <c r="D1026" s="12">
        <v>-250.74</v>
      </c>
      <c r="E1026" s="12">
        <v>-250.59</v>
      </c>
      <c r="F1026" s="12">
        <v>-250.83</v>
      </c>
      <c r="G1026" s="13">
        <v>4310</v>
      </c>
      <c r="H1026" s="11">
        <v>18878496</v>
      </c>
      <c r="I1026" s="11">
        <v>-0.1</v>
      </c>
      <c r="J1026" s="11">
        <v>0</v>
      </c>
      <c r="K1026" s="11">
        <v>-0.01</v>
      </c>
      <c r="L1026" s="11">
        <v>0.32</v>
      </c>
      <c r="M1026" s="12">
        <v>-250.682</v>
      </c>
      <c r="N1026" s="12">
        <v>-250.504</v>
      </c>
      <c r="O1026" s="12">
        <v>-250.2305</v>
      </c>
      <c r="P1026" s="12">
        <v>-249.9393333333333</v>
      </c>
      <c r="Q1026" s="12">
        <v>-249.4258333333333</v>
      </c>
      <c r="R1026" s="12">
        <v>-250.4522155448594</v>
      </c>
      <c r="S1026" s="12">
        <v>-250.1351581199483</v>
      </c>
      <c r="T1026" s="11">
        <v>-0.3170574249110985</v>
      </c>
      <c r="U1026" s="11">
        <v>-0.282674026669559</v>
      </c>
      <c r="V1026" s="12">
        <v>-0.06876679648307882</v>
      </c>
      <c r="W1026" s="11">
        <v>32.83136078223357</v>
      </c>
      <c r="X1026" s="11">
        <v>37.00794474552301</v>
      </c>
      <c r="Y1026" s="11">
        <v>24.47819285565468</v>
      </c>
      <c r="Z1026" s="11">
        <v>36.83587140225306</v>
      </c>
      <c r="AA1026" s="11">
        <v>0.3717168560259408</v>
      </c>
      <c r="AB1026" s="11">
        <v>-249.4870662879482</v>
      </c>
      <c r="AC1026" s="11">
        <v>-250.9739337120519</v>
      </c>
    </row>
    <row r="1027" spans="1:29">
      <c r="A1027" s="15">
        <v>38694</v>
      </c>
      <c r="B1027" s="11" t="s">
        <v>91</v>
      </c>
      <c r="C1027" s="12">
        <v>-250.81</v>
      </c>
      <c r="D1027" s="12">
        <v>-250.79</v>
      </c>
      <c r="E1027" s="12">
        <v>-250.64</v>
      </c>
      <c r="F1027" s="12">
        <v>-250.82</v>
      </c>
      <c r="G1027" s="13">
        <v>3658</v>
      </c>
      <c r="H1027" s="11">
        <v>16002582</v>
      </c>
      <c r="I1027" s="11">
        <v>-0.07000000000000001</v>
      </c>
      <c r="J1027" s="11">
        <v>-0.02</v>
      </c>
      <c r="K1027" s="11">
        <v>-0.05</v>
      </c>
      <c r="L1027" s="11">
        <v>0.27</v>
      </c>
      <c r="M1027" s="12">
        <v>-250.658</v>
      </c>
      <c r="N1027" s="12">
        <v>-250.56</v>
      </c>
      <c r="O1027" s="12">
        <v>-250.2875</v>
      </c>
      <c r="P1027" s="12">
        <v>-249.9813333333333</v>
      </c>
      <c r="Q1027" s="12">
        <v>-249.466</v>
      </c>
      <c r="R1027" s="12">
        <v>-250.5041823841118</v>
      </c>
      <c r="S1027" s="12">
        <v>-250.183664925878</v>
      </c>
      <c r="T1027" s="11">
        <v>-0.320517458233752</v>
      </c>
      <c r="U1027" s="11">
        <v>-0.2902427129823976</v>
      </c>
      <c r="V1027" s="12">
        <v>-0.06054949050270875</v>
      </c>
      <c r="W1027" s="11">
        <v>30.45900241808792</v>
      </c>
      <c r="X1027" s="11">
        <v>34.82496396971131</v>
      </c>
      <c r="Y1027" s="11">
        <v>21.72707931484112</v>
      </c>
      <c r="Z1027" s="11">
        <v>36.07358319711249</v>
      </c>
      <c r="AA1027" s="11">
        <v>0.3653675150500085</v>
      </c>
      <c r="AB1027" s="11">
        <v>-249.5567649699</v>
      </c>
      <c r="AC1027" s="11">
        <v>-251.0182350301</v>
      </c>
    </row>
    <row r="1028" spans="1:29">
      <c r="A1028" s="15">
        <v>38695</v>
      </c>
      <c r="B1028" s="11" t="s">
        <v>91</v>
      </c>
      <c r="C1028" s="12">
        <v>-250.75</v>
      </c>
      <c r="D1028" s="12">
        <v>-251.06</v>
      </c>
      <c r="E1028" s="12">
        <v>-250.75</v>
      </c>
      <c r="F1028" s="12">
        <v>-251.09</v>
      </c>
      <c r="G1028" s="13">
        <v>15462</v>
      </c>
      <c r="H1028" s="11">
        <v>66478204</v>
      </c>
      <c r="I1028" s="11">
        <v>-0.14</v>
      </c>
      <c r="J1028" s="11">
        <v>-0.11</v>
      </c>
      <c r="K1028" s="11">
        <v>-0.27</v>
      </c>
      <c r="L1028" s="11">
        <v>1.15</v>
      </c>
      <c r="M1028" s="12">
        <v>-250.78</v>
      </c>
      <c r="N1028" s="12">
        <v>-250.659</v>
      </c>
      <c r="O1028" s="12">
        <v>-250.353</v>
      </c>
      <c r="P1028" s="12">
        <v>-250.04</v>
      </c>
      <c r="Q1028" s="12">
        <v>-249.5093333333334</v>
      </c>
      <c r="R1028" s="12">
        <v>-250.5896927865562</v>
      </c>
      <c r="S1028" s="12">
        <v>-250.2485786350723</v>
      </c>
      <c r="T1028" s="11">
        <v>-0.3411141514838789</v>
      </c>
      <c r="U1028" s="11">
        <v>-0.3004170006826939</v>
      </c>
      <c r="V1028" s="12">
        <v>-0.08139430160237004</v>
      </c>
      <c r="W1028" s="11">
        <v>21.23192753712722</v>
      </c>
      <c r="X1028" s="11">
        <v>30.29395182551661</v>
      </c>
      <c r="Y1028" s="11">
        <v>3.107878960348444</v>
      </c>
      <c r="Z1028" s="11">
        <v>32.19864895259063</v>
      </c>
      <c r="AA1028" s="11">
        <v>0.3810249335689156</v>
      </c>
      <c r="AB1028" s="11">
        <v>-249.5909501328622</v>
      </c>
      <c r="AC1028" s="11">
        <v>-251.1150498671378</v>
      </c>
    </row>
    <row r="1029" spans="1:29">
      <c r="A1029" s="15">
        <v>38698</v>
      </c>
      <c r="B1029" s="11" t="s">
        <v>91</v>
      </c>
      <c r="C1029" s="12">
        <v>-251.09</v>
      </c>
      <c r="D1029" s="12">
        <v>-251.52</v>
      </c>
      <c r="E1029" s="12">
        <v>-251.09</v>
      </c>
      <c r="F1029" s="12">
        <v>-251.52</v>
      </c>
      <c r="G1029" s="13">
        <v>15102</v>
      </c>
      <c r="H1029" s="11">
        <v>63383458</v>
      </c>
      <c r="I1029" s="11">
        <v>-0.17</v>
      </c>
      <c r="J1029" s="11">
        <v>-0.18</v>
      </c>
      <c r="K1029" s="11">
        <v>-0.46</v>
      </c>
      <c r="L1029" s="11">
        <v>1.12</v>
      </c>
      <c r="M1029" s="12">
        <v>-250.968</v>
      </c>
      <c r="N1029" s="12">
        <v>-250.802</v>
      </c>
      <c r="O1029" s="12">
        <v>-250.427</v>
      </c>
      <c r="P1029" s="12">
        <v>-250.1216666666666</v>
      </c>
      <c r="Q1029" s="12">
        <v>-249.5591666666666</v>
      </c>
      <c r="R1029" s="12">
        <v>-250.7328169732398</v>
      </c>
      <c r="S1029" s="12">
        <v>-250.3427579954373</v>
      </c>
      <c r="T1029" s="11">
        <v>-0.3900589778025392</v>
      </c>
      <c r="U1029" s="11">
        <v>-0.318345396106663</v>
      </c>
      <c r="V1029" s="12">
        <v>-0.1434271633917524</v>
      </c>
      <c r="W1029" s="11">
        <v>14.15461835808482</v>
      </c>
      <c r="X1029" s="11">
        <v>24.91417400303935</v>
      </c>
      <c r="Y1029" s="11">
        <v>-7.364492931824245</v>
      </c>
      <c r="Z1029" s="11">
        <v>26.89754371031698</v>
      </c>
      <c r="AA1029" s="11">
        <v>0.453803806438477</v>
      </c>
      <c r="AB1029" s="11">
        <v>-249.519392387123</v>
      </c>
      <c r="AC1029" s="11">
        <v>-251.3346076128769</v>
      </c>
    </row>
    <row r="1030" spans="1:29">
      <c r="A1030" s="15">
        <v>38699</v>
      </c>
      <c r="B1030" s="11" t="s">
        <v>91</v>
      </c>
      <c r="C1030" s="12">
        <v>-251.51</v>
      </c>
      <c r="D1030" s="12">
        <v>-251.63</v>
      </c>
      <c r="E1030" s="12">
        <v>-251.41</v>
      </c>
      <c r="F1030" s="12">
        <v>-251.96</v>
      </c>
      <c r="G1030" s="13">
        <v>20414</v>
      </c>
      <c r="H1030" s="11">
        <v>83729902</v>
      </c>
      <c r="I1030" s="11">
        <v>-0.22</v>
      </c>
      <c r="J1030" s="11">
        <v>-0.04</v>
      </c>
      <c r="K1030" s="11">
        <v>-0.11</v>
      </c>
      <c r="L1030" s="11">
        <v>1.51</v>
      </c>
      <c r="M1030" s="12">
        <v>-251.148</v>
      </c>
      <c r="N1030" s="12">
        <v>-250.915</v>
      </c>
      <c r="O1030" s="12">
        <v>-250.5025</v>
      </c>
      <c r="P1030" s="12">
        <v>-250.2083333333333</v>
      </c>
      <c r="Q1030" s="12">
        <v>-249.6181666666667</v>
      </c>
      <c r="R1030" s="12">
        <v>-250.8708451312029</v>
      </c>
      <c r="S1030" s="12">
        <v>-250.4381092550345</v>
      </c>
      <c r="T1030" s="11">
        <v>-0.4327358761684081</v>
      </c>
      <c r="U1030" s="11">
        <v>-0.341223492119012</v>
      </c>
      <c r="V1030" s="12">
        <v>-0.1830247680987922</v>
      </c>
      <c r="W1030" s="11">
        <v>16.22653569132214</v>
      </c>
      <c r="X1030" s="11">
        <v>22.01829456580028</v>
      </c>
      <c r="Y1030" s="11">
        <v>4.643017942365866</v>
      </c>
      <c r="Z1030" s="11">
        <v>25.80351870203626</v>
      </c>
      <c r="AA1030" s="11">
        <v>0.5207168641716891</v>
      </c>
      <c r="AB1030" s="11">
        <v>-249.4610662716566</v>
      </c>
      <c r="AC1030" s="11">
        <v>-251.5439337283434</v>
      </c>
    </row>
    <row r="1031" spans="1:29">
      <c r="A1031" s="15">
        <v>38700</v>
      </c>
      <c r="B1031" s="11" t="s">
        <v>91</v>
      </c>
      <c r="C1031" s="12">
        <v>-251.75</v>
      </c>
      <c r="D1031" s="12">
        <v>-251.21</v>
      </c>
      <c r="E1031" s="12">
        <v>-251.09</v>
      </c>
      <c r="F1031" s="12">
        <v>-251.76</v>
      </c>
      <c r="G1031" s="13">
        <v>17976</v>
      </c>
      <c r="H1031" s="11">
        <v>75326820</v>
      </c>
      <c r="I1031" s="11">
        <v>-0.27</v>
      </c>
      <c r="J1031" s="11">
        <v>0.17</v>
      </c>
      <c r="K1031" s="11">
        <v>0.42</v>
      </c>
      <c r="L1031" s="11">
        <v>1.33</v>
      </c>
      <c r="M1031" s="12">
        <v>-251.242</v>
      </c>
      <c r="N1031" s="12">
        <v>-250.962</v>
      </c>
      <c r="O1031" s="12">
        <v>-250.5665</v>
      </c>
      <c r="P1031" s="12">
        <v>-250.2793333333333</v>
      </c>
      <c r="Q1031" s="12">
        <v>-249.6705</v>
      </c>
      <c r="R1031" s="12">
        <v>-250.9230228033256</v>
      </c>
      <c r="S1031" s="12">
        <v>-250.4952863472542</v>
      </c>
      <c r="T1031" s="11">
        <v>-0.4277364560713863</v>
      </c>
      <c r="U1031" s="11">
        <v>-0.358526084909487</v>
      </c>
      <c r="V1031" s="12">
        <v>-0.1384207423237988</v>
      </c>
      <c r="W1031" s="11">
        <v>26.24978921678749</v>
      </c>
      <c r="X1031" s="11">
        <v>23.42879278279602</v>
      </c>
      <c r="Y1031" s="11">
        <v>31.89178208477044</v>
      </c>
      <c r="Z1031" s="11">
        <v>36.43458441175474</v>
      </c>
      <c r="AA1031" s="11">
        <v>0.5252896444130072</v>
      </c>
      <c r="AB1031" s="11">
        <v>-249.515920711174</v>
      </c>
      <c r="AC1031" s="11">
        <v>-251.617079288826</v>
      </c>
    </row>
    <row r="1032" spans="1:29">
      <c r="A1032" s="15">
        <v>38701</v>
      </c>
      <c r="B1032" s="11" t="s">
        <v>91</v>
      </c>
      <c r="C1032" s="12">
        <v>-251.19</v>
      </c>
      <c r="D1032" s="12">
        <v>-251.07</v>
      </c>
      <c r="E1032" s="12">
        <v>-251.06</v>
      </c>
      <c r="F1032" s="12">
        <v>-251.39</v>
      </c>
      <c r="G1032" s="13">
        <v>5935</v>
      </c>
      <c r="H1032" s="11">
        <v>25306079</v>
      </c>
      <c r="I1032" s="11">
        <v>-0.13</v>
      </c>
      <c r="J1032" s="11">
        <v>0.06</v>
      </c>
      <c r="K1032" s="11">
        <v>0.14</v>
      </c>
      <c r="L1032" s="11">
        <v>0.44</v>
      </c>
      <c r="M1032" s="12">
        <v>-251.298</v>
      </c>
      <c r="N1032" s="12">
        <v>-250.978</v>
      </c>
      <c r="O1032" s="12">
        <v>-250.606</v>
      </c>
      <c r="P1032" s="12">
        <v>-250.3336666666667</v>
      </c>
      <c r="Q1032" s="12">
        <v>-249.7198333333334</v>
      </c>
      <c r="R1032" s="12">
        <v>-250.945634679737</v>
      </c>
      <c r="S1032" s="12">
        <v>-250.5378577289391</v>
      </c>
      <c r="T1032" s="11">
        <v>-0.4077769507979667</v>
      </c>
      <c r="U1032" s="11">
        <v>-0.3683762580871829</v>
      </c>
      <c r="V1032" s="12">
        <v>-0.07880138542156756</v>
      </c>
      <c r="W1032" s="11">
        <v>36.51695348276219</v>
      </c>
      <c r="X1032" s="11">
        <v>27.79151301611807</v>
      </c>
      <c r="Y1032" s="11">
        <v>53.96783441605042</v>
      </c>
      <c r="Z1032" s="11">
        <v>39.54411955932622</v>
      </c>
      <c r="AA1032" s="11">
        <v>0.5322682347138928</v>
      </c>
      <c r="AB1032" s="11">
        <v>-249.5414635305722</v>
      </c>
      <c r="AC1032" s="11">
        <v>-251.6705364694278</v>
      </c>
    </row>
    <row r="1033" spans="1:29">
      <c r="A1033" s="15">
        <v>38702</v>
      </c>
      <c r="B1033" s="11" t="s">
        <v>91</v>
      </c>
      <c r="C1033" s="12">
        <v>-251.09</v>
      </c>
      <c r="D1033" s="12">
        <v>-250.84</v>
      </c>
      <c r="E1033" s="12">
        <v>-250.77</v>
      </c>
      <c r="F1033" s="12">
        <v>-251.21</v>
      </c>
      <c r="G1033" s="13">
        <v>6671</v>
      </c>
      <c r="H1033" s="11">
        <v>28659038</v>
      </c>
      <c r="I1033" s="11">
        <v>-0.18</v>
      </c>
      <c r="J1033" s="11">
        <v>0.09</v>
      </c>
      <c r="K1033" s="11">
        <v>0.23</v>
      </c>
      <c r="L1033" s="11">
        <v>0.49</v>
      </c>
      <c r="M1033" s="12">
        <v>-251.254</v>
      </c>
      <c r="N1033" s="12">
        <v>-251.017</v>
      </c>
      <c r="O1033" s="12">
        <v>-250.6405</v>
      </c>
      <c r="P1033" s="12">
        <v>-250.381</v>
      </c>
      <c r="Q1033" s="12">
        <v>-249.7668333333333</v>
      </c>
      <c r="R1033" s="12">
        <v>-250.9293831905467</v>
      </c>
      <c r="S1033" s="12">
        <v>-250.5602386379065</v>
      </c>
      <c r="T1033" s="11">
        <v>-0.3691445526401935</v>
      </c>
      <c r="U1033" s="11">
        <v>-0.368529916997785</v>
      </c>
      <c r="V1033" s="12">
        <v>-0.00122927128481698</v>
      </c>
      <c r="W1033" s="11">
        <v>51.59524390778994</v>
      </c>
      <c r="X1033" s="11">
        <v>35.72608998000869</v>
      </c>
      <c r="Y1033" s="11">
        <v>83.3335517633524</v>
      </c>
      <c r="Z1033" s="11">
        <v>44.35969882077514</v>
      </c>
      <c r="AA1033" s="11">
        <v>0.5234448143648462</v>
      </c>
      <c r="AB1033" s="11">
        <v>-249.5936103712703</v>
      </c>
      <c r="AC1033" s="11">
        <v>-251.6873896287297</v>
      </c>
    </row>
    <row r="1034" spans="1:29">
      <c r="A1034" s="15">
        <v>38705</v>
      </c>
      <c r="B1034" s="11" t="s">
        <v>91</v>
      </c>
      <c r="C1034" s="12">
        <v>-250.83</v>
      </c>
      <c r="D1034" s="12">
        <v>-250.7</v>
      </c>
      <c r="E1034" s="12">
        <v>-250.61</v>
      </c>
      <c r="F1034" s="12">
        <v>-250.92</v>
      </c>
      <c r="G1034" s="13">
        <v>4703</v>
      </c>
      <c r="H1034" s="11">
        <v>20587488</v>
      </c>
      <c r="I1034" s="11">
        <v>-0.12</v>
      </c>
      <c r="J1034" s="11">
        <v>0.06</v>
      </c>
      <c r="K1034" s="11">
        <v>0.14</v>
      </c>
      <c r="L1034" s="11">
        <v>0.35</v>
      </c>
      <c r="M1034" s="12">
        <v>-251.09</v>
      </c>
      <c r="N1034" s="12">
        <v>-251.029</v>
      </c>
      <c r="O1034" s="12">
        <v>-250.6745</v>
      </c>
      <c r="P1034" s="12">
        <v>-250.4196666666667</v>
      </c>
      <c r="Q1034" s="12">
        <v>-249.8083333333333</v>
      </c>
      <c r="R1034" s="12">
        <v>-250.8940934689242</v>
      </c>
      <c r="S1034" s="12">
        <v>-250.570591331395</v>
      </c>
      <c r="T1034" s="11">
        <v>-0.3235021375292035</v>
      </c>
      <c r="U1034" s="11">
        <v>-0.3595243611040688</v>
      </c>
      <c r="V1034" s="12">
        <v>0.07204444714973046</v>
      </c>
      <c r="W1034" s="11">
        <v>65.05376355605235</v>
      </c>
      <c r="X1034" s="11">
        <v>45.50198117202324</v>
      </c>
      <c r="Y1034" s="11">
        <v>104.1573283241106</v>
      </c>
      <c r="Z1034" s="11">
        <v>47.12078441943703</v>
      </c>
      <c r="AA1034" s="11">
        <v>0.5026924873551897</v>
      </c>
      <c r="AB1034" s="11">
        <v>-249.6691150252896</v>
      </c>
      <c r="AC1034" s="11">
        <v>-251.6798849747104</v>
      </c>
    </row>
    <row r="1035" spans="1:29">
      <c r="A1035" s="15">
        <v>38706</v>
      </c>
      <c r="B1035" s="11" t="s">
        <v>91</v>
      </c>
      <c r="C1035" s="12">
        <v>-250.63</v>
      </c>
      <c r="D1035" s="12">
        <v>-250.88</v>
      </c>
      <c r="E1035" s="12">
        <v>-250.62</v>
      </c>
      <c r="F1035" s="12">
        <v>-251.02</v>
      </c>
      <c r="G1035" s="13">
        <v>4540</v>
      </c>
      <c r="H1035" s="11">
        <v>19679338</v>
      </c>
      <c r="I1035" s="11">
        <v>-0.16</v>
      </c>
      <c r="J1035" s="11">
        <v>-0.07000000000000001</v>
      </c>
      <c r="K1035" s="11">
        <v>-0.18</v>
      </c>
      <c r="L1035" s="11">
        <v>0.34</v>
      </c>
      <c r="M1035" s="12">
        <v>-250.94</v>
      </c>
      <c r="N1035" s="12">
        <v>-251.044</v>
      </c>
      <c r="O1035" s="12">
        <v>-250.7265</v>
      </c>
      <c r="P1035" s="12">
        <v>-250.4643333333333</v>
      </c>
      <c r="Q1035" s="12">
        <v>-249.8526666666667</v>
      </c>
      <c r="R1035" s="12">
        <v>-250.8919252429358</v>
      </c>
      <c r="S1035" s="12">
        <v>-250.5935104920324</v>
      </c>
      <c r="T1035" s="11">
        <v>-0.2984147509034756</v>
      </c>
      <c r="U1035" s="11">
        <v>-0.3473024390639501</v>
      </c>
      <c r="V1035" s="12">
        <v>0.09777537632094913</v>
      </c>
      <c r="W1035" s="11">
        <v>70.0358423509489</v>
      </c>
      <c r="X1035" s="11">
        <v>53.67993489833179</v>
      </c>
      <c r="Y1035" s="11">
        <v>102.7476572561831</v>
      </c>
      <c r="Z1035" s="11">
        <v>44.09127560854403</v>
      </c>
      <c r="AA1035" s="11">
        <v>0.4641378538426589</v>
      </c>
      <c r="AB1035" s="11">
        <v>-249.7982242923147</v>
      </c>
      <c r="AC1035" s="11">
        <v>-251.6547757076853</v>
      </c>
    </row>
    <row r="1036" spans="1:29">
      <c r="A1036" s="15">
        <v>38707</v>
      </c>
      <c r="B1036" s="11" t="s">
        <v>91</v>
      </c>
      <c r="C1036" s="12">
        <v>-250.98</v>
      </c>
      <c r="D1036" s="12">
        <v>-251.03</v>
      </c>
      <c r="E1036" s="12">
        <v>-250.79</v>
      </c>
      <c r="F1036" s="12">
        <v>-251.12</v>
      </c>
      <c r="G1036" s="13">
        <v>4959</v>
      </c>
      <c r="H1036" s="11">
        <v>21349222</v>
      </c>
      <c r="I1036" s="11">
        <v>-0.13</v>
      </c>
      <c r="J1036" s="11">
        <v>-0.06</v>
      </c>
      <c r="K1036" s="11">
        <v>-0.15</v>
      </c>
      <c r="L1036" s="11">
        <v>0.37</v>
      </c>
      <c r="M1036" s="12">
        <v>-250.904</v>
      </c>
      <c r="N1036" s="12">
        <v>-251.073</v>
      </c>
      <c r="O1036" s="12">
        <v>-250.7885</v>
      </c>
      <c r="P1036" s="12">
        <v>-250.5113333333333</v>
      </c>
      <c r="Q1036" s="12">
        <v>-249.8948333333333</v>
      </c>
      <c r="R1036" s="12">
        <v>-250.9131675132534</v>
      </c>
      <c r="S1036" s="12">
        <v>-250.6258430481781</v>
      </c>
      <c r="T1036" s="11">
        <v>-0.2873244650753009</v>
      </c>
      <c r="U1036" s="11">
        <v>-0.3353068442662203</v>
      </c>
      <c r="V1036" s="12">
        <v>0.09596475838183893</v>
      </c>
      <c r="W1036" s="11">
        <v>69.65352451325289</v>
      </c>
      <c r="X1036" s="11">
        <v>59.00446476997216</v>
      </c>
      <c r="Y1036" s="11">
        <v>90.95164399981437</v>
      </c>
      <c r="Z1036" s="11">
        <v>41.68606009449064</v>
      </c>
      <c r="AA1036" s="11">
        <v>0.4123906553655545</v>
      </c>
      <c r="AB1036" s="11">
        <v>-249.9637186892689</v>
      </c>
      <c r="AC1036" s="11">
        <v>-251.6132813107311</v>
      </c>
    </row>
    <row r="1037" spans="1:29">
      <c r="A1037" s="15">
        <v>38708</v>
      </c>
      <c r="B1037" s="11" t="s">
        <v>91</v>
      </c>
      <c r="C1037" s="12">
        <v>-251.15</v>
      </c>
      <c r="D1037" s="12">
        <v>-250.93</v>
      </c>
      <c r="E1037" s="12">
        <v>-250.79</v>
      </c>
      <c r="F1037" s="12">
        <v>-251.2</v>
      </c>
      <c r="G1037" s="13">
        <v>3341</v>
      </c>
      <c r="H1037" s="11">
        <v>14361625</v>
      </c>
      <c r="I1037" s="11">
        <v>-0.16</v>
      </c>
      <c r="J1037" s="11">
        <v>0.04</v>
      </c>
      <c r="K1037" s="11">
        <v>0.1</v>
      </c>
      <c r="L1037" s="11">
        <v>0.25</v>
      </c>
      <c r="M1037" s="12">
        <v>-250.876</v>
      </c>
      <c r="N1037" s="12">
        <v>-251.087</v>
      </c>
      <c r="O1037" s="12">
        <v>-250.8235</v>
      </c>
      <c r="P1037" s="12">
        <v>-250.554</v>
      </c>
      <c r="Q1037" s="12">
        <v>-249.9311666666667</v>
      </c>
      <c r="R1037" s="12">
        <v>-250.915757126599</v>
      </c>
      <c r="S1037" s="12">
        <v>-250.6483731927575</v>
      </c>
      <c r="T1037" s="11">
        <v>-0.2673839338415576</v>
      </c>
      <c r="U1037" s="11">
        <v>-0.3217222621812878</v>
      </c>
      <c r="V1037" s="12">
        <v>0.1086766566794605</v>
      </c>
      <c r="W1037" s="11">
        <v>71.86778175542889</v>
      </c>
      <c r="X1037" s="11">
        <v>63.29223709845774</v>
      </c>
      <c r="Y1037" s="11">
        <v>89.0188710693712</v>
      </c>
      <c r="Z1037" s="11">
        <v>43.88383268263224</v>
      </c>
      <c r="AA1037" s="11">
        <v>0.3916802535919902</v>
      </c>
      <c r="AB1037" s="11">
        <v>-250.0401394928161</v>
      </c>
      <c r="AC1037" s="11">
        <v>-251.606860507184</v>
      </c>
    </row>
    <row r="1038" spans="1:29">
      <c r="A1038" s="15">
        <v>38709</v>
      </c>
      <c r="B1038" s="11" t="s">
        <v>91</v>
      </c>
      <c r="C1038" s="12">
        <v>-251.05</v>
      </c>
      <c r="D1038" s="12">
        <v>-250.61</v>
      </c>
      <c r="E1038" s="12">
        <v>-250.57</v>
      </c>
      <c r="F1038" s="12">
        <v>-251.06</v>
      </c>
      <c r="G1038" s="13">
        <v>6292</v>
      </c>
      <c r="H1038" s="11">
        <v>27434932</v>
      </c>
      <c r="I1038" s="11">
        <v>-0.2</v>
      </c>
      <c r="J1038" s="11">
        <v>0.13</v>
      </c>
      <c r="K1038" s="11">
        <v>0.32</v>
      </c>
      <c r="L1038" s="11">
        <v>0.47</v>
      </c>
      <c r="M1038" s="12">
        <v>-250.83</v>
      </c>
      <c r="N1038" s="12">
        <v>-251.042</v>
      </c>
      <c r="O1038" s="12">
        <v>-250.8505</v>
      </c>
      <c r="P1038" s="12">
        <v>-250.5826666666667</v>
      </c>
      <c r="Q1038" s="12">
        <v>-249.9615</v>
      </c>
      <c r="R1038" s="12">
        <v>-250.8687175686607</v>
      </c>
      <c r="S1038" s="12">
        <v>-250.6455307340347</v>
      </c>
      <c r="T1038" s="11">
        <v>-0.2231868346260057</v>
      </c>
      <c r="U1038" s="11">
        <v>-0.3020151766702314</v>
      </c>
      <c r="V1038" s="12">
        <v>0.1576566840884513</v>
      </c>
      <c r="W1038" s="11">
        <v>80.28595519975252</v>
      </c>
      <c r="X1038" s="11">
        <v>68.95680979888934</v>
      </c>
      <c r="Y1038" s="11">
        <v>102.9442460014789</v>
      </c>
      <c r="Z1038" s="11">
        <v>50.33443687890828</v>
      </c>
      <c r="AA1038" s="11">
        <v>0.3537836835385391</v>
      </c>
      <c r="AB1038" s="11">
        <v>-250.1429326329229</v>
      </c>
      <c r="AC1038" s="11">
        <v>-251.558067367077</v>
      </c>
    </row>
    <row r="1039" spans="1:29">
      <c r="A1039" s="15">
        <v>38712</v>
      </c>
      <c r="B1039" s="11" t="s">
        <v>91</v>
      </c>
      <c r="C1039" s="12">
        <v>-250.57</v>
      </c>
      <c r="D1039" s="12">
        <v>-250.56</v>
      </c>
      <c r="E1039" s="12">
        <v>-250.45</v>
      </c>
      <c r="F1039" s="12">
        <v>-250.72</v>
      </c>
      <c r="G1039" s="13">
        <v>6992</v>
      </c>
      <c r="H1039" s="11">
        <v>30863111</v>
      </c>
      <c r="I1039" s="11">
        <v>-0.11</v>
      </c>
      <c r="J1039" s="11">
        <v>0.02</v>
      </c>
      <c r="K1039" s="11">
        <v>0.05</v>
      </c>
      <c r="L1039" s="11">
        <v>0.52</v>
      </c>
      <c r="M1039" s="12">
        <v>-250.802</v>
      </c>
      <c r="N1039" s="12">
        <v>-250.946</v>
      </c>
      <c r="O1039" s="12">
        <v>-250.874</v>
      </c>
      <c r="P1039" s="12">
        <v>-250.6</v>
      </c>
      <c r="Q1039" s="12">
        <v>-249.9888333333333</v>
      </c>
      <c r="R1039" s="12">
        <v>-250.8212225580975</v>
      </c>
      <c r="S1039" s="12">
        <v>-250.6391951241062</v>
      </c>
      <c r="T1039" s="11">
        <v>-0.1820274339913226</v>
      </c>
      <c r="U1039" s="11">
        <v>-0.2780176281344496</v>
      </c>
      <c r="V1039" s="12">
        <v>0.1919803882862541</v>
      </c>
      <c r="W1039" s="11">
        <v>84.05832125489751</v>
      </c>
      <c r="X1039" s="11">
        <v>73.99064695089206</v>
      </c>
      <c r="Y1039" s="11">
        <v>104.1936698629084</v>
      </c>
      <c r="Z1039" s="11">
        <v>51.27687369098845</v>
      </c>
      <c r="AA1039" s="11">
        <v>0.3139795501238786</v>
      </c>
      <c r="AB1039" s="11">
        <v>-250.2460408997523</v>
      </c>
      <c r="AC1039" s="11">
        <v>-251.5019591002478</v>
      </c>
    </row>
    <row r="1040" spans="1:29">
      <c r="A1040" s="15">
        <v>38713</v>
      </c>
      <c r="B1040" s="11" t="s">
        <v>91</v>
      </c>
      <c r="C1040" s="12">
        <v>-250.53</v>
      </c>
      <c r="D1040" s="12">
        <v>-250.3</v>
      </c>
      <c r="E1040" s="12">
        <v>-250.27</v>
      </c>
      <c r="F1040" s="12">
        <v>-250.59</v>
      </c>
      <c r="G1040" s="13">
        <v>7290</v>
      </c>
      <c r="H1040" s="11">
        <v>32574560</v>
      </c>
      <c r="I1040" s="11">
        <v>-0.13</v>
      </c>
      <c r="J1040" s="11">
        <v>0.1</v>
      </c>
      <c r="K1040" s="11">
        <v>0.26</v>
      </c>
      <c r="L1040" s="11">
        <v>0.54</v>
      </c>
      <c r="M1040" s="12">
        <v>-250.686</v>
      </c>
      <c r="N1040" s="12">
        <v>-250.813</v>
      </c>
      <c r="O1040" s="12">
        <v>-250.864</v>
      </c>
      <c r="P1040" s="12">
        <v>-250.606</v>
      </c>
      <c r="Q1040" s="12">
        <v>-250.0096666666667</v>
      </c>
      <c r="R1040" s="12">
        <v>-250.7410344722364</v>
      </c>
      <c r="S1040" s="12">
        <v>-250.6140695593576</v>
      </c>
      <c r="T1040" s="11">
        <v>-0.1269649128787762</v>
      </c>
      <c r="U1040" s="11">
        <v>-0.2478070850833149</v>
      </c>
      <c r="V1040" s="12">
        <v>0.2416843444090775</v>
      </c>
      <c r="W1040" s="11">
        <v>88.47935699810976</v>
      </c>
      <c r="X1040" s="11">
        <v>78.82021696663129</v>
      </c>
      <c r="Y1040" s="11">
        <v>107.7976370610667</v>
      </c>
      <c r="Z1040" s="11">
        <v>55.95704121058083</v>
      </c>
      <c r="AA1040" s="11">
        <v>0.329327864151394</v>
      </c>
      <c r="AB1040" s="11">
        <v>-250.2053442716972</v>
      </c>
      <c r="AC1040" s="11">
        <v>-251.5226557283028</v>
      </c>
    </row>
    <row r="1041" spans="1:29">
      <c r="A1041" s="15">
        <v>38714</v>
      </c>
      <c r="B1041" s="11" t="s">
        <v>91</v>
      </c>
      <c r="C1041" s="12">
        <v>-250.27</v>
      </c>
      <c r="D1041" s="12">
        <v>-250.09</v>
      </c>
      <c r="E1041" s="12">
        <v>-250.08</v>
      </c>
      <c r="F1041" s="12">
        <v>-250.36</v>
      </c>
      <c r="G1041" s="13">
        <v>6250</v>
      </c>
      <c r="H1041" s="11">
        <v>28274416</v>
      </c>
      <c r="I1041" s="11">
        <v>-0.11</v>
      </c>
      <c r="J1041" s="11">
        <v>0.08</v>
      </c>
      <c r="K1041" s="11">
        <v>0.21</v>
      </c>
      <c r="L1041" s="11">
        <v>0.46</v>
      </c>
      <c r="M1041" s="12">
        <v>-250.498</v>
      </c>
      <c r="N1041" s="12">
        <v>-250.701</v>
      </c>
      <c r="O1041" s="12">
        <v>-250.8315</v>
      </c>
      <c r="P1041" s="12">
        <v>-250.6113333333333</v>
      </c>
      <c r="Q1041" s="12">
        <v>-250.0303333333333</v>
      </c>
      <c r="R1041" s="12">
        <v>-250.6408753226616</v>
      </c>
      <c r="S1041" s="12">
        <v>-250.5752495919978</v>
      </c>
      <c r="T1041" s="11">
        <v>-0.06562573066378263</v>
      </c>
      <c r="U1041" s="11">
        <v>-0.2113708141994085</v>
      </c>
      <c r="V1041" s="12">
        <v>0.2914901670712517</v>
      </c>
      <c r="W1041" s="11">
        <v>92.0245860520985</v>
      </c>
      <c r="X1041" s="11">
        <v>83.22167332845369</v>
      </c>
      <c r="Y1041" s="11">
        <v>109.6304114993881</v>
      </c>
      <c r="Z1041" s="11">
        <v>59.35316574168605</v>
      </c>
      <c r="AA1041" s="11">
        <v>0.3715724056396478</v>
      </c>
      <c r="AB1041" s="11">
        <v>-250.0883551887207</v>
      </c>
      <c r="AC1041" s="11">
        <v>-251.5746448112793</v>
      </c>
    </row>
    <row r="1042" spans="1:29">
      <c r="A1042" s="15">
        <v>38715</v>
      </c>
      <c r="B1042" s="11" t="s">
        <v>91</v>
      </c>
      <c r="C1042" s="12">
        <v>-250.08</v>
      </c>
      <c r="D1042" s="12">
        <v>-249.6</v>
      </c>
      <c r="E1042" s="12">
        <v>-249.59</v>
      </c>
      <c r="F1042" s="12">
        <v>-250.08</v>
      </c>
      <c r="G1042" s="13">
        <v>15674</v>
      </c>
      <c r="H1042" s="11">
        <v>72783428</v>
      </c>
      <c r="I1042" s="11">
        <v>-0.2</v>
      </c>
      <c r="J1042" s="11">
        <v>0.2</v>
      </c>
      <c r="K1042" s="11">
        <v>0.49</v>
      </c>
      <c r="L1042" s="11">
        <v>1.16</v>
      </c>
      <c r="M1042" s="12">
        <v>-250.232</v>
      </c>
      <c r="N1042" s="12">
        <v>-250.554</v>
      </c>
      <c r="O1042" s="12">
        <v>-250.766</v>
      </c>
      <c r="P1042" s="12">
        <v>-250.5886666666667</v>
      </c>
      <c r="Q1042" s="12">
        <v>-250.0486666666667</v>
      </c>
      <c r="R1042" s="12">
        <v>-250.4807406576367</v>
      </c>
      <c r="S1042" s="12">
        <v>-250.5030088814794</v>
      </c>
      <c r="T1042" s="11">
        <v>0.02226822384270122</v>
      </c>
      <c r="U1042" s="11">
        <v>-0.1646430065909866</v>
      </c>
      <c r="V1042" s="12">
        <v>0.3738224608673756</v>
      </c>
      <c r="W1042" s="11">
        <v>94.47601801001639</v>
      </c>
      <c r="X1042" s="11">
        <v>86.97312155564126</v>
      </c>
      <c r="Y1042" s="11">
        <v>109.4818109187667</v>
      </c>
      <c r="Z1042" s="11">
        <v>65.95063794129095</v>
      </c>
      <c r="AA1042" s="11">
        <v>0.4615694051718869</v>
      </c>
      <c r="AB1042" s="11">
        <v>-249.8428611896562</v>
      </c>
      <c r="AC1042" s="11">
        <v>-251.6891388103438</v>
      </c>
    </row>
    <row r="1043" spans="1:29">
      <c r="A1043" s="15">
        <v>38716</v>
      </c>
      <c r="B1043" s="11" t="s">
        <v>91</v>
      </c>
      <c r="C1043" s="12">
        <v>-249.7</v>
      </c>
      <c r="D1043" s="12">
        <v>-250.03</v>
      </c>
      <c r="E1043" s="12">
        <v>-249.7</v>
      </c>
      <c r="F1043" s="12">
        <v>-250.3</v>
      </c>
      <c r="G1043" s="13">
        <v>36648</v>
      </c>
      <c r="H1043" s="11">
        <v>167469295</v>
      </c>
      <c r="I1043" s="11">
        <v>-0.24</v>
      </c>
      <c r="J1043" s="11">
        <v>-0.17</v>
      </c>
      <c r="K1043" s="11">
        <v>-0.43</v>
      </c>
      <c r="L1043" s="11">
        <v>2.72</v>
      </c>
      <c r="M1043" s="12">
        <v>-250.116</v>
      </c>
      <c r="N1043" s="12">
        <v>-250.473</v>
      </c>
      <c r="O1043" s="12">
        <v>-250.745</v>
      </c>
      <c r="P1043" s="12">
        <v>-250.5846666666667</v>
      </c>
      <c r="Q1043" s="12">
        <v>-250.0726666666667</v>
      </c>
      <c r="R1043" s="12">
        <v>-250.4113959410772</v>
      </c>
      <c r="S1043" s="12">
        <v>-250.467971186555</v>
      </c>
      <c r="T1043" s="11">
        <v>0.05657524547780213</v>
      </c>
      <c r="U1043" s="11">
        <v>-0.1203993561772288</v>
      </c>
      <c r="V1043" s="12">
        <v>0.353949203310062</v>
      </c>
      <c r="W1043" s="11">
        <v>87.20761447610388</v>
      </c>
      <c r="X1043" s="11">
        <v>87.05128586246212</v>
      </c>
      <c r="Y1043" s="11">
        <v>87.52027170338738</v>
      </c>
      <c r="Z1043" s="11">
        <v>57.17963455189862</v>
      </c>
      <c r="AA1043" s="11">
        <v>0.4856303554211975</v>
      </c>
      <c r="AB1043" s="11">
        <v>-249.7737392891576</v>
      </c>
      <c r="AC1043" s="11">
        <v>-251.7162607108424</v>
      </c>
    </row>
    <row r="1044" spans="1:29">
      <c r="A1044" s="15">
        <v>38721</v>
      </c>
      <c r="B1044" s="11" t="s">
        <v>91</v>
      </c>
      <c r="C1044" s="12">
        <v>-250.12</v>
      </c>
      <c r="D1044" s="12">
        <v>-250.54</v>
      </c>
      <c r="E1044" s="12">
        <v>-250.12</v>
      </c>
      <c r="F1044" s="12">
        <v>-250.6</v>
      </c>
      <c r="G1044" s="13">
        <v>35507</v>
      </c>
      <c r="H1044" s="11">
        <v>157456208</v>
      </c>
      <c r="I1044" s="11">
        <v>-0.19</v>
      </c>
      <c r="J1044" s="11">
        <v>-0.2</v>
      </c>
      <c r="K1044" s="11">
        <v>-0.51</v>
      </c>
      <c r="L1044" s="11">
        <v>2.63</v>
      </c>
      <c r="M1044" s="12">
        <v>-250.112</v>
      </c>
      <c r="N1044" s="12">
        <v>-250.457</v>
      </c>
      <c r="O1044" s="12">
        <v>-250.743</v>
      </c>
      <c r="P1044" s="12">
        <v>-250.602</v>
      </c>
      <c r="Q1044" s="12">
        <v>-250.1</v>
      </c>
      <c r="R1044" s="12">
        <v>-250.4311811809115</v>
      </c>
      <c r="S1044" s="12">
        <v>-250.4733066542176</v>
      </c>
      <c r="T1044" s="11">
        <v>0.04212547330612892</v>
      </c>
      <c r="U1044" s="11">
        <v>-0.08789439028055729</v>
      </c>
      <c r="V1044" s="12">
        <v>0.2600397271733724</v>
      </c>
      <c r="W1044" s="11">
        <v>71.80300591554058</v>
      </c>
      <c r="X1044" s="11">
        <v>81.96852588015494</v>
      </c>
      <c r="Y1044" s="11">
        <v>51.47196598631186</v>
      </c>
      <c r="Z1044" s="11">
        <v>48.87691337381785</v>
      </c>
      <c r="AA1044" s="11">
        <v>0.4864273624587998</v>
      </c>
      <c r="AB1044" s="11">
        <v>-249.7701452750824</v>
      </c>
      <c r="AC1044" s="11">
        <v>-251.7158547249176</v>
      </c>
    </row>
    <row r="1045" spans="1:29">
      <c r="A1045" s="15">
        <v>38722</v>
      </c>
      <c r="B1045" s="11" t="s">
        <v>91</v>
      </c>
      <c r="C1045" s="12">
        <v>-250.57</v>
      </c>
      <c r="D1045" s="12">
        <v>-250.36</v>
      </c>
      <c r="E1045" s="12">
        <v>-250.15</v>
      </c>
      <c r="F1045" s="12">
        <v>-250.6</v>
      </c>
      <c r="G1045" s="13">
        <v>16992</v>
      </c>
      <c r="H1045" s="11">
        <v>75918198</v>
      </c>
      <c r="I1045" s="11">
        <v>-0.18</v>
      </c>
      <c r="J1045" s="11">
        <v>0.07000000000000001</v>
      </c>
      <c r="K1045" s="11">
        <v>0.18</v>
      </c>
      <c r="L1045" s="11">
        <v>1.26</v>
      </c>
      <c r="M1045" s="12">
        <v>-250.124</v>
      </c>
      <c r="N1045" s="12">
        <v>-250.405</v>
      </c>
      <c r="O1045" s="12">
        <v>-250.7245</v>
      </c>
      <c r="P1045" s="12">
        <v>-250.6193333333333</v>
      </c>
      <c r="Q1045" s="12">
        <v>-250.1256666666667</v>
      </c>
      <c r="R1045" s="12">
        <v>-250.420230230002</v>
      </c>
      <c r="S1045" s="12">
        <v>-250.46491356872</v>
      </c>
      <c r="T1045" s="11">
        <v>0.04468333871801633</v>
      </c>
      <c r="U1045" s="11">
        <v>-0.06137884448084257</v>
      </c>
      <c r="V1045" s="12">
        <v>0.2121243663977178</v>
      </c>
      <c r="W1045" s="11">
        <v>65.25997494738407</v>
      </c>
      <c r="X1045" s="11">
        <v>76.39900890256465</v>
      </c>
      <c r="Y1045" s="11">
        <v>42.98190703702289</v>
      </c>
      <c r="Z1045" s="11">
        <v>51.55085664829061</v>
      </c>
      <c r="AA1045" s="11">
        <v>0.4939260012776193</v>
      </c>
      <c r="AB1045" s="11">
        <v>-249.7366479974447</v>
      </c>
      <c r="AC1045" s="11">
        <v>-251.7123520025552</v>
      </c>
    </row>
    <row r="1046" spans="1:29">
      <c r="A1046" s="15">
        <v>38723</v>
      </c>
      <c r="B1046" s="11" t="s">
        <v>91</v>
      </c>
      <c r="C1046" s="12">
        <v>-250.34</v>
      </c>
      <c r="D1046" s="12">
        <v>-250.18</v>
      </c>
      <c r="E1046" s="12">
        <v>-250.1</v>
      </c>
      <c r="F1046" s="12">
        <v>-250.51</v>
      </c>
      <c r="G1046" s="13">
        <v>17162</v>
      </c>
      <c r="H1046" s="11">
        <v>77233333</v>
      </c>
      <c r="I1046" s="11">
        <v>-0.16</v>
      </c>
      <c r="J1046" s="11">
        <v>0.07000000000000001</v>
      </c>
      <c r="K1046" s="11">
        <v>0.18</v>
      </c>
      <c r="L1046" s="11">
        <v>1.27</v>
      </c>
      <c r="M1046" s="12">
        <v>-250.142</v>
      </c>
      <c r="N1046" s="12">
        <v>-250.32</v>
      </c>
      <c r="O1046" s="12">
        <v>-250.6965</v>
      </c>
      <c r="P1046" s="12">
        <v>-250.6323333333333</v>
      </c>
      <c r="Q1046" s="12">
        <v>-250.14</v>
      </c>
      <c r="R1046" s="12">
        <v>-250.3832717330786</v>
      </c>
      <c r="S1046" s="12">
        <v>-250.443808859926</v>
      </c>
      <c r="T1046" s="11">
        <v>0.06053712684732204</v>
      </c>
      <c r="U1046" s="11">
        <v>-0.03699565021520965</v>
      </c>
      <c r="V1046" s="12">
        <v>0.1950655541250634</v>
      </c>
      <c r="W1046" s="11">
        <v>63.46129847742513</v>
      </c>
      <c r="X1046" s="11">
        <v>72.08643876085148</v>
      </c>
      <c r="Y1046" s="11">
        <v>46.21101791057242</v>
      </c>
      <c r="Z1046" s="11">
        <v>54.13435005596319</v>
      </c>
      <c r="AA1046" s="11">
        <v>0.5086543133873678</v>
      </c>
      <c r="AB1046" s="11">
        <v>-249.6791913732253</v>
      </c>
      <c r="AC1046" s="11">
        <v>-251.7138086267747</v>
      </c>
    </row>
    <row r="1047" spans="1:29">
      <c r="A1047" s="15">
        <v>38726</v>
      </c>
      <c r="B1047" s="11" t="s">
        <v>91</v>
      </c>
      <c r="C1047" s="12">
        <v>-250.14</v>
      </c>
      <c r="D1047" s="12">
        <v>-249.59</v>
      </c>
      <c r="E1047" s="12">
        <v>-249.4</v>
      </c>
      <c r="F1047" s="12">
        <v>-250.15</v>
      </c>
      <c r="G1047" s="13">
        <v>20771</v>
      </c>
      <c r="H1047" s="11">
        <v>96726018</v>
      </c>
      <c r="I1047" s="11">
        <v>-0.3</v>
      </c>
      <c r="J1047" s="11">
        <v>0.24</v>
      </c>
      <c r="K1047" s="11">
        <v>0.59</v>
      </c>
      <c r="L1047" s="11">
        <v>1.54</v>
      </c>
      <c r="M1047" s="12">
        <v>-250.14</v>
      </c>
      <c r="N1047" s="12">
        <v>-250.186</v>
      </c>
      <c r="O1047" s="12">
        <v>-250.6365</v>
      </c>
      <c r="P1047" s="12">
        <v>-250.611</v>
      </c>
      <c r="Q1047" s="12">
        <v>-250.1418333333333</v>
      </c>
      <c r="R1047" s="12">
        <v>-250.2612299279896</v>
      </c>
      <c r="S1047" s="12">
        <v>-250.3805637591907</v>
      </c>
      <c r="T1047" s="11">
        <v>0.1193338312010894</v>
      </c>
      <c r="U1047" s="11">
        <v>-0.005729753931949834</v>
      </c>
      <c r="V1047" s="12">
        <v>0.2501271702660785</v>
      </c>
      <c r="W1047" s="11">
        <v>70.84288583201929</v>
      </c>
      <c r="X1047" s="11">
        <v>71.67192111790742</v>
      </c>
      <c r="Y1047" s="11">
        <v>69.18481526024303</v>
      </c>
      <c r="Z1047" s="11">
        <v>61.39997580058618</v>
      </c>
      <c r="AA1047" s="11">
        <v>0.5647288590215576</v>
      </c>
      <c r="AB1047" s="11">
        <v>-249.5070422819569</v>
      </c>
      <c r="AC1047" s="11">
        <v>-251.7659577180431</v>
      </c>
    </row>
    <row r="1048" spans="1:29">
      <c r="A1048" s="15">
        <v>38727</v>
      </c>
      <c r="B1048" s="11" t="s">
        <v>91</v>
      </c>
      <c r="C1048" s="12">
        <v>-249.52</v>
      </c>
      <c r="D1048" s="12">
        <v>-249.53</v>
      </c>
      <c r="E1048" s="12">
        <v>-249.3</v>
      </c>
      <c r="F1048" s="12">
        <v>-249.69</v>
      </c>
      <c r="G1048" s="13">
        <v>17457</v>
      </c>
      <c r="H1048" s="11">
        <v>82153545</v>
      </c>
      <c r="I1048" s="11">
        <v>-0.16</v>
      </c>
      <c r="J1048" s="11">
        <v>0.02</v>
      </c>
      <c r="K1048" s="11">
        <v>0.06</v>
      </c>
      <c r="L1048" s="11">
        <v>1.29</v>
      </c>
      <c r="M1048" s="12">
        <v>-250.04</v>
      </c>
      <c r="N1048" s="12">
        <v>-250.078</v>
      </c>
      <c r="O1048" s="12">
        <v>-250.56</v>
      </c>
      <c r="P1048" s="12">
        <v>-250.593</v>
      </c>
      <c r="Q1048" s="12">
        <v>-250.133</v>
      </c>
      <c r="R1048" s="12">
        <v>-250.1487330159912</v>
      </c>
      <c r="S1048" s="12">
        <v>-250.3175590362877</v>
      </c>
      <c r="T1048" s="11">
        <v>0.16882602029645</v>
      </c>
      <c r="U1048" s="11">
        <v>0.02918140091373014</v>
      </c>
      <c r="V1048" s="12">
        <v>0.2792892387654397</v>
      </c>
      <c r="W1048" s="11">
        <v>74.66448796947262</v>
      </c>
      <c r="X1048" s="11">
        <v>72.66944340176248</v>
      </c>
      <c r="Y1048" s="11">
        <v>78.65457710489289</v>
      </c>
      <c r="Z1048" s="11">
        <v>62.05822006446178</v>
      </c>
      <c r="AA1048" s="11">
        <v>0.6064304533399641</v>
      </c>
      <c r="AB1048" s="11">
        <v>-249.3471390933201</v>
      </c>
      <c r="AC1048" s="11">
        <v>-251.77286090668</v>
      </c>
    </row>
    <row r="1049" spans="1:29">
      <c r="A1049" s="15">
        <v>38728</v>
      </c>
      <c r="B1049" s="11" t="s">
        <v>91</v>
      </c>
      <c r="C1049" s="12">
        <v>-249.53</v>
      </c>
      <c r="D1049" s="12">
        <v>-249.68</v>
      </c>
      <c r="E1049" s="12">
        <v>-249.29</v>
      </c>
      <c r="F1049" s="12">
        <v>-249.7</v>
      </c>
      <c r="G1049" s="13">
        <v>8315</v>
      </c>
      <c r="H1049" s="11">
        <v>39227536</v>
      </c>
      <c r="I1049" s="11">
        <v>-0.16</v>
      </c>
      <c r="J1049" s="11">
        <v>-0.06</v>
      </c>
      <c r="K1049" s="11">
        <v>-0.15</v>
      </c>
      <c r="L1049" s="11">
        <v>0.62</v>
      </c>
      <c r="M1049" s="12">
        <v>-249.868</v>
      </c>
      <c r="N1049" s="12">
        <v>-249.99</v>
      </c>
      <c r="O1049" s="12">
        <v>-250.468</v>
      </c>
      <c r="P1049" s="12">
        <v>-250.5793333333333</v>
      </c>
      <c r="Q1049" s="12">
        <v>-250.1276666666667</v>
      </c>
      <c r="R1049" s="12">
        <v>-250.0766202443003</v>
      </c>
      <c r="S1049" s="12">
        <v>-250.2703324410071</v>
      </c>
      <c r="T1049" s="11">
        <v>0.1937121967068265</v>
      </c>
      <c r="U1049" s="11">
        <v>0.06208756007234941</v>
      </c>
      <c r="V1049" s="12">
        <v>0.2632492732689541</v>
      </c>
      <c r="W1049" s="11">
        <v>73.18599450630734</v>
      </c>
      <c r="X1049" s="11">
        <v>72.84162710327743</v>
      </c>
      <c r="Y1049" s="11">
        <v>73.87472931236715</v>
      </c>
      <c r="Z1049" s="11">
        <v>59.33408604481853</v>
      </c>
      <c r="AA1049" s="11">
        <v>0.5925378069227814</v>
      </c>
      <c r="AB1049" s="11">
        <v>-249.2829243861544</v>
      </c>
      <c r="AC1049" s="11">
        <v>-251.6530756138455</v>
      </c>
    </row>
    <row r="1050" spans="1:29">
      <c r="A1050" s="15">
        <v>38729</v>
      </c>
      <c r="B1050" s="11" t="s">
        <v>91</v>
      </c>
      <c r="C1050" s="12">
        <v>-249.74</v>
      </c>
      <c r="D1050" s="12">
        <v>-249.52</v>
      </c>
      <c r="E1050" s="12">
        <v>-249.49</v>
      </c>
      <c r="F1050" s="12">
        <v>-249.85</v>
      </c>
      <c r="G1050" s="13">
        <v>9990</v>
      </c>
      <c r="H1050" s="11">
        <v>46568064</v>
      </c>
      <c r="I1050" s="11">
        <v>-0.14</v>
      </c>
      <c r="J1050" s="11">
        <v>0.06</v>
      </c>
      <c r="K1050" s="11">
        <v>0.16</v>
      </c>
      <c r="L1050" s="11">
        <v>0.74</v>
      </c>
      <c r="M1050" s="12">
        <v>-249.7</v>
      </c>
      <c r="N1050" s="12">
        <v>-249.912</v>
      </c>
      <c r="O1050" s="12">
        <v>-250.3625</v>
      </c>
      <c r="P1050" s="12">
        <v>-250.5466666666667</v>
      </c>
      <c r="Q1050" s="12">
        <v>-250.1271666666667</v>
      </c>
      <c r="R1050" s="12">
        <v>-249.9909863605618</v>
      </c>
      <c r="S1050" s="12">
        <v>-250.2147522601918</v>
      </c>
      <c r="T1050" s="11">
        <v>0.2237658996299956</v>
      </c>
      <c r="U1050" s="11">
        <v>0.09442322798387864</v>
      </c>
      <c r="V1050" s="12">
        <v>0.2586853432922339</v>
      </c>
      <c r="W1050" s="11">
        <v>76.271579013761</v>
      </c>
      <c r="X1050" s="11">
        <v>73.98494440677194</v>
      </c>
      <c r="Y1050" s="11">
        <v>80.84484822773911</v>
      </c>
      <c r="Z1050" s="11">
        <v>61.28621365246692</v>
      </c>
      <c r="AA1050" s="11">
        <v>0.5618004421886779</v>
      </c>
      <c r="AB1050" s="11">
        <v>-249.2388991156226</v>
      </c>
      <c r="AC1050" s="11">
        <v>-251.4861008843774</v>
      </c>
    </row>
    <row r="1051" spans="1:29">
      <c r="A1051" s="15">
        <v>38730</v>
      </c>
      <c r="B1051" s="11" t="s">
        <v>91</v>
      </c>
      <c r="C1051" s="12">
        <v>-249.52</v>
      </c>
      <c r="D1051" s="12">
        <v>-249.33</v>
      </c>
      <c r="E1051" s="12">
        <v>-249.03</v>
      </c>
      <c r="F1051" s="12">
        <v>-249.7</v>
      </c>
      <c r="G1051" s="13">
        <v>9937</v>
      </c>
      <c r="H1051" s="11">
        <v>47330433</v>
      </c>
      <c r="I1051" s="11">
        <v>-0.27</v>
      </c>
      <c r="J1051" s="11">
        <v>0.08</v>
      </c>
      <c r="K1051" s="11">
        <v>0.19</v>
      </c>
      <c r="L1051" s="11">
        <v>0.74</v>
      </c>
      <c r="M1051" s="12">
        <v>-249.53</v>
      </c>
      <c r="N1051" s="12">
        <v>-249.836</v>
      </c>
      <c r="O1051" s="12">
        <v>-250.2685</v>
      </c>
      <c r="P1051" s="12">
        <v>-250.4996666666667</v>
      </c>
      <c r="Q1051" s="12">
        <v>-250.1235</v>
      </c>
      <c r="R1051" s="12">
        <v>-249.8892961512446</v>
      </c>
      <c r="S1051" s="12">
        <v>-250.1492150557331</v>
      </c>
      <c r="T1051" s="11">
        <v>0.2599189044885293</v>
      </c>
      <c r="U1051" s="11">
        <v>0.1275223632848088</v>
      </c>
      <c r="V1051" s="12">
        <v>0.264793082407441</v>
      </c>
      <c r="W1051" s="11">
        <v>77.81162590707358</v>
      </c>
      <c r="X1051" s="11">
        <v>75.26050490687248</v>
      </c>
      <c r="Y1051" s="11">
        <v>82.91386790747578</v>
      </c>
      <c r="Z1051" s="11">
        <v>63.52538187127941</v>
      </c>
      <c r="AA1051" s="11">
        <v>0.5697577971118195</v>
      </c>
      <c r="AB1051" s="11">
        <v>-249.1289844057764</v>
      </c>
      <c r="AC1051" s="11">
        <v>-251.4080155942236</v>
      </c>
    </row>
    <row r="1052" spans="1:29">
      <c r="A1052" s="15">
        <v>38733</v>
      </c>
      <c r="B1052" s="11" t="s">
        <v>91</v>
      </c>
      <c r="C1052" s="12">
        <v>-249.22</v>
      </c>
      <c r="D1052" s="12">
        <v>-249.68</v>
      </c>
      <c r="E1052" s="12">
        <v>-249.18</v>
      </c>
      <c r="F1052" s="12">
        <v>-249.7</v>
      </c>
      <c r="G1052" s="13">
        <v>7731</v>
      </c>
      <c r="H1052" s="11">
        <v>36255138</v>
      </c>
      <c r="I1052" s="11">
        <v>-0.21</v>
      </c>
      <c r="J1052" s="11">
        <v>-0.14</v>
      </c>
      <c r="K1052" s="11">
        <v>-0.35</v>
      </c>
      <c r="L1052" s="11">
        <v>0.57</v>
      </c>
      <c r="M1052" s="12">
        <v>-249.548</v>
      </c>
      <c r="N1052" s="12">
        <v>-249.844</v>
      </c>
      <c r="O1052" s="12">
        <v>-250.199</v>
      </c>
      <c r="P1052" s="12">
        <v>-250.4586666666667</v>
      </c>
      <c r="Q1052" s="12">
        <v>-250.1215</v>
      </c>
      <c r="R1052" s="12">
        <v>-249.8570967433608</v>
      </c>
      <c r="S1052" s="12">
        <v>-250.1144583849381</v>
      </c>
      <c r="T1052" s="11">
        <v>0.2573616415772904</v>
      </c>
      <c r="U1052" s="11">
        <v>0.1534902189433051</v>
      </c>
      <c r="V1052" s="12">
        <v>0.2077428452679705</v>
      </c>
      <c r="W1052" s="11">
        <v>71.40732596382409</v>
      </c>
      <c r="X1052" s="11">
        <v>73.97611192585636</v>
      </c>
      <c r="Y1052" s="11">
        <v>66.26975403975956</v>
      </c>
      <c r="Z1052" s="11">
        <v>56.98665266654744</v>
      </c>
      <c r="AA1052" s="11">
        <v>0.5513228111610835</v>
      </c>
      <c r="AB1052" s="11">
        <v>-249.0963543776778</v>
      </c>
      <c r="AC1052" s="11">
        <v>-251.3016456223222</v>
      </c>
    </row>
    <row r="1053" spans="1:29">
      <c r="A1053" s="15">
        <v>38734</v>
      </c>
      <c r="B1053" s="11" t="s">
        <v>91</v>
      </c>
      <c r="C1053" s="12">
        <v>-249.89</v>
      </c>
      <c r="D1053" s="12">
        <v>-249.87</v>
      </c>
      <c r="E1053" s="12">
        <v>-249.66</v>
      </c>
      <c r="F1053" s="12">
        <v>-249.97</v>
      </c>
      <c r="G1053" s="13">
        <v>13825</v>
      </c>
      <c r="H1053" s="11">
        <v>63618353</v>
      </c>
      <c r="I1053" s="11">
        <v>-0.12</v>
      </c>
      <c r="J1053" s="11">
        <v>-0.08</v>
      </c>
      <c r="K1053" s="11">
        <v>-0.19</v>
      </c>
      <c r="L1053" s="11">
        <v>1.02</v>
      </c>
      <c r="M1053" s="12">
        <v>-249.616</v>
      </c>
      <c r="N1053" s="12">
        <v>-249.828</v>
      </c>
      <c r="O1053" s="12">
        <v>-250.1505</v>
      </c>
      <c r="P1053" s="12">
        <v>-250.4393333333333</v>
      </c>
      <c r="Q1053" s="12">
        <v>-250.123</v>
      </c>
      <c r="R1053" s="12">
        <v>-249.8590818597668</v>
      </c>
      <c r="S1053" s="12">
        <v>-250.0963503564242</v>
      </c>
      <c r="T1053" s="11">
        <v>0.2372684966573217</v>
      </c>
      <c r="U1053" s="11">
        <v>0.1702458744861085</v>
      </c>
      <c r="V1053" s="12">
        <v>0.1340452443424266</v>
      </c>
      <c r="W1053" s="11">
        <v>63.10382239488538</v>
      </c>
      <c r="X1053" s="11">
        <v>70.3520154155327</v>
      </c>
      <c r="Y1053" s="11">
        <v>48.60743635359074</v>
      </c>
      <c r="Z1053" s="11">
        <v>53.75211743932106</v>
      </c>
      <c r="AA1053" s="11">
        <v>0.5343710026024543</v>
      </c>
      <c r="AB1053" s="11">
        <v>-249.0817579947951</v>
      </c>
      <c r="AC1053" s="11">
        <v>-251.2192420052049</v>
      </c>
    </row>
    <row r="1054" spans="1:29">
      <c r="A1054" s="15">
        <v>38735</v>
      </c>
      <c r="B1054" s="11" t="s">
        <v>91</v>
      </c>
      <c r="C1054" s="12">
        <v>-249.89</v>
      </c>
      <c r="D1054" s="12">
        <v>-249.83</v>
      </c>
      <c r="E1054" s="12">
        <v>-249.53</v>
      </c>
      <c r="F1054" s="12">
        <v>-249.89</v>
      </c>
      <c r="G1054" s="13">
        <v>9707</v>
      </c>
      <c r="H1054" s="11">
        <v>45114697</v>
      </c>
      <c r="I1054" s="11">
        <v>-0.14</v>
      </c>
      <c r="J1054" s="11">
        <v>0.02</v>
      </c>
      <c r="K1054" s="11">
        <v>0.04</v>
      </c>
      <c r="L1054" s="11">
        <v>0.72</v>
      </c>
      <c r="M1054" s="12">
        <v>-249.646</v>
      </c>
      <c r="N1054" s="12">
        <v>-249.757</v>
      </c>
      <c r="O1054" s="12">
        <v>-250.107</v>
      </c>
      <c r="P1054" s="12">
        <v>-250.4143333333333</v>
      </c>
      <c r="Q1054" s="12">
        <v>-250.1285</v>
      </c>
      <c r="R1054" s="12">
        <v>-249.854607727495</v>
      </c>
      <c r="S1054" s="12">
        <v>-250.0766207003927</v>
      </c>
      <c r="T1054" s="11">
        <v>0.2220129728977156</v>
      </c>
      <c r="U1054" s="11">
        <v>0.1805992941684299</v>
      </c>
      <c r="V1054" s="12">
        <v>0.08282735745857139</v>
      </c>
      <c r="W1054" s="11">
        <v>57.38453023489034</v>
      </c>
      <c r="X1054" s="11">
        <v>66.02952035531858</v>
      </c>
      <c r="Y1054" s="11">
        <v>40.09454999403386</v>
      </c>
      <c r="Z1054" s="11">
        <v>54.33969954481577</v>
      </c>
      <c r="AA1054" s="11">
        <v>0.5225655335394859</v>
      </c>
      <c r="AB1054" s="11">
        <v>-249.061868932921</v>
      </c>
      <c r="AC1054" s="11">
        <v>-251.152131067079</v>
      </c>
    </row>
    <row r="1055" spans="1:29">
      <c r="A1055" s="15">
        <v>38736</v>
      </c>
      <c r="B1055" s="11" t="s">
        <v>91</v>
      </c>
      <c r="C1055" s="12">
        <v>-249.6</v>
      </c>
      <c r="D1055" s="12">
        <v>-249.86</v>
      </c>
      <c r="E1055" s="12">
        <v>-249.59</v>
      </c>
      <c r="F1055" s="12">
        <v>-249.98</v>
      </c>
      <c r="G1055" s="13">
        <v>7283</v>
      </c>
      <c r="H1055" s="11">
        <v>33651491</v>
      </c>
      <c r="I1055" s="11">
        <v>-0.16</v>
      </c>
      <c r="J1055" s="11">
        <v>-0.01</v>
      </c>
      <c r="K1055" s="11">
        <v>-0.03</v>
      </c>
      <c r="L1055" s="11">
        <v>0.54</v>
      </c>
      <c r="M1055" s="12">
        <v>-249.714</v>
      </c>
      <c r="N1055" s="12">
        <v>-249.707</v>
      </c>
      <c r="O1055" s="12">
        <v>-250.056</v>
      </c>
      <c r="P1055" s="12">
        <v>-250.3853333333333</v>
      </c>
      <c r="Q1055" s="12">
        <v>-250.1383333333333</v>
      </c>
      <c r="R1055" s="12">
        <v>-249.8554373078804</v>
      </c>
      <c r="S1055" s="12">
        <v>-250.0605747225859</v>
      </c>
      <c r="T1055" s="11">
        <v>0.2051374147054617</v>
      </c>
      <c r="U1055" s="11">
        <v>0.1855069182758363</v>
      </c>
      <c r="V1055" s="12">
        <v>0.03926099285925078</v>
      </c>
      <c r="W1055" s="11">
        <v>46.8873058631728</v>
      </c>
      <c r="X1055" s="11">
        <v>59.64878219126999</v>
      </c>
      <c r="Y1055" s="11">
        <v>21.36435320697842</v>
      </c>
      <c r="Z1055" s="11">
        <v>53.78774159705056</v>
      </c>
      <c r="AA1055" s="11">
        <v>0.4920355143378645</v>
      </c>
      <c r="AB1055" s="11">
        <v>-249.0719289713242</v>
      </c>
      <c r="AC1055" s="11">
        <v>-251.0400710286757</v>
      </c>
    </row>
    <row r="1056" spans="1:29">
      <c r="A1056" s="15">
        <v>38737</v>
      </c>
      <c r="B1056" s="11" t="s">
        <v>91</v>
      </c>
      <c r="C1056" s="12">
        <v>-249.85</v>
      </c>
      <c r="D1056" s="12">
        <v>-249.9</v>
      </c>
      <c r="E1056" s="12">
        <v>-249.76</v>
      </c>
      <c r="F1056" s="12">
        <v>-250.13</v>
      </c>
      <c r="G1056" s="13">
        <v>14216</v>
      </c>
      <c r="H1056" s="11">
        <v>65092507</v>
      </c>
      <c r="I1056" s="11">
        <v>-0.15</v>
      </c>
      <c r="J1056" s="11">
        <v>-0.02</v>
      </c>
      <c r="K1056" s="11">
        <v>-0.04</v>
      </c>
      <c r="L1056" s="11">
        <v>1.05</v>
      </c>
      <c r="M1056" s="12">
        <v>-249.828</v>
      </c>
      <c r="N1056" s="12">
        <v>-249.679</v>
      </c>
      <c r="O1056" s="12">
        <v>-249.9995</v>
      </c>
      <c r="P1056" s="12">
        <v>-250.3573333333333</v>
      </c>
      <c r="Q1056" s="12">
        <v>-250.1483333333333</v>
      </c>
      <c r="R1056" s="12">
        <v>-249.8622931066681</v>
      </c>
      <c r="S1056" s="12">
        <v>-250.0486802986906</v>
      </c>
      <c r="T1056" s="11">
        <v>0.186387192022579</v>
      </c>
      <c r="U1056" s="11">
        <v>0.1856829730251848</v>
      </c>
      <c r="V1056" s="12">
        <v>0.001408437994788403</v>
      </c>
      <c r="W1056" s="11">
        <v>38.22790087214248</v>
      </c>
      <c r="X1056" s="11">
        <v>52.50848841822749</v>
      </c>
      <c r="Y1056" s="11">
        <v>9.666725779972467</v>
      </c>
      <c r="Z1056" s="11">
        <v>53.0145146785251</v>
      </c>
      <c r="AA1056" s="11">
        <v>0.4359922138383046</v>
      </c>
      <c r="AB1056" s="11">
        <v>-249.1275155723234</v>
      </c>
      <c r="AC1056" s="11">
        <v>-250.8714844276766</v>
      </c>
    </row>
    <row r="1057" spans="1:29">
      <c r="A1057" s="15">
        <v>38740</v>
      </c>
      <c r="B1057" s="11" t="s">
        <v>91</v>
      </c>
      <c r="C1057" s="12">
        <v>-249.89</v>
      </c>
      <c r="D1057" s="12">
        <v>-250.27</v>
      </c>
      <c r="E1057" s="12">
        <v>-249.89</v>
      </c>
      <c r="F1057" s="12">
        <v>-250.3</v>
      </c>
      <c r="G1057" s="13">
        <v>13286</v>
      </c>
      <c r="H1057" s="11">
        <v>59899023</v>
      </c>
      <c r="I1057" s="11">
        <v>-0.16</v>
      </c>
      <c r="J1057" s="11">
        <v>-0.15</v>
      </c>
      <c r="K1057" s="11">
        <v>-0.37</v>
      </c>
      <c r="L1057" s="11">
        <v>0.98</v>
      </c>
      <c r="M1057" s="12">
        <v>-249.946</v>
      </c>
      <c r="N1057" s="12">
        <v>-249.747</v>
      </c>
      <c r="O1057" s="12">
        <v>-249.9665</v>
      </c>
      <c r="P1057" s="12">
        <v>-250.34</v>
      </c>
      <c r="Q1057" s="12">
        <v>-250.1606666666667</v>
      </c>
      <c r="R1057" s="12">
        <v>-249.9250172441037</v>
      </c>
      <c r="S1057" s="12">
        <v>-250.0650743506395</v>
      </c>
      <c r="T1057" s="11">
        <v>0.1400571065357497</v>
      </c>
      <c r="U1057" s="11">
        <v>0.1765577997272978</v>
      </c>
      <c r="V1057" s="12">
        <v>-0.07300138638309628</v>
      </c>
      <c r="W1057" s="11">
        <v>26.27266882227816</v>
      </c>
      <c r="X1057" s="11">
        <v>43.76321521957772</v>
      </c>
      <c r="Y1057" s="11">
        <v>-8.708423972320958</v>
      </c>
      <c r="Z1057" s="11">
        <v>46.3736939970407</v>
      </c>
      <c r="AA1057" s="11">
        <v>0.3836977291693729</v>
      </c>
      <c r="AB1057" s="11">
        <v>-249.1991045416613</v>
      </c>
      <c r="AC1057" s="11">
        <v>-250.7338954583387</v>
      </c>
    </row>
    <row r="1058" spans="1:29">
      <c r="A1058" s="15">
        <v>38741</v>
      </c>
      <c r="B1058" s="11" t="s">
        <v>91</v>
      </c>
      <c r="C1058" s="12">
        <v>-250.26</v>
      </c>
      <c r="D1058" s="12">
        <v>-250.07</v>
      </c>
      <c r="E1058" s="12">
        <v>-249.79</v>
      </c>
      <c r="F1058" s="12">
        <v>-250.27</v>
      </c>
      <c r="G1058" s="13">
        <v>11453</v>
      </c>
      <c r="H1058" s="11">
        <v>52535743</v>
      </c>
      <c r="I1058" s="11">
        <v>-0.19</v>
      </c>
      <c r="J1058" s="11">
        <v>0.08</v>
      </c>
      <c r="K1058" s="11">
        <v>0.2</v>
      </c>
      <c r="L1058" s="11">
        <v>0.85</v>
      </c>
      <c r="M1058" s="12">
        <v>-249.986</v>
      </c>
      <c r="N1058" s="12">
        <v>-249.801</v>
      </c>
      <c r="O1058" s="12">
        <v>-249.9395</v>
      </c>
      <c r="P1058" s="12">
        <v>-250.307</v>
      </c>
      <c r="Q1058" s="12">
        <v>-250.1735</v>
      </c>
      <c r="R1058" s="12">
        <v>-249.9473222834724</v>
      </c>
      <c r="S1058" s="12">
        <v>-250.0654392135551</v>
      </c>
      <c r="T1058" s="11">
        <v>0.1181169300826923</v>
      </c>
      <c r="U1058" s="11">
        <v>0.1648696257983767</v>
      </c>
      <c r="V1058" s="12">
        <v>-0.09350539143136877</v>
      </c>
      <c r="W1058" s="11">
        <v>23.55185795025668</v>
      </c>
      <c r="X1058" s="11">
        <v>37.02609612980404</v>
      </c>
      <c r="Y1058" s="11">
        <v>-3.396618408838052</v>
      </c>
      <c r="Z1058" s="11">
        <v>50.01830275550989</v>
      </c>
      <c r="AA1058" s="11">
        <v>0.3538729328910215</v>
      </c>
      <c r="AB1058" s="11">
        <v>-249.231754134218</v>
      </c>
      <c r="AC1058" s="11">
        <v>-250.6472458657821</v>
      </c>
    </row>
    <row r="1059" spans="1:29">
      <c r="A1059" s="15">
        <v>38742</v>
      </c>
      <c r="B1059" s="11" t="s">
        <v>91</v>
      </c>
      <c r="C1059" s="12">
        <v>-250.03</v>
      </c>
      <c r="D1059" s="12">
        <v>-249.43</v>
      </c>
      <c r="E1059" s="12">
        <v>-249.33</v>
      </c>
      <c r="F1059" s="12">
        <v>-250.15</v>
      </c>
      <c r="G1059" s="13">
        <v>15731</v>
      </c>
      <c r="H1059" s="11">
        <v>73251753</v>
      </c>
      <c r="I1059" s="11">
        <v>-0.33</v>
      </c>
      <c r="J1059" s="11">
        <v>0.26</v>
      </c>
      <c r="K1059" s="11">
        <v>0.64</v>
      </c>
      <c r="L1059" s="11">
        <v>1.17</v>
      </c>
      <c r="M1059" s="12">
        <v>-249.906</v>
      </c>
      <c r="N1059" s="12">
        <v>-249.776</v>
      </c>
      <c r="O1059" s="12">
        <v>-249.883</v>
      </c>
      <c r="P1059" s="12">
        <v>-250.2373333333333</v>
      </c>
      <c r="Q1059" s="12">
        <v>-250.1795</v>
      </c>
      <c r="R1059" s="12">
        <v>-249.8677342398612</v>
      </c>
      <c r="S1059" s="12">
        <v>-250.0183696421806</v>
      </c>
      <c r="T1059" s="11">
        <v>0.1506354023193808</v>
      </c>
      <c r="U1059" s="11">
        <v>0.1620227811025775</v>
      </c>
      <c r="V1059" s="12">
        <v>-0.02277475756639347</v>
      </c>
      <c r="W1059" s="11">
        <v>38.53588428481568</v>
      </c>
      <c r="X1059" s="11">
        <v>37.52935884814126</v>
      </c>
      <c r="Y1059" s="11">
        <v>40.54893515816453</v>
      </c>
      <c r="Z1059" s="11">
        <v>59.50312518442366</v>
      </c>
      <c r="AA1059" s="11">
        <v>0.3395058328330076</v>
      </c>
      <c r="AB1059" s="11">
        <v>-249.203988334334</v>
      </c>
      <c r="AC1059" s="11">
        <v>-250.562011665666</v>
      </c>
    </row>
    <row r="1060" spans="1:29">
      <c r="A1060" s="15">
        <v>38754</v>
      </c>
      <c r="B1060" s="11" t="s">
        <v>91</v>
      </c>
      <c r="C1060" s="12">
        <v>-249.31</v>
      </c>
      <c r="D1060" s="12">
        <v>-249.36</v>
      </c>
      <c r="E1060" s="12">
        <v>-249.25</v>
      </c>
      <c r="F1060" s="12">
        <v>-249.7</v>
      </c>
      <c r="G1060" s="13">
        <v>15691</v>
      </c>
      <c r="H1060" s="11">
        <v>74143388</v>
      </c>
      <c r="I1060" s="11">
        <v>-0.18</v>
      </c>
      <c r="J1060" s="11">
        <v>0.03</v>
      </c>
      <c r="K1060" s="11">
        <v>0.07000000000000001</v>
      </c>
      <c r="L1060" s="11">
        <v>1.16</v>
      </c>
      <c r="M1060" s="12">
        <v>-249.806</v>
      </c>
      <c r="N1060" s="12">
        <v>-249.76</v>
      </c>
      <c r="O1060" s="12">
        <v>-249.836</v>
      </c>
      <c r="P1060" s="12">
        <v>-250.1616666666667</v>
      </c>
      <c r="Q1060" s="12">
        <v>-250.185</v>
      </c>
      <c r="R1060" s="12">
        <v>-249.7896212798826</v>
      </c>
      <c r="S1060" s="12">
        <v>-249.9696015205376</v>
      </c>
      <c r="T1060" s="11">
        <v>0.179980240655027</v>
      </c>
      <c r="U1060" s="11">
        <v>0.1656142730130674</v>
      </c>
      <c r="V1060" s="12">
        <v>0.02873193528391926</v>
      </c>
      <c r="W1060" s="11">
        <v>53.666779974422</v>
      </c>
      <c r="X1060" s="11">
        <v>42.90849922356817</v>
      </c>
      <c r="Y1060" s="11">
        <v>75.18334147612964</v>
      </c>
      <c r="Z1060" s="11">
        <v>60.38853005101257</v>
      </c>
      <c r="AA1060" s="11">
        <v>0.3437777739995093</v>
      </c>
      <c r="AB1060" s="11">
        <v>-249.148444452001</v>
      </c>
      <c r="AC1060" s="11">
        <v>-250.523555547999</v>
      </c>
    </row>
    <row r="1061" spans="1:29">
      <c r="A1061" s="15">
        <v>38755</v>
      </c>
      <c r="B1061" s="11" t="s">
        <v>91</v>
      </c>
      <c r="C1061" s="12">
        <v>-249.36</v>
      </c>
      <c r="D1061" s="12">
        <v>-248.39</v>
      </c>
      <c r="E1061" s="12">
        <v>-248.38</v>
      </c>
      <c r="F1061" s="12">
        <v>-249.46</v>
      </c>
      <c r="G1061" s="13">
        <v>28666</v>
      </c>
      <c r="H1061" s="11">
        <v>140985315</v>
      </c>
      <c r="I1061" s="11">
        <v>-0.43</v>
      </c>
      <c r="J1061" s="11">
        <v>0.39</v>
      </c>
      <c r="K1061" s="11">
        <v>0.97</v>
      </c>
      <c r="L1061" s="11">
        <v>2.12</v>
      </c>
      <c r="M1061" s="12">
        <v>-249.504</v>
      </c>
      <c r="N1061" s="12">
        <v>-249.666</v>
      </c>
      <c r="O1061" s="12">
        <v>-249.751</v>
      </c>
      <c r="P1061" s="12">
        <v>-250.0676666666667</v>
      </c>
      <c r="Q1061" s="12">
        <v>-250.1735</v>
      </c>
      <c r="R1061" s="12">
        <v>-249.5742949291314</v>
      </c>
      <c r="S1061" s="12">
        <v>-249.8525940004978</v>
      </c>
      <c r="T1061" s="11">
        <v>0.278299071366348</v>
      </c>
      <c r="U1061" s="11">
        <v>0.1881512326837236</v>
      </c>
      <c r="V1061" s="12">
        <v>0.1802956773652489</v>
      </c>
      <c r="W1061" s="11">
        <v>68.93757552123301</v>
      </c>
      <c r="X1061" s="11">
        <v>51.58485798945645</v>
      </c>
      <c r="Y1061" s="11">
        <v>103.6430105847861</v>
      </c>
      <c r="Z1061" s="11">
        <v>70.13320575911419</v>
      </c>
      <c r="AA1061" s="11">
        <v>0.4660799569999967</v>
      </c>
      <c r="AB1061" s="11">
        <v>-248.818840086</v>
      </c>
      <c r="AC1061" s="11">
        <v>-250.683159914</v>
      </c>
    </row>
    <row r="1062" spans="1:29">
      <c r="A1062" s="15">
        <v>38756</v>
      </c>
      <c r="B1062" s="11" t="s">
        <v>91</v>
      </c>
      <c r="C1062" s="12">
        <v>-248.51</v>
      </c>
      <c r="D1062" s="12">
        <v>-248.45</v>
      </c>
      <c r="E1062" s="12">
        <v>-248.35</v>
      </c>
      <c r="F1062" s="12">
        <v>-248.81</v>
      </c>
      <c r="G1062" s="13">
        <v>22264</v>
      </c>
      <c r="H1062" s="11">
        <v>110727360</v>
      </c>
      <c r="I1062" s="11">
        <v>-0.19</v>
      </c>
      <c r="J1062" s="11">
        <v>-0.02</v>
      </c>
      <c r="K1062" s="11">
        <v>-0.06</v>
      </c>
      <c r="L1062" s="11">
        <v>1.65</v>
      </c>
      <c r="M1062" s="12">
        <v>-249.14</v>
      </c>
      <c r="N1062" s="12">
        <v>-249.543</v>
      </c>
      <c r="O1062" s="12">
        <v>-249.6935</v>
      </c>
      <c r="P1062" s="12">
        <v>-249.9803333333333</v>
      </c>
      <c r="Q1062" s="12">
        <v>-250.157</v>
      </c>
      <c r="R1062" s="12">
        <v>-249.4013264784958</v>
      </c>
      <c r="S1062" s="12">
        <v>-249.7486981486091</v>
      </c>
      <c r="T1062" s="11">
        <v>0.3473716701132332</v>
      </c>
      <c r="U1062" s="11">
        <v>0.2199953201696255</v>
      </c>
      <c r="V1062" s="12">
        <v>0.2547526998872155</v>
      </c>
      <c r="W1062" s="11">
        <v>77.58231528853634</v>
      </c>
      <c r="X1062" s="11">
        <v>60.25067708914975</v>
      </c>
      <c r="Y1062" s="11">
        <v>112.2455916873095</v>
      </c>
      <c r="Z1062" s="11">
        <v>69.0024337537758</v>
      </c>
      <c r="AA1062" s="11">
        <v>0.5492125942524846</v>
      </c>
      <c r="AB1062" s="11">
        <v>-248.595074811495</v>
      </c>
      <c r="AC1062" s="11">
        <v>-250.791925188505</v>
      </c>
    </row>
    <row r="1063" spans="1:29">
      <c r="A1063" s="15">
        <v>38757</v>
      </c>
      <c r="B1063" s="11" t="s">
        <v>91</v>
      </c>
      <c r="C1063" s="12">
        <v>-248.48</v>
      </c>
      <c r="D1063" s="12">
        <v>-248.96</v>
      </c>
      <c r="E1063" s="12">
        <v>-248.39</v>
      </c>
      <c r="F1063" s="12">
        <v>-249.03</v>
      </c>
      <c r="G1063" s="13">
        <v>7770</v>
      </c>
      <c r="H1063" s="11">
        <v>38004186</v>
      </c>
      <c r="I1063" s="11">
        <v>-0.26</v>
      </c>
      <c r="J1063" s="11">
        <v>-0.21</v>
      </c>
      <c r="K1063" s="11">
        <v>-0.51</v>
      </c>
      <c r="L1063" s="11">
        <v>0.58</v>
      </c>
      <c r="M1063" s="12">
        <v>-248.918</v>
      </c>
      <c r="N1063" s="12">
        <v>-249.452</v>
      </c>
      <c r="O1063" s="12">
        <v>-249.64</v>
      </c>
      <c r="P1063" s="12">
        <v>-249.9176666666667</v>
      </c>
      <c r="Q1063" s="12">
        <v>-250.1493333333333</v>
      </c>
      <c r="R1063" s="12">
        <v>-249.3334300971888</v>
      </c>
      <c r="S1063" s="12">
        <v>-249.6902760635269</v>
      </c>
      <c r="T1063" s="11">
        <v>0.3568459663381418</v>
      </c>
      <c r="U1063" s="11">
        <v>0.2473654494033287</v>
      </c>
      <c r="V1063" s="12">
        <v>0.2189610338696261</v>
      </c>
      <c r="W1063" s="11">
        <v>74.62752641992699</v>
      </c>
      <c r="X1063" s="11">
        <v>65.04296019940884</v>
      </c>
      <c r="Y1063" s="11">
        <v>93.7966588609633</v>
      </c>
      <c r="Z1063" s="11">
        <v>60.12815906771455</v>
      </c>
      <c r="AA1063" s="11">
        <v>0.566550039599113</v>
      </c>
      <c r="AB1063" s="11">
        <v>-248.5068999208018</v>
      </c>
      <c r="AC1063" s="11">
        <v>-250.7731000791982</v>
      </c>
    </row>
    <row r="1064" spans="1:29">
      <c r="A1064" s="15">
        <v>38758</v>
      </c>
      <c r="B1064" s="11" t="s">
        <v>91</v>
      </c>
      <c r="C1064" s="12">
        <v>-248.99</v>
      </c>
      <c r="D1064" s="12">
        <v>-247.44</v>
      </c>
      <c r="E1064" s="12">
        <v>-247.26</v>
      </c>
      <c r="F1064" s="12">
        <v>-249.11</v>
      </c>
      <c r="G1064" s="13">
        <v>31874</v>
      </c>
      <c r="H1064" s="11">
        <v>160573342</v>
      </c>
      <c r="I1064" s="11">
        <v>-0.74</v>
      </c>
      <c r="J1064" s="11">
        <v>0.61</v>
      </c>
      <c r="K1064" s="11">
        <v>1.52</v>
      </c>
      <c r="L1064" s="11">
        <v>2.36</v>
      </c>
      <c r="M1064" s="12">
        <v>-248.52</v>
      </c>
      <c r="N1064" s="12">
        <v>-249.213</v>
      </c>
      <c r="O1064" s="12">
        <v>-249.485</v>
      </c>
      <c r="P1064" s="12">
        <v>-249.809</v>
      </c>
      <c r="Q1064" s="12">
        <v>-250.1143333333333</v>
      </c>
      <c r="R1064" s="12">
        <v>-249.0421331591597</v>
      </c>
      <c r="S1064" s="12">
        <v>-249.5235889477101</v>
      </c>
      <c r="T1064" s="11">
        <v>0.4814557885503632</v>
      </c>
      <c r="U1064" s="11">
        <v>0.2941835172327357</v>
      </c>
      <c r="V1064" s="12">
        <v>0.3745445426352551</v>
      </c>
      <c r="W1064" s="11">
        <v>81.1113333924426</v>
      </c>
      <c r="X1064" s="11">
        <v>70.39908459708676</v>
      </c>
      <c r="Y1064" s="11">
        <v>102.5358309831543</v>
      </c>
      <c r="Z1064" s="11">
        <v>71.77789261290704</v>
      </c>
      <c r="AA1064" s="11">
        <v>0.7125971771228452</v>
      </c>
      <c r="AB1064" s="11">
        <v>-248.0598056457544</v>
      </c>
      <c r="AC1064" s="11">
        <v>-250.9101943542457</v>
      </c>
    </row>
    <row r="1065" spans="1:29">
      <c r="A1065" s="15">
        <v>38761</v>
      </c>
      <c r="B1065" s="11" t="s">
        <v>91</v>
      </c>
      <c r="C1065" s="12">
        <v>-245.47</v>
      </c>
      <c r="D1065" s="12">
        <v>-245.47</v>
      </c>
      <c r="E1065" s="12">
        <v>-245.47</v>
      </c>
      <c r="F1065" s="12">
        <v>-245.47</v>
      </c>
      <c r="G1065" s="13">
        <v>16966</v>
      </c>
      <c r="H1065" s="11">
        <v>98029548</v>
      </c>
      <c r="I1065" s="11">
        <v>0</v>
      </c>
      <c r="J1065" s="11">
        <v>0.8</v>
      </c>
      <c r="K1065" s="11">
        <v>1.97</v>
      </c>
      <c r="L1065" s="11">
        <v>1.26</v>
      </c>
      <c r="M1065" s="12">
        <v>-247.742</v>
      </c>
      <c r="N1065" s="12">
        <v>-248.774</v>
      </c>
      <c r="O1065" s="12">
        <v>-249.2405</v>
      </c>
      <c r="P1065" s="12">
        <v>-249.6286666666667</v>
      </c>
      <c r="Q1065" s="12">
        <v>-250.0465</v>
      </c>
      <c r="R1065" s="12">
        <v>-248.4925742115967</v>
      </c>
      <c r="S1065" s="12">
        <v>-249.2233230997316</v>
      </c>
      <c r="T1065" s="11">
        <v>0.7307488881348831</v>
      </c>
      <c r="U1065" s="11">
        <v>0.3814965914131652</v>
      </c>
      <c r="V1065" s="12">
        <v>0.698504593443436</v>
      </c>
      <c r="W1065" s="11">
        <v>87.40755558806042</v>
      </c>
      <c r="X1065" s="11">
        <v>76.0685749274113</v>
      </c>
      <c r="Y1065" s="11">
        <v>110.0855169093587</v>
      </c>
      <c r="Z1065" s="11">
        <v>79.95317315076626</v>
      </c>
      <c r="AA1065" s="11">
        <v>1.119377058904345</v>
      </c>
      <c r="AB1065" s="11">
        <v>-247.0017458821913</v>
      </c>
      <c r="AC1065" s="11">
        <v>-251.4792541178087</v>
      </c>
    </row>
    <row r="1066" spans="1:29">
      <c r="A1066" s="15">
        <v>38763</v>
      </c>
      <c r="B1066" s="11" t="s">
        <v>91</v>
      </c>
      <c r="C1066" s="12">
        <v>-244.82</v>
      </c>
      <c r="D1066" s="12">
        <v>-245.35</v>
      </c>
      <c r="E1066" s="12">
        <v>-244.82</v>
      </c>
      <c r="F1066" s="12">
        <v>-245.83</v>
      </c>
      <c r="G1066" s="13">
        <v>28997</v>
      </c>
      <c r="H1066" s="11">
        <v>168845650</v>
      </c>
      <c r="I1066" s="11">
        <v>-0.41</v>
      </c>
      <c r="J1066" s="11">
        <v>0.05</v>
      </c>
      <c r="K1066" s="11">
        <v>0.12</v>
      </c>
      <c r="L1066" s="11">
        <v>2.15</v>
      </c>
      <c r="M1066" s="12">
        <v>-247.134</v>
      </c>
      <c r="N1066" s="12">
        <v>-248.319</v>
      </c>
      <c r="O1066" s="12">
        <v>-248.999</v>
      </c>
      <c r="P1066" s="12">
        <v>-249.4393333333333</v>
      </c>
      <c r="Q1066" s="12">
        <v>-249.9753333333333</v>
      </c>
      <c r="R1066" s="12">
        <v>-248.0091012559664</v>
      </c>
      <c r="S1066" s="12">
        <v>-248.9364102775292</v>
      </c>
      <c r="T1066" s="11">
        <v>0.9273090215628201</v>
      </c>
      <c r="U1066" s="11">
        <v>0.4906590774430962</v>
      </c>
      <c r="V1066" s="12">
        <v>0.8732998882394479</v>
      </c>
      <c r="W1066" s="11">
        <v>88.36344683911825</v>
      </c>
      <c r="X1066" s="11">
        <v>80.16686556464695</v>
      </c>
      <c r="Y1066" s="11">
        <v>104.7566093880609</v>
      </c>
      <c r="Z1066" s="11">
        <v>80.32701099429157</v>
      </c>
      <c r="AA1066" s="11">
        <v>1.393480685569044</v>
      </c>
      <c r="AB1066" s="11">
        <v>-246.2120386288619</v>
      </c>
      <c r="AC1066" s="11">
        <v>-251.7859613711381</v>
      </c>
    </row>
    <row r="1067" spans="1:29">
      <c r="A1067" s="15">
        <v>38764</v>
      </c>
      <c r="B1067" s="11" t="s">
        <v>91</v>
      </c>
      <c r="C1067" s="12">
        <v>-245.51</v>
      </c>
      <c r="D1067" s="12">
        <v>-245.13</v>
      </c>
      <c r="E1067" s="12">
        <v>-244.64</v>
      </c>
      <c r="F1067" s="12">
        <v>-245.65</v>
      </c>
      <c r="G1067" s="13">
        <v>18978</v>
      </c>
      <c r="H1067" s="11">
        <v>110783125</v>
      </c>
      <c r="I1067" s="11">
        <v>-0.41</v>
      </c>
      <c r="J1067" s="11">
        <v>0.09</v>
      </c>
      <c r="K1067" s="11">
        <v>0.22</v>
      </c>
      <c r="L1067" s="11">
        <v>1.41</v>
      </c>
      <c r="M1067" s="12">
        <v>-246.47</v>
      </c>
      <c r="N1067" s="12">
        <v>-247.805</v>
      </c>
      <c r="O1067" s="12">
        <v>-248.776</v>
      </c>
      <c r="P1067" s="12">
        <v>-249.246</v>
      </c>
      <c r="Q1067" s="12">
        <v>-249.9</v>
      </c>
      <c r="R1067" s="12">
        <v>-247.5661626012023</v>
      </c>
      <c r="S1067" s="12">
        <v>-248.6544539606752</v>
      </c>
      <c r="T1067" s="11">
        <v>1.088291359472862</v>
      </c>
      <c r="U1067" s="11">
        <v>0.6101855338490494</v>
      </c>
      <c r="V1067" s="12">
        <v>0.9562116512476253</v>
      </c>
      <c r="W1067" s="11">
        <v>89.27799056720964</v>
      </c>
      <c r="X1067" s="11">
        <v>83.20390723216785</v>
      </c>
      <c r="Y1067" s="11">
        <v>101.4261572372932</v>
      </c>
      <c r="Z1067" s="11">
        <v>81.02561559668879</v>
      </c>
      <c r="AA1067" s="11">
        <v>1.630616286465199</v>
      </c>
      <c r="AB1067" s="11">
        <v>-245.5147674270696</v>
      </c>
      <c r="AC1067" s="11">
        <v>-252.0372325729304</v>
      </c>
    </row>
    <row r="1068" spans="1:29">
      <c r="A1068" s="15">
        <v>38765</v>
      </c>
      <c r="B1068" s="11" t="s">
        <v>91</v>
      </c>
      <c r="C1068" s="12">
        <v>-245.14</v>
      </c>
      <c r="D1068" s="12">
        <v>-245.29</v>
      </c>
      <c r="E1068" s="12">
        <v>-245.05</v>
      </c>
      <c r="F1068" s="12">
        <v>-245.34</v>
      </c>
      <c r="G1068" s="13">
        <v>8908</v>
      </c>
      <c r="H1068" s="11">
        <v>51929488</v>
      </c>
      <c r="I1068" s="11">
        <v>-0.12</v>
      </c>
      <c r="J1068" s="11">
        <v>-0.07000000000000001</v>
      </c>
      <c r="K1068" s="11">
        <v>-0.16</v>
      </c>
      <c r="L1068" s="11">
        <v>0.66</v>
      </c>
      <c r="M1068" s="12">
        <v>-245.736</v>
      </c>
      <c r="N1068" s="12">
        <v>-247.327</v>
      </c>
      <c r="O1068" s="12">
        <v>-248.564</v>
      </c>
      <c r="P1068" s="12">
        <v>-249.0686666666667</v>
      </c>
      <c r="Q1068" s="12">
        <v>-249.8256666666667</v>
      </c>
      <c r="R1068" s="12">
        <v>-247.2159837394789</v>
      </c>
      <c r="S1068" s="12">
        <v>-248.4052351487733</v>
      </c>
      <c r="T1068" s="11">
        <v>1.189251409294457</v>
      </c>
      <c r="U1068" s="11">
        <v>0.7259987089381309</v>
      </c>
      <c r="V1068" s="12">
        <v>0.9265054007126514</v>
      </c>
      <c r="W1068" s="11">
        <v>88.57004377160783</v>
      </c>
      <c r="X1068" s="11">
        <v>84.99261941198118</v>
      </c>
      <c r="Y1068" s="11">
        <v>95.72489249086109</v>
      </c>
      <c r="Z1068" s="11">
        <v>78.8330557800148</v>
      </c>
      <c r="AA1068" s="11">
        <v>1.794788948155858</v>
      </c>
      <c r="AB1068" s="11">
        <v>-244.9744221036883</v>
      </c>
      <c r="AC1068" s="11">
        <v>-252.1535778963117</v>
      </c>
    </row>
    <row r="1069" spans="1:29">
      <c r="A1069" s="15">
        <v>38768</v>
      </c>
      <c r="B1069" s="11" t="s">
        <v>91</v>
      </c>
      <c r="C1069" s="12">
        <v>-245.47</v>
      </c>
      <c r="D1069" s="12">
        <v>-245.61</v>
      </c>
      <c r="E1069" s="12">
        <v>-245.35</v>
      </c>
      <c r="F1069" s="12">
        <v>-246.07</v>
      </c>
      <c r="G1069" s="13">
        <v>10844</v>
      </c>
      <c r="H1069" s="11">
        <v>62004351</v>
      </c>
      <c r="I1069" s="11">
        <v>-0.29</v>
      </c>
      <c r="J1069" s="11">
        <v>-0.13</v>
      </c>
      <c r="K1069" s="11">
        <v>-0.32</v>
      </c>
      <c r="L1069" s="11">
        <v>0.8</v>
      </c>
      <c r="M1069" s="12">
        <v>-245.37</v>
      </c>
      <c r="N1069" s="12">
        <v>-246.945</v>
      </c>
      <c r="O1069" s="12">
        <v>-248.3605</v>
      </c>
      <c r="P1069" s="12">
        <v>-248.9036666666667</v>
      </c>
      <c r="Q1069" s="12">
        <v>-249.7518333333333</v>
      </c>
      <c r="R1069" s="12">
        <v>-246.9689093180206</v>
      </c>
      <c r="S1069" s="12">
        <v>-248.1981806933086</v>
      </c>
      <c r="T1069" s="11">
        <v>1.229271375288079</v>
      </c>
      <c r="U1069" s="11">
        <v>0.8266532422081204</v>
      </c>
      <c r="V1069" s="12">
        <v>0.8052362661599164</v>
      </c>
      <c r="W1069" s="11">
        <v>85.67186873294756</v>
      </c>
      <c r="X1069" s="11">
        <v>85.21903585230331</v>
      </c>
      <c r="Y1069" s="11">
        <v>86.57753449423603</v>
      </c>
      <c r="Z1069" s="11">
        <v>74.49145160450276</v>
      </c>
      <c r="AA1069" s="11">
        <v>1.889813343609777</v>
      </c>
      <c r="AB1069" s="11">
        <v>-244.5808733127805</v>
      </c>
      <c r="AC1069" s="11">
        <v>-252.1401266872195</v>
      </c>
    </row>
    <row r="1070" spans="1:29">
      <c r="A1070" s="15">
        <v>38769</v>
      </c>
      <c r="B1070" s="11" t="s">
        <v>91</v>
      </c>
      <c r="C1070" s="12">
        <v>-245.8</v>
      </c>
      <c r="D1070" s="12">
        <v>-245.18</v>
      </c>
      <c r="E1070" s="12">
        <v>-245.18</v>
      </c>
      <c r="F1070" s="12">
        <v>-245.8</v>
      </c>
      <c r="G1070" s="13">
        <v>10239</v>
      </c>
      <c r="H1070" s="11">
        <v>59431946</v>
      </c>
      <c r="I1070" s="11">
        <v>-0.25</v>
      </c>
      <c r="J1070" s="11">
        <v>0.18</v>
      </c>
      <c r="K1070" s="11">
        <v>0.43</v>
      </c>
      <c r="L1070" s="11">
        <v>0.76</v>
      </c>
      <c r="M1070" s="12">
        <v>-245.312</v>
      </c>
      <c r="N1070" s="12">
        <v>-246.527</v>
      </c>
      <c r="O1070" s="12">
        <v>-248.1435</v>
      </c>
      <c r="P1070" s="12">
        <v>-248.733</v>
      </c>
      <c r="Q1070" s="12">
        <v>-249.6695</v>
      </c>
      <c r="R1070" s="12">
        <v>-246.6936924998635</v>
      </c>
      <c r="S1070" s="12">
        <v>-247.9746117530636</v>
      </c>
      <c r="T1070" s="11">
        <v>1.280919253200011</v>
      </c>
      <c r="U1070" s="11">
        <v>0.9175064444064986</v>
      </c>
      <c r="V1070" s="12">
        <v>0.7268256175870249</v>
      </c>
      <c r="W1070" s="11">
        <v>86.42106684449142</v>
      </c>
      <c r="X1070" s="11">
        <v>85.61971284969934</v>
      </c>
      <c r="Y1070" s="11">
        <v>88.0237748340756</v>
      </c>
      <c r="Z1070" s="11">
        <v>76.37435763534275</v>
      </c>
      <c r="AA1070" s="11">
        <v>1.995862232879048</v>
      </c>
      <c r="AB1070" s="11">
        <v>-244.1517755342419</v>
      </c>
      <c r="AC1070" s="11">
        <v>-252.1352244657581</v>
      </c>
    </row>
    <row r="1071" spans="1:29">
      <c r="A1071" s="15">
        <v>38770</v>
      </c>
      <c r="B1071" s="11" t="s">
        <v>91</v>
      </c>
      <c r="C1071" s="12">
        <v>-245.25</v>
      </c>
      <c r="D1071" s="12">
        <v>-245.12</v>
      </c>
      <c r="E1071" s="12">
        <v>-245.01</v>
      </c>
      <c r="F1071" s="12">
        <v>-245.38</v>
      </c>
      <c r="G1071" s="13">
        <v>10335</v>
      </c>
      <c r="H1071" s="11">
        <v>60384853</v>
      </c>
      <c r="I1071" s="11">
        <v>-0.15</v>
      </c>
      <c r="J1071" s="11">
        <v>0.02</v>
      </c>
      <c r="K1071" s="11">
        <v>0.06</v>
      </c>
      <c r="L1071" s="11">
        <v>0.77</v>
      </c>
      <c r="M1071" s="12">
        <v>-245.266</v>
      </c>
      <c r="N1071" s="12">
        <v>-246.2</v>
      </c>
      <c r="O1071" s="12">
        <v>-247.933</v>
      </c>
      <c r="P1071" s="12">
        <v>-248.5673333333333</v>
      </c>
      <c r="Q1071" s="12">
        <v>-249.5893333333333</v>
      </c>
      <c r="R1071" s="12">
        <v>-246.451585961423</v>
      </c>
      <c r="S1071" s="12">
        <v>-247.7631590306144</v>
      </c>
      <c r="T1071" s="11">
        <v>1.311573069191411</v>
      </c>
      <c r="U1071" s="11">
        <v>0.9963197693634811</v>
      </c>
      <c r="V1071" s="12">
        <v>0.6305065996558596</v>
      </c>
      <c r="W1071" s="11">
        <v>87.36795954515213</v>
      </c>
      <c r="X1071" s="11">
        <v>86.20246174818361</v>
      </c>
      <c r="Y1071" s="11">
        <v>89.69895513908918</v>
      </c>
      <c r="Z1071" s="11">
        <v>76.63353872095745</v>
      </c>
      <c r="AA1071" s="11">
        <v>2.084193899455537</v>
      </c>
      <c r="AB1071" s="11">
        <v>-243.7646122010889</v>
      </c>
      <c r="AC1071" s="11">
        <v>-252.1013877989111</v>
      </c>
    </row>
    <row r="1072" spans="1:29">
      <c r="A1072" s="15">
        <v>38771</v>
      </c>
      <c r="B1072" s="11" t="s">
        <v>91</v>
      </c>
      <c r="C1072" s="12">
        <v>-245.12</v>
      </c>
      <c r="D1072" s="12">
        <v>-243.81</v>
      </c>
      <c r="E1072" s="12">
        <v>-243.71</v>
      </c>
      <c r="F1072" s="12">
        <v>-245.27</v>
      </c>
      <c r="G1072" s="13">
        <v>11548</v>
      </c>
      <c r="H1072" s="11">
        <v>68465670</v>
      </c>
      <c r="I1072" s="11">
        <v>-0.64</v>
      </c>
      <c r="J1072" s="11">
        <v>0.53</v>
      </c>
      <c r="K1072" s="11">
        <v>1.31</v>
      </c>
      <c r="L1072" s="11">
        <v>0.86</v>
      </c>
      <c r="M1072" s="12">
        <v>-245.002</v>
      </c>
      <c r="N1072" s="12">
        <v>-245.736</v>
      </c>
      <c r="O1072" s="12">
        <v>-247.6395</v>
      </c>
      <c r="P1072" s="12">
        <v>-248.3743333333333</v>
      </c>
      <c r="Q1072" s="12">
        <v>-249.4815</v>
      </c>
      <c r="R1072" s="12">
        <v>-246.0451881212041</v>
      </c>
      <c r="S1072" s="12">
        <v>-247.4703324357541</v>
      </c>
      <c r="T1072" s="11">
        <v>1.42514431455001</v>
      </c>
      <c r="U1072" s="11">
        <v>1.082084678400787</v>
      </c>
      <c r="V1072" s="12">
        <v>0.6861192722984466</v>
      </c>
      <c r="W1072" s="11">
        <v>90.96135574009232</v>
      </c>
      <c r="X1072" s="11">
        <v>87.78875974548652</v>
      </c>
      <c r="Y1072" s="11">
        <v>97.30654772930393</v>
      </c>
      <c r="Z1072" s="11">
        <v>81.42487080703964</v>
      </c>
      <c r="AA1072" s="11">
        <v>2.233214522893968</v>
      </c>
      <c r="AB1072" s="11">
        <v>-243.1730709542121</v>
      </c>
      <c r="AC1072" s="11">
        <v>-252.1059290457879</v>
      </c>
    </row>
    <row r="1073" spans="1:29">
      <c r="A1073" s="15">
        <v>38824</v>
      </c>
      <c r="B1073" s="11" t="s">
        <v>91</v>
      </c>
      <c r="C1073" s="12">
        <v>-241.44</v>
      </c>
      <c r="D1073" s="12">
        <v>-241.44</v>
      </c>
      <c r="E1073" s="12">
        <v>-241.44</v>
      </c>
      <c r="F1073" s="12">
        <v>-241.44</v>
      </c>
      <c r="G1073" s="13">
        <v>238</v>
      </c>
      <c r="H1073" s="11">
        <v>1630985</v>
      </c>
      <c r="I1073" s="11">
        <v>0</v>
      </c>
      <c r="J1073" s="11">
        <v>0.97</v>
      </c>
      <c r="K1073" s="11">
        <v>2.37</v>
      </c>
      <c r="L1073" s="11">
        <v>0.02</v>
      </c>
      <c r="M1073" s="12">
        <v>-244.232</v>
      </c>
      <c r="N1073" s="12">
        <v>-244.984</v>
      </c>
      <c r="O1073" s="12">
        <v>-247.218</v>
      </c>
      <c r="P1073" s="12">
        <v>-248.088</v>
      </c>
      <c r="Q1073" s="12">
        <v>-249.3363333333333</v>
      </c>
      <c r="R1073" s="12">
        <v>-245.3366976410188</v>
      </c>
      <c r="S1073" s="12">
        <v>-247.0236411442168</v>
      </c>
      <c r="T1073" s="11">
        <v>1.686943503197938</v>
      </c>
      <c r="U1073" s="11">
        <v>1.203056443360217</v>
      </c>
      <c r="V1073" s="12">
        <v>0.967774119675441</v>
      </c>
      <c r="W1073" s="11">
        <v>93.97423715286212</v>
      </c>
      <c r="X1073" s="11">
        <v>89.85058554794504</v>
      </c>
      <c r="Y1073" s="11">
        <v>102.2215403626963</v>
      </c>
      <c r="Z1073" s="11">
        <v>86.72738253799898</v>
      </c>
      <c r="AA1073" s="11">
        <v>2.561487232469969</v>
      </c>
      <c r="AB1073" s="11">
        <v>-242.09502553506</v>
      </c>
      <c r="AC1073" s="11">
        <v>-252.3409744649399</v>
      </c>
    </row>
    <row r="1074" spans="1:29">
      <c r="A1074" s="15">
        <v>38825</v>
      </c>
      <c r="B1074" s="11" t="s">
        <v>91</v>
      </c>
      <c r="C1074" s="12">
        <v>-238.87</v>
      </c>
      <c r="D1074" s="12">
        <v>-238.87</v>
      </c>
      <c r="E1074" s="12">
        <v>-238.87</v>
      </c>
      <c r="F1074" s="12">
        <v>-238.87</v>
      </c>
      <c r="G1074" s="13">
        <v>324</v>
      </c>
      <c r="H1074" s="11">
        <v>2444655</v>
      </c>
      <c r="I1074" s="11">
        <v>0</v>
      </c>
      <c r="J1074" s="11">
        <v>1.06</v>
      </c>
      <c r="K1074" s="11">
        <v>2.57</v>
      </c>
      <c r="L1074" s="11">
        <v>0.02</v>
      </c>
      <c r="M1074" s="12">
        <v>-242.884</v>
      </c>
      <c r="N1074" s="12">
        <v>-244.127</v>
      </c>
      <c r="O1074" s="12">
        <v>-246.67</v>
      </c>
      <c r="P1074" s="12">
        <v>-247.699</v>
      </c>
      <c r="Q1074" s="12">
        <v>-249.1505</v>
      </c>
      <c r="R1074" s="12">
        <v>-244.3418210808621</v>
      </c>
      <c r="S1074" s="12">
        <v>-246.4196677261266</v>
      </c>
      <c r="T1074" s="11">
        <v>2.077846645264543</v>
      </c>
      <c r="U1074" s="11">
        <v>1.378014483741083</v>
      </c>
      <c r="V1074" s="12">
        <v>1.399664323046921</v>
      </c>
      <c r="W1074" s="11">
        <v>95.9828247639451</v>
      </c>
      <c r="X1074" s="11">
        <v>91.89466528661173</v>
      </c>
      <c r="Y1074" s="11">
        <v>104.1591437186118</v>
      </c>
      <c r="Z1074" s="11">
        <v>90.04576903933874</v>
      </c>
      <c r="AA1074" s="11">
        <v>3.090934111916967</v>
      </c>
      <c r="AB1074" s="11">
        <v>-240.4881317761661</v>
      </c>
      <c r="AC1074" s="11">
        <v>-252.8518682238339</v>
      </c>
    </row>
    <row r="1075" spans="1:29">
      <c r="A1075" s="15">
        <v>38826</v>
      </c>
      <c r="B1075" s="11" t="s">
        <v>91</v>
      </c>
      <c r="C1075" s="12">
        <v>-236.03</v>
      </c>
      <c r="D1075" s="12">
        <v>-236.03</v>
      </c>
      <c r="E1075" s="12">
        <v>-236.03</v>
      </c>
      <c r="F1075" s="12">
        <v>-236.34</v>
      </c>
      <c r="G1075" s="13">
        <v>43968</v>
      </c>
      <c r="H1075" s="11">
        <v>364421942</v>
      </c>
      <c r="I1075" s="11">
        <v>-0.13</v>
      </c>
      <c r="J1075" s="11">
        <v>1.19</v>
      </c>
      <c r="K1075" s="11">
        <v>2.84</v>
      </c>
      <c r="L1075" s="11">
        <v>3.26</v>
      </c>
      <c r="M1075" s="12">
        <v>-241.054</v>
      </c>
      <c r="N1075" s="12">
        <v>-243.183</v>
      </c>
      <c r="O1075" s="12">
        <v>-245.9785</v>
      </c>
      <c r="P1075" s="12">
        <v>-247.2213333333333</v>
      </c>
      <c r="Q1075" s="12">
        <v>-248.9203333333333</v>
      </c>
      <c r="R1075" s="12">
        <v>-243.0630793761141</v>
      </c>
      <c r="S1075" s="12">
        <v>-245.6500627093765</v>
      </c>
      <c r="T1075" s="11">
        <v>2.586983333262424</v>
      </c>
      <c r="U1075" s="11">
        <v>1.619808253645351</v>
      </c>
      <c r="V1075" s="12">
        <v>1.934350159234146</v>
      </c>
      <c r="W1075" s="11">
        <v>97.32188317264335</v>
      </c>
      <c r="X1075" s="11">
        <v>93.70373791528894</v>
      </c>
      <c r="Y1075" s="11">
        <v>104.5581736873522</v>
      </c>
      <c r="Z1075" s="11">
        <v>92.32836166780309</v>
      </c>
      <c r="AA1075" s="11">
        <v>3.804385661727702</v>
      </c>
      <c r="AB1075" s="11">
        <v>-238.3697286765446</v>
      </c>
      <c r="AC1075" s="11">
        <v>-253.5872713234554</v>
      </c>
    </row>
    <row r="1076" spans="1:29">
      <c r="A1076" s="15">
        <v>38827</v>
      </c>
      <c r="B1076" s="11" t="s">
        <v>91</v>
      </c>
      <c r="C1076" s="12">
        <v>-233.37</v>
      </c>
      <c r="D1076" s="12">
        <v>-235.6</v>
      </c>
      <c r="E1076" s="12">
        <v>-233.37</v>
      </c>
      <c r="F1076" s="12">
        <v>-237.1</v>
      </c>
      <c r="G1076" s="13">
        <v>55615</v>
      </c>
      <c r="H1076" s="11">
        <v>475176332</v>
      </c>
      <c r="I1076" s="11">
        <v>-1.58</v>
      </c>
      <c r="J1076" s="11">
        <v>0.18</v>
      </c>
      <c r="K1076" s="11">
        <v>0.43</v>
      </c>
      <c r="L1076" s="11">
        <v>4.12</v>
      </c>
      <c r="M1076" s="12">
        <v>-239.15</v>
      </c>
      <c r="N1076" s="12">
        <v>-242.208</v>
      </c>
      <c r="O1076" s="12">
        <v>-245.2635</v>
      </c>
      <c r="P1076" s="12">
        <v>-246.7353333333333</v>
      </c>
      <c r="Q1076" s="12">
        <v>-248.6838333333334</v>
      </c>
      <c r="R1076" s="12">
        <v>-241.9149133182504</v>
      </c>
      <c r="S1076" s="12">
        <v>-244.9056136197931</v>
      </c>
      <c r="T1076" s="11">
        <v>2.99070030154266</v>
      </c>
      <c r="U1076" s="11">
        <v>1.893986663224813</v>
      </c>
      <c r="V1076" s="12">
        <v>2.193427276635694</v>
      </c>
      <c r="W1076" s="11">
        <v>92.36157040689505</v>
      </c>
      <c r="X1076" s="11">
        <v>93.25634874582431</v>
      </c>
      <c r="Y1076" s="11">
        <v>90.57201372903654</v>
      </c>
      <c r="Z1076" s="11">
        <v>92.60486574998158</v>
      </c>
      <c r="AA1076" s="11">
        <v>4.33531553516871</v>
      </c>
      <c r="AB1076" s="11">
        <v>-236.5928689296626</v>
      </c>
      <c r="AC1076" s="11">
        <v>-253.9341310703374</v>
      </c>
    </row>
    <row r="1077" spans="1:29">
      <c r="A1077" s="15">
        <v>38828</v>
      </c>
      <c r="B1077" s="11" t="s">
        <v>91</v>
      </c>
      <c r="C1077" s="12">
        <v>-235.7</v>
      </c>
      <c r="D1077" s="12">
        <v>-233.76</v>
      </c>
      <c r="E1077" s="12">
        <v>-233.17</v>
      </c>
      <c r="F1077" s="12">
        <v>-235.99</v>
      </c>
      <c r="G1077" s="13">
        <v>31886</v>
      </c>
      <c r="H1077" s="11">
        <v>278281209</v>
      </c>
      <c r="I1077" s="11">
        <v>-1.2</v>
      </c>
      <c r="J1077" s="11">
        <v>0.78</v>
      </c>
      <c r="K1077" s="11">
        <v>1.84</v>
      </c>
      <c r="L1077" s="11">
        <v>2.36</v>
      </c>
      <c r="M1077" s="12">
        <v>-237.14</v>
      </c>
      <c r="N1077" s="12">
        <v>-241.071</v>
      </c>
      <c r="O1077" s="12">
        <v>-244.438</v>
      </c>
      <c r="P1077" s="12">
        <v>-246.2076666666667</v>
      </c>
      <c r="Q1077" s="12">
        <v>-248.4093333333333</v>
      </c>
      <c r="R1077" s="12">
        <v>-240.6603112692888</v>
      </c>
      <c r="S1077" s="12">
        <v>-244.0800126109195</v>
      </c>
      <c r="T1077" s="11">
        <v>3.419701341630713</v>
      </c>
      <c r="U1077" s="11">
        <v>2.199129598905993</v>
      </c>
      <c r="V1077" s="12">
        <v>2.44114348544944</v>
      </c>
      <c r="W1077" s="11">
        <v>93.38316579851333</v>
      </c>
      <c r="X1077" s="11">
        <v>93.29862109672065</v>
      </c>
      <c r="Y1077" s="11">
        <v>93.55225520209868</v>
      </c>
      <c r="Z1077" s="11">
        <v>93.65818715067567</v>
      </c>
      <c r="AA1077" s="11">
        <v>4.870646342065414</v>
      </c>
      <c r="AB1077" s="11">
        <v>-234.6967073158692</v>
      </c>
      <c r="AC1077" s="11">
        <v>-254.1792926841308</v>
      </c>
    </row>
    <row r="1078" spans="1:29">
      <c r="A1078" s="15">
        <v>38831</v>
      </c>
      <c r="B1078" s="11" t="s">
        <v>91</v>
      </c>
      <c r="C1078" s="12">
        <v>-233.55</v>
      </c>
      <c r="D1078" s="12">
        <v>-233.69</v>
      </c>
      <c r="E1078" s="12">
        <v>-232.69</v>
      </c>
      <c r="F1078" s="12">
        <v>-234.38</v>
      </c>
      <c r="G1078" s="13">
        <v>36249</v>
      </c>
      <c r="H1078" s="11">
        <v>322955394</v>
      </c>
      <c r="I1078" s="11">
        <v>-0.72</v>
      </c>
      <c r="J1078" s="11">
        <v>0.03</v>
      </c>
      <c r="K1078" s="11">
        <v>0.07000000000000001</v>
      </c>
      <c r="L1078" s="11">
        <v>2.69</v>
      </c>
      <c r="M1078" s="12">
        <v>-235.59</v>
      </c>
      <c r="N1078" s="12">
        <v>-239.911</v>
      </c>
      <c r="O1078" s="12">
        <v>-243.619</v>
      </c>
      <c r="P1078" s="12">
        <v>-245.6796666666666</v>
      </c>
      <c r="Q1078" s="12">
        <v>-248.1363333333333</v>
      </c>
      <c r="R1078" s="12">
        <v>-239.5879556893982</v>
      </c>
      <c r="S1078" s="12">
        <v>-243.3103820471477</v>
      </c>
      <c r="T1078" s="11">
        <v>3.72242635774947</v>
      </c>
      <c r="U1078" s="11">
        <v>2.503788950674688</v>
      </c>
      <c r="V1078" s="12">
        <v>2.437274814149562</v>
      </c>
      <c r="W1078" s="11">
        <v>93.04618884171491</v>
      </c>
      <c r="X1078" s="11">
        <v>93.21447701171874</v>
      </c>
      <c r="Y1078" s="11">
        <v>92.70961250170723</v>
      </c>
      <c r="Z1078" s="11">
        <v>93.69498022768518</v>
      </c>
      <c r="AA1078" s="11">
        <v>5.237142551550864</v>
      </c>
      <c r="AB1078" s="11">
        <v>-233.1447148968983</v>
      </c>
      <c r="AC1078" s="11">
        <v>-254.0932851031017</v>
      </c>
    </row>
    <row r="1079" spans="1:29">
      <c r="A1079" s="15">
        <v>38832</v>
      </c>
      <c r="B1079" s="11" t="s">
        <v>91</v>
      </c>
      <c r="C1079" s="12">
        <v>-233.74</v>
      </c>
      <c r="D1079" s="12">
        <v>-232.83</v>
      </c>
      <c r="E1079" s="12">
        <v>-232.16</v>
      </c>
      <c r="F1079" s="12">
        <v>-234.26</v>
      </c>
      <c r="G1079" s="13">
        <v>39705</v>
      </c>
      <c r="H1079" s="11">
        <v>357994221</v>
      </c>
      <c r="I1079" s="11">
        <v>-0.9</v>
      </c>
      <c r="J1079" s="11">
        <v>0.37</v>
      </c>
      <c r="K1079" s="11">
        <v>0.86</v>
      </c>
      <c r="L1079" s="11">
        <v>2.94</v>
      </c>
      <c r="M1079" s="12">
        <v>-234.382</v>
      </c>
      <c r="N1079" s="12">
        <v>-238.633</v>
      </c>
      <c r="O1079" s="12">
        <v>-242.789</v>
      </c>
      <c r="P1079" s="12">
        <v>-245.118</v>
      </c>
      <c r="Q1079" s="12">
        <v>-247.8486666666667</v>
      </c>
      <c r="R1079" s="12">
        <v>-238.5482701987216</v>
      </c>
      <c r="S1079" s="12">
        <v>-242.5340574510627</v>
      </c>
      <c r="T1079" s="11">
        <v>3.985787252341112</v>
      </c>
      <c r="U1079" s="11">
        <v>2.800188611007973</v>
      </c>
      <c r="V1079" s="12">
        <v>2.371197282666277</v>
      </c>
      <c r="W1079" s="11">
        <v>93.67476633585498</v>
      </c>
      <c r="X1079" s="11">
        <v>93.36790678643082</v>
      </c>
      <c r="Y1079" s="11">
        <v>94.28848543470329</v>
      </c>
      <c r="Z1079" s="11">
        <v>94.14445487289672</v>
      </c>
      <c r="AA1079" s="11">
        <v>5.5724056035547</v>
      </c>
      <c r="AB1079" s="11">
        <v>-231.6441887928906</v>
      </c>
      <c r="AC1079" s="11">
        <v>-253.9338112071094</v>
      </c>
    </row>
    <row r="1080" spans="1:29">
      <c r="A1080" s="15">
        <v>38862</v>
      </c>
      <c r="B1080" s="11" t="s">
        <v>91</v>
      </c>
      <c r="C1080" s="12">
        <v>-232.81</v>
      </c>
      <c r="D1080" s="12">
        <v>-236.87</v>
      </c>
      <c r="E1080" s="12">
        <v>-231.3</v>
      </c>
      <c r="F1080" s="12">
        <v>-237.99</v>
      </c>
      <c r="G1080" s="13">
        <v>198117</v>
      </c>
      <c r="H1080" s="11">
        <v>811908674</v>
      </c>
      <c r="I1080" s="11">
        <v>-2.87</v>
      </c>
      <c r="J1080" s="11">
        <v>-1.74</v>
      </c>
      <c r="K1080" s="11">
        <v>-4.04</v>
      </c>
      <c r="L1080" s="11">
        <v>7.34</v>
      </c>
      <c r="M1080" s="12">
        <v>-234.55</v>
      </c>
      <c r="N1080" s="12">
        <v>-237.802</v>
      </c>
      <c r="O1080" s="12">
        <v>-242.1645</v>
      </c>
      <c r="P1080" s="12">
        <v>-244.6963333333333</v>
      </c>
      <c r="Q1080" s="12">
        <v>-247.6215</v>
      </c>
      <c r="R1080" s="12">
        <v>-238.2900747835336</v>
      </c>
      <c r="S1080" s="12">
        <v>-242.1144976398729</v>
      </c>
      <c r="T1080" s="11">
        <v>3.824422856339226</v>
      </c>
      <c r="U1080" s="11">
        <v>3.005035460074224</v>
      </c>
      <c r="V1080" s="12">
        <v>1.638774792530002</v>
      </c>
      <c r="W1080" s="11">
        <v>82.49279339927607</v>
      </c>
      <c r="X1080" s="11">
        <v>89.74286899071257</v>
      </c>
      <c r="Y1080" s="11">
        <v>67.99264221640306</v>
      </c>
      <c r="Z1080" s="11">
        <v>69.19077727476414</v>
      </c>
      <c r="AA1080" s="11">
        <v>5.496596530677333</v>
      </c>
      <c r="AB1080" s="11">
        <v>-231.1713069386453</v>
      </c>
      <c r="AC1080" s="11">
        <v>-253.1576930613547</v>
      </c>
    </row>
    <row r="1081" spans="1:29">
      <c r="A1081" s="15">
        <v>38863</v>
      </c>
      <c r="B1081" s="11" t="s">
        <v>91</v>
      </c>
      <c r="C1081" s="12">
        <v>-236.94</v>
      </c>
      <c r="D1081" s="12">
        <v>-236.57</v>
      </c>
      <c r="E1081" s="12">
        <v>-236.55</v>
      </c>
      <c r="F1081" s="12">
        <v>-238.3</v>
      </c>
      <c r="G1081" s="13">
        <v>91802</v>
      </c>
      <c r="H1081" s="11">
        <v>360661885</v>
      </c>
      <c r="I1081" s="11">
        <v>-0.74</v>
      </c>
      <c r="J1081" s="11">
        <v>0.13</v>
      </c>
      <c r="K1081" s="11">
        <v>0.3</v>
      </c>
      <c r="L1081" s="11">
        <v>3.4</v>
      </c>
      <c r="M1081" s="12">
        <v>-234.744</v>
      </c>
      <c r="N1081" s="12">
        <v>-236.947</v>
      </c>
      <c r="O1081" s="12">
        <v>-241.5735</v>
      </c>
      <c r="P1081" s="12">
        <v>-244.271</v>
      </c>
      <c r="Q1081" s="12">
        <v>-247.3853333333333</v>
      </c>
      <c r="R1081" s="12">
        <v>-238.0254478937592</v>
      </c>
      <c r="S1081" s="12">
        <v>-241.7037941109934</v>
      </c>
      <c r="T1081" s="11">
        <v>3.67834621723415</v>
      </c>
      <c r="U1081" s="11">
        <v>3.13969761150621</v>
      </c>
      <c r="V1081" s="12">
        <v>1.077297211455881</v>
      </c>
      <c r="W1081" s="11">
        <v>71.00440006868153</v>
      </c>
      <c r="X1081" s="11">
        <v>83.49671268336888</v>
      </c>
      <c r="Y1081" s="11">
        <v>46.01977483930682</v>
      </c>
      <c r="Z1081" s="11">
        <v>69.83027028736505</v>
      </c>
      <c r="AA1081" s="11">
        <v>5.427002928825002</v>
      </c>
      <c r="AB1081" s="11">
        <v>-230.71949414235</v>
      </c>
      <c r="AC1081" s="11">
        <v>-252.42750585765</v>
      </c>
    </row>
    <row r="1082" spans="1:29">
      <c r="A1082" s="15">
        <v>38866</v>
      </c>
      <c r="B1082" s="11" t="s">
        <v>91</v>
      </c>
      <c r="C1082" s="12">
        <v>-236.56</v>
      </c>
      <c r="D1082" s="12">
        <v>-233.56</v>
      </c>
      <c r="E1082" s="12">
        <v>-233.56</v>
      </c>
      <c r="F1082" s="12">
        <v>-236.56</v>
      </c>
      <c r="G1082" s="13">
        <v>80684</v>
      </c>
      <c r="H1082" s="11">
        <v>345986865</v>
      </c>
      <c r="I1082" s="11">
        <v>-1.27</v>
      </c>
      <c r="J1082" s="11">
        <v>1.27</v>
      </c>
      <c r="K1082" s="11">
        <v>3.01</v>
      </c>
      <c r="L1082" s="11">
        <v>2.99</v>
      </c>
      <c r="M1082" s="12">
        <v>-234.704</v>
      </c>
      <c r="N1082" s="12">
        <v>-235.922</v>
      </c>
      <c r="O1082" s="12">
        <v>-240.829</v>
      </c>
      <c r="P1082" s="12">
        <v>-243.7336666666667</v>
      </c>
      <c r="Q1082" s="12">
        <v>-247.0961666666667</v>
      </c>
      <c r="R1082" s="12">
        <v>-237.338455910104</v>
      </c>
      <c r="S1082" s="12">
        <v>-241.1005501027716</v>
      </c>
      <c r="T1082" s="11">
        <v>3.762094192667689</v>
      </c>
      <c r="U1082" s="11">
        <v>3.264176927738506</v>
      </c>
      <c r="V1082" s="12">
        <v>0.9958345298583673</v>
      </c>
      <c r="W1082" s="11">
        <v>70.71803685467609</v>
      </c>
      <c r="X1082" s="11">
        <v>79.23715407380462</v>
      </c>
      <c r="Y1082" s="11">
        <v>53.67980241641902</v>
      </c>
      <c r="Z1082" s="11">
        <v>75.35710748170592</v>
      </c>
      <c r="AA1082" s="11">
        <v>5.455268723180072</v>
      </c>
      <c r="AB1082" s="11">
        <v>-229.9184625536399</v>
      </c>
      <c r="AC1082" s="11">
        <v>-251.7395374463601</v>
      </c>
    </row>
    <row r="1083" spans="1:29">
      <c r="A1083" s="15">
        <v>38867</v>
      </c>
      <c r="B1083" s="11" t="s">
        <v>91</v>
      </c>
      <c r="C1083" s="12">
        <v>-231.23</v>
      </c>
      <c r="D1083" s="12">
        <v>-230.26</v>
      </c>
      <c r="E1083" s="12">
        <v>-230.26</v>
      </c>
      <c r="F1083" s="12">
        <v>-232.35</v>
      </c>
      <c r="G1083" s="13">
        <v>138759</v>
      </c>
      <c r="H1083" s="11">
        <v>664776550</v>
      </c>
      <c r="I1083" s="11">
        <v>-0.89</v>
      </c>
      <c r="J1083" s="11">
        <v>1.41</v>
      </c>
      <c r="K1083" s="11">
        <v>3.3</v>
      </c>
      <c r="L1083" s="11">
        <v>5.14</v>
      </c>
      <c r="M1083" s="12">
        <v>-234.018</v>
      </c>
      <c r="N1083" s="12">
        <v>-234.804</v>
      </c>
      <c r="O1083" s="12">
        <v>-239.894</v>
      </c>
      <c r="P1083" s="12">
        <v>-243.08</v>
      </c>
      <c r="Q1083" s="12">
        <v>-246.7596666666667</v>
      </c>
      <c r="R1083" s="12">
        <v>-236.2494626931649</v>
      </c>
      <c r="S1083" s="12">
        <v>-240.2975463914552</v>
      </c>
      <c r="T1083" s="11">
        <v>4.048083698290355</v>
      </c>
      <c r="U1083" s="11">
        <v>3.420958281848876</v>
      </c>
      <c r="V1083" s="12">
        <v>1.25425083288296</v>
      </c>
      <c r="W1083" s="11">
        <v>80.47869123230478</v>
      </c>
      <c r="X1083" s="11">
        <v>79.65099979330466</v>
      </c>
      <c r="Y1083" s="11">
        <v>82.13407411030502</v>
      </c>
      <c r="Z1083" s="11">
        <v>79.73930309160235</v>
      </c>
      <c r="AA1083" s="11">
        <v>5.589206138903751</v>
      </c>
      <c r="AB1083" s="11">
        <v>-228.7155877221925</v>
      </c>
      <c r="AC1083" s="11">
        <v>-251.0724122778075</v>
      </c>
    </row>
    <row r="1084" spans="1:29">
      <c r="A1084" s="15">
        <v>38868</v>
      </c>
      <c r="B1084" s="11" t="s">
        <v>91</v>
      </c>
      <c r="C1084" s="12">
        <v>-230.21</v>
      </c>
      <c r="D1084" s="12">
        <v>-230.54</v>
      </c>
      <c r="E1084" s="12">
        <v>-227.62</v>
      </c>
      <c r="F1084" s="12">
        <v>-231.39</v>
      </c>
      <c r="G1084" s="13">
        <v>151731</v>
      </c>
      <c r="H1084" s="11">
        <v>747411522</v>
      </c>
      <c r="I1084" s="11">
        <v>-1.64</v>
      </c>
      <c r="J1084" s="11">
        <v>-0.12</v>
      </c>
      <c r="K1084" s="11">
        <v>-0.28</v>
      </c>
      <c r="L1084" s="11">
        <v>5.62</v>
      </c>
      <c r="M1084" s="12">
        <v>-233.56</v>
      </c>
      <c r="N1084" s="12">
        <v>-233.971</v>
      </c>
      <c r="O1084" s="12">
        <v>-239.049</v>
      </c>
      <c r="P1084" s="12">
        <v>-242.437</v>
      </c>
      <c r="Q1084" s="12">
        <v>-246.4256666666666</v>
      </c>
      <c r="R1084" s="12">
        <v>-235.3710838172934</v>
      </c>
      <c r="S1084" s="12">
        <v>-239.5747651772733</v>
      </c>
      <c r="T1084" s="11">
        <v>4.203681359979981</v>
      </c>
      <c r="U1084" s="11">
        <v>3.577502897475097</v>
      </c>
      <c r="V1084" s="12">
        <v>1.252356925009769</v>
      </c>
      <c r="W1084" s="11">
        <v>77.87218616258966</v>
      </c>
      <c r="X1084" s="11">
        <v>79.05806191639965</v>
      </c>
      <c r="Y1084" s="11">
        <v>75.50043465496967</v>
      </c>
      <c r="Z1084" s="11">
        <v>78.46432969655673</v>
      </c>
      <c r="AA1084" s="11">
        <v>5.665314503278183</v>
      </c>
      <c r="AB1084" s="11">
        <v>-227.7183709934436</v>
      </c>
      <c r="AC1084" s="11">
        <v>-250.3796290065563</v>
      </c>
    </row>
    <row r="1085" spans="1:29">
      <c r="A1085" s="15">
        <v>38869</v>
      </c>
      <c r="B1085" s="11" t="s">
        <v>91</v>
      </c>
      <c r="C1085" s="12">
        <v>-230.54</v>
      </c>
      <c r="D1085" s="12">
        <v>-229.42</v>
      </c>
      <c r="E1085" s="12">
        <v>-228.97</v>
      </c>
      <c r="F1085" s="12">
        <v>-231.32</v>
      </c>
      <c r="G1085" s="13">
        <v>90332</v>
      </c>
      <c r="H1085" s="11">
        <v>438913211</v>
      </c>
      <c r="I1085" s="11">
        <v>-1.02</v>
      </c>
      <c r="J1085" s="11">
        <v>0.49</v>
      </c>
      <c r="K1085" s="11">
        <v>1.12</v>
      </c>
      <c r="L1085" s="11">
        <v>3.35</v>
      </c>
      <c r="M1085" s="12">
        <v>-232.07</v>
      </c>
      <c r="N1085" s="12">
        <v>-233.31</v>
      </c>
      <c r="O1085" s="12">
        <v>-238.2465</v>
      </c>
      <c r="P1085" s="12">
        <v>-241.7556666666667</v>
      </c>
      <c r="Q1085" s="12">
        <v>-246.0705</v>
      </c>
      <c r="R1085" s="12">
        <v>-234.4555324607867</v>
      </c>
      <c r="S1085" s="12">
        <v>-238.8225603493272</v>
      </c>
      <c r="T1085" s="11">
        <v>4.367027888540491</v>
      </c>
      <c r="U1085" s="11">
        <v>3.735407895688176</v>
      </c>
      <c r="V1085" s="12">
        <v>1.26323998570463</v>
      </c>
      <c r="W1085" s="11">
        <v>79.6301465777082</v>
      </c>
      <c r="X1085" s="11">
        <v>79.2487568035025</v>
      </c>
      <c r="Y1085" s="11">
        <v>80.39292612611959</v>
      </c>
      <c r="Z1085" s="11">
        <v>79.85205681701895</v>
      </c>
      <c r="AA1085" s="11">
        <v>5.841900623490472</v>
      </c>
      <c r="AB1085" s="11">
        <v>-226.562698753019</v>
      </c>
      <c r="AC1085" s="11">
        <v>-249.9303012469809</v>
      </c>
    </row>
    <row r="1086" spans="1:29">
      <c r="A1086" s="15">
        <v>38870</v>
      </c>
      <c r="B1086" s="11" t="s">
        <v>91</v>
      </c>
      <c r="C1086" s="12">
        <v>-229.42</v>
      </c>
      <c r="D1086" s="12">
        <v>-231.22</v>
      </c>
      <c r="E1086" s="12">
        <v>-229.42</v>
      </c>
      <c r="F1086" s="12">
        <v>-231.6</v>
      </c>
      <c r="G1086" s="13">
        <v>73105</v>
      </c>
      <c r="H1086" s="11">
        <v>348052311</v>
      </c>
      <c r="I1086" s="11">
        <v>-0.95</v>
      </c>
      <c r="J1086" s="11">
        <v>-0.78</v>
      </c>
      <c r="K1086" s="11">
        <v>-1.8</v>
      </c>
      <c r="L1086" s="11">
        <v>2.71</v>
      </c>
      <c r="M1086" s="12">
        <v>-231</v>
      </c>
      <c r="N1086" s="12">
        <v>-232.872</v>
      </c>
      <c r="O1086" s="12">
        <v>-237.54</v>
      </c>
      <c r="P1086" s="12">
        <v>-241.133</v>
      </c>
      <c r="Q1086" s="12">
        <v>-245.7451666666666</v>
      </c>
      <c r="R1086" s="12">
        <v>-233.9577582360503</v>
      </c>
      <c r="S1086" s="12">
        <v>-238.2594077308585</v>
      </c>
      <c r="T1086" s="11">
        <v>4.301649494808231</v>
      </c>
      <c r="U1086" s="11">
        <v>3.848656215512187</v>
      </c>
      <c r="V1086" s="12">
        <v>0.9059865585920877</v>
      </c>
      <c r="W1086" s="11">
        <v>75.18414266022334</v>
      </c>
      <c r="X1086" s="11">
        <v>77.89388542240945</v>
      </c>
      <c r="Y1086" s="11">
        <v>69.76465713585111</v>
      </c>
      <c r="Z1086" s="11">
        <v>71.83988128308339</v>
      </c>
      <c r="AA1086" s="11">
        <v>5.791815459403985</v>
      </c>
      <c r="AB1086" s="11">
        <v>-225.9563690811921</v>
      </c>
      <c r="AC1086" s="11">
        <v>-249.123630918808</v>
      </c>
    </row>
    <row r="1087" spans="1:29">
      <c r="A1087" s="15">
        <v>38873</v>
      </c>
      <c r="B1087" s="11" t="s">
        <v>91</v>
      </c>
      <c r="C1087" s="12">
        <v>-231.6</v>
      </c>
      <c r="D1087" s="12">
        <v>-232.9</v>
      </c>
      <c r="E1087" s="12">
        <v>-231.6</v>
      </c>
      <c r="F1087" s="12">
        <v>-233.71</v>
      </c>
      <c r="G1087" s="13">
        <v>68748</v>
      </c>
      <c r="H1087" s="11">
        <v>308294272</v>
      </c>
      <c r="I1087" s="11">
        <v>-0.91</v>
      </c>
      <c r="J1087" s="11">
        <v>-0.73</v>
      </c>
      <c r="K1087" s="11">
        <v>-1.68</v>
      </c>
      <c r="L1087" s="11">
        <v>2.55</v>
      </c>
      <c r="M1087" s="12">
        <v>-230.868</v>
      </c>
      <c r="N1087" s="12">
        <v>-232.786</v>
      </c>
      <c r="O1087" s="12">
        <v>-236.9285</v>
      </c>
      <c r="P1087" s="12">
        <v>-240.554</v>
      </c>
      <c r="Q1087" s="12">
        <v>-245.447</v>
      </c>
      <c r="R1087" s="12">
        <v>-233.7950261997348</v>
      </c>
      <c r="S1087" s="12">
        <v>-237.8624145656097</v>
      </c>
      <c r="T1087" s="11">
        <v>4.067388365874905</v>
      </c>
      <c r="U1087" s="11">
        <v>3.892402645584731</v>
      </c>
      <c r="V1087" s="12">
        <v>0.3499714405803482</v>
      </c>
      <c r="W1087" s="11">
        <v>66.97669435617381</v>
      </c>
      <c r="X1087" s="11">
        <v>74.25482173366424</v>
      </c>
      <c r="Y1087" s="11">
        <v>52.42043960119292</v>
      </c>
      <c r="Z1087" s="11">
        <v>65.25841955666068</v>
      </c>
      <c r="AA1087" s="11">
        <v>5.590406514735891</v>
      </c>
      <c r="AB1087" s="11">
        <v>-225.7476869705282</v>
      </c>
      <c r="AC1087" s="11">
        <v>-248.1093130294718</v>
      </c>
    </row>
    <row r="1088" spans="1:29">
      <c r="A1088" s="15">
        <v>38874</v>
      </c>
      <c r="B1088" s="11" t="s">
        <v>91</v>
      </c>
      <c r="C1088" s="12">
        <v>-233.38</v>
      </c>
      <c r="D1088" s="12">
        <v>-234.27</v>
      </c>
      <c r="E1088" s="12">
        <v>-233.38</v>
      </c>
      <c r="F1088" s="12">
        <v>-234.31</v>
      </c>
      <c r="G1088" s="13">
        <v>56642</v>
      </c>
      <c r="H1088" s="11">
        <v>246688992</v>
      </c>
      <c r="I1088" s="11">
        <v>-0.4</v>
      </c>
      <c r="J1088" s="11">
        <v>-0.59</v>
      </c>
      <c r="K1088" s="11">
        <v>-1.37</v>
      </c>
      <c r="L1088" s="11">
        <v>2.1</v>
      </c>
      <c r="M1088" s="12">
        <v>-231.67</v>
      </c>
      <c r="N1088" s="12">
        <v>-232.844</v>
      </c>
      <c r="O1088" s="12">
        <v>-236.3775</v>
      </c>
      <c r="P1088" s="12">
        <v>-240.0273333333333</v>
      </c>
      <c r="Q1088" s="12">
        <v>-245.1671666666666</v>
      </c>
      <c r="R1088" s="12">
        <v>-233.8680990920833</v>
      </c>
      <c r="S1088" s="12">
        <v>-237.596309782972</v>
      </c>
      <c r="T1088" s="11">
        <v>3.728210690888659</v>
      </c>
      <c r="U1088" s="11">
        <v>3.859564254645517</v>
      </c>
      <c r="V1088" s="12">
        <v>-0.2627071275137158</v>
      </c>
      <c r="W1088" s="11">
        <v>57.22915703527273</v>
      </c>
      <c r="X1088" s="11">
        <v>68.57960016753374</v>
      </c>
      <c r="Y1088" s="11">
        <v>34.52827077075071</v>
      </c>
      <c r="Z1088" s="11">
        <v>60.39901994533632</v>
      </c>
      <c r="AA1088" s="11">
        <v>5.255979927663488</v>
      </c>
      <c r="AB1088" s="11">
        <v>-225.865540144673</v>
      </c>
      <c r="AC1088" s="11">
        <v>-246.889459855327</v>
      </c>
    </row>
    <row r="1089" spans="1:29">
      <c r="A1089" s="15">
        <v>38875</v>
      </c>
      <c r="B1089" s="11" t="s">
        <v>91</v>
      </c>
      <c r="C1089" s="12">
        <v>-234.63</v>
      </c>
      <c r="D1089" s="12">
        <v>-235.04</v>
      </c>
      <c r="E1089" s="12">
        <v>-233.56</v>
      </c>
      <c r="F1089" s="12">
        <v>-235.28</v>
      </c>
      <c r="G1089" s="13">
        <v>71001</v>
      </c>
      <c r="H1089" s="11">
        <v>302769993</v>
      </c>
      <c r="I1089" s="11">
        <v>-0.73</v>
      </c>
      <c r="J1089" s="11">
        <v>-0.33</v>
      </c>
      <c r="K1089" s="11">
        <v>-0.77</v>
      </c>
      <c r="L1089" s="11">
        <v>2.63</v>
      </c>
      <c r="M1089" s="12">
        <v>-232.57</v>
      </c>
      <c r="N1089" s="12">
        <v>-233.065</v>
      </c>
      <c r="O1089" s="12">
        <v>-235.849</v>
      </c>
      <c r="P1089" s="12">
        <v>-239.5476666666667</v>
      </c>
      <c r="Q1089" s="12">
        <v>-244.8925</v>
      </c>
      <c r="R1089" s="12">
        <v>-234.0483915394551</v>
      </c>
      <c r="S1089" s="12">
        <v>-237.4069535027518</v>
      </c>
      <c r="T1089" s="11">
        <v>3.358561963296722</v>
      </c>
      <c r="U1089" s="11">
        <v>3.759363796375758</v>
      </c>
      <c r="V1089" s="12">
        <v>-0.8016036661580719</v>
      </c>
      <c r="W1089" s="11">
        <v>48.32755287899198</v>
      </c>
      <c r="X1089" s="11">
        <v>61.82891773801983</v>
      </c>
      <c r="Y1089" s="11">
        <v>21.32482316093629</v>
      </c>
      <c r="Z1089" s="11">
        <v>57.79415722938246</v>
      </c>
      <c r="AA1089" s="11">
        <v>4.789488380544409</v>
      </c>
      <c r="AB1089" s="11">
        <v>-226.2700232389112</v>
      </c>
      <c r="AC1089" s="11">
        <v>-245.4279767610888</v>
      </c>
    </row>
    <row r="1090" spans="1:29">
      <c r="A1090" s="15">
        <v>38876</v>
      </c>
      <c r="B1090" s="11" t="s">
        <v>91</v>
      </c>
      <c r="C1090" s="12">
        <v>-235.19</v>
      </c>
      <c r="D1090" s="12">
        <v>-234.52</v>
      </c>
      <c r="E1090" s="12">
        <v>-234.24</v>
      </c>
      <c r="F1090" s="12">
        <v>-235.8</v>
      </c>
      <c r="G1090" s="13">
        <v>58454</v>
      </c>
      <c r="H1090" s="11">
        <v>247094039</v>
      </c>
      <c r="I1090" s="11">
        <v>-0.66</v>
      </c>
      <c r="J1090" s="11">
        <v>0.22</v>
      </c>
      <c r="K1090" s="11">
        <v>0.52</v>
      </c>
      <c r="L1090" s="11">
        <v>2.17</v>
      </c>
      <c r="M1090" s="12">
        <v>-233.59</v>
      </c>
      <c r="N1090" s="12">
        <v>-232.83</v>
      </c>
      <c r="O1090" s="12">
        <v>-235.316</v>
      </c>
      <c r="P1090" s="12">
        <v>-239.053</v>
      </c>
      <c r="Q1090" s="12">
        <v>-244.6073333333333</v>
      </c>
      <c r="R1090" s="12">
        <v>-234.1209466872312</v>
      </c>
      <c r="S1090" s="12">
        <v>-237.1931050951406</v>
      </c>
      <c r="T1090" s="11">
        <v>3.072158407909342</v>
      </c>
      <c r="U1090" s="11">
        <v>3.621922718682475</v>
      </c>
      <c r="V1090" s="12">
        <v>-1.099528621546267</v>
      </c>
      <c r="W1090" s="11">
        <v>39.82463256724672</v>
      </c>
      <c r="X1090" s="11">
        <v>54.4941560144288</v>
      </c>
      <c r="Y1090" s="11">
        <v>10.48558567288258</v>
      </c>
      <c r="Z1090" s="11">
        <v>59.07770555327202</v>
      </c>
      <c r="AA1090" s="11">
        <v>4.260353827658403</v>
      </c>
      <c r="AB1090" s="11">
        <v>-226.7952923446832</v>
      </c>
      <c r="AC1090" s="11">
        <v>-243.8367076553168</v>
      </c>
    </row>
    <row r="1091" spans="1:29">
      <c r="A1091" s="15">
        <v>38877</v>
      </c>
      <c r="B1091" s="11" t="s">
        <v>91</v>
      </c>
      <c r="C1091" s="12">
        <v>-234.52</v>
      </c>
      <c r="D1091" s="12">
        <v>-234.61</v>
      </c>
      <c r="E1091" s="12">
        <v>-234.16</v>
      </c>
      <c r="F1091" s="12">
        <v>-235.43</v>
      </c>
      <c r="G1091" s="13">
        <v>58411</v>
      </c>
      <c r="H1091" s="11">
        <v>247306955</v>
      </c>
      <c r="I1091" s="11">
        <v>-0.54</v>
      </c>
      <c r="J1091" s="11">
        <v>-0.04</v>
      </c>
      <c r="K1091" s="11">
        <v>-0.09</v>
      </c>
      <c r="L1091" s="11">
        <v>2.16</v>
      </c>
      <c r="M1091" s="12">
        <v>-234.268</v>
      </c>
      <c r="N1091" s="12">
        <v>-232.634</v>
      </c>
      <c r="O1091" s="12">
        <v>-234.7905</v>
      </c>
      <c r="P1091" s="12">
        <v>-238.5936666666667</v>
      </c>
      <c r="Q1091" s="12">
        <v>-244.3306666666667</v>
      </c>
      <c r="R1091" s="12">
        <v>-234.1961856584264</v>
      </c>
      <c r="S1091" s="12">
        <v>-237.001763976982</v>
      </c>
      <c r="T1091" s="11">
        <v>2.805578318555575</v>
      </c>
      <c r="U1091" s="11">
        <v>3.458653838657095</v>
      </c>
      <c r="V1091" s="12">
        <v>-1.30615104020304</v>
      </c>
      <c r="W1091" s="11">
        <v>31.39898079810955</v>
      </c>
      <c r="X1091" s="11">
        <v>46.79576427565572</v>
      </c>
      <c r="Y1091" s="11">
        <v>0.6054138430172173</v>
      </c>
      <c r="Z1091" s="11">
        <v>58.74471470229155</v>
      </c>
      <c r="AA1091" s="11">
        <v>3.581521986089661</v>
      </c>
      <c r="AB1091" s="11">
        <v>-227.6274560278207</v>
      </c>
      <c r="AC1091" s="11">
        <v>-241.9535439721793</v>
      </c>
    </row>
    <row r="1092" spans="1:29">
      <c r="A1092" s="15">
        <v>38880</v>
      </c>
      <c r="B1092" s="11" t="s">
        <v>91</v>
      </c>
      <c r="C1092" s="12">
        <v>-235.06</v>
      </c>
      <c r="D1092" s="12">
        <v>-232.75</v>
      </c>
      <c r="E1092" s="12">
        <v>-232.66</v>
      </c>
      <c r="F1092" s="12">
        <v>-235.43</v>
      </c>
      <c r="G1092" s="13">
        <v>71344</v>
      </c>
      <c r="H1092" s="11">
        <v>311536764</v>
      </c>
      <c r="I1092" s="11">
        <v>-1.18</v>
      </c>
      <c r="J1092" s="11">
        <v>0.79</v>
      </c>
      <c r="K1092" s="11">
        <v>1.86</v>
      </c>
      <c r="L1092" s="11">
        <v>2.64</v>
      </c>
      <c r="M1092" s="12">
        <v>-234.238</v>
      </c>
      <c r="N1092" s="12">
        <v>-232.553</v>
      </c>
      <c r="O1092" s="12">
        <v>-234.2375</v>
      </c>
      <c r="P1092" s="12">
        <v>-238.0703333333334</v>
      </c>
      <c r="Q1092" s="12">
        <v>-244.0253333333333</v>
      </c>
      <c r="R1092" s="12">
        <v>-233.97369555713</v>
      </c>
      <c r="S1092" s="12">
        <v>-236.6868184972056</v>
      </c>
      <c r="T1092" s="11">
        <v>2.713122940075522</v>
      </c>
      <c r="U1092" s="11">
        <v>3.30954765894078</v>
      </c>
      <c r="V1092" s="12">
        <v>-1.192849437730517</v>
      </c>
      <c r="W1092" s="11">
        <v>33.36134172044772</v>
      </c>
      <c r="X1092" s="11">
        <v>42.31762342391972</v>
      </c>
      <c r="Y1092" s="11">
        <v>15.44877831350372</v>
      </c>
      <c r="Z1092" s="11">
        <v>63.34323332395685</v>
      </c>
      <c r="AA1092" s="11">
        <v>2.905663933550887</v>
      </c>
      <c r="AB1092" s="11">
        <v>-228.4261721328982</v>
      </c>
      <c r="AC1092" s="11">
        <v>-240.0488278671018</v>
      </c>
    </row>
    <row r="1093" spans="1:29">
      <c r="A1093" s="15">
        <v>38881</v>
      </c>
      <c r="B1093" s="11" t="s">
        <v>91</v>
      </c>
      <c r="C1093" s="12">
        <v>-232.75</v>
      </c>
      <c r="D1093" s="12">
        <v>-232.1</v>
      </c>
      <c r="E1093" s="12">
        <v>-231.17</v>
      </c>
      <c r="F1093" s="12">
        <v>-232.75</v>
      </c>
      <c r="G1093" s="13">
        <v>74829</v>
      </c>
      <c r="H1093" s="11">
        <v>347247357</v>
      </c>
      <c r="I1093" s="11">
        <v>-0.68</v>
      </c>
      <c r="J1093" s="11">
        <v>0.28</v>
      </c>
      <c r="K1093" s="11">
        <v>0.65</v>
      </c>
      <c r="L1093" s="11">
        <v>2.77</v>
      </c>
      <c r="M1093" s="12">
        <v>-233.804</v>
      </c>
      <c r="N1093" s="12">
        <v>-232.737</v>
      </c>
      <c r="O1093" s="12">
        <v>-233.7705</v>
      </c>
      <c r="P1093" s="12">
        <v>-237.5083333333333</v>
      </c>
      <c r="Q1093" s="12">
        <v>-243.713</v>
      </c>
      <c r="R1093" s="12">
        <v>-233.685434702187</v>
      </c>
      <c r="S1093" s="12">
        <v>-236.3470541640792</v>
      </c>
      <c r="T1093" s="11">
        <v>2.661619461892258</v>
      </c>
      <c r="U1093" s="11">
        <v>3.179962019531076</v>
      </c>
      <c r="V1093" s="12">
        <v>-1.036685115277637</v>
      </c>
      <c r="W1093" s="11">
        <v>40.29848354549264</v>
      </c>
      <c r="X1093" s="11">
        <v>41.64457679777736</v>
      </c>
      <c r="Y1093" s="11">
        <v>37.60629704092318</v>
      </c>
      <c r="Z1093" s="11">
        <v>64.81904543043041</v>
      </c>
      <c r="AA1093" s="11">
        <v>2.392377093582104</v>
      </c>
      <c r="AB1093" s="11">
        <v>-228.9857458128358</v>
      </c>
      <c r="AC1093" s="11">
        <v>-238.5552541871642</v>
      </c>
    </row>
    <row r="1094" spans="1:29">
      <c r="A1094" s="15">
        <v>38882</v>
      </c>
      <c r="B1094" s="11" t="s">
        <v>91</v>
      </c>
      <c r="C1094" s="12">
        <v>-232.43</v>
      </c>
      <c r="D1094" s="12">
        <v>-231.45</v>
      </c>
      <c r="E1094" s="12">
        <v>-231.15</v>
      </c>
      <c r="F1094" s="12">
        <v>-233.93</v>
      </c>
      <c r="G1094" s="13">
        <v>62234</v>
      </c>
      <c r="H1094" s="11">
        <v>287725376</v>
      </c>
      <c r="I1094" s="11">
        <v>-1.2</v>
      </c>
      <c r="J1094" s="11">
        <v>0.28</v>
      </c>
      <c r="K1094" s="11">
        <v>0.65</v>
      </c>
      <c r="L1094" s="11">
        <v>2.31</v>
      </c>
      <c r="M1094" s="12">
        <v>-233.086</v>
      </c>
      <c r="N1094" s="12">
        <v>-232.828</v>
      </c>
      <c r="O1094" s="12">
        <v>-233.3995</v>
      </c>
      <c r="P1094" s="12">
        <v>-236.9753333333333</v>
      </c>
      <c r="Q1094" s="12">
        <v>-243.3921666666667</v>
      </c>
      <c r="R1094" s="12">
        <v>-233.3415216710813</v>
      </c>
      <c r="S1094" s="12">
        <v>-235.9843094111845</v>
      </c>
      <c r="T1094" s="11">
        <v>2.642787740103216</v>
      </c>
      <c r="U1094" s="11">
        <v>3.072527163645504</v>
      </c>
      <c r="V1094" s="12">
        <v>-0.859478847084576</v>
      </c>
      <c r="W1094" s="11">
        <v>49.59292842070558</v>
      </c>
      <c r="X1094" s="11">
        <v>44.29402733875344</v>
      </c>
      <c r="Y1094" s="11">
        <v>60.19073058460987</v>
      </c>
      <c r="Z1094" s="11">
        <v>66.28100776243969</v>
      </c>
      <c r="AA1094" s="11">
        <v>2.119742971013125</v>
      </c>
      <c r="AB1094" s="11">
        <v>-229.1600140579738</v>
      </c>
      <c r="AC1094" s="11">
        <v>-237.6389859420263</v>
      </c>
    </row>
    <row r="1095" spans="1:29">
      <c r="A1095" s="15">
        <v>38883</v>
      </c>
      <c r="B1095" s="11" t="s">
        <v>91</v>
      </c>
      <c r="C1095" s="12">
        <v>-231.46</v>
      </c>
      <c r="D1095" s="12">
        <v>-231.75</v>
      </c>
      <c r="E1095" s="12">
        <v>-230.4</v>
      </c>
      <c r="F1095" s="12">
        <v>-232.13</v>
      </c>
      <c r="G1095" s="13">
        <v>51311</v>
      </c>
      <c r="H1095" s="11">
        <v>242480009</v>
      </c>
      <c r="I1095" s="11">
        <v>-0.75</v>
      </c>
      <c r="J1095" s="11">
        <v>-0.13</v>
      </c>
      <c r="K1095" s="11">
        <v>-0.3</v>
      </c>
      <c r="L1095" s="11">
        <v>1.9</v>
      </c>
      <c r="M1095" s="12">
        <v>-232.532</v>
      </c>
      <c r="N1095" s="12">
        <v>-233.061</v>
      </c>
      <c r="O1095" s="12">
        <v>-233.1855</v>
      </c>
      <c r="P1095" s="12">
        <v>-236.518</v>
      </c>
      <c r="Q1095" s="12">
        <v>-243.0733333333333</v>
      </c>
      <c r="R1095" s="12">
        <v>-233.0966721832226</v>
      </c>
      <c r="S1095" s="12">
        <v>-235.6706568622078</v>
      </c>
      <c r="T1095" s="11">
        <v>2.573984678985227</v>
      </c>
      <c r="U1095" s="11">
        <v>2.972818666713449</v>
      </c>
      <c r="V1095" s="12">
        <v>-0.7976679754564442</v>
      </c>
      <c r="W1095" s="11">
        <v>58.0619522758408</v>
      </c>
      <c r="X1095" s="11">
        <v>48.88333565111589</v>
      </c>
      <c r="Y1095" s="11">
        <v>76.41918552529062</v>
      </c>
      <c r="Z1095" s="11">
        <v>64.93969095795924</v>
      </c>
      <c r="AA1095" s="11">
        <v>2.055266598151043</v>
      </c>
      <c r="AB1095" s="11">
        <v>-229.0749668036979</v>
      </c>
      <c r="AC1095" s="11">
        <v>-237.2960331963021</v>
      </c>
    </row>
    <row r="1096" spans="1:29">
      <c r="A1096" s="15">
        <v>38884</v>
      </c>
      <c r="B1096" s="11" t="s">
        <v>91</v>
      </c>
      <c r="C1096" s="12">
        <v>-231.76</v>
      </c>
      <c r="D1096" s="12">
        <v>-231.5</v>
      </c>
      <c r="E1096" s="12">
        <v>-231.08</v>
      </c>
      <c r="F1096" s="12">
        <v>-231.9</v>
      </c>
      <c r="G1096" s="13">
        <v>40080</v>
      </c>
      <c r="H1096" s="11">
        <v>188160360</v>
      </c>
      <c r="I1096" s="11">
        <v>-0.35</v>
      </c>
      <c r="J1096" s="11">
        <v>0.11</v>
      </c>
      <c r="K1096" s="11">
        <v>0.25</v>
      </c>
      <c r="L1096" s="11">
        <v>1.48</v>
      </c>
      <c r="M1096" s="12">
        <v>-231.91</v>
      </c>
      <c r="N1096" s="12">
        <v>-233.089</v>
      </c>
      <c r="O1096" s="12">
        <v>-232.9805</v>
      </c>
      <c r="P1096" s="12">
        <v>-236.0563333333334</v>
      </c>
      <c r="Q1096" s="12">
        <v>-242.7478333333333</v>
      </c>
      <c r="R1096" s="12">
        <v>-232.8510303088807</v>
      </c>
      <c r="S1096" s="12">
        <v>-235.3617193168591</v>
      </c>
      <c r="T1096" s="11">
        <v>2.510689007978442</v>
      </c>
      <c r="U1096" s="11">
        <v>2.880392734966447</v>
      </c>
      <c r="V1096" s="12">
        <v>-0.7394074539760105</v>
      </c>
      <c r="W1096" s="11">
        <v>65.25117805552171</v>
      </c>
      <c r="X1096" s="11">
        <v>54.33928311925116</v>
      </c>
      <c r="Y1096" s="11">
        <v>87.07496792806279</v>
      </c>
      <c r="Z1096" s="11">
        <v>65.56507223005514</v>
      </c>
      <c r="AA1096" s="11">
        <v>2.005635415785811</v>
      </c>
      <c r="AB1096" s="11">
        <v>-228.9692291684284</v>
      </c>
      <c r="AC1096" s="11">
        <v>-236.9917708315717</v>
      </c>
    </row>
    <row r="1097" spans="1:29">
      <c r="A1097" s="15">
        <v>38887</v>
      </c>
      <c r="B1097" s="11" t="s">
        <v>91</v>
      </c>
      <c r="C1097" s="12">
        <v>-231.68</v>
      </c>
      <c r="D1097" s="12">
        <v>-230.15</v>
      </c>
      <c r="E1097" s="12">
        <v>-229.36</v>
      </c>
      <c r="F1097" s="12">
        <v>-232.28</v>
      </c>
      <c r="G1097" s="13">
        <v>76306</v>
      </c>
      <c r="H1097" s="11">
        <v>368697291</v>
      </c>
      <c r="I1097" s="11">
        <v>-1.26</v>
      </c>
      <c r="J1097" s="11">
        <v>0.58</v>
      </c>
      <c r="K1097" s="11">
        <v>1.35</v>
      </c>
      <c r="L1097" s="11">
        <v>2.83</v>
      </c>
      <c r="M1097" s="12">
        <v>-231.39</v>
      </c>
      <c r="N1097" s="12">
        <v>-232.814</v>
      </c>
      <c r="O1097" s="12">
        <v>-232.8</v>
      </c>
      <c r="P1097" s="12">
        <v>-235.557</v>
      </c>
      <c r="Q1097" s="12">
        <v>-242.4015</v>
      </c>
      <c r="R1097" s="12">
        <v>-232.4354871844375</v>
      </c>
      <c r="S1097" s="12">
        <v>-234.9756660341288</v>
      </c>
      <c r="T1097" s="11">
        <v>2.540178849691301</v>
      </c>
      <c r="U1097" s="11">
        <v>2.812349957911418</v>
      </c>
      <c r="V1097" s="12">
        <v>-0.5443422164402341</v>
      </c>
      <c r="W1097" s="11">
        <v>72.74509178402626</v>
      </c>
      <c r="X1097" s="11">
        <v>60.47455267417619</v>
      </c>
      <c r="Y1097" s="11">
        <v>97.28617000372637</v>
      </c>
      <c r="Z1097" s="11">
        <v>68.80133372438387</v>
      </c>
      <c r="AA1097" s="11">
        <v>2.092359534366485</v>
      </c>
      <c r="AB1097" s="11">
        <v>-228.6152809312671</v>
      </c>
      <c r="AC1097" s="11">
        <v>-236.984719068733</v>
      </c>
    </row>
    <row r="1098" spans="1:29">
      <c r="A1098" s="15">
        <v>38888</v>
      </c>
      <c r="B1098" s="11" t="s">
        <v>91</v>
      </c>
      <c r="C1098" s="12">
        <v>-230.44</v>
      </c>
      <c r="D1098" s="12">
        <v>-230.29</v>
      </c>
      <c r="E1098" s="12">
        <v>-229.91</v>
      </c>
      <c r="F1098" s="12">
        <v>-230.77</v>
      </c>
      <c r="G1098" s="13">
        <v>37609</v>
      </c>
      <c r="H1098" s="11">
        <v>181973717</v>
      </c>
      <c r="I1098" s="11">
        <v>-0.37</v>
      </c>
      <c r="J1098" s="11">
        <v>-0.06</v>
      </c>
      <c r="K1098" s="11">
        <v>-0.14</v>
      </c>
      <c r="L1098" s="11">
        <v>1.39</v>
      </c>
      <c r="M1098" s="12">
        <v>-231.028</v>
      </c>
      <c r="N1098" s="12">
        <v>-232.416</v>
      </c>
      <c r="O1098" s="12">
        <v>-232.63</v>
      </c>
      <c r="P1098" s="12">
        <v>-235.057</v>
      </c>
      <c r="Q1098" s="12">
        <v>-242.0628333333333</v>
      </c>
      <c r="R1098" s="12">
        <v>-232.1054122329856</v>
      </c>
      <c r="S1098" s="12">
        <v>-234.6285796612304</v>
      </c>
      <c r="T1098" s="11">
        <v>2.523167428244818</v>
      </c>
      <c r="U1098" s="11">
        <v>2.754513451978099</v>
      </c>
      <c r="V1098" s="12">
        <v>-0.462692047466561</v>
      </c>
      <c r="W1098" s="11">
        <v>77.01639658864913</v>
      </c>
      <c r="X1098" s="11">
        <v>65.98850064566717</v>
      </c>
      <c r="Y1098" s="11">
        <v>99.07218847461306</v>
      </c>
      <c r="Z1098" s="11">
        <v>68.0866964791602</v>
      </c>
      <c r="AA1098" s="11">
        <v>2.153472104594085</v>
      </c>
      <c r="AB1098" s="11">
        <v>-228.3230557908118</v>
      </c>
      <c r="AC1098" s="11">
        <v>-236.9369442091882</v>
      </c>
    </row>
    <row r="1099" spans="1:29">
      <c r="A1099" s="15">
        <v>38889</v>
      </c>
      <c r="B1099" s="11" t="s">
        <v>91</v>
      </c>
      <c r="C1099" s="12">
        <v>-230.29</v>
      </c>
      <c r="D1099" s="12">
        <v>-231.05</v>
      </c>
      <c r="E1099" s="12">
        <v>-230.18</v>
      </c>
      <c r="F1099" s="12">
        <v>-231.49</v>
      </c>
      <c r="G1099" s="13">
        <v>36324</v>
      </c>
      <c r="H1099" s="11">
        <v>172805456</v>
      </c>
      <c r="I1099" s="11">
        <v>-0.57</v>
      </c>
      <c r="J1099" s="11">
        <v>-0.33</v>
      </c>
      <c r="K1099" s="11">
        <v>-0.76</v>
      </c>
      <c r="L1099" s="11">
        <v>1.35</v>
      </c>
      <c r="M1099" s="12">
        <v>-230.948</v>
      </c>
      <c r="N1099" s="12">
        <v>-232.017</v>
      </c>
      <c r="O1099" s="12">
        <v>-232.541</v>
      </c>
      <c r="P1099" s="12">
        <v>-234.5716666666667</v>
      </c>
      <c r="Q1099" s="12">
        <v>-241.7376666666667</v>
      </c>
      <c r="R1099" s="12">
        <v>-231.9430411202186</v>
      </c>
      <c r="S1099" s="12">
        <v>-234.3634996863244</v>
      </c>
      <c r="T1099" s="11">
        <v>2.420458566105879</v>
      </c>
      <c r="U1099" s="11">
        <v>2.687702474803655</v>
      </c>
      <c r="V1099" s="12">
        <v>-0.5344878173955525</v>
      </c>
      <c r="W1099" s="11">
        <v>75.39698267512588</v>
      </c>
      <c r="X1099" s="11">
        <v>69.1246613221534</v>
      </c>
      <c r="Y1099" s="11">
        <v>87.94162538107085</v>
      </c>
      <c r="Z1099" s="11">
        <v>64.18890168012067</v>
      </c>
      <c r="AA1099" s="11">
        <v>2.181373058661531</v>
      </c>
      <c r="AB1099" s="11">
        <v>-228.178253882677</v>
      </c>
      <c r="AC1099" s="11">
        <v>-236.9037461173231</v>
      </c>
    </row>
    <row r="1100" spans="1:29">
      <c r="A1100" s="15">
        <v>38890</v>
      </c>
      <c r="B1100" s="11" t="s">
        <v>91</v>
      </c>
      <c r="C1100" s="12">
        <v>-231.3</v>
      </c>
      <c r="D1100" s="12">
        <v>-231.48</v>
      </c>
      <c r="E1100" s="12">
        <v>-230.94</v>
      </c>
      <c r="F1100" s="12">
        <v>-231.53</v>
      </c>
      <c r="G1100" s="13">
        <v>23654</v>
      </c>
      <c r="H1100" s="11">
        <v>111205968</v>
      </c>
      <c r="I1100" s="11">
        <v>-0.26</v>
      </c>
      <c r="J1100" s="11">
        <v>-0.19</v>
      </c>
      <c r="K1100" s="11">
        <v>-0.43</v>
      </c>
      <c r="L1100" s="11">
        <v>0.88</v>
      </c>
      <c r="M1100" s="12">
        <v>-230.894</v>
      </c>
      <c r="N1100" s="12">
        <v>-231.713</v>
      </c>
      <c r="O1100" s="12">
        <v>-232.2715</v>
      </c>
      <c r="P1100" s="12">
        <v>-234.115</v>
      </c>
      <c r="Q1100" s="12">
        <v>-241.424</v>
      </c>
      <c r="R1100" s="12">
        <v>-231.8718040248003</v>
      </c>
      <c r="S1100" s="12">
        <v>-234.1499071169671</v>
      </c>
      <c r="T1100" s="11">
        <v>2.278103092166759</v>
      </c>
      <c r="U1100" s="11">
        <v>2.605782598276276</v>
      </c>
      <c r="V1100" s="12">
        <v>-0.6553590122190327</v>
      </c>
      <c r="W1100" s="11">
        <v>71.95603347671369</v>
      </c>
      <c r="X1100" s="11">
        <v>70.06845204034016</v>
      </c>
      <c r="Y1100" s="11">
        <v>75.73119634946073</v>
      </c>
      <c r="Z1100" s="11">
        <v>62.02535863620588</v>
      </c>
      <c r="AA1100" s="11">
        <v>1.937744959048415</v>
      </c>
      <c r="AB1100" s="11">
        <v>-228.3960100819031</v>
      </c>
      <c r="AC1100" s="11">
        <v>-236.1469899180968</v>
      </c>
    </row>
    <row r="1101" spans="1:29">
      <c r="A1101" s="15">
        <v>38891</v>
      </c>
      <c r="B1101" s="11" t="s">
        <v>91</v>
      </c>
      <c r="C1101" s="12">
        <v>-231.68</v>
      </c>
      <c r="D1101" s="12">
        <v>-231.54</v>
      </c>
      <c r="E1101" s="12">
        <v>-231.08</v>
      </c>
      <c r="F1101" s="12">
        <v>-231.83</v>
      </c>
      <c r="G1101" s="13">
        <v>27924</v>
      </c>
      <c r="H1101" s="11">
        <v>130091791</v>
      </c>
      <c r="I1101" s="11">
        <v>-0.32</v>
      </c>
      <c r="J1101" s="11">
        <v>-0.03</v>
      </c>
      <c r="K1101" s="11">
        <v>-0.06</v>
      </c>
      <c r="L1101" s="11">
        <v>1.03</v>
      </c>
      <c r="M1101" s="12">
        <v>-230.902</v>
      </c>
      <c r="N1101" s="12">
        <v>-231.406</v>
      </c>
      <c r="O1101" s="12">
        <v>-232.02</v>
      </c>
      <c r="P1101" s="12">
        <v>-233.6623333333333</v>
      </c>
      <c r="Q1101" s="12">
        <v>-241.1148333333334</v>
      </c>
      <c r="R1101" s="12">
        <v>-231.8207572517541</v>
      </c>
      <c r="S1101" s="12">
        <v>-233.9565806638584</v>
      </c>
      <c r="T1101" s="11">
        <v>2.135823412104287</v>
      </c>
      <c r="U1101" s="11">
        <v>2.511790761041878</v>
      </c>
      <c r="V1101" s="12">
        <v>-0.751934697875182</v>
      </c>
      <c r="W1101" s="11">
        <v>65.40321997993198</v>
      </c>
      <c r="X1101" s="11">
        <v>68.51337468687078</v>
      </c>
      <c r="Y1101" s="11">
        <v>59.18291056605437</v>
      </c>
      <c r="Z1101" s="11">
        <v>61.71278794988196</v>
      </c>
      <c r="AA1101" s="11">
        <v>1.656489630133137</v>
      </c>
      <c r="AB1101" s="11">
        <v>-228.7070207397337</v>
      </c>
      <c r="AC1101" s="11">
        <v>-235.3329792602663</v>
      </c>
    </row>
    <row r="1102" spans="1:29">
      <c r="A1102" s="15">
        <v>38894</v>
      </c>
      <c r="B1102" s="11" t="s">
        <v>91</v>
      </c>
      <c r="C1102" s="12">
        <v>-231.53</v>
      </c>
      <c r="D1102" s="12">
        <v>-230.76</v>
      </c>
      <c r="E1102" s="12">
        <v>-230.29</v>
      </c>
      <c r="F1102" s="12">
        <v>-231.53</v>
      </c>
      <c r="G1102" s="13">
        <v>47870</v>
      </c>
      <c r="H1102" s="11">
        <v>227823194</v>
      </c>
      <c r="I1102" s="11">
        <v>-0.54</v>
      </c>
      <c r="J1102" s="11">
        <v>0.34</v>
      </c>
      <c r="K1102" s="11">
        <v>0.78</v>
      </c>
      <c r="L1102" s="11">
        <v>1.77</v>
      </c>
      <c r="M1102" s="12">
        <v>-231.024</v>
      </c>
      <c r="N1102" s="12">
        <v>-231.207</v>
      </c>
      <c r="O1102" s="12">
        <v>-231.88</v>
      </c>
      <c r="P1102" s="12">
        <v>-233.2273333333333</v>
      </c>
      <c r="Q1102" s="12">
        <v>-240.8008333333333</v>
      </c>
      <c r="R1102" s="12">
        <v>-231.6575638284073</v>
      </c>
      <c r="S1102" s="12">
        <v>-233.71979691098</v>
      </c>
      <c r="T1102" s="11">
        <v>2.062233082572675</v>
      </c>
      <c r="U1102" s="11">
        <v>2.421879225348038</v>
      </c>
      <c r="V1102" s="12">
        <v>-0.7192922855507256</v>
      </c>
      <c r="W1102" s="11">
        <v>66.7239555468428</v>
      </c>
      <c r="X1102" s="11">
        <v>67.91690164019478</v>
      </c>
      <c r="Y1102" s="11">
        <v>64.33806336013885</v>
      </c>
      <c r="Z1102" s="11">
        <v>64.23599634144638</v>
      </c>
      <c r="AA1102" s="11">
        <v>1.637700570280331</v>
      </c>
      <c r="AB1102" s="11">
        <v>-228.6045988594394</v>
      </c>
      <c r="AC1102" s="11">
        <v>-235.1554011405607</v>
      </c>
    </row>
    <row r="1103" spans="1:29">
      <c r="A1103" s="15">
        <v>38895</v>
      </c>
      <c r="B1103" s="11" t="s">
        <v>91</v>
      </c>
      <c r="C1103" s="12">
        <v>-230.65</v>
      </c>
      <c r="D1103" s="12">
        <v>-229.83</v>
      </c>
      <c r="E1103" s="12">
        <v>-229.35</v>
      </c>
      <c r="F1103" s="12">
        <v>-230.69</v>
      </c>
      <c r="G1103" s="13">
        <v>51466</v>
      </c>
      <c r="H1103" s="11">
        <v>252140738</v>
      </c>
      <c r="I1103" s="11">
        <v>-0.58</v>
      </c>
      <c r="J1103" s="11">
        <v>0.4</v>
      </c>
      <c r="K1103" s="11">
        <v>0.93</v>
      </c>
      <c r="L1103" s="11">
        <v>1.91</v>
      </c>
      <c r="M1103" s="12">
        <v>-230.932</v>
      </c>
      <c r="N1103" s="12">
        <v>-230.98</v>
      </c>
      <c r="O1103" s="12">
        <v>-231.8585</v>
      </c>
      <c r="P1103" s="12">
        <v>-232.8403333333333</v>
      </c>
      <c r="Q1103" s="12">
        <v>-240.4641666666667</v>
      </c>
      <c r="R1103" s="12">
        <v>-231.3764001624985</v>
      </c>
      <c r="S1103" s="12">
        <v>-233.431663806463</v>
      </c>
      <c r="T1103" s="11">
        <v>2.055263643964452</v>
      </c>
      <c r="U1103" s="11">
        <v>2.348556109071321</v>
      </c>
      <c r="V1103" s="12">
        <v>-0.5865849302137383</v>
      </c>
      <c r="W1103" s="11">
        <v>72.35521950180653</v>
      </c>
      <c r="X1103" s="11">
        <v>69.3963409273987</v>
      </c>
      <c r="Y1103" s="11">
        <v>78.27297665062221</v>
      </c>
      <c r="Z1103" s="11">
        <v>67.02623258821205</v>
      </c>
      <c r="AA1103" s="11">
        <v>1.662719000218014</v>
      </c>
      <c r="AB1103" s="11">
        <v>-228.533061999564</v>
      </c>
      <c r="AC1103" s="11">
        <v>-235.183938000436</v>
      </c>
    </row>
    <row r="1104" spans="1:29">
      <c r="A1104" s="15">
        <v>38896</v>
      </c>
      <c r="B1104" s="11" t="s">
        <v>91</v>
      </c>
      <c r="C1104" s="12">
        <v>-229.91</v>
      </c>
      <c r="D1104" s="12">
        <v>-230.66</v>
      </c>
      <c r="E1104" s="12">
        <v>-229.91</v>
      </c>
      <c r="F1104" s="12">
        <v>-230.85</v>
      </c>
      <c r="G1104" s="13">
        <v>26801</v>
      </c>
      <c r="H1104" s="11">
        <v>128599786</v>
      </c>
      <c r="I1104" s="11">
        <v>-0.41</v>
      </c>
      <c r="J1104" s="11">
        <v>-0.36</v>
      </c>
      <c r="K1104" s="11">
        <v>-0.83</v>
      </c>
      <c r="L1104" s="11">
        <v>0.99</v>
      </c>
      <c r="M1104" s="12">
        <v>-230.854</v>
      </c>
      <c r="N1104" s="12">
        <v>-230.901</v>
      </c>
      <c r="O1104" s="12">
        <v>-231.8645</v>
      </c>
      <c r="P1104" s="12">
        <v>-232.5666666666667</v>
      </c>
      <c r="Q1104" s="12">
        <v>-240.1328333333334</v>
      </c>
      <c r="R1104" s="12">
        <v>-231.2661847528834</v>
      </c>
      <c r="S1104" s="12">
        <v>-233.2263553763546</v>
      </c>
      <c r="T1104" s="11">
        <v>1.960170623471214</v>
      </c>
      <c r="U1104" s="11">
        <v>2.270879011951299</v>
      </c>
      <c r="V1104" s="12">
        <v>-0.6214167769601708</v>
      </c>
      <c r="W1104" s="11">
        <v>66.66684712460709</v>
      </c>
      <c r="X1104" s="11">
        <v>68.4865096598015</v>
      </c>
      <c r="Y1104" s="11">
        <v>63.02752205421825</v>
      </c>
      <c r="Z1104" s="11">
        <v>62.35085102824905</v>
      </c>
      <c r="AA1104" s="11">
        <v>1.657920304732373</v>
      </c>
      <c r="AB1104" s="11">
        <v>-228.5486593905352</v>
      </c>
      <c r="AC1104" s="11">
        <v>-235.1803406094647</v>
      </c>
    </row>
    <row r="1105" spans="1:29">
      <c r="A1105" s="15">
        <v>38897</v>
      </c>
      <c r="B1105" s="11" t="s">
        <v>91</v>
      </c>
      <c r="C1105" s="12">
        <v>-230.63</v>
      </c>
      <c r="D1105" s="12">
        <v>-230.48</v>
      </c>
      <c r="E1105" s="12">
        <v>-230.18</v>
      </c>
      <c r="F1105" s="12">
        <v>-230.85</v>
      </c>
      <c r="G1105" s="13">
        <v>37191</v>
      </c>
      <c r="H1105" s="11">
        <v>178456804</v>
      </c>
      <c r="I1105" s="11">
        <v>-0.29</v>
      </c>
      <c r="J1105" s="11">
        <v>0.08</v>
      </c>
      <c r="K1105" s="11">
        <v>0.18</v>
      </c>
      <c r="L1105" s="11">
        <v>1.38</v>
      </c>
      <c r="M1105" s="12">
        <v>-230.654</v>
      </c>
      <c r="N1105" s="12">
        <v>-230.774</v>
      </c>
      <c r="O1105" s="12">
        <v>-231.9175</v>
      </c>
      <c r="P1105" s="12">
        <v>-232.3816666666667</v>
      </c>
      <c r="Q1105" s="12">
        <v>-239.8015</v>
      </c>
      <c r="R1105" s="12">
        <v>-231.1452332524398</v>
      </c>
      <c r="S1105" s="12">
        <v>-233.0229216447728</v>
      </c>
      <c r="T1105" s="11">
        <v>1.877688392332999</v>
      </c>
      <c r="U1105" s="11">
        <v>2.192240888027639</v>
      </c>
      <c r="V1105" s="12">
        <v>-0.6291049913892808</v>
      </c>
      <c r="W1105" s="11">
        <v>64.92238044240783</v>
      </c>
      <c r="X1105" s="11">
        <v>67.29846658733695</v>
      </c>
      <c r="Y1105" s="11">
        <v>60.17020815254961</v>
      </c>
      <c r="Z1105" s="11">
        <v>62.9543664446581</v>
      </c>
      <c r="AA1105" s="11">
        <v>1.591265219880638</v>
      </c>
      <c r="AB1105" s="11">
        <v>-228.7349695602387</v>
      </c>
      <c r="AC1105" s="11">
        <v>-235.1000304397613</v>
      </c>
    </row>
    <row r="1106" spans="1:29">
      <c r="A1106" s="15">
        <v>38898</v>
      </c>
      <c r="B1106" s="11" t="s">
        <v>91</v>
      </c>
      <c r="C1106" s="12">
        <v>-230.36</v>
      </c>
      <c r="D1106" s="12">
        <v>-230.97</v>
      </c>
      <c r="E1106" s="12">
        <v>-229.99</v>
      </c>
      <c r="F1106" s="12">
        <v>-231.45</v>
      </c>
      <c r="G1106" s="13">
        <v>39033</v>
      </c>
      <c r="H1106" s="11">
        <v>185164398</v>
      </c>
      <c r="I1106" s="11">
        <v>-0.63</v>
      </c>
      <c r="J1106" s="11">
        <v>-0.21</v>
      </c>
      <c r="K1106" s="11">
        <v>-0.49</v>
      </c>
      <c r="L1106" s="11">
        <v>1.45</v>
      </c>
      <c r="M1106" s="12">
        <v>-230.54</v>
      </c>
      <c r="N1106" s="12">
        <v>-230.721</v>
      </c>
      <c r="O1106" s="12">
        <v>-231.905</v>
      </c>
      <c r="P1106" s="12">
        <v>-232.2273333333333</v>
      </c>
      <c r="Q1106" s="12">
        <v>-239.4813333333333</v>
      </c>
      <c r="R1106" s="12">
        <v>-231.118274290526</v>
      </c>
      <c r="S1106" s="12">
        <v>-232.8708533747896</v>
      </c>
      <c r="T1106" s="11">
        <v>1.75257908426363</v>
      </c>
      <c r="U1106" s="11">
        <v>2.104308527274838</v>
      </c>
      <c r="V1106" s="12">
        <v>-0.7034588860224158</v>
      </c>
      <c r="W1106" s="11">
        <v>54.84072674189061</v>
      </c>
      <c r="X1106" s="11">
        <v>63.14588663885484</v>
      </c>
      <c r="Y1106" s="11">
        <v>38.23040694796215</v>
      </c>
      <c r="Z1106" s="11">
        <v>60.12868516140692</v>
      </c>
      <c r="AA1106" s="11">
        <v>1.598000395231388</v>
      </c>
      <c r="AB1106" s="11">
        <v>-228.7089992095372</v>
      </c>
      <c r="AC1106" s="11">
        <v>-235.1010007904628</v>
      </c>
    </row>
    <row r="1107" spans="1:29">
      <c r="A1107" s="15">
        <v>38901</v>
      </c>
      <c r="B1107" s="11" t="s">
        <v>91</v>
      </c>
      <c r="C1107" s="12">
        <v>-230.99</v>
      </c>
      <c r="D1107" s="12">
        <v>-231.45</v>
      </c>
      <c r="E1107" s="12">
        <v>-230.99</v>
      </c>
      <c r="F1107" s="12">
        <v>-231.77</v>
      </c>
      <c r="G1107" s="13">
        <v>48288</v>
      </c>
      <c r="H1107" s="11">
        <v>225238880</v>
      </c>
      <c r="I1107" s="11">
        <v>-0.34</v>
      </c>
      <c r="J1107" s="11">
        <v>-0.21</v>
      </c>
      <c r="K1107" s="11">
        <v>-0.48</v>
      </c>
      <c r="L1107" s="11">
        <v>1.79</v>
      </c>
      <c r="M1107" s="12">
        <v>-230.678</v>
      </c>
      <c r="N1107" s="12">
        <v>-230.851</v>
      </c>
      <c r="O1107" s="12">
        <v>-231.8325</v>
      </c>
      <c r="P1107" s="12">
        <v>-232.1503333333334</v>
      </c>
      <c r="Q1107" s="12">
        <v>-239.179</v>
      </c>
      <c r="R1107" s="12">
        <v>-231.1693090150604</v>
      </c>
      <c r="S1107" s="12">
        <v>-232.765604976657</v>
      </c>
      <c r="T1107" s="11">
        <v>1.596295961596581</v>
      </c>
      <c r="U1107" s="11">
        <v>2.002706014139187</v>
      </c>
      <c r="V1107" s="12">
        <v>-0.8128201050852102</v>
      </c>
      <c r="W1107" s="11">
        <v>41.66801137425497</v>
      </c>
      <c r="X1107" s="11">
        <v>55.98659488398822</v>
      </c>
      <c r="Y1107" s="11">
        <v>13.03084435478846</v>
      </c>
      <c r="Z1107" s="11">
        <v>57.41026424084717</v>
      </c>
      <c r="AA1107" s="11">
        <v>1.583307248169807</v>
      </c>
      <c r="AB1107" s="11">
        <v>-228.6658855036604</v>
      </c>
      <c r="AC1107" s="11">
        <v>-234.9991144963396</v>
      </c>
    </row>
    <row r="1108" spans="1:29">
      <c r="A1108" s="15">
        <v>38902</v>
      </c>
      <c r="B1108" s="11" t="s">
        <v>91</v>
      </c>
      <c r="C1108" s="12">
        <v>-231.68</v>
      </c>
      <c r="D1108" s="12">
        <v>-231.3</v>
      </c>
      <c r="E1108" s="12">
        <v>-231.27</v>
      </c>
      <c r="F1108" s="12">
        <v>-232.32</v>
      </c>
      <c r="G1108" s="13">
        <v>52507</v>
      </c>
      <c r="H1108" s="11">
        <v>242839931</v>
      </c>
      <c r="I1108" s="11">
        <v>-0.45</v>
      </c>
      <c r="J1108" s="11">
        <v>0.06</v>
      </c>
      <c r="K1108" s="11">
        <v>0.15</v>
      </c>
      <c r="L1108" s="11">
        <v>1.95</v>
      </c>
      <c r="M1108" s="12">
        <v>-230.972</v>
      </c>
      <c r="N1108" s="12">
        <v>-230.952</v>
      </c>
      <c r="O1108" s="12">
        <v>-231.684</v>
      </c>
      <c r="P1108" s="12">
        <v>-232.0706666666667</v>
      </c>
      <c r="Q1108" s="12">
        <v>-238.8751666666667</v>
      </c>
      <c r="R1108" s="12">
        <v>-231.1894153204357</v>
      </c>
      <c r="S1108" s="12">
        <v>-232.6570416450528</v>
      </c>
      <c r="T1108" s="11">
        <v>1.467626324617072</v>
      </c>
      <c r="U1108" s="11">
        <v>1.895690076234764</v>
      </c>
      <c r="V1108" s="12">
        <v>-0.8561275032353834</v>
      </c>
      <c r="W1108" s="11">
        <v>39.22648569346008</v>
      </c>
      <c r="X1108" s="11">
        <v>50.39989182047884</v>
      </c>
      <c r="Y1108" s="11">
        <v>16.87967343942256</v>
      </c>
      <c r="Z1108" s="11">
        <v>58.04855219767575</v>
      </c>
      <c r="AA1108" s="11">
        <v>1.478467912544213</v>
      </c>
      <c r="AB1108" s="11">
        <v>-228.7270641749116</v>
      </c>
      <c r="AC1108" s="11">
        <v>-234.6409358250885</v>
      </c>
    </row>
    <row r="1109" spans="1:29">
      <c r="A1109" s="15">
        <v>38903</v>
      </c>
      <c r="B1109" s="11" t="s">
        <v>91</v>
      </c>
      <c r="C1109" s="12">
        <v>-231.15</v>
      </c>
      <c r="D1109" s="12">
        <v>-231.64</v>
      </c>
      <c r="E1109" s="12">
        <v>-231.15</v>
      </c>
      <c r="F1109" s="12">
        <v>-231.9</v>
      </c>
      <c r="G1109" s="13">
        <v>15573</v>
      </c>
      <c r="H1109" s="11">
        <v>72575812</v>
      </c>
      <c r="I1109" s="11">
        <v>-0.32</v>
      </c>
      <c r="J1109" s="11">
        <v>-0.15</v>
      </c>
      <c r="K1109" s="11">
        <v>-0.34</v>
      </c>
      <c r="L1109" s="11">
        <v>0.58</v>
      </c>
      <c r="M1109" s="12">
        <v>-231.168</v>
      </c>
      <c r="N1109" s="12">
        <v>-231.011</v>
      </c>
      <c r="O1109" s="12">
        <v>-231.514</v>
      </c>
      <c r="P1109" s="12">
        <v>-232.031</v>
      </c>
      <c r="Q1109" s="12">
        <v>-238.5745</v>
      </c>
      <c r="R1109" s="12">
        <v>-231.2587360403687</v>
      </c>
      <c r="S1109" s="12">
        <v>-232.5817052269007</v>
      </c>
      <c r="T1109" s="11">
        <v>1.322969186532049</v>
      </c>
      <c r="U1109" s="11">
        <v>1.781145898294221</v>
      </c>
      <c r="V1109" s="12">
        <v>-0.916353423524344</v>
      </c>
      <c r="W1109" s="11">
        <v>33.78286475827811</v>
      </c>
      <c r="X1109" s="11">
        <v>44.86088279974526</v>
      </c>
      <c r="Y1109" s="11">
        <v>11.6268286753438</v>
      </c>
      <c r="Z1109" s="11">
        <v>55.99988603477228</v>
      </c>
      <c r="AA1109" s="11">
        <v>1.250109047875724</v>
      </c>
      <c r="AB1109" s="11">
        <v>-229.0137819042485</v>
      </c>
      <c r="AC1109" s="11">
        <v>-234.0142180957514</v>
      </c>
    </row>
    <row r="1110" spans="1:29">
      <c r="A1110" s="15">
        <v>38904</v>
      </c>
      <c r="B1110" s="11" t="s">
        <v>91</v>
      </c>
      <c r="C1110" s="12">
        <v>-231.68</v>
      </c>
      <c r="D1110" s="12">
        <v>-231.54</v>
      </c>
      <c r="E1110" s="12">
        <v>-231.23</v>
      </c>
      <c r="F1110" s="12">
        <v>-231.98</v>
      </c>
      <c r="G1110" s="13">
        <v>22056</v>
      </c>
      <c r="H1110" s="11">
        <v>103048532</v>
      </c>
      <c r="I1110" s="11">
        <v>-0.32</v>
      </c>
      <c r="J1110" s="11">
        <v>0.04</v>
      </c>
      <c r="K1110" s="11">
        <v>0.1</v>
      </c>
      <c r="L1110" s="11">
        <v>0.82</v>
      </c>
      <c r="M1110" s="12">
        <v>-231.38</v>
      </c>
      <c r="N1110" s="12">
        <v>-231.017</v>
      </c>
      <c r="O1110" s="12">
        <v>-231.365</v>
      </c>
      <c r="P1110" s="12">
        <v>-231.8533333333333</v>
      </c>
      <c r="Q1110" s="12">
        <v>-238.2748333333333</v>
      </c>
      <c r="R1110" s="12">
        <v>-231.3020074187735</v>
      </c>
      <c r="S1110" s="12">
        <v>-232.5045418767599</v>
      </c>
      <c r="T1110" s="11">
        <v>1.202534457986445</v>
      </c>
      <c r="U1110" s="11">
        <v>1.665423610232666</v>
      </c>
      <c r="V1110" s="12">
        <v>-0.9257783044924413</v>
      </c>
      <c r="W1110" s="11">
        <v>31.2761185901133</v>
      </c>
      <c r="X1110" s="11">
        <v>40.33262806320128</v>
      </c>
      <c r="Y1110" s="11">
        <v>13.16309964393734</v>
      </c>
      <c r="Z1110" s="11">
        <v>56.48630613561519</v>
      </c>
      <c r="AA1110" s="11">
        <v>1.031434871787187</v>
      </c>
      <c r="AB1110" s="11">
        <v>-229.3021302564256</v>
      </c>
      <c r="AC1110" s="11">
        <v>-233.4278697435744</v>
      </c>
    </row>
    <row r="1111" spans="1:29">
      <c r="A1111" s="15">
        <v>38905</v>
      </c>
      <c r="B1111" s="11" t="s">
        <v>91</v>
      </c>
      <c r="C1111" s="12">
        <v>-231.51</v>
      </c>
      <c r="D1111" s="12">
        <v>-232.06</v>
      </c>
      <c r="E1111" s="12">
        <v>-231.31</v>
      </c>
      <c r="F1111" s="12">
        <v>-232.12</v>
      </c>
      <c r="G1111" s="13">
        <v>28024</v>
      </c>
      <c r="H1111" s="11">
        <v>129587181</v>
      </c>
      <c r="I1111" s="11">
        <v>-0.35</v>
      </c>
      <c r="J1111" s="11">
        <v>-0.22</v>
      </c>
      <c r="K1111" s="11">
        <v>-0.52</v>
      </c>
      <c r="L1111" s="11">
        <v>1.04</v>
      </c>
      <c r="M1111" s="12">
        <v>-231.598</v>
      </c>
      <c r="N1111" s="12">
        <v>-231.069</v>
      </c>
      <c r="O1111" s="12">
        <v>-231.2375</v>
      </c>
      <c r="P1111" s="12">
        <v>-231.703</v>
      </c>
      <c r="Q1111" s="12">
        <v>-237.987</v>
      </c>
      <c r="R1111" s="12">
        <v>-231.4186216620391</v>
      </c>
      <c r="S1111" s="12">
        <v>-232.4716128488518</v>
      </c>
      <c r="T1111" s="11">
        <v>1.052991186812676</v>
      </c>
      <c r="U1111" s="11">
        <v>1.542937125548668</v>
      </c>
      <c r="V1111" s="12">
        <v>-0.9798918774719838</v>
      </c>
      <c r="W1111" s="11">
        <v>23.76881531049584</v>
      </c>
      <c r="X1111" s="11">
        <v>34.8113571456328</v>
      </c>
      <c r="Y1111" s="11">
        <v>1.683731640221907</v>
      </c>
      <c r="Z1111" s="11">
        <v>53.1932275998709</v>
      </c>
      <c r="AA1111" s="11">
        <v>0.7196920028381466</v>
      </c>
      <c r="AB1111" s="11">
        <v>-229.7981159943237</v>
      </c>
      <c r="AC1111" s="11">
        <v>-232.6768840056763</v>
      </c>
    </row>
    <row r="1112" spans="1:29">
      <c r="A1112" s="15">
        <v>38908</v>
      </c>
      <c r="B1112" s="11" t="s">
        <v>91</v>
      </c>
      <c r="C1112" s="12">
        <v>-232.14</v>
      </c>
      <c r="D1112" s="12">
        <v>-232.78</v>
      </c>
      <c r="E1112" s="12">
        <v>-232.14</v>
      </c>
      <c r="F1112" s="12">
        <v>-232.92</v>
      </c>
      <c r="G1112" s="13">
        <v>27698</v>
      </c>
      <c r="H1112" s="11">
        <v>125019271</v>
      </c>
      <c r="I1112" s="11">
        <v>-0.34</v>
      </c>
      <c r="J1112" s="11">
        <v>-0.31</v>
      </c>
      <c r="K1112" s="11">
        <v>-0.72</v>
      </c>
      <c r="L1112" s="11">
        <v>1.03</v>
      </c>
      <c r="M1112" s="12">
        <v>-231.864</v>
      </c>
      <c r="N1112" s="12">
        <v>-231.271</v>
      </c>
      <c r="O1112" s="12">
        <v>-231.239</v>
      </c>
      <c r="P1112" s="12">
        <v>-231.677</v>
      </c>
      <c r="Q1112" s="12">
        <v>-237.7053333333333</v>
      </c>
      <c r="R1112" s="12">
        <v>-231.6280644832639</v>
      </c>
      <c r="S1112" s="12">
        <v>-232.4944563415294</v>
      </c>
      <c r="T1112" s="11">
        <v>0.8663918582655583</v>
      </c>
      <c r="U1112" s="11">
        <v>1.407628072092046</v>
      </c>
      <c r="V1112" s="12">
        <v>-1.082472427652975</v>
      </c>
      <c r="W1112" s="11">
        <v>17.39626447004789</v>
      </c>
      <c r="X1112" s="11">
        <v>29.00632625377116</v>
      </c>
      <c r="Y1112" s="11">
        <v>-5.823859097398653</v>
      </c>
      <c r="Z1112" s="11">
        <v>48.93893584268844</v>
      </c>
      <c r="AA1112" s="11">
        <v>0.7230338129981593</v>
      </c>
      <c r="AB1112" s="11">
        <v>-229.7929323740037</v>
      </c>
      <c r="AC1112" s="11">
        <v>-232.6850676259963</v>
      </c>
    </row>
    <row r="1113" spans="1:29">
      <c r="A1113" s="15">
        <v>38909</v>
      </c>
      <c r="B1113" s="11" t="s">
        <v>91</v>
      </c>
      <c r="C1113" s="12">
        <v>-232.81</v>
      </c>
      <c r="D1113" s="12">
        <v>-232.99</v>
      </c>
      <c r="E1113" s="12">
        <v>-232.46</v>
      </c>
      <c r="F1113" s="12">
        <v>-233.11</v>
      </c>
      <c r="G1113" s="13">
        <v>27214</v>
      </c>
      <c r="H1113" s="11">
        <v>122211032</v>
      </c>
      <c r="I1113" s="11">
        <v>-0.28</v>
      </c>
      <c r="J1113" s="11">
        <v>-0.09</v>
      </c>
      <c r="K1113" s="11">
        <v>-0.21</v>
      </c>
      <c r="L1113" s="11">
        <v>1.01</v>
      </c>
      <c r="M1113" s="12">
        <v>-232.202</v>
      </c>
      <c r="N1113" s="12">
        <v>-231.587</v>
      </c>
      <c r="O1113" s="12">
        <v>-231.2835</v>
      </c>
      <c r="P1113" s="12">
        <v>-231.768</v>
      </c>
      <c r="Q1113" s="12">
        <v>-237.424</v>
      </c>
      <c r="R1113" s="12">
        <v>-231.8375930243002</v>
      </c>
      <c r="S1113" s="12">
        <v>-232.5311632791939</v>
      </c>
      <c r="T1113" s="11">
        <v>0.6935702548937002</v>
      </c>
      <c r="U1113" s="11">
        <v>1.264816508652377</v>
      </c>
      <c r="V1113" s="12">
        <v>-1.142492507517354</v>
      </c>
      <c r="W1113" s="11">
        <v>12.87956092833901</v>
      </c>
      <c r="X1113" s="11">
        <v>23.63073781196045</v>
      </c>
      <c r="Y1113" s="11">
        <v>-8.622792838903862</v>
      </c>
      <c r="Z1113" s="11">
        <v>47.73965287053076</v>
      </c>
      <c r="AA1113" s="11">
        <v>0.8019008666922702</v>
      </c>
      <c r="AB1113" s="11">
        <v>-229.6796982666155</v>
      </c>
      <c r="AC1113" s="11">
        <v>-232.8873017333845</v>
      </c>
    </row>
    <row r="1114" spans="1:29">
      <c r="A1114" s="15">
        <v>38910</v>
      </c>
      <c r="B1114" s="11" t="s">
        <v>91</v>
      </c>
      <c r="C1114" s="12">
        <v>-233.03</v>
      </c>
      <c r="D1114" s="12">
        <v>-233.56</v>
      </c>
      <c r="E1114" s="12">
        <v>-232.99</v>
      </c>
      <c r="F1114" s="12">
        <v>-233.89</v>
      </c>
      <c r="G1114" s="13">
        <v>33125</v>
      </c>
      <c r="H1114" s="11">
        <v>145831734</v>
      </c>
      <c r="I1114" s="11">
        <v>-0.39</v>
      </c>
      <c r="J1114" s="11">
        <v>-0.24</v>
      </c>
      <c r="K1114" s="11">
        <v>-0.57</v>
      </c>
      <c r="L1114" s="11">
        <v>1.23</v>
      </c>
      <c r="M1114" s="12">
        <v>-232.586</v>
      </c>
      <c r="N1114" s="12">
        <v>-231.877</v>
      </c>
      <c r="O1114" s="12">
        <v>-231.389</v>
      </c>
      <c r="P1114" s="12">
        <v>-231.8686666666667</v>
      </c>
      <c r="Q1114" s="12">
        <v>-237.1528333333333</v>
      </c>
      <c r="R1114" s="12">
        <v>-232.1025787128694</v>
      </c>
      <c r="S1114" s="12">
        <v>-232.607373406661</v>
      </c>
      <c r="T1114" s="11">
        <v>0.5047946937916095</v>
      </c>
      <c r="U1114" s="11">
        <v>1.112812145680224</v>
      </c>
      <c r="V1114" s="12">
        <v>-1.216034903777228</v>
      </c>
      <c r="W1114" s="11">
        <v>11.4068867720155</v>
      </c>
      <c r="X1114" s="11">
        <v>19.55612079864547</v>
      </c>
      <c r="Y1114" s="11">
        <v>-4.891581281244427</v>
      </c>
      <c r="Z1114" s="11">
        <v>44.54854892261293</v>
      </c>
      <c r="AA1114" s="11">
        <v>0.9500686955781678</v>
      </c>
      <c r="AB1114" s="11">
        <v>-229.4888626088436</v>
      </c>
      <c r="AC1114" s="11">
        <v>-233.2891373911563</v>
      </c>
    </row>
    <row r="1115" spans="1:29">
      <c r="A1115" s="15">
        <v>38911</v>
      </c>
      <c r="B1115" s="11" t="s">
        <v>91</v>
      </c>
      <c r="C1115" s="12">
        <v>-233.74</v>
      </c>
      <c r="D1115" s="12">
        <v>-233.05</v>
      </c>
      <c r="E1115" s="12">
        <v>-232.5</v>
      </c>
      <c r="F1115" s="12">
        <v>-234.1</v>
      </c>
      <c r="G1115" s="13">
        <v>39424</v>
      </c>
      <c r="H1115" s="11">
        <v>175231413</v>
      </c>
      <c r="I1115" s="11">
        <v>-0.6899999999999999</v>
      </c>
      <c r="J1115" s="11">
        <v>0.22</v>
      </c>
      <c r="K1115" s="11">
        <v>0.51</v>
      </c>
      <c r="L1115" s="11">
        <v>1.46</v>
      </c>
      <c r="M1115" s="12">
        <v>-232.888</v>
      </c>
      <c r="N1115" s="12">
        <v>-232.134</v>
      </c>
      <c r="O1115" s="12">
        <v>-231.454</v>
      </c>
      <c r="P1115" s="12">
        <v>-231.9896666666667</v>
      </c>
      <c r="Q1115" s="12">
        <v>-236.8726666666667</v>
      </c>
      <c r="R1115" s="12">
        <v>-232.2483358339664</v>
      </c>
      <c r="S1115" s="12">
        <v>-232.6401605617232</v>
      </c>
      <c r="T1115" s="11">
        <v>0.3918247277567559</v>
      </c>
      <c r="U1115" s="11">
        <v>0.9686146620955302</v>
      </c>
      <c r="V1115" s="12">
        <v>-1.153579868677548</v>
      </c>
      <c r="W1115" s="11">
        <v>18.85861047032938</v>
      </c>
      <c r="X1115" s="11">
        <v>19.32361735587344</v>
      </c>
      <c r="Y1115" s="11">
        <v>17.92859669924127</v>
      </c>
      <c r="Z1115" s="11">
        <v>47.90396490018663</v>
      </c>
      <c r="AA1115" s="11">
        <v>1.018101432234334</v>
      </c>
      <c r="AB1115" s="11">
        <v>-229.4177971355313</v>
      </c>
      <c r="AC1115" s="11">
        <v>-233.4902028644687</v>
      </c>
    </row>
    <row r="1116" spans="1:29">
      <c r="A1116" s="15">
        <v>38912</v>
      </c>
      <c r="B1116" s="11" t="s">
        <v>91</v>
      </c>
      <c r="C1116" s="12">
        <v>-233.41</v>
      </c>
      <c r="D1116" s="12">
        <v>-233.13</v>
      </c>
      <c r="E1116" s="12">
        <v>-232.99</v>
      </c>
      <c r="F1116" s="12">
        <v>-233.84</v>
      </c>
      <c r="G1116" s="13">
        <v>18344</v>
      </c>
      <c r="H1116" s="11">
        <v>80947648</v>
      </c>
      <c r="I1116" s="11">
        <v>-0.36</v>
      </c>
      <c r="J1116" s="11">
        <v>-0.03</v>
      </c>
      <c r="K1116" s="11">
        <v>-0.08</v>
      </c>
      <c r="L1116" s="11">
        <v>0.68</v>
      </c>
      <c r="M1116" s="12">
        <v>-233.102</v>
      </c>
      <c r="N1116" s="12">
        <v>-232.35</v>
      </c>
      <c r="O1116" s="12">
        <v>-231.5355</v>
      </c>
      <c r="P1116" s="12">
        <v>-232.0533333333333</v>
      </c>
      <c r="Q1116" s="12">
        <v>-236.5931666666667</v>
      </c>
      <c r="R1116" s="12">
        <v>-232.3839764748947</v>
      </c>
      <c r="S1116" s="12">
        <v>-232.6764449645585</v>
      </c>
      <c r="T1116" s="11">
        <v>0.2924684896638325</v>
      </c>
      <c r="U1116" s="11">
        <v>0.8333854276091907</v>
      </c>
      <c r="V1116" s="12">
        <v>-1.081833875890716</v>
      </c>
      <c r="W1116" s="11">
        <v>23.53285895390534</v>
      </c>
      <c r="X1116" s="11">
        <v>20.72669788855074</v>
      </c>
      <c r="Y1116" s="11">
        <v>29.14518108461455</v>
      </c>
      <c r="Z1116" s="11">
        <v>47.41924307980848</v>
      </c>
      <c r="AA1116" s="11">
        <v>1.085019888249311</v>
      </c>
      <c r="AB1116" s="11">
        <v>-229.3654602235013</v>
      </c>
      <c r="AC1116" s="11">
        <v>-233.7055397764986</v>
      </c>
    </row>
    <row r="1117" spans="1:29">
      <c r="A1117" s="15">
        <v>38915</v>
      </c>
      <c r="B1117" s="11" t="s">
        <v>91</v>
      </c>
      <c r="C1117" s="12">
        <v>-233.33</v>
      </c>
      <c r="D1117" s="12">
        <v>-232.91</v>
      </c>
      <c r="E1117" s="12">
        <v>-232.39</v>
      </c>
      <c r="F1117" s="12">
        <v>-233.67</v>
      </c>
      <c r="G1117" s="13">
        <v>25684</v>
      </c>
      <c r="H1117" s="11">
        <v>115482082</v>
      </c>
      <c r="I1117" s="11">
        <v>-0.55</v>
      </c>
      <c r="J1117" s="11">
        <v>0.09</v>
      </c>
      <c r="K1117" s="11">
        <v>0.22</v>
      </c>
      <c r="L1117" s="11">
        <v>0.95</v>
      </c>
      <c r="M1117" s="12">
        <v>-233.128</v>
      </c>
      <c r="N1117" s="12">
        <v>-232.496</v>
      </c>
      <c r="O1117" s="12">
        <v>-231.6735</v>
      </c>
      <c r="P1117" s="12">
        <v>-232.0536666666667</v>
      </c>
      <c r="Q1117" s="12">
        <v>-236.3038333333333</v>
      </c>
      <c r="R1117" s="12">
        <v>-232.4649031710647</v>
      </c>
      <c r="S1117" s="12">
        <v>-232.6937453375542</v>
      </c>
      <c r="T1117" s="11">
        <v>0.2288421664894429</v>
      </c>
      <c r="U1117" s="11">
        <v>0.7124767753852411</v>
      </c>
      <c r="V1117" s="12">
        <v>-0.9672692177915965</v>
      </c>
      <c r="W1117" s="11">
        <v>29.13490031499466</v>
      </c>
      <c r="X1117" s="11">
        <v>23.52943203069871</v>
      </c>
      <c r="Y1117" s="11">
        <v>40.34583688358654</v>
      </c>
      <c r="Z1117" s="11">
        <v>48.94906944976815</v>
      </c>
      <c r="AA1117" s="11">
        <v>1.074999510404645</v>
      </c>
      <c r="AB1117" s="11">
        <v>-229.5235009791907</v>
      </c>
      <c r="AC1117" s="11">
        <v>-233.8234990208093</v>
      </c>
    </row>
    <row r="1118" spans="1:29">
      <c r="A1118" s="15">
        <v>38916</v>
      </c>
      <c r="B1118" s="11" t="s">
        <v>91</v>
      </c>
      <c r="C1118" s="12">
        <v>-232.94</v>
      </c>
      <c r="D1118" s="12">
        <v>-233.32</v>
      </c>
      <c r="E1118" s="12">
        <v>-232.91</v>
      </c>
      <c r="F1118" s="12">
        <v>-233.53</v>
      </c>
      <c r="G1118" s="13">
        <v>15392</v>
      </c>
      <c r="H1118" s="11">
        <v>68227611</v>
      </c>
      <c r="I1118" s="11">
        <v>-0.27</v>
      </c>
      <c r="J1118" s="11">
        <v>-0.18</v>
      </c>
      <c r="K1118" s="11">
        <v>-0.41</v>
      </c>
      <c r="L1118" s="11">
        <v>0.57</v>
      </c>
      <c r="M1118" s="12">
        <v>-233.194</v>
      </c>
      <c r="N1118" s="12">
        <v>-232.698</v>
      </c>
      <c r="O1118" s="12">
        <v>-231.825</v>
      </c>
      <c r="P1118" s="12">
        <v>-232.022</v>
      </c>
      <c r="Q1118" s="12">
        <v>-236.0246666666667</v>
      </c>
      <c r="R1118" s="12">
        <v>-232.5964565293625</v>
      </c>
      <c r="S1118" s="12">
        <v>-232.7401345718094</v>
      </c>
      <c r="T1118" s="11">
        <v>0.1436780424469362</v>
      </c>
      <c r="U1118" s="11">
        <v>0.5987170287975802</v>
      </c>
      <c r="V1118" s="12">
        <v>-0.910077972701288</v>
      </c>
      <c r="W1118" s="11">
        <v>28.48250032298393</v>
      </c>
      <c r="X1118" s="11">
        <v>25.18045479479379</v>
      </c>
      <c r="Y1118" s="11">
        <v>35.08659137936423</v>
      </c>
      <c r="Z1118" s="11">
        <v>46.24847959897073</v>
      </c>
      <c r="AA1118" s="11">
        <v>1.083238322420183</v>
      </c>
      <c r="AB1118" s="11">
        <v>-229.6585233551596</v>
      </c>
      <c r="AC1118" s="11">
        <v>-233.9914766448404</v>
      </c>
    </row>
    <row r="1119" spans="1:29">
      <c r="A1119" s="15">
        <v>38917</v>
      </c>
      <c r="B1119" s="11" t="s">
        <v>91</v>
      </c>
      <c r="C1119" s="12">
        <v>-233.41</v>
      </c>
      <c r="D1119" s="12">
        <v>-233.95</v>
      </c>
      <c r="E1119" s="12">
        <v>-233.26</v>
      </c>
      <c r="F1119" s="12">
        <v>-234.38</v>
      </c>
      <c r="G1119" s="13">
        <v>31327</v>
      </c>
      <c r="H1119" s="11">
        <v>136738969</v>
      </c>
      <c r="I1119" s="11">
        <v>-0.48</v>
      </c>
      <c r="J1119" s="11">
        <v>-0.27</v>
      </c>
      <c r="K1119" s="11">
        <v>-0.63</v>
      </c>
      <c r="L1119" s="11">
        <v>1.16</v>
      </c>
      <c r="M1119" s="12">
        <v>-233.272</v>
      </c>
      <c r="N1119" s="12">
        <v>-232.929</v>
      </c>
      <c r="O1119" s="12">
        <v>-231.97</v>
      </c>
      <c r="P1119" s="12">
        <v>-231.9856666666666</v>
      </c>
      <c r="Q1119" s="12">
        <v>-235.7666666666667</v>
      </c>
      <c r="R1119" s="12">
        <v>-232.8046939863836</v>
      </c>
      <c r="S1119" s="12">
        <v>-232.8297542331568</v>
      </c>
      <c r="T1119" s="11">
        <v>0.02506024677322216</v>
      </c>
      <c r="U1119" s="11">
        <v>0.4839856723927086</v>
      </c>
      <c r="V1119" s="12">
        <v>-0.9178508512389728</v>
      </c>
      <c r="W1119" s="11">
        <v>23.65717176646206</v>
      </c>
      <c r="X1119" s="11">
        <v>24.67269378534988</v>
      </c>
      <c r="Y1119" s="11">
        <v>21.62612772868644</v>
      </c>
      <c r="Z1119" s="11">
        <v>42.37937790889458</v>
      </c>
      <c r="AA1119" s="11">
        <v>1.16504348236075</v>
      </c>
      <c r="AB1119" s="11">
        <v>-229.6399130352785</v>
      </c>
      <c r="AC1119" s="11">
        <v>-234.3000869647215</v>
      </c>
    </row>
    <row r="1120" spans="1:29">
      <c r="A1120" s="15">
        <v>38918</v>
      </c>
      <c r="B1120" s="11" t="s">
        <v>91</v>
      </c>
      <c r="C1120" s="12">
        <v>-233.98</v>
      </c>
      <c r="D1120" s="12">
        <v>-233.34</v>
      </c>
      <c r="E1120" s="12">
        <v>-233.26</v>
      </c>
      <c r="F1120" s="12">
        <v>-234.4</v>
      </c>
      <c r="G1120" s="13">
        <v>19372</v>
      </c>
      <c r="H1120" s="11">
        <v>85005958</v>
      </c>
      <c r="I1120" s="11">
        <v>-0.49</v>
      </c>
      <c r="J1120" s="11">
        <v>0.26</v>
      </c>
      <c r="K1120" s="11">
        <v>0.61</v>
      </c>
      <c r="L1120" s="11">
        <v>0.72</v>
      </c>
      <c r="M1120" s="12">
        <v>-233.33</v>
      </c>
      <c r="N1120" s="12">
        <v>-233.109</v>
      </c>
      <c r="O1120" s="12">
        <v>-232.063</v>
      </c>
      <c r="P1120" s="12">
        <v>-231.9463333333333</v>
      </c>
      <c r="Q1120" s="12">
        <v>-235.4996666666667</v>
      </c>
      <c r="R1120" s="12">
        <v>-232.8870487577092</v>
      </c>
      <c r="S1120" s="12">
        <v>-232.867550215886</v>
      </c>
      <c r="T1120" s="11">
        <v>-0.01949854182325339</v>
      </c>
      <c r="U1120" s="11">
        <v>0.3832888295495162</v>
      </c>
      <c r="V1120" s="12">
        <v>-0.8055747427455391</v>
      </c>
      <c r="W1120" s="11">
        <v>31.40566612647569</v>
      </c>
      <c r="X1120" s="11">
        <v>26.91701789905848</v>
      </c>
      <c r="Y1120" s="11">
        <v>40.38296258131011</v>
      </c>
      <c r="Z1120" s="11">
        <v>47.00256533175181</v>
      </c>
      <c r="AA1120" s="11">
        <v>1.197651649556747</v>
      </c>
      <c r="AB1120" s="11">
        <v>-229.6676967008865</v>
      </c>
      <c r="AC1120" s="11">
        <v>-234.4583032991135</v>
      </c>
    </row>
    <row r="1121" spans="1:29">
      <c r="A1121" s="15">
        <v>38919</v>
      </c>
      <c r="B1121" s="11" t="s">
        <v>91</v>
      </c>
      <c r="C1121" s="12">
        <v>-233.37</v>
      </c>
      <c r="D1121" s="12">
        <v>-233.23</v>
      </c>
      <c r="E1121" s="12">
        <v>-233.18</v>
      </c>
      <c r="F1121" s="12">
        <v>-233.55</v>
      </c>
      <c r="G1121" s="13">
        <v>10760</v>
      </c>
      <c r="H1121" s="11">
        <v>47693738</v>
      </c>
      <c r="I1121" s="11">
        <v>-0.16</v>
      </c>
      <c r="J1121" s="11">
        <v>0.05</v>
      </c>
      <c r="K1121" s="11">
        <v>0.11</v>
      </c>
      <c r="L1121" s="11">
        <v>0.4</v>
      </c>
      <c r="M1121" s="12">
        <v>-233.35</v>
      </c>
      <c r="N1121" s="12">
        <v>-233.226</v>
      </c>
      <c r="O1121" s="12">
        <v>-232.1475</v>
      </c>
      <c r="P1121" s="12">
        <v>-231.9003333333333</v>
      </c>
      <c r="Q1121" s="12">
        <v>-235.247</v>
      </c>
      <c r="R1121" s="12">
        <v>-232.9398104872924</v>
      </c>
      <c r="S1121" s="12">
        <v>-232.8943983480426</v>
      </c>
      <c r="T1121" s="11">
        <v>-0.04541213924986209</v>
      </c>
      <c r="U1121" s="11">
        <v>0.2975486357896405</v>
      </c>
      <c r="V1121" s="12">
        <v>-0.6859215500790052</v>
      </c>
      <c r="W1121" s="11">
        <v>40.34009581595751</v>
      </c>
      <c r="X1121" s="11">
        <v>31.39137720469149</v>
      </c>
      <c r="Y1121" s="11">
        <v>58.23753303848956</v>
      </c>
      <c r="Z1121" s="11">
        <v>47.81567874766995</v>
      </c>
      <c r="AA1121" s="11">
        <v>1.218251011211388</v>
      </c>
      <c r="AB1121" s="11">
        <v>-229.7109979775772</v>
      </c>
      <c r="AC1121" s="11">
        <v>-234.5840020224228</v>
      </c>
    </row>
    <row r="1122" spans="1:29">
      <c r="A1122" s="15">
        <v>38922</v>
      </c>
      <c r="B1122" s="11" t="s">
        <v>91</v>
      </c>
      <c r="C1122" s="12">
        <v>-233.48</v>
      </c>
      <c r="D1122" s="12">
        <v>-231.9</v>
      </c>
      <c r="E1122" s="12">
        <v>-231.4</v>
      </c>
      <c r="F1122" s="12">
        <v>-233.71</v>
      </c>
      <c r="G1122" s="13">
        <v>40525</v>
      </c>
      <c r="H1122" s="11">
        <v>185467434</v>
      </c>
      <c r="I1122" s="11">
        <v>-0.99</v>
      </c>
      <c r="J1122" s="11">
        <v>0.57</v>
      </c>
      <c r="K1122" s="11">
        <v>1.33</v>
      </c>
      <c r="L1122" s="11">
        <v>1.5</v>
      </c>
      <c r="M1122" s="12">
        <v>-233.148</v>
      </c>
      <c r="N1122" s="12">
        <v>-233.138</v>
      </c>
      <c r="O1122" s="12">
        <v>-232.2045</v>
      </c>
      <c r="P1122" s="12">
        <v>-231.872</v>
      </c>
      <c r="Q1122" s="12">
        <v>-234.9711666666666</v>
      </c>
      <c r="R1122" s="12">
        <v>-232.7798396430936</v>
      </c>
      <c r="S1122" s="12">
        <v>-232.8207392111505</v>
      </c>
      <c r="T1122" s="11">
        <v>0.04089956805691486</v>
      </c>
      <c r="U1122" s="11">
        <v>0.2462188222430954</v>
      </c>
      <c r="V1122" s="12">
        <v>-0.4106385083723611</v>
      </c>
      <c r="W1122" s="11">
        <v>54.67117497915686</v>
      </c>
      <c r="X1122" s="11">
        <v>39.15130979617994</v>
      </c>
      <c r="Y1122" s="11">
        <v>85.71090534511069</v>
      </c>
      <c r="Z1122" s="11">
        <v>56.50488997379971</v>
      </c>
      <c r="AA1122" s="11">
        <v>1.175846727391612</v>
      </c>
      <c r="AB1122" s="11">
        <v>-229.8528065452168</v>
      </c>
      <c r="AC1122" s="11">
        <v>-234.5561934547832</v>
      </c>
    </row>
    <row r="1123" spans="1:29">
      <c r="A1123" s="15">
        <v>38923</v>
      </c>
      <c r="B1123" s="11" t="s">
        <v>91</v>
      </c>
      <c r="C1123" s="12">
        <v>-231.9</v>
      </c>
      <c r="D1123" s="12">
        <v>-231.44</v>
      </c>
      <c r="E1123" s="12">
        <v>-231.3</v>
      </c>
      <c r="F1123" s="12">
        <v>-232.28</v>
      </c>
      <c r="G1123" s="13">
        <v>32542</v>
      </c>
      <c r="H1123" s="11">
        <v>151329073</v>
      </c>
      <c r="I1123" s="11">
        <v>-0.42</v>
      </c>
      <c r="J1123" s="11">
        <v>0.2</v>
      </c>
      <c r="K1123" s="11">
        <v>0.46</v>
      </c>
      <c r="L1123" s="11">
        <v>1.21</v>
      </c>
      <c r="M1123" s="12">
        <v>-232.772</v>
      </c>
      <c r="N1123" s="12">
        <v>-232.983</v>
      </c>
      <c r="O1123" s="12">
        <v>-232.285</v>
      </c>
      <c r="P1123" s="12">
        <v>-231.85</v>
      </c>
      <c r="Q1123" s="12">
        <v>-234.6791666666667</v>
      </c>
      <c r="R1123" s="12">
        <v>-232.573710467233</v>
      </c>
      <c r="S1123" s="12">
        <v>-232.7184622325468</v>
      </c>
      <c r="T1123" s="11">
        <v>0.1447517653137425</v>
      </c>
      <c r="U1123" s="11">
        <v>0.2259254108572248</v>
      </c>
      <c r="V1123" s="12">
        <v>-0.1623472910869647</v>
      </c>
      <c r="W1123" s="11">
        <v>68.27540696508494</v>
      </c>
      <c r="X1123" s="11">
        <v>48.85934218581494</v>
      </c>
      <c r="Y1123" s="11">
        <v>107.107536523625</v>
      </c>
      <c r="Z1123" s="11">
        <v>59.04492064228585</v>
      </c>
      <c r="AA1123" s="11">
        <v>1.053472953216963</v>
      </c>
      <c r="AB1123" s="11">
        <v>-230.1780540935661</v>
      </c>
      <c r="AC1123" s="11">
        <v>-234.3919459064339</v>
      </c>
    </row>
    <row r="1124" spans="1:29">
      <c r="A1124" s="15">
        <v>38924</v>
      </c>
      <c r="B1124" s="11" t="s">
        <v>91</v>
      </c>
      <c r="C1124" s="12">
        <v>-231.44</v>
      </c>
      <c r="D1124" s="12">
        <v>-231.68</v>
      </c>
      <c r="E1124" s="12">
        <v>-231.3</v>
      </c>
      <c r="F1124" s="12">
        <v>-232.17</v>
      </c>
      <c r="G1124" s="13">
        <v>17404</v>
      </c>
      <c r="H1124" s="11">
        <v>80947127</v>
      </c>
      <c r="I1124" s="11">
        <v>-0.38</v>
      </c>
      <c r="J1124" s="11">
        <v>-0.1</v>
      </c>
      <c r="K1124" s="11">
        <v>-0.24</v>
      </c>
      <c r="L1124" s="11">
        <v>0.64</v>
      </c>
      <c r="M1124" s="12">
        <v>-232.318</v>
      </c>
      <c r="N1124" s="12">
        <v>-232.795</v>
      </c>
      <c r="O1124" s="12">
        <v>-232.336</v>
      </c>
      <c r="P1124" s="12">
        <v>-231.8576666666667</v>
      </c>
      <c r="Q1124" s="12">
        <v>-234.4165</v>
      </c>
      <c r="R1124" s="12">
        <v>-232.4362165491972</v>
      </c>
      <c r="S1124" s="12">
        <v>-232.64153910421</v>
      </c>
      <c r="T1124" s="11">
        <v>0.2053225550127706</v>
      </c>
      <c r="U1124" s="11">
        <v>0.221804839688334</v>
      </c>
      <c r="V1124" s="12">
        <v>-0.03296456935112668</v>
      </c>
      <c r="W1124" s="11">
        <v>74.7642497952457</v>
      </c>
      <c r="X1124" s="11">
        <v>57.49431138895852</v>
      </c>
      <c r="Y1124" s="11">
        <v>109.3041266078201</v>
      </c>
      <c r="Z1124" s="11">
        <v>57.16907211589015</v>
      </c>
      <c r="AA1124" s="11">
        <v>0.9936556641760463</v>
      </c>
      <c r="AB1124" s="11">
        <v>-230.3486886716479</v>
      </c>
      <c r="AC1124" s="11">
        <v>-234.3233113283521</v>
      </c>
    </row>
    <row r="1125" spans="1:29">
      <c r="A1125" s="15">
        <v>38925</v>
      </c>
      <c r="B1125" s="11" t="s">
        <v>91</v>
      </c>
      <c r="C1125" s="12">
        <v>-231.75</v>
      </c>
      <c r="D1125" s="12">
        <v>-231.92</v>
      </c>
      <c r="E1125" s="12">
        <v>-231.46</v>
      </c>
      <c r="F1125" s="12">
        <v>-232.2</v>
      </c>
      <c r="G1125" s="13">
        <v>24515</v>
      </c>
      <c r="H1125" s="11">
        <v>113653352</v>
      </c>
      <c r="I1125" s="11">
        <v>-0.32</v>
      </c>
      <c r="J1125" s="11">
        <v>-0.1</v>
      </c>
      <c r="K1125" s="11">
        <v>-0.24</v>
      </c>
      <c r="L1125" s="11">
        <v>0.91</v>
      </c>
      <c r="M1125" s="12">
        <v>-232.034</v>
      </c>
      <c r="N1125" s="12">
        <v>-232.682</v>
      </c>
      <c r="O1125" s="12">
        <v>-232.408</v>
      </c>
      <c r="P1125" s="12">
        <v>-231.8633333333333</v>
      </c>
      <c r="Q1125" s="12">
        <v>-234.1906666666667</v>
      </c>
      <c r="R1125" s="12">
        <v>-232.3567986185515</v>
      </c>
      <c r="S1125" s="12">
        <v>-232.5880917631574</v>
      </c>
      <c r="T1125" s="11">
        <v>0.2312931446058997</v>
      </c>
      <c r="U1125" s="11">
        <v>0.2237025006718471</v>
      </c>
      <c r="V1125" s="12">
        <v>0.01518128786810508</v>
      </c>
      <c r="W1125" s="11">
        <v>76.50949985489524</v>
      </c>
      <c r="X1125" s="11">
        <v>63.83270754427076</v>
      </c>
      <c r="Y1125" s="11">
        <v>101.8630844761442</v>
      </c>
      <c r="Z1125" s="11">
        <v>55.27781415958876</v>
      </c>
      <c r="AA1125" s="11">
        <v>0.8998339028028129</v>
      </c>
      <c r="AB1125" s="11">
        <v>-230.6083321943944</v>
      </c>
      <c r="AC1125" s="11">
        <v>-234.2076678056056</v>
      </c>
    </row>
    <row r="1126" spans="1:29">
      <c r="A1126" s="15">
        <v>38926</v>
      </c>
      <c r="B1126" s="11" t="s">
        <v>91</v>
      </c>
      <c r="C1126" s="12">
        <v>-232.05</v>
      </c>
      <c r="D1126" s="12">
        <v>-232.43</v>
      </c>
      <c r="E1126" s="12">
        <v>-231.99</v>
      </c>
      <c r="F1126" s="12">
        <v>-232.62</v>
      </c>
      <c r="G1126" s="13">
        <v>22886</v>
      </c>
      <c r="H1126" s="11">
        <v>104187953</v>
      </c>
      <c r="I1126" s="11">
        <v>-0.27</v>
      </c>
      <c r="J1126" s="11">
        <v>-0.22</v>
      </c>
      <c r="K1126" s="11">
        <v>-0.51</v>
      </c>
      <c r="L1126" s="11">
        <v>0.85</v>
      </c>
      <c r="M1126" s="12">
        <v>-231.874</v>
      </c>
      <c r="N1126" s="12">
        <v>-232.612</v>
      </c>
      <c r="O1126" s="12">
        <v>-232.4810000000001</v>
      </c>
      <c r="P1126" s="12">
        <v>-231.8943333333333</v>
      </c>
      <c r="Q1126" s="12">
        <v>-233.9753333333333</v>
      </c>
      <c r="R1126" s="12">
        <v>-232.3680603695435</v>
      </c>
      <c r="S1126" s="12">
        <v>-232.5763812621828</v>
      </c>
      <c r="T1126" s="11">
        <v>0.2083208926392217</v>
      </c>
      <c r="U1126" s="11">
        <v>0.2206261790653221</v>
      </c>
      <c r="V1126" s="12">
        <v>-0.0246105728522007</v>
      </c>
      <c r="W1126" s="11">
        <v>72.18912892868842</v>
      </c>
      <c r="X1126" s="11">
        <v>66.61818133907664</v>
      </c>
      <c r="Y1126" s="11">
        <v>83.33102410791196</v>
      </c>
      <c r="Z1126" s="11">
        <v>51.38744955827075</v>
      </c>
      <c r="AA1126" s="11">
        <v>0.8338364095531533</v>
      </c>
      <c r="AB1126" s="11">
        <v>-230.8133271808937</v>
      </c>
      <c r="AC1126" s="11">
        <v>-234.1486728191064</v>
      </c>
    </row>
    <row r="1127" spans="1:29">
      <c r="A1127" s="15">
        <v>38929</v>
      </c>
      <c r="B1127" s="11" t="s">
        <v>91</v>
      </c>
      <c r="C1127" s="12">
        <v>-232.52</v>
      </c>
      <c r="D1127" s="12">
        <v>-233.56</v>
      </c>
      <c r="E1127" s="12">
        <v>-232.5</v>
      </c>
      <c r="F1127" s="12">
        <v>-233.56</v>
      </c>
      <c r="G1127" s="13">
        <v>15948</v>
      </c>
      <c r="H1127" s="11">
        <v>70945071</v>
      </c>
      <c r="I1127" s="11">
        <v>-0.46</v>
      </c>
      <c r="J1127" s="11">
        <v>-0.49</v>
      </c>
      <c r="K1127" s="11">
        <v>-1.13</v>
      </c>
      <c r="L1127" s="11">
        <v>0.59</v>
      </c>
      <c r="M1127" s="12">
        <v>-232.206</v>
      </c>
      <c r="N1127" s="12">
        <v>-232.677</v>
      </c>
      <c r="O1127" s="12">
        <v>-232.5865</v>
      </c>
      <c r="P1127" s="12">
        <v>-232.008</v>
      </c>
      <c r="Q1127" s="12">
        <v>-233.7825</v>
      </c>
      <c r="R1127" s="12">
        <v>-232.5514356973061</v>
      </c>
      <c r="S1127" s="12">
        <v>-232.6492419094285</v>
      </c>
      <c r="T1127" s="11">
        <v>0.09780621212240703</v>
      </c>
      <c r="U1127" s="11">
        <v>0.1960621856767391</v>
      </c>
      <c r="V1127" s="12">
        <v>-0.196511947108664</v>
      </c>
      <c r="W1127" s="11">
        <v>57.1583440140615</v>
      </c>
      <c r="X1127" s="11">
        <v>63.46490223073826</v>
      </c>
      <c r="Y1127" s="11">
        <v>44.54522758070797</v>
      </c>
      <c r="Z1127" s="11">
        <v>43.99868117667209</v>
      </c>
      <c r="AA1127" s="11">
        <v>0.8299985732401572</v>
      </c>
      <c r="AB1127" s="11">
        <v>-230.9265028535197</v>
      </c>
      <c r="AC1127" s="11">
        <v>-234.2464971464803</v>
      </c>
    </row>
    <row r="1128" spans="1:29">
      <c r="A1128" s="15">
        <v>38930</v>
      </c>
      <c r="B1128" s="11" t="s">
        <v>91</v>
      </c>
      <c r="C1128" s="12">
        <v>-233.56</v>
      </c>
      <c r="D1128" s="12">
        <v>-233</v>
      </c>
      <c r="E1128" s="12">
        <v>-232.81</v>
      </c>
      <c r="F1128" s="12">
        <v>-233.63</v>
      </c>
      <c r="G1128" s="13">
        <v>13168</v>
      </c>
      <c r="H1128" s="11">
        <v>58663703</v>
      </c>
      <c r="I1128" s="11">
        <v>-0.35</v>
      </c>
      <c r="J1128" s="11">
        <v>0.24</v>
      </c>
      <c r="K1128" s="11">
        <v>0.5600000000000001</v>
      </c>
      <c r="L1128" s="11">
        <v>0.49</v>
      </c>
      <c r="M1128" s="12">
        <v>-232.518</v>
      </c>
      <c r="N1128" s="12">
        <v>-232.645</v>
      </c>
      <c r="O1128" s="12">
        <v>-232.6715</v>
      </c>
      <c r="P1128" s="12">
        <v>-232.0983333333333</v>
      </c>
      <c r="Q1128" s="12">
        <v>-233.5776666666667</v>
      </c>
      <c r="R1128" s="12">
        <v>-232.6204455900282</v>
      </c>
      <c r="S1128" s="12">
        <v>-232.6752239902115</v>
      </c>
      <c r="T1128" s="11">
        <v>0.05477840018335201</v>
      </c>
      <c r="U1128" s="11">
        <v>0.1678054285780617</v>
      </c>
      <c r="V1128" s="12">
        <v>-0.2260540567894193</v>
      </c>
      <c r="W1128" s="11">
        <v>53.15932611204525</v>
      </c>
      <c r="X1128" s="11">
        <v>60.02971019117393</v>
      </c>
      <c r="Y1128" s="11">
        <v>39.4185579537879</v>
      </c>
      <c r="Z1128" s="11">
        <v>47.98982663886405</v>
      </c>
      <c r="AA1128" s="11">
        <v>0.776647823731587</v>
      </c>
      <c r="AB1128" s="11">
        <v>-231.1182043525368</v>
      </c>
      <c r="AC1128" s="11">
        <v>-234.2247956474632</v>
      </c>
    </row>
    <row r="1129" spans="1:29">
      <c r="A1129" s="15">
        <v>38931</v>
      </c>
      <c r="B1129" s="11" t="s">
        <v>91</v>
      </c>
      <c r="C1129" s="12">
        <v>-233.03</v>
      </c>
      <c r="D1129" s="12">
        <v>-233.5</v>
      </c>
      <c r="E1129" s="12">
        <v>-232.81</v>
      </c>
      <c r="F1129" s="12">
        <v>-233.65</v>
      </c>
      <c r="G1129" s="13">
        <v>8860</v>
      </c>
      <c r="H1129" s="11">
        <v>39215950</v>
      </c>
      <c r="I1129" s="11">
        <v>-0.36</v>
      </c>
      <c r="J1129" s="11">
        <v>-0.21</v>
      </c>
      <c r="K1129" s="11">
        <v>-0.5</v>
      </c>
      <c r="L1129" s="11">
        <v>0.33</v>
      </c>
      <c r="M1129" s="12">
        <v>-232.882</v>
      </c>
      <c r="N1129" s="12">
        <v>-232.6</v>
      </c>
      <c r="O1129" s="12">
        <v>-232.7645</v>
      </c>
      <c r="P1129" s="12">
        <v>-232.18</v>
      </c>
      <c r="Q1129" s="12">
        <v>-233.3758333333333</v>
      </c>
      <c r="R1129" s="12">
        <v>-232.7557616531008</v>
      </c>
      <c r="S1129" s="12">
        <v>-232.7363185094551</v>
      </c>
      <c r="T1129" s="11">
        <v>-0.01944314364564548</v>
      </c>
      <c r="U1129" s="11">
        <v>0.1303557141333202</v>
      </c>
      <c r="V1129" s="12">
        <v>-0.2995977155579314</v>
      </c>
      <c r="W1129" s="11">
        <v>38.3441150555111</v>
      </c>
      <c r="X1129" s="11">
        <v>52.80117847928632</v>
      </c>
      <c r="Y1129" s="11">
        <v>9.429988207960662</v>
      </c>
      <c r="Z1129" s="11">
        <v>44.91210475734798</v>
      </c>
      <c r="AA1129" s="11">
        <v>0.7577631556111346</v>
      </c>
      <c r="AB1129" s="11">
        <v>-231.2489736887777</v>
      </c>
      <c r="AC1129" s="11">
        <v>-234.2800263112223</v>
      </c>
    </row>
    <row r="1130" spans="1:29">
      <c r="A1130" s="15">
        <v>38932</v>
      </c>
      <c r="B1130" s="11" t="s">
        <v>91</v>
      </c>
      <c r="C1130" s="12">
        <v>-233.48</v>
      </c>
      <c r="D1130" s="12">
        <v>-234.32</v>
      </c>
      <c r="E1130" s="12">
        <v>-233.14</v>
      </c>
      <c r="F1130" s="12">
        <v>-234.53</v>
      </c>
      <c r="G1130" s="13">
        <v>16655</v>
      </c>
      <c r="H1130" s="11">
        <v>71947181</v>
      </c>
      <c r="I1130" s="11">
        <v>-0.6</v>
      </c>
      <c r="J1130" s="11">
        <v>-0.35</v>
      </c>
      <c r="K1130" s="11">
        <v>-0.82</v>
      </c>
      <c r="L1130" s="11">
        <v>0.62</v>
      </c>
      <c r="M1130" s="12">
        <v>-233.362</v>
      </c>
      <c r="N1130" s="12">
        <v>-232.698</v>
      </c>
      <c r="O1130" s="12">
        <v>-232.9035</v>
      </c>
      <c r="P1130" s="12">
        <v>-232.2746666666667</v>
      </c>
      <c r="Q1130" s="12">
        <v>-233.1948333333333</v>
      </c>
      <c r="R1130" s="12">
        <v>-232.9964137064699</v>
      </c>
      <c r="S1130" s="12">
        <v>-232.8536282494955</v>
      </c>
      <c r="T1130" s="11">
        <v>-0.1427854569743943</v>
      </c>
      <c r="U1130" s="11">
        <v>0.07572747991177733</v>
      </c>
      <c r="V1130" s="12">
        <v>-0.4370258737723432</v>
      </c>
      <c r="W1130" s="11">
        <v>27.72992603220857</v>
      </c>
      <c r="X1130" s="11">
        <v>44.44409433026041</v>
      </c>
      <c r="Y1130" s="11">
        <v>-5.698410563895109</v>
      </c>
      <c r="Z1130" s="11">
        <v>40.34256717957559</v>
      </c>
      <c r="AA1130" s="11">
        <v>0.7760783669067791</v>
      </c>
      <c r="AB1130" s="11">
        <v>-231.3513432661864</v>
      </c>
      <c r="AC1130" s="11">
        <v>-234.4556567338135</v>
      </c>
    </row>
    <row r="1131" spans="1:29">
      <c r="A1131" s="15">
        <v>38933</v>
      </c>
      <c r="B1131" s="11" t="s">
        <v>91</v>
      </c>
      <c r="C1131" s="12">
        <v>-234.31</v>
      </c>
      <c r="D1131" s="12">
        <v>-234.54</v>
      </c>
      <c r="E1131" s="12">
        <v>-234.02</v>
      </c>
      <c r="F1131" s="12">
        <v>-235.06</v>
      </c>
      <c r="G1131" s="13">
        <v>14793</v>
      </c>
      <c r="H1131" s="11">
        <v>63433581</v>
      </c>
      <c r="I1131" s="11">
        <v>-0.44</v>
      </c>
      <c r="J1131" s="11">
        <v>-0.09</v>
      </c>
      <c r="K1131" s="11">
        <v>-0.22</v>
      </c>
      <c r="L1131" s="11">
        <v>0.55</v>
      </c>
      <c r="M1131" s="12">
        <v>-233.784</v>
      </c>
      <c r="N1131" s="12">
        <v>-232.829</v>
      </c>
      <c r="O1131" s="12">
        <v>-233.0275</v>
      </c>
      <c r="P1131" s="12">
        <v>-232.3746666666667</v>
      </c>
      <c r="Q1131" s="12">
        <v>-233.0185</v>
      </c>
      <c r="R1131" s="12">
        <v>-233.2338885208592</v>
      </c>
      <c r="S1131" s="12">
        <v>-232.9785446754588</v>
      </c>
      <c r="T1131" s="11">
        <v>-0.2553438454003469</v>
      </c>
      <c r="U1131" s="11">
        <v>0.009513214849352483</v>
      </c>
      <c r="V1131" s="12">
        <v>-0.5297141204993988</v>
      </c>
      <c r="W1131" s="11">
        <v>23.09654643159396</v>
      </c>
      <c r="X1131" s="11">
        <v>37.32824503070493</v>
      </c>
      <c r="Y1131" s="11">
        <v>-5.366850766627991</v>
      </c>
      <c r="Z1131" s="11">
        <v>39.19048619267507</v>
      </c>
      <c r="AA1131" s="11">
        <v>0.8304334632249938</v>
      </c>
      <c r="AB1131" s="11">
        <v>-231.36663307355</v>
      </c>
      <c r="AC1131" s="11">
        <v>-234.68836692645</v>
      </c>
    </row>
    <row r="1132" spans="1:29">
      <c r="A1132" s="15">
        <v>38936</v>
      </c>
      <c r="B1132" s="11" t="s">
        <v>91</v>
      </c>
      <c r="C1132" s="12">
        <v>-234.87</v>
      </c>
      <c r="D1132" s="12">
        <v>-234.79</v>
      </c>
      <c r="E1132" s="12">
        <v>-234.01</v>
      </c>
      <c r="F1132" s="12">
        <v>-235.75</v>
      </c>
      <c r="G1132" s="13">
        <v>14142</v>
      </c>
      <c r="H1132" s="11">
        <v>59874589</v>
      </c>
      <c r="I1132" s="11">
        <v>-0.74</v>
      </c>
      <c r="J1132" s="11">
        <v>-0.11</v>
      </c>
      <c r="K1132" s="11">
        <v>-0.25</v>
      </c>
      <c r="L1132" s="11">
        <v>0.52</v>
      </c>
      <c r="M1132" s="12">
        <v>-234.03</v>
      </c>
      <c r="N1132" s="12">
        <v>-233.118</v>
      </c>
      <c r="O1132" s="12">
        <v>-233.128</v>
      </c>
      <c r="P1132" s="12">
        <v>-232.509</v>
      </c>
      <c r="Q1132" s="12">
        <v>-232.8681666666667</v>
      </c>
      <c r="R1132" s="12">
        <v>-233.4732902868808</v>
      </c>
      <c r="S1132" s="12">
        <v>-233.1127265513507</v>
      </c>
      <c r="T1132" s="11">
        <v>-0.3605637355300644</v>
      </c>
      <c r="U1132" s="11">
        <v>-0.0645021752265309</v>
      </c>
      <c r="V1132" s="12">
        <v>-0.592123120607067</v>
      </c>
      <c r="W1132" s="11">
        <v>22.58870885540182</v>
      </c>
      <c r="X1132" s="11">
        <v>32.41506630560389</v>
      </c>
      <c r="Y1132" s="11">
        <v>2.93599395499767</v>
      </c>
      <c r="Z1132" s="11">
        <v>37.86710901877815</v>
      </c>
      <c r="AA1132" s="11">
        <v>0.9161107724343053</v>
      </c>
      <c r="AB1132" s="11">
        <v>-231.2957784551314</v>
      </c>
      <c r="AC1132" s="11">
        <v>-234.9602215448686</v>
      </c>
    </row>
    <row r="1133" spans="1:29">
      <c r="A1133" s="15">
        <v>38937</v>
      </c>
      <c r="B1133" s="11" t="s">
        <v>91</v>
      </c>
      <c r="C1133" s="12">
        <v>-235.06</v>
      </c>
      <c r="D1133" s="12">
        <v>-234.15</v>
      </c>
      <c r="E1133" s="12">
        <v>-234.13</v>
      </c>
      <c r="F1133" s="12">
        <v>-235.06</v>
      </c>
      <c r="G1133" s="13">
        <v>7772</v>
      </c>
      <c r="H1133" s="11">
        <v>33435494</v>
      </c>
      <c r="I1133" s="11">
        <v>-0.4</v>
      </c>
      <c r="J1133" s="11">
        <v>0.27</v>
      </c>
      <c r="K1133" s="11">
        <v>0.64</v>
      </c>
      <c r="L1133" s="11">
        <v>0.29</v>
      </c>
      <c r="M1133" s="12">
        <v>-234.26</v>
      </c>
      <c r="N1133" s="12">
        <v>-233.389</v>
      </c>
      <c r="O1133" s="12">
        <v>-233.186</v>
      </c>
      <c r="P1133" s="12">
        <v>-232.653</v>
      </c>
      <c r="Q1133" s="12">
        <v>-232.7466666666666</v>
      </c>
      <c r="R1133" s="12">
        <v>-233.5773994735145</v>
      </c>
      <c r="S1133" s="12">
        <v>-233.189561621621</v>
      </c>
      <c r="T1133" s="11">
        <v>-0.3878378518934937</v>
      </c>
      <c r="U1133" s="11">
        <v>-0.1291693105599235</v>
      </c>
      <c r="V1133" s="12">
        <v>-0.5173370826671405</v>
      </c>
      <c r="W1133" s="11">
        <v>27.49115166604905</v>
      </c>
      <c r="X1133" s="11">
        <v>30.77376142575228</v>
      </c>
      <c r="Y1133" s="11">
        <v>20.92593214664259</v>
      </c>
      <c r="Z1133" s="11">
        <v>43.15875984674749</v>
      </c>
      <c r="AA1133" s="11">
        <v>0.9432329622391261</v>
      </c>
      <c r="AB1133" s="11">
        <v>-231.2995340755218</v>
      </c>
      <c r="AC1133" s="11">
        <v>-235.0724659244783</v>
      </c>
    </row>
    <row r="1134" spans="1:29">
      <c r="A1134" s="15">
        <v>38938</v>
      </c>
      <c r="B1134" s="11" t="s">
        <v>91</v>
      </c>
      <c r="C1134" s="12">
        <v>-234.12</v>
      </c>
      <c r="D1134" s="12">
        <v>-233.67</v>
      </c>
      <c r="E1134" s="12">
        <v>-233.33</v>
      </c>
      <c r="F1134" s="12">
        <v>-234.31</v>
      </c>
      <c r="G1134" s="13">
        <v>10288</v>
      </c>
      <c r="H1134" s="11">
        <v>44982771</v>
      </c>
      <c r="I1134" s="11">
        <v>-0.42</v>
      </c>
      <c r="J1134" s="11">
        <v>0.2</v>
      </c>
      <c r="K1134" s="11">
        <v>0.48</v>
      </c>
      <c r="L1134" s="11">
        <v>0.38</v>
      </c>
      <c r="M1134" s="12">
        <v>-234.294</v>
      </c>
      <c r="N1134" s="12">
        <v>-233.588</v>
      </c>
      <c r="O1134" s="12">
        <v>-233.1915</v>
      </c>
      <c r="P1134" s="12">
        <v>-232.7533333333334</v>
      </c>
      <c r="Q1134" s="12">
        <v>-232.66</v>
      </c>
      <c r="R1134" s="12">
        <v>-233.5916457083584</v>
      </c>
      <c r="S1134" s="12">
        <v>-233.2251496496491</v>
      </c>
      <c r="T1134" s="11">
        <v>-0.3664960587093447</v>
      </c>
      <c r="U1134" s="11">
        <v>-0.1766346601898077</v>
      </c>
      <c r="V1134" s="12">
        <v>-0.3797227970390739</v>
      </c>
      <c r="W1134" s="11">
        <v>36.76715075118541</v>
      </c>
      <c r="X1134" s="11">
        <v>32.77155786756332</v>
      </c>
      <c r="Y1134" s="11">
        <v>44.7583365184296</v>
      </c>
      <c r="Z1134" s="11">
        <v>46.8171275517024</v>
      </c>
      <c r="AA1134" s="11">
        <v>0.9458456255490039</v>
      </c>
      <c r="AB1134" s="11">
        <v>-231.299808748902</v>
      </c>
      <c r="AC1134" s="11">
        <v>-235.083191251098</v>
      </c>
    </row>
    <row r="1135" spans="1:29">
      <c r="A1135" s="15">
        <v>38939</v>
      </c>
      <c r="B1135" s="11" t="s">
        <v>91</v>
      </c>
      <c r="C1135" s="12">
        <v>-233.67</v>
      </c>
      <c r="D1135" s="12">
        <v>-233.55</v>
      </c>
      <c r="E1135" s="12">
        <v>-233.27</v>
      </c>
      <c r="F1135" s="12">
        <v>-233.67</v>
      </c>
      <c r="G1135" s="13">
        <v>13106</v>
      </c>
      <c r="H1135" s="11">
        <v>57720598</v>
      </c>
      <c r="I1135" s="11">
        <v>-0.17</v>
      </c>
      <c r="J1135" s="11">
        <v>0.05</v>
      </c>
      <c r="K1135" s="11">
        <v>0.12</v>
      </c>
      <c r="L1135" s="11">
        <v>0.49</v>
      </c>
      <c r="M1135" s="12">
        <v>-234.14</v>
      </c>
      <c r="N1135" s="12">
        <v>-233.751</v>
      </c>
      <c r="O1135" s="12">
        <v>-233.2165</v>
      </c>
      <c r="P1135" s="12">
        <v>-232.8556666666667</v>
      </c>
      <c r="Q1135" s="12">
        <v>-232.6186666666667</v>
      </c>
      <c r="R1135" s="12">
        <v>-233.5852386763033</v>
      </c>
      <c r="S1135" s="12">
        <v>-233.249212638564</v>
      </c>
      <c r="T1135" s="11">
        <v>-0.3360260377393161</v>
      </c>
      <c r="U1135" s="11">
        <v>-0.2085129356997094</v>
      </c>
      <c r="V1135" s="12">
        <v>-0.2550262040792133</v>
      </c>
      <c r="W1135" s="11">
        <v>47.07553639128325</v>
      </c>
      <c r="X1135" s="11">
        <v>37.53955070880329</v>
      </c>
      <c r="Y1135" s="11">
        <v>66.14750775624316</v>
      </c>
      <c r="Z1135" s="11">
        <v>47.72298381328679</v>
      </c>
      <c r="AA1135" s="11">
        <v>0.9485128248733053</v>
      </c>
      <c r="AB1135" s="11">
        <v>-231.3194743502534</v>
      </c>
      <c r="AC1135" s="11">
        <v>-235.1135256497466</v>
      </c>
    </row>
    <row r="1136" spans="1:29">
      <c r="A1136" s="15">
        <v>38940</v>
      </c>
      <c r="B1136" s="11" t="s">
        <v>91</v>
      </c>
      <c r="C1136" s="12">
        <v>-233.5</v>
      </c>
      <c r="D1136" s="12">
        <v>-233.5</v>
      </c>
      <c r="E1136" s="12">
        <v>-233.18</v>
      </c>
      <c r="F1136" s="12">
        <v>-233.52</v>
      </c>
      <c r="G1136" s="13">
        <v>7247</v>
      </c>
      <c r="H1136" s="11">
        <v>32036673</v>
      </c>
      <c r="I1136" s="11">
        <v>-0.15</v>
      </c>
      <c r="J1136" s="11">
        <v>0.02</v>
      </c>
      <c r="K1136" s="11">
        <v>0.05</v>
      </c>
      <c r="L1136" s="11">
        <v>0.27</v>
      </c>
      <c r="M1136" s="12">
        <v>-233.932</v>
      </c>
      <c r="N1136" s="12">
        <v>-233.858</v>
      </c>
      <c r="O1136" s="12">
        <v>-233.235</v>
      </c>
      <c r="P1136" s="12">
        <v>-232.94</v>
      </c>
      <c r="Q1136" s="12">
        <v>-232.5836666666667</v>
      </c>
      <c r="R1136" s="12">
        <v>-233.5721250337951</v>
      </c>
      <c r="S1136" s="12">
        <v>-233.2677894801519</v>
      </c>
      <c r="T1136" s="11">
        <v>-0.3043355536432557</v>
      </c>
      <c r="U1136" s="11">
        <v>-0.2276774592884187</v>
      </c>
      <c r="V1136" s="12">
        <v>-0.1533161887096741</v>
      </c>
      <c r="W1136" s="11">
        <v>56.8938950004779</v>
      </c>
      <c r="X1136" s="11">
        <v>43.99099880602816</v>
      </c>
      <c r="Y1136" s="11">
        <v>82.69968738937737</v>
      </c>
      <c r="Z1136" s="11">
        <v>48.11950377774455</v>
      </c>
      <c r="AA1136" s="11">
        <v>0.950343428230405</v>
      </c>
      <c r="AB1136" s="11">
        <v>-231.3343131435392</v>
      </c>
      <c r="AC1136" s="11">
        <v>-235.1356868564609</v>
      </c>
    </row>
    <row r="1137" spans="1:29">
      <c r="A1137" s="15">
        <v>38943</v>
      </c>
      <c r="B1137" s="11" t="s">
        <v>91</v>
      </c>
      <c r="C1137" s="12">
        <v>-233.5</v>
      </c>
      <c r="D1137" s="12">
        <v>-233.7</v>
      </c>
      <c r="E1137" s="12">
        <v>-233.35</v>
      </c>
      <c r="F1137" s="12">
        <v>-234.16</v>
      </c>
      <c r="G1137" s="13">
        <v>11174</v>
      </c>
      <c r="H1137" s="11">
        <v>49033692</v>
      </c>
      <c r="I1137" s="11">
        <v>-0.35</v>
      </c>
      <c r="J1137" s="11">
        <v>-0.09</v>
      </c>
      <c r="K1137" s="11">
        <v>-0.2</v>
      </c>
      <c r="L1137" s="11">
        <v>0.41</v>
      </c>
      <c r="M1137" s="12">
        <v>-233.714</v>
      </c>
      <c r="N1137" s="12">
        <v>-233.872</v>
      </c>
      <c r="O1137" s="12">
        <v>-233.2745</v>
      </c>
      <c r="P1137" s="12">
        <v>-233.015</v>
      </c>
      <c r="Q1137" s="12">
        <v>-232.5826666666667</v>
      </c>
      <c r="R1137" s="12">
        <v>-233.5917981055189</v>
      </c>
      <c r="S1137" s="12">
        <v>-233.2998050742147</v>
      </c>
      <c r="T1137" s="11">
        <v>-0.2919930313042585</v>
      </c>
      <c r="U1137" s="11">
        <v>-0.2405405736915867</v>
      </c>
      <c r="V1137" s="12">
        <v>-0.1029049152253436</v>
      </c>
      <c r="W1137" s="11">
        <v>61.17189371123395</v>
      </c>
      <c r="X1137" s="11">
        <v>49.71796377443009</v>
      </c>
      <c r="Y1137" s="11">
        <v>84.07975358484165</v>
      </c>
      <c r="Z1137" s="11">
        <v>46.59700499037398</v>
      </c>
      <c r="AA1137" s="11">
        <v>0.9525394037997851</v>
      </c>
      <c r="AB1137" s="11">
        <v>-231.3694211924004</v>
      </c>
      <c r="AC1137" s="11">
        <v>-235.1795788075996</v>
      </c>
    </row>
    <row r="1138" spans="1:29">
      <c r="A1138" s="15">
        <v>38944</v>
      </c>
      <c r="B1138" s="11" t="s">
        <v>91</v>
      </c>
      <c r="C1138" s="12">
        <v>-233.89</v>
      </c>
      <c r="D1138" s="12">
        <v>-233.47</v>
      </c>
      <c r="E1138" s="12">
        <v>-233.42</v>
      </c>
      <c r="F1138" s="12">
        <v>-233.93</v>
      </c>
      <c r="G1138" s="13">
        <v>6398</v>
      </c>
      <c r="H1138" s="11">
        <v>28008387</v>
      </c>
      <c r="I1138" s="11">
        <v>-0.22</v>
      </c>
      <c r="J1138" s="11">
        <v>0.1</v>
      </c>
      <c r="K1138" s="11">
        <v>0.23</v>
      </c>
      <c r="L1138" s="11">
        <v>0.24</v>
      </c>
      <c r="M1138" s="12">
        <v>-233.578</v>
      </c>
      <c r="N1138" s="12">
        <v>-233.919</v>
      </c>
      <c r="O1138" s="12">
        <v>-233.282</v>
      </c>
      <c r="P1138" s="12">
        <v>-233.0873333333333</v>
      </c>
      <c r="Q1138" s="12">
        <v>-232.579</v>
      </c>
      <c r="R1138" s="12">
        <v>-233.5730599354391</v>
      </c>
      <c r="S1138" s="12">
        <v>-233.3124121057543</v>
      </c>
      <c r="T1138" s="11">
        <v>-0.260647829684757</v>
      </c>
      <c r="U1138" s="11">
        <v>-0.2445620248902207</v>
      </c>
      <c r="V1138" s="12">
        <v>-0.0321716095890725</v>
      </c>
      <c r="W1138" s="11">
        <v>69.90003640935936</v>
      </c>
      <c r="X1138" s="11">
        <v>56.44532131940652</v>
      </c>
      <c r="Y1138" s="11">
        <v>96.80946658926504</v>
      </c>
      <c r="Z1138" s="11">
        <v>48.6106881459035</v>
      </c>
      <c r="AA1138" s="11">
        <v>0.953506547876774</v>
      </c>
      <c r="AB1138" s="11">
        <v>-231.3749869042465</v>
      </c>
      <c r="AC1138" s="11">
        <v>-235.1890130957536</v>
      </c>
    </row>
    <row r="1139" spans="1:29">
      <c r="A1139" s="15">
        <v>38945</v>
      </c>
      <c r="B1139" s="11" t="s">
        <v>91</v>
      </c>
      <c r="C1139" s="12">
        <v>-233.48</v>
      </c>
      <c r="D1139" s="12">
        <v>-232.81</v>
      </c>
      <c r="E1139" s="12">
        <v>-232.74</v>
      </c>
      <c r="F1139" s="12">
        <v>-233.56</v>
      </c>
      <c r="G1139" s="13">
        <v>8999</v>
      </c>
      <c r="H1139" s="11">
        <v>40252021</v>
      </c>
      <c r="I1139" s="11">
        <v>-0.35</v>
      </c>
      <c r="J1139" s="11">
        <v>0.28</v>
      </c>
      <c r="K1139" s="11">
        <v>0.66</v>
      </c>
      <c r="L1139" s="11">
        <v>0.33</v>
      </c>
      <c r="M1139" s="12">
        <v>-233.406</v>
      </c>
      <c r="N1139" s="12">
        <v>-233.85</v>
      </c>
      <c r="O1139" s="12">
        <v>-233.225</v>
      </c>
      <c r="P1139" s="12">
        <v>-233.1263333333333</v>
      </c>
      <c r="Q1139" s="12">
        <v>-232.5786666666667</v>
      </c>
      <c r="R1139" s="12">
        <v>-233.4556660992177</v>
      </c>
      <c r="S1139" s="12">
        <v>-233.275196394217</v>
      </c>
      <c r="T1139" s="11">
        <v>-0.1804697050007178</v>
      </c>
      <c r="U1139" s="11">
        <v>-0.2317435609123202</v>
      </c>
      <c r="V1139" s="12">
        <v>0.1025477118232047</v>
      </c>
      <c r="W1139" s="11">
        <v>79.15816379697338</v>
      </c>
      <c r="X1139" s="11">
        <v>64.0162688119288</v>
      </c>
      <c r="Y1139" s="11">
        <v>109.4419537670626</v>
      </c>
      <c r="Z1139" s="11">
        <v>53.97396117384087</v>
      </c>
      <c r="AA1139" s="11">
        <v>0.9455129490619761</v>
      </c>
      <c r="AB1139" s="11">
        <v>-231.333974101876</v>
      </c>
      <c r="AC1139" s="11">
        <v>-235.116025898124</v>
      </c>
    </row>
    <row r="1140" spans="1:29">
      <c r="A1140" s="15">
        <v>38946</v>
      </c>
      <c r="B1140" s="11" t="s">
        <v>91</v>
      </c>
      <c r="C1140" s="12">
        <v>-232.74</v>
      </c>
      <c r="D1140" s="12">
        <v>-233.37</v>
      </c>
      <c r="E1140" s="12">
        <v>-232.74</v>
      </c>
      <c r="F1140" s="12">
        <v>-234.01</v>
      </c>
      <c r="G1140" s="13">
        <v>10930</v>
      </c>
      <c r="H1140" s="11">
        <v>48410678</v>
      </c>
      <c r="I1140" s="11">
        <v>-0.55</v>
      </c>
      <c r="J1140" s="11">
        <v>-0.24</v>
      </c>
      <c r="K1140" s="11">
        <v>-0.5600000000000001</v>
      </c>
      <c r="L1140" s="11">
        <v>0.4</v>
      </c>
      <c r="M1140" s="12">
        <v>-233.37</v>
      </c>
      <c r="N1140" s="12">
        <v>-233.755</v>
      </c>
      <c r="O1140" s="12">
        <v>-233.2265</v>
      </c>
      <c r="P1140" s="12">
        <v>-233.1873333333333</v>
      </c>
      <c r="Q1140" s="12">
        <v>-232.5203333333334</v>
      </c>
      <c r="R1140" s="12">
        <v>-233.442486699338</v>
      </c>
      <c r="S1140" s="12">
        <v>-233.2822188835342</v>
      </c>
      <c r="T1140" s="11">
        <v>-0.1602678158038202</v>
      </c>
      <c r="U1140" s="11">
        <v>-0.2174484118906202</v>
      </c>
      <c r="V1140" s="12">
        <v>0.1143611921735999</v>
      </c>
      <c r="W1140" s="11">
        <v>79.12869833651277</v>
      </c>
      <c r="X1140" s="11">
        <v>69.05374532012345</v>
      </c>
      <c r="Y1140" s="11">
        <v>99.2786043692914</v>
      </c>
      <c r="Z1140" s="11">
        <v>49.27489473546588</v>
      </c>
      <c r="AA1140" s="11">
        <v>0.9457287638316875</v>
      </c>
      <c r="AB1140" s="11">
        <v>-231.3350424723366</v>
      </c>
      <c r="AC1140" s="11">
        <v>-235.1179575276633</v>
      </c>
    </row>
    <row r="1141" spans="1:29">
      <c r="A1141" s="15">
        <v>38947</v>
      </c>
      <c r="B1141" s="11" t="s">
        <v>91</v>
      </c>
      <c r="C1141" s="12">
        <v>-233.63</v>
      </c>
      <c r="D1141" s="12">
        <v>-233.46</v>
      </c>
      <c r="E1141" s="12">
        <v>-233.21</v>
      </c>
      <c r="F1141" s="12">
        <v>-233.89</v>
      </c>
      <c r="G1141" s="13">
        <v>3381</v>
      </c>
      <c r="H1141" s="11">
        <v>14888941</v>
      </c>
      <c r="I1141" s="11">
        <v>-0.29</v>
      </c>
      <c r="J1141" s="11">
        <v>-0.04</v>
      </c>
      <c r="K1141" s="11">
        <v>-0.09</v>
      </c>
      <c r="L1141" s="11">
        <v>0.13</v>
      </c>
      <c r="M1141" s="12">
        <v>-233.362</v>
      </c>
      <c r="N1141" s="12">
        <v>-233.647</v>
      </c>
      <c r="O1141" s="12">
        <v>-233.238</v>
      </c>
      <c r="P1141" s="12">
        <v>-233.234</v>
      </c>
      <c r="Q1141" s="12">
        <v>-232.4685</v>
      </c>
      <c r="R1141" s="12">
        <v>-233.445181053286</v>
      </c>
      <c r="S1141" s="12">
        <v>-233.2953878551243</v>
      </c>
      <c r="T1141" s="11">
        <v>-0.1497931981617739</v>
      </c>
      <c r="U1141" s="11">
        <v>-0.2039173691448509</v>
      </c>
      <c r="V1141" s="12">
        <v>0.108248341966154</v>
      </c>
      <c r="W1141" s="11">
        <v>75.74097129489277</v>
      </c>
      <c r="X1141" s="11">
        <v>71.28282064504657</v>
      </c>
      <c r="Y1141" s="11">
        <v>84.65727259458518</v>
      </c>
      <c r="Z1141" s="11">
        <v>48.54342414394794</v>
      </c>
      <c r="AA1141" s="11">
        <v>0.9471708565938453</v>
      </c>
      <c r="AB1141" s="11">
        <v>-231.3436582868123</v>
      </c>
      <c r="AC1141" s="11">
        <v>-235.1323417131877</v>
      </c>
    </row>
    <row r="1142" spans="1:29">
      <c r="A1142" s="15">
        <v>38950</v>
      </c>
      <c r="B1142" s="11" t="s">
        <v>91</v>
      </c>
      <c r="C1142" s="12">
        <v>-234.32</v>
      </c>
      <c r="D1142" s="12">
        <v>-233.43</v>
      </c>
      <c r="E1142" s="12">
        <v>-233.41</v>
      </c>
      <c r="F1142" s="12">
        <v>-234.42</v>
      </c>
      <c r="G1142" s="13">
        <v>7293</v>
      </c>
      <c r="H1142" s="11">
        <v>32062134</v>
      </c>
      <c r="I1142" s="11">
        <v>-0.43</v>
      </c>
      <c r="J1142" s="11">
        <v>0.01</v>
      </c>
      <c r="K1142" s="11">
        <v>0.03</v>
      </c>
      <c r="L1142" s="11">
        <v>0.27</v>
      </c>
      <c r="M1142" s="12">
        <v>-233.308</v>
      </c>
      <c r="N1142" s="12">
        <v>-233.511</v>
      </c>
      <c r="O1142" s="12">
        <v>-233.3145</v>
      </c>
      <c r="P1142" s="12">
        <v>-233.2556666666667</v>
      </c>
      <c r="Q1142" s="12">
        <v>-232.4663333333333</v>
      </c>
      <c r="R1142" s="12">
        <v>-233.4428455066267</v>
      </c>
      <c r="S1142" s="12">
        <v>-233.3053591251151</v>
      </c>
      <c r="T1142" s="11">
        <v>-0.137486381511593</v>
      </c>
      <c r="U1142" s="11">
        <v>-0.1906311716181993</v>
      </c>
      <c r="V1142" s="12">
        <v>0.1062895802132127</v>
      </c>
      <c r="W1142" s="11">
        <v>70.13683799442668</v>
      </c>
      <c r="X1142" s="11">
        <v>70.90082642817327</v>
      </c>
      <c r="Y1142" s="11">
        <v>68.6088611269335</v>
      </c>
      <c r="Z1142" s="11">
        <v>48.81617574374111</v>
      </c>
      <c r="AA1142" s="11">
        <v>0.8936941370111456</v>
      </c>
      <c r="AB1142" s="11">
        <v>-231.5271117259777</v>
      </c>
      <c r="AC1142" s="11">
        <v>-235.1018882740223</v>
      </c>
    </row>
    <row r="1143" spans="1:29">
      <c r="A1143" s="15">
        <v>38951</v>
      </c>
      <c r="B1143" s="11" t="s">
        <v>91</v>
      </c>
      <c r="C1143" s="12">
        <v>-233.56</v>
      </c>
      <c r="D1143" s="12">
        <v>-232.66</v>
      </c>
      <c r="E1143" s="12">
        <v>-232.54</v>
      </c>
      <c r="F1143" s="12">
        <v>-233.56</v>
      </c>
      <c r="G1143" s="13">
        <v>11109</v>
      </c>
      <c r="H1143" s="11">
        <v>49977253</v>
      </c>
      <c r="I1143" s="11">
        <v>-0.44</v>
      </c>
      <c r="J1143" s="11">
        <v>0.33</v>
      </c>
      <c r="K1143" s="11">
        <v>0.77</v>
      </c>
      <c r="L1143" s="11">
        <v>0.41</v>
      </c>
      <c r="M1143" s="12">
        <v>-233.146</v>
      </c>
      <c r="N1143" s="12">
        <v>-233.362</v>
      </c>
      <c r="O1143" s="12">
        <v>-233.3755</v>
      </c>
      <c r="P1143" s="12">
        <v>-233.2446666666667</v>
      </c>
      <c r="Q1143" s="12">
        <v>-232.5063333333333</v>
      </c>
      <c r="R1143" s="12">
        <v>-233.3224077363764</v>
      </c>
      <c r="S1143" s="12">
        <v>-233.2575547454769</v>
      </c>
      <c r="T1143" s="11">
        <v>-0.06485299089948171</v>
      </c>
      <c r="U1143" s="11">
        <v>-0.1654755354744558</v>
      </c>
      <c r="V1143" s="12">
        <v>0.2012450891499483</v>
      </c>
      <c r="W1143" s="11">
        <v>77.96356573855086</v>
      </c>
      <c r="X1143" s="11">
        <v>73.2550728649658</v>
      </c>
      <c r="Y1143" s="11">
        <v>87.38055148572096</v>
      </c>
      <c r="Z1143" s="11">
        <v>55.35701946025699</v>
      </c>
      <c r="AA1143" s="11">
        <v>0.7952257210190119</v>
      </c>
      <c r="AB1143" s="11">
        <v>-231.785048557962</v>
      </c>
      <c r="AC1143" s="11">
        <v>-234.965951442038</v>
      </c>
    </row>
    <row r="1144" spans="1:29">
      <c r="A1144" s="15">
        <v>38952</v>
      </c>
      <c r="B1144" s="11" t="s">
        <v>91</v>
      </c>
      <c r="C1144" s="12">
        <v>-233.71</v>
      </c>
      <c r="D1144" s="12">
        <v>-233.24</v>
      </c>
      <c r="E1144" s="12">
        <v>-233.04</v>
      </c>
      <c r="F1144" s="12">
        <v>-233.71</v>
      </c>
      <c r="G1144" s="13">
        <v>21056</v>
      </c>
      <c r="H1144" s="11">
        <v>93035269</v>
      </c>
      <c r="I1144" s="11">
        <v>-0.29</v>
      </c>
      <c r="J1144" s="11">
        <v>-0.25</v>
      </c>
      <c r="K1144" s="11">
        <v>-0.58</v>
      </c>
      <c r="L1144" s="11">
        <v>0.78</v>
      </c>
      <c r="M1144" s="12">
        <v>-233.232</v>
      </c>
      <c r="N1144" s="12">
        <v>-233.319</v>
      </c>
      <c r="O1144" s="12">
        <v>-233.4535</v>
      </c>
      <c r="P1144" s="12">
        <v>-233.234</v>
      </c>
      <c r="Q1144" s="12">
        <v>-232.5513333333333</v>
      </c>
      <c r="R1144" s="12">
        <v>-233.3097296230877</v>
      </c>
      <c r="S1144" s="12">
        <v>-233.2562543939601</v>
      </c>
      <c r="T1144" s="11">
        <v>-0.05347522912759928</v>
      </c>
      <c r="U1144" s="11">
        <v>-0.1430754742050845</v>
      </c>
      <c r="V1144" s="12">
        <v>0.1792004901549705</v>
      </c>
      <c r="W1144" s="11">
        <v>72.89769629684102</v>
      </c>
      <c r="X1144" s="11">
        <v>73.13594734225754</v>
      </c>
      <c r="Y1144" s="11">
        <v>72.42119420600798</v>
      </c>
      <c r="Z1144" s="11">
        <v>50.15754699483971</v>
      </c>
      <c r="AA1144" s="11">
        <v>0.6896702110442307</v>
      </c>
      <c r="AB1144" s="11">
        <v>-232.0741595779115</v>
      </c>
      <c r="AC1144" s="11">
        <v>-234.8328404220885</v>
      </c>
    </row>
    <row r="1145" spans="1:29">
      <c r="A1145" s="15">
        <v>38953</v>
      </c>
      <c r="B1145" s="11" t="s">
        <v>91</v>
      </c>
      <c r="C1145" s="12">
        <v>-233.56</v>
      </c>
      <c r="D1145" s="12">
        <v>-233.47</v>
      </c>
      <c r="E1145" s="12">
        <v>-233.26</v>
      </c>
      <c r="F1145" s="12">
        <v>-233.65</v>
      </c>
      <c r="G1145" s="13">
        <v>12574</v>
      </c>
      <c r="H1145" s="11">
        <v>55366636</v>
      </c>
      <c r="I1145" s="11">
        <v>-0.17</v>
      </c>
      <c r="J1145" s="11">
        <v>-0.1</v>
      </c>
      <c r="K1145" s="11">
        <v>-0.23</v>
      </c>
      <c r="L1145" s="11">
        <v>0.47</v>
      </c>
      <c r="M1145" s="12">
        <v>-233.252</v>
      </c>
      <c r="N1145" s="12">
        <v>-233.311</v>
      </c>
      <c r="O1145" s="12">
        <v>-233.531</v>
      </c>
      <c r="P1145" s="12">
        <v>-233.248</v>
      </c>
      <c r="Q1145" s="12">
        <v>-232.6188333333334</v>
      </c>
      <c r="R1145" s="12">
        <v>-233.3343866041511</v>
      </c>
      <c r="S1145" s="12">
        <v>-233.2720874018149</v>
      </c>
      <c r="T1145" s="11">
        <v>-0.06229920233622011</v>
      </c>
      <c r="U1145" s="11">
        <v>-0.1269202198313117</v>
      </c>
      <c r="V1145" s="12">
        <v>0.1292420349901831</v>
      </c>
      <c r="W1145" s="11">
        <v>65.44243582013996</v>
      </c>
      <c r="X1145" s="11">
        <v>70.57144350155168</v>
      </c>
      <c r="Y1145" s="11">
        <v>55.18442045731652</v>
      </c>
      <c r="Z1145" s="11">
        <v>48.22323102982536</v>
      </c>
      <c r="AA1145" s="11">
        <v>0.587849783892833</v>
      </c>
      <c r="AB1145" s="11">
        <v>-232.3553004322143</v>
      </c>
      <c r="AC1145" s="11">
        <v>-234.7066995677857</v>
      </c>
    </row>
    <row r="1146" spans="1:29">
      <c r="A1146" s="15">
        <v>38954</v>
      </c>
      <c r="B1146" s="11" t="s">
        <v>91</v>
      </c>
      <c r="C1146" s="12">
        <v>-233.47</v>
      </c>
      <c r="D1146" s="12">
        <v>-233.53</v>
      </c>
      <c r="E1146" s="12">
        <v>-233.11</v>
      </c>
      <c r="F1146" s="12">
        <v>-233.71</v>
      </c>
      <c r="G1146" s="13">
        <v>7475</v>
      </c>
      <c r="H1146" s="11">
        <v>32852244</v>
      </c>
      <c r="I1146" s="11">
        <v>-0.26</v>
      </c>
      <c r="J1146" s="11">
        <v>-0.03</v>
      </c>
      <c r="K1146" s="11">
        <v>-0.06</v>
      </c>
      <c r="L1146" s="11">
        <v>0.28</v>
      </c>
      <c r="M1146" s="12">
        <v>-233.266</v>
      </c>
      <c r="N1146" s="12">
        <v>-233.314</v>
      </c>
      <c r="O1146" s="12">
        <v>-233.586</v>
      </c>
      <c r="P1146" s="12">
        <v>-233.2613333333333</v>
      </c>
      <c r="Q1146" s="12">
        <v>-232.6573333333334</v>
      </c>
      <c r="R1146" s="12">
        <v>-233.3644809727433</v>
      </c>
      <c r="S1146" s="12">
        <v>-233.2911920387175</v>
      </c>
      <c r="T1146" s="11">
        <v>-0.07328893402578274</v>
      </c>
      <c r="U1146" s="11">
        <v>-0.1161939626702059</v>
      </c>
      <c r="V1146" s="12">
        <v>0.08581005728884628</v>
      </c>
      <c r="W1146" s="11">
        <v>59.40843238233771</v>
      </c>
      <c r="X1146" s="11">
        <v>66.85043979514703</v>
      </c>
      <c r="Y1146" s="11">
        <v>44.52441755671907</v>
      </c>
      <c r="Z1146" s="11">
        <v>47.70636786397187</v>
      </c>
      <c r="AA1146" s="11">
        <v>0.5278097743472938</v>
      </c>
      <c r="AB1146" s="11">
        <v>-232.5303804513054</v>
      </c>
      <c r="AC1146" s="11">
        <v>-234.6416195486945</v>
      </c>
    </row>
    <row r="1147" spans="1:29">
      <c r="A1147" s="15">
        <v>38957</v>
      </c>
      <c r="B1147" s="11" t="s">
        <v>91</v>
      </c>
      <c r="C1147" s="12">
        <v>-233.62</v>
      </c>
      <c r="D1147" s="12">
        <v>-233.67</v>
      </c>
      <c r="E1147" s="12">
        <v>-233.41</v>
      </c>
      <c r="F1147" s="12">
        <v>-234.01</v>
      </c>
      <c r="G1147" s="13">
        <v>25573</v>
      </c>
      <c r="H1147" s="11">
        <v>112066807</v>
      </c>
      <c r="I1147" s="11">
        <v>-0.26</v>
      </c>
      <c r="J1147" s="11">
        <v>-0.06</v>
      </c>
      <c r="K1147" s="11">
        <v>-0.14</v>
      </c>
      <c r="L1147" s="11">
        <v>0.95</v>
      </c>
      <c r="M1147" s="12">
        <v>-233.314</v>
      </c>
      <c r="N1147" s="12">
        <v>-233.311</v>
      </c>
      <c r="O1147" s="12">
        <v>-233.5915</v>
      </c>
      <c r="P1147" s="12">
        <v>-233.2866666666667</v>
      </c>
      <c r="Q1147" s="12">
        <v>-232.6701666666667</v>
      </c>
      <c r="R1147" s="12">
        <v>-233.4114839000135</v>
      </c>
      <c r="S1147" s="12">
        <v>-233.3192518877014</v>
      </c>
      <c r="T1147" s="11">
        <v>-0.09223201231213807</v>
      </c>
      <c r="U1147" s="11">
        <v>-0.1114015725985923</v>
      </c>
      <c r="V1147" s="12">
        <v>0.0383391205729085</v>
      </c>
      <c r="W1147" s="11">
        <v>52.90349392157736</v>
      </c>
      <c r="X1147" s="11">
        <v>62.20145783729048</v>
      </c>
      <c r="Y1147" s="11">
        <v>34.30756609015114</v>
      </c>
      <c r="Z1147" s="11">
        <v>46.45520141514603</v>
      </c>
      <c r="AA1147" s="11">
        <v>0.528097628535636</v>
      </c>
      <c r="AB1147" s="11">
        <v>-232.5353047429287</v>
      </c>
      <c r="AC1147" s="11">
        <v>-234.6476952570713</v>
      </c>
    </row>
    <row r="1148" spans="1:29">
      <c r="A1148" s="15">
        <v>38958</v>
      </c>
      <c r="B1148" s="11" t="s">
        <v>91</v>
      </c>
      <c r="C1148" s="12">
        <v>-233.58</v>
      </c>
      <c r="D1148" s="12">
        <v>-232.31</v>
      </c>
      <c r="E1148" s="12">
        <v>-231.9</v>
      </c>
      <c r="F1148" s="12">
        <v>-233.59</v>
      </c>
      <c r="G1148" s="13">
        <v>37854</v>
      </c>
      <c r="H1148" s="11">
        <v>171776439</v>
      </c>
      <c r="I1148" s="11">
        <v>-0.72</v>
      </c>
      <c r="J1148" s="11">
        <v>0.58</v>
      </c>
      <c r="K1148" s="11">
        <v>1.36</v>
      </c>
      <c r="L1148" s="11">
        <v>1.4</v>
      </c>
      <c r="M1148" s="12">
        <v>-233.244</v>
      </c>
      <c r="N1148" s="12">
        <v>-233.195</v>
      </c>
      <c r="O1148" s="12">
        <v>-233.557</v>
      </c>
      <c r="P1148" s="12">
        <v>-233.253</v>
      </c>
      <c r="Q1148" s="12">
        <v>-232.6375</v>
      </c>
      <c r="R1148" s="12">
        <v>-233.242024838473</v>
      </c>
      <c r="S1148" s="12">
        <v>-233.2444924886124</v>
      </c>
      <c r="T1148" s="11">
        <v>0.002467650139436728</v>
      </c>
      <c r="U1148" s="11">
        <v>-0.08862772805098651</v>
      </c>
      <c r="V1148" s="12">
        <v>0.1821907563808465</v>
      </c>
      <c r="W1148" s="11">
        <v>63.17904884669574</v>
      </c>
      <c r="X1148" s="11">
        <v>62.52732150709222</v>
      </c>
      <c r="Y1148" s="11">
        <v>64.48250352590276</v>
      </c>
      <c r="Z1148" s="11">
        <v>57.98326975030667</v>
      </c>
      <c r="AA1148" s="11">
        <v>0.58792319584477</v>
      </c>
      <c r="AB1148" s="11">
        <v>-232.3811536083105</v>
      </c>
      <c r="AC1148" s="11">
        <v>-234.7328463916895</v>
      </c>
    </row>
    <row r="1149" spans="1:29">
      <c r="A1149" s="15">
        <v>38959</v>
      </c>
      <c r="B1149" s="11" t="s">
        <v>91</v>
      </c>
      <c r="C1149" s="12">
        <v>-232.62</v>
      </c>
      <c r="D1149" s="12">
        <v>-232.82</v>
      </c>
      <c r="E1149" s="12">
        <v>-232.2</v>
      </c>
      <c r="F1149" s="12">
        <v>-232.96</v>
      </c>
      <c r="G1149" s="13">
        <v>9693</v>
      </c>
      <c r="H1149" s="11">
        <v>43806887</v>
      </c>
      <c r="I1149" s="11">
        <v>-0.33</v>
      </c>
      <c r="J1149" s="11">
        <v>-0.22</v>
      </c>
      <c r="K1149" s="11">
        <v>-0.51</v>
      </c>
      <c r="L1149" s="11">
        <v>0.36</v>
      </c>
      <c r="M1149" s="12">
        <v>-233.16</v>
      </c>
      <c r="N1149" s="12">
        <v>-233.196</v>
      </c>
      <c r="O1149" s="12">
        <v>-233.523</v>
      </c>
      <c r="P1149" s="12">
        <v>-233.2153333333333</v>
      </c>
      <c r="Q1149" s="12">
        <v>-232.6005</v>
      </c>
      <c r="R1149" s="12">
        <v>-233.1770979402464</v>
      </c>
      <c r="S1149" s="12">
        <v>-233.213048600567</v>
      </c>
      <c r="T1149" s="11">
        <v>0.03595066032067962</v>
      </c>
      <c r="U1149" s="11">
        <v>-0.06371205037665328</v>
      </c>
      <c r="V1149" s="12">
        <v>0.1993254213946658</v>
      </c>
      <c r="W1149" s="11">
        <v>63.28338705341997</v>
      </c>
      <c r="X1149" s="11">
        <v>62.77934335586814</v>
      </c>
      <c r="Y1149" s="11">
        <v>64.29147444852364</v>
      </c>
      <c r="Z1149" s="11">
        <v>53.34506954475388</v>
      </c>
      <c r="AA1149" s="11">
        <v>0.6106174614374569</v>
      </c>
      <c r="AB1149" s="11">
        <v>-232.3017650771251</v>
      </c>
      <c r="AC1149" s="11">
        <v>-234.7442349228749</v>
      </c>
    </row>
    <row r="1150" spans="1:29">
      <c r="A1150" s="15">
        <v>38960</v>
      </c>
      <c r="B1150" s="11" t="s">
        <v>91</v>
      </c>
      <c r="C1150" s="12">
        <v>-232.81</v>
      </c>
      <c r="D1150" s="12">
        <v>-232.63</v>
      </c>
      <c r="E1150" s="12">
        <v>-232.45</v>
      </c>
      <c r="F1150" s="12">
        <v>-232.96</v>
      </c>
      <c r="G1150" s="13">
        <v>12358</v>
      </c>
      <c r="H1150" s="11">
        <v>55827539</v>
      </c>
      <c r="I1150" s="11">
        <v>-0.22</v>
      </c>
      <c r="J1150" s="11">
        <v>0.08</v>
      </c>
      <c r="K1150" s="11">
        <v>0.19</v>
      </c>
      <c r="L1150" s="11">
        <v>0.46</v>
      </c>
      <c r="M1150" s="12">
        <v>-232.992</v>
      </c>
      <c r="N1150" s="12">
        <v>-233.122</v>
      </c>
      <c r="O1150" s="12">
        <v>-233.4385</v>
      </c>
      <c r="P1150" s="12">
        <v>-233.1916666666667</v>
      </c>
      <c r="Q1150" s="12">
        <v>-232.569</v>
      </c>
      <c r="R1150" s="12">
        <v>-233.0929290263623</v>
      </c>
      <c r="S1150" s="12">
        <v>-233.1698598153399</v>
      </c>
      <c r="T1150" s="11">
        <v>0.07693078897756322</v>
      </c>
      <c r="U1150" s="11">
        <v>-0.03558348250580998</v>
      </c>
      <c r="V1150" s="12">
        <v>0.2250285429667464</v>
      </c>
      <c r="W1150" s="11">
        <v>65.86617337013298</v>
      </c>
      <c r="X1150" s="11">
        <v>63.80828669395642</v>
      </c>
      <c r="Y1150" s="11">
        <v>69.98194672248613</v>
      </c>
      <c r="Z1150" s="11">
        <v>54.79582250303145</v>
      </c>
      <c r="AA1150" s="11">
        <v>0.6114544782313357</v>
      </c>
      <c r="AB1150" s="11">
        <v>-232.2155910435374</v>
      </c>
      <c r="AC1150" s="11">
        <v>-234.6614089564627</v>
      </c>
    </row>
    <row r="1151" spans="1:29">
      <c r="A1151" s="15">
        <v>38961</v>
      </c>
      <c r="B1151" s="11" t="s">
        <v>91</v>
      </c>
      <c r="C1151" s="12">
        <v>-232.54</v>
      </c>
      <c r="D1151" s="12">
        <v>-232.75</v>
      </c>
      <c r="E1151" s="12">
        <v>-232.53</v>
      </c>
      <c r="F1151" s="12">
        <v>-232.9</v>
      </c>
      <c r="G1151" s="13">
        <v>10874</v>
      </c>
      <c r="H1151" s="11">
        <v>48927412</v>
      </c>
      <c r="I1151" s="11">
        <v>-0.16</v>
      </c>
      <c r="J1151" s="11">
        <v>-0.05</v>
      </c>
      <c r="K1151" s="11">
        <v>-0.12</v>
      </c>
      <c r="L1151" s="11">
        <v>0.4</v>
      </c>
      <c r="M1151" s="12">
        <v>-232.836</v>
      </c>
      <c r="N1151" s="12">
        <v>-233.051</v>
      </c>
      <c r="O1151" s="12">
        <v>-233.349</v>
      </c>
      <c r="P1151" s="12">
        <v>-233.1756666666667</v>
      </c>
      <c r="Q1151" s="12">
        <v>-232.538</v>
      </c>
      <c r="R1151" s="12">
        <v>-233.0401707146142</v>
      </c>
      <c r="S1151" s="12">
        <v>-233.1387590882777</v>
      </c>
      <c r="T1151" s="11">
        <v>0.09858837366340367</v>
      </c>
      <c r="U1151" s="11">
        <v>-0.008749111271967251</v>
      </c>
      <c r="V1151" s="12">
        <v>0.2146749698707419</v>
      </c>
      <c r="W1151" s="11">
        <v>63.81599550746374</v>
      </c>
      <c r="X1151" s="11">
        <v>63.81085629845886</v>
      </c>
      <c r="Y1151" s="11">
        <v>63.82627392547349</v>
      </c>
      <c r="Z1151" s="11">
        <v>53.66090000436326</v>
      </c>
      <c r="AA1151" s="11">
        <v>0.571433101487353</v>
      </c>
      <c r="AB1151" s="11">
        <v>-232.2061337970253</v>
      </c>
      <c r="AC1151" s="11">
        <v>-234.4918662029747</v>
      </c>
    </row>
    <row r="1152" spans="1:29">
      <c r="A1152" s="15">
        <v>38964</v>
      </c>
      <c r="B1152" s="11" t="s">
        <v>91</v>
      </c>
      <c r="C1152" s="12">
        <v>-232.97</v>
      </c>
      <c r="D1152" s="12">
        <v>-232.71</v>
      </c>
      <c r="E1152" s="12">
        <v>-232.6</v>
      </c>
      <c r="F1152" s="12">
        <v>-232.97</v>
      </c>
      <c r="G1152" s="13">
        <v>5904</v>
      </c>
      <c r="H1152" s="11">
        <v>26589669</v>
      </c>
      <c r="I1152" s="11">
        <v>-0.16</v>
      </c>
      <c r="J1152" s="11">
        <v>0.02</v>
      </c>
      <c r="K1152" s="11">
        <v>0.04</v>
      </c>
      <c r="L1152" s="11">
        <v>0.22</v>
      </c>
      <c r="M1152" s="12">
        <v>-232.644</v>
      </c>
      <c r="N1152" s="12">
        <v>-232.979</v>
      </c>
      <c r="O1152" s="12">
        <v>-233.245</v>
      </c>
      <c r="P1152" s="12">
        <v>-233.2026666666667</v>
      </c>
      <c r="Q1152" s="12">
        <v>-232.5373333333333</v>
      </c>
      <c r="R1152" s="12">
        <v>-232.9893752200582</v>
      </c>
      <c r="S1152" s="12">
        <v>-233.1069991558126</v>
      </c>
      <c r="T1152" s="11">
        <v>0.1176239357544375</v>
      </c>
      <c r="U1152" s="11">
        <v>0.0165254981333137</v>
      </c>
      <c r="V1152" s="12">
        <v>0.2021968752422476</v>
      </c>
      <c r="W1152" s="11">
        <v>63.08112179777011</v>
      </c>
      <c r="X1152" s="11">
        <v>63.56761146489595</v>
      </c>
      <c r="Y1152" s="11">
        <v>62.10814246351845</v>
      </c>
      <c r="Z1152" s="11">
        <v>54.002889462028</v>
      </c>
      <c r="AA1152" s="11">
        <v>0.4768150916033387</v>
      </c>
      <c r="AB1152" s="11">
        <v>-232.2913698167933</v>
      </c>
      <c r="AC1152" s="11">
        <v>-234.1986301832067</v>
      </c>
    </row>
    <row r="1153" spans="1:29">
      <c r="A1153" s="15">
        <v>38965</v>
      </c>
      <c r="B1153" s="11" t="s">
        <v>91</v>
      </c>
      <c r="C1153" s="12">
        <v>-232.8</v>
      </c>
      <c r="D1153" s="12">
        <v>-232.85</v>
      </c>
      <c r="E1153" s="12">
        <v>-232.63</v>
      </c>
      <c r="F1153" s="12">
        <v>-232.94</v>
      </c>
      <c r="G1153" s="13">
        <v>12355</v>
      </c>
      <c r="H1153" s="11">
        <v>55522598</v>
      </c>
      <c r="I1153" s="11">
        <v>-0.13</v>
      </c>
      <c r="J1153" s="11">
        <v>-0.06</v>
      </c>
      <c r="K1153" s="11">
        <v>-0.14</v>
      </c>
      <c r="L1153" s="11">
        <v>0.46</v>
      </c>
      <c r="M1153" s="12">
        <v>-232.752</v>
      </c>
      <c r="N1153" s="12">
        <v>-232.998</v>
      </c>
      <c r="O1153" s="12">
        <v>-233.18</v>
      </c>
      <c r="P1153" s="12">
        <v>-233.2496666666667</v>
      </c>
      <c r="Q1153" s="12">
        <v>-232.5498333333333</v>
      </c>
      <c r="R1153" s="12">
        <v>-232.9679328785108</v>
      </c>
      <c r="S1153" s="12">
        <v>-233.087962181308</v>
      </c>
      <c r="T1153" s="11">
        <v>0.1200293027972066</v>
      </c>
      <c r="U1153" s="11">
        <v>0.03722625906609228</v>
      </c>
      <c r="V1153" s="12">
        <v>0.1656060874622286</v>
      </c>
      <c r="W1153" s="11">
        <v>60.37951562900695</v>
      </c>
      <c r="X1153" s="11">
        <v>62.50491285293295</v>
      </c>
      <c r="Y1153" s="11">
        <v>56.12872118115496</v>
      </c>
      <c r="Z1153" s="11">
        <v>52.54132200920841</v>
      </c>
      <c r="AA1153" s="11">
        <v>0.4336018061742029</v>
      </c>
      <c r="AB1153" s="11">
        <v>-232.3127963876516</v>
      </c>
      <c r="AC1153" s="11">
        <v>-234.0472036123484</v>
      </c>
    </row>
    <row r="1154" spans="1:29">
      <c r="A1154" s="15">
        <v>38966</v>
      </c>
      <c r="B1154" s="11" t="s">
        <v>91</v>
      </c>
      <c r="C1154" s="12">
        <v>-232.88</v>
      </c>
      <c r="D1154" s="12">
        <v>-232.72</v>
      </c>
      <c r="E1154" s="12">
        <v>-232.47</v>
      </c>
      <c r="F1154" s="12">
        <v>-232.96</v>
      </c>
      <c r="G1154" s="13">
        <v>11381</v>
      </c>
      <c r="H1154" s="11">
        <v>51403210</v>
      </c>
      <c r="I1154" s="11">
        <v>-0.21</v>
      </c>
      <c r="J1154" s="11">
        <v>0.06</v>
      </c>
      <c r="K1154" s="11">
        <v>0.13</v>
      </c>
      <c r="L1154" s="11">
        <v>0.42</v>
      </c>
      <c r="M1154" s="12">
        <v>-232.732</v>
      </c>
      <c r="N1154" s="12">
        <v>-232.946</v>
      </c>
      <c r="O1154" s="12">
        <v>-233.1325</v>
      </c>
      <c r="P1154" s="12">
        <v>-233.2843333333333</v>
      </c>
      <c r="Q1154" s="12">
        <v>-232.571</v>
      </c>
      <c r="R1154" s="12">
        <v>-232.9297893587399</v>
      </c>
      <c r="S1154" s="12">
        <v>-233.0607057234333</v>
      </c>
      <c r="T1154" s="11">
        <v>0.1309163646934337</v>
      </c>
      <c r="U1154" s="11">
        <v>0.05596428019156057</v>
      </c>
      <c r="V1154" s="12">
        <v>0.1499041690037463</v>
      </c>
      <c r="W1154" s="11">
        <v>60.6321573291109</v>
      </c>
      <c r="X1154" s="11">
        <v>61.88066101165893</v>
      </c>
      <c r="Y1154" s="11">
        <v>58.13514996401483</v>
      </c>
      <c r="Z1154" s="11">
        <v>53.79192576296927</v>
      </c>
      <c r="AA1154" s="11">
        <v>0.4291101563905507</v>
      </c>
      <c r="AB1154" s="11">
        <v>-232.2742796872189</v>
      </c>
      <c r="AC1154" s="11">
        <v>-233.9907203127811</v>
      </c>
    </row>
    <row r="1155" spans="1:29">
      <c r="A1155" s="15">
        <v>38967</v>
      </c>
      <c r="B1155" s="11" t="s">
        <v>91</v>
      </c>
      <c r="C1155" s="12">
        <v>-232.82</v>
      </c>
      <c r="D1155" s="12">
        <v>-232.81</v>
      </c>
      <c r="E1155" s="12">
        <v>-232.69</v>
      </c>
      <c r="F1155" s="12">
        <v>-233.26</v>
      </c>
      <c r="G1155" s="13">
        <v>10519</v>
      </c>
      <c r="H1155" s="11">
        <v>46987030</v>
      </c>
      <c r="I1155" s="11">
        <v>-0.24</v>
      </c>
      <c r="J1155" s="11">
        <v>-0.04</v>
      </c>
      <c r="K1155" s="11">
        <v>-0.09</v>
      </c>
      <c r="L1155" s="11">
        <v>0.39</v>
      </c>
      <c r="M1155" s="12">
        <v>-232.768</v>
      </c>
      <c r="N1155" s="12">
        <v>-232.88</v>
      </c>
      <c r="O1155" s="12">
        <v>-233.0955</v>
      </c>
      <c r="P1155" s="12">
        <v>-233.314</v>
      </c>
      <c r="Q1155" s="12">
        <v>-232.5886666666667</v>
      </c>
      <c r="R1155" s="12">
        <v>-232.9113602266261</v>
      </c>
      <c r="S1155" s="12">
        <v>-233.0421349291049</v>
      </c>
      <c r="T1155" s="11">
        <v>0.1307747024788739</v>
      </c>
      <c r="U1155" s="11">
        <v>0.07092636464902324</v>
      </c>
      <c r="V1155" s="12">
        <v>0.1196966756597013</v>
      </c>
      <c r="W1155" s="11">
        <v>59.37878418198667</v>
      </c>
      <c r="X1155" s="11">
        <v>61.04670206843485</v>
      </c>
      <c r="Y1155" s="11">
        <v>56.04294840909033</v>
      </c>
      <c r="Z1155" s="11">
        <v>52.75545907791037</v>
      </c>
      <c r="AA1155" s="11">
        <v>0.4230773849852246</v>
      </c>
      <c r="AB1155" s="11">
        <v>-232.2493452300295</v>
      </c>
      <c r="AC1155" s="11">
        <v>-233.9416547699704</v>
      </c>
    </row>
    <row r="1156" spans="1:29">
      <c r="A1156" s="15">
        <v>38968</v>
      </c>
      <c r="B1156" s="11" t="s">
        <v>91</v>
      </c>
      <c r="C1156" s="12">
        <v>-233.18</v>
      </c>
      <c r="D1156" s="12">
        <v>-233.21</v>
      </c>
      <c r="E1156" s="12">
        <v>-232.88</v>
      </c>
      <c r="F1156" s="12">
        <v>-233.44</v>
      </c>
      <c r="G1156" s="13">
        <v>5891</v>
      </c>
      <c r="H1156" s="11">
        <v>26157744</v>
      </c>
      <c r="I1156" s="11">
        <v>-0.24</v>
      </c>
      <c r="J1156" s="11">
        <v>-0.17</v>
      </c>
      <c r="K1156" s="11">
        <v>-0.4</v>
      </c>
      <c r="L1156" s="11">
        <v>0.22</v>
      </c>
      <c r="M1156" s="12">
        <v>-232.86</v>
      </c>
      <c r="N1156" s="12">
        <v>-232.848</v>
      </c>
      <c r="O1156" s="12">
        <v>-233.081</v>
      </c>
      <c r="P1156" s="12">
        <v>-233.34</v>
      </c>
      <c r="Q1156" s="12">
        <v>-232.6171666666666</v>
      </c>
      <c r="R1156" s="12">
        <v>-232.9573048071451</v>
      </c>
      <c r="S1156" s="12">
        <v>-233.0545693788009</v>
      </c>
      <c r="T1156" s="11">
        <v>0.09726457165575653</v>
      </c>
      <c r="U1156" s="11">
        <v>0.0761940060503699</v>
      </c>
      <c r="V1156" s="12">
        <v>0.04214113121077326</v>
      </c>
      <c r="W1156" s="11">
        <v>47.08092515041999</v>
      </c>
      <c r="X1156" s="11">
        <v>56.39144309576323</v>
      </c>
      <c r="Y1156" s="11">
        <v>28.45988925973352</v>
      </c>
      <c r="Z1156" s="11">
        <v>48.30098530282219</v>
      </c>
      <c r="AA1156" s="11">
        <v>0.4133419636924019</v>
      </c>
      <c r="AB1156" s="11">
        <v>-232.2543160726152</v>
      </c>
      <c r="AC1156" s="11">
        <v>-233.9076839273848</v>
      </c>
    </row>
    <row r="1157" spans="1:29">
      <c r="A1157" s="15">
        <v>38971</v>
      </c>
      <c r="B1157" s="11" t="s">
        <v>91</v>
      </c>
      <c r="C1157" s="12">
        <v>-233.41</v>
      </c>
      <c r="D1157" s="12">
        <v>-233.46</v>
      </c>
      <c r="E1157" s="12">
        <v>-233.25</v>
      </c>
      <c r="F1157" s="12">
        <v>-233.64</v>
      </c>
      <c r="G1157" s="13">
        <v>8303</v>
      </c>
      <c r="H1157" s="11">
        <v>36625467</v>
      </c>
      <c r="I1157" s="11">
        <v>-0.17</v>
      </c>
      <c r="J1157" s="11">
        <v>-0.11</v>
      </c>
      <c r="K1157" s="11">
        <v>-0.25</v>
      </c>
      <c r="L1157" s="11">
        <v>0.31</v>
      </c>
      <c r="M1157" s="12">
        <v>-233.01</v>
      </c>
      <c r="N1157" s="12">
        <v>-232.8270000000001</v>
      </c>
      <c r="O1157" s="12">
        <v>-233.069</v>
      </c>
      <c r="P1157" s="12">
        <v>-233.3366666666667</v>
      </c>
      <c r="Q1157" s="12">
        <v>-232.6723333333333</v>
      </c>
      <c r="R1157" s="12">
        <v>-233.0346425291228</v>
      </c>
      <c r="S1157" s="12">
        <v>-233.0846012766675</v>
      </c>
      <c r="T1157" s="11">
        <v>0.04995874754465035</v>
      </c>
      <c r="U1157" s="11">
        <v>0.07094695434922599</v>
      </c>
      <c r="V1157" s="12">
        <v>-0.04197641360915128</v>
      </c>
      <c r="W1157" s="11">
        <v>35.55395009738599</v>
      </c>
      <c r="X1157" s="11">
        <v>49.44561209630415</v>
      </c>
      <c r="Y1157" s="11">
        <v>7.770626099549659</v>
      </c>
      <c r="Z1157" s="11">
        <v>45.7035562405768</v>
      </c>
      <c r="AA1157" s="11">
        <v>0.3976099649307692</v>
      </c>
      <c r="AB1157" s="11">
        <v>-232.2737800701385</v>
      </c>
      <c r="AC1157" s="11">
        <v>-233.8642199298615</v>
      </c>
    </row>
    <row r="1158" spans="1:29">
      <c r="A1158" s="15">
        <v>38972</v>
      </c>
      <c r="B1158" s="11" t="s">
        <v>91</v>
      </c>
      <c r="C1158" s="12">
        <v>-233.46</v>
      </c>
      <c r="D1158" s="12">
        <v>-233.71</v>
      </c>
      <c r="E1158" s="12">
        <v>-233.46</v>
      </c>
      <c r="F1158" s="12">
        <v>-233.78</v>
      </c>
      <c r="G1158" s="13">
        <v>19393</v>
      </c>
      <c r="H1158" s="11">
        <v>85026963</v>
      </c>
      <c r="I1158" s="11">
        <v>-0.14</v>
      </c>
      <c r="J1158" s="11">
        <v>-0.11</v>
      </c>
      <c r="K1158" s="11">
        <v>-0.25</v>
      </c>
      <c r="L1158" s="11">
        <v>0.72</v>
      </c>
      <c r="M1158" s="12">
        <v>-233.182</v>
      </c>
      <c r="N1158" s="12">
        <v>-232.967</v>
      </c>
      <c r="O1158" s="12">
        <v>-233.081</v>
      </c>
      <c r="P1158" s="12">
        <v>-233.3603333333334</v>
      </c>
      <c r="Q1158" s="12">
        <v>-232.7293333333333</v>
      </c>
      <c r="R1158" s="12">
        <v>-233.1385436784886</v>
      </c>
      <c r="S1158" s="12">
        <v>-233.1309271080254</v>
      </c>
      <c r="T1158" s="11">
        <v>-0.007616570463113703</v>
      </c>
      <c r="U1158" s="11">
        <v>0.05523424938675806</v>
      </c>
      <c r="V1158" s="12">
        <v>-0.1257016396997435</v>
      </c>
      <c r="W1158" s="11">
        <v>25.45701936185033</v>
      </c>
      <c r="X1158" s="11">
        <v>41.44941451815288</v>
      </c>
      <c r="Y1158" s="11">
        <v>-6.527770950754757</v>
      </c>
      <c r="Z1158" s="11">
        <v>43.20164078360045</v>
      </c>
      <c r="AA1158" s="11">
        <v>0.4136474471431437</v>
      </c>
      <c r="AB1158" s="11">
        <v>-232.2537051057137</v>
      </c>
      <c r="AC1158" s="11">
        <v>-233.9082948942863</v>
      </c>
    </row>
    <row r="1159" spans="1:29">
      <c r="A1159" s="15">
        <v>38973</v>
      </c>
      <c r="B1159" s="11" t="s">
        <v>91</v>
      </c>
      <c r="C1159" s="12">
        <v>-233.69</v>
      </c>
      <c r="D1159" s="12">
        <v>-233.65</v>
      </c>
      <c r="E1159" s="12">
        <v>-233.36</v>
      </c>
      <c r="F1159" s="12">
        <v>-233.69</v>
      </c>
      <c r="G1159" s="13">
        <v>18421</v>
      </c>
      <c r="H1159" s="11">
        <v>81014932</v>
      </c>
      <c r="I1159" s="11">
        <v>-0.14</v>
      </c>
      <c r="J1159" s="11">
        <v>0.03</v>
      </c>
      <c r="K1159" s="11">
        <v>0.06</v>
      </c>
      <c r="L1159" s="11">
        <v>0.68</v>
      </c>
      <c r="M1159" s="12">
        <v>-233.368</v>
      </c>
      <c r="N1159" s="12">
        <v>-233.05</v>
      </c>
      <c r="O1159" s="12">
        <v>-233.123</v>
      </c>
      <c r="P1159" s="12">
        <v>-233.3653333333333</v>
      </c>
      <c r="Q1159" s="12">
        <v>-232.7726666666667</v>
      </c>
      <c r="R1159" s="12">
        <v>-233.2172292664134</v>
      </c>
      <c r="S1159" s="12">
        <v>-233.1693769518754</v>
      </c>
      <c r="T1159" s="11">
        <v>-0.04785231453797678</v>
      </c>
      <c r="U1159" s="11">
        <v>0.03461693660181109</v>
      </c>
      <c r="V1159" s="12">
        <v>-0.1649385022795757</v>
      </c>
      <c r="W1159" s="11">
        <v>20.2792342794208</v>
      </c>
      <c r="X1159" s="11">
        <v>34.39268777190885</v>
      </c>
      <c r="Y1159" s="11">
        <v>-7.947672705555313</v>
      </c>
      <c r="Z1159" s="11">
        <v>43.99405576413827</v>
      </c>
      <c r="AA1159" s="11">
        <v>0.4271090086440356</v>
      </c>
      <c r="AB1159" s="11">
        <v>-232.2687819827119</v>
      </c>
      <c r="AC1159" s="11">
        <v>-233.9772180172881</v>
      </c>
    </row>
    <row r="1160" spans="1:29">
      <c r="A1160" s="15">
        <v>38974</v>
      </c>
      <c r="B1160" s="11" t="s">
        <v>91</v>
      </c>
      <c r="C1160" s="12">
        <v>-233.56</v>
      </c>
      <c r="D1160" s="12">
        <v>-231.98</v>
      </c>
      <c r="E1160" s="12">
        <v>-231.95</v>
      </c>
      <c r="F1160" s="12">
        <v>-234.16</v>
      </c>
      <c r="G1160" s="13">
        <v>63367</v>
      </c>
      <c r="H1160" s="11">
        <v>284212834</v>
      </c>
      <c r="I1160" s="11">
        <v>-0.95</v>
      </c>
      <c r="J1160" s="11">
        <v>0.71</v>
      </c>
      <c r="K1160" s="11">
        <v>1.67</v>
      </c>
      <c r="L1160" s="11">
        <v>2.35</v>
      </c>
      <c r="M1160" s="12">
        <v>-233.202</v>
      </c>
      <c r="N1160" s="12">
        <v>-232.985</v>
      </c>
      <c r="O1160" s="12">
        <v>-233.0535</v>
      </c>
      <c r="P1160" s="12">
        <v>-233.2873333333334</v>
      </c>
      <c r="Q1160" s="12">
        <v>-232.781</v>
      </c>
      <c r="R1160" s="12">
        <v>-233.0268863023498</v>
      </c>
      <c r="S1160" s="12">
        <v>-233.0812749554402</v>
      </c>
      <c r="T1160" s="11">
        <v>0.0543886530904274</v>
      </c>
      <c r="U1160" s="11">
        <v>0.03857127989953436</v>
      </c>
      <c r="V1160" s="12">
        <v>0.03163474638178608</v>
      </c>
      <c r="W1160" s="11">
        <v>46.40033415028616</v>
      </c>
      <c r="X1160" s="11">
        <v>38.39523656470129</v>
      </c>
      <c r="Y1160" s="11">
        <v>62.41052932145591</v>
      </c>
      <c r="Z1160" s="11">
        <v>60.50867330420674</v>
      </c>
      <c r="AA1160" s="11">
        <v>0.4928357792052823</v>
      </c>
      <c r="AB1160" s="11">
        <v>-232.0678284415895</v>
      </c>
      <c r="AC1160" s="11">
        <v>-234.0391715584106</v>
      </c>
    </row>
    <row r="1161" spans="1:29">
      <c r="A1161" s="15">
        <v>38975</v>
      </c>
      <c r="B1161" s="11" t="s">
        <v>91</v>
      </c>
      <c r="C1161" s="12">
        <v>-231.98</v>
      </c>
      <c r="D1161" s="12">
        <v>-232.17</v>
      </c>
      <c r="E1161" s="12">
        <v>-231.47</v>
      </c>
      <c r="F1161" s="12">
        <v>-232.73</v>
      </c>
      <c r="G1161" s="13">
        <v>29244</v>
      </c>
      <c r="H1161" s="11">
        <v>134841289</v>
      </c>
      <c r="I1161" s="11">
        <v>-0.54</v>
      </c>
      <c r="J1161" s="11">
        <v>-0.08</v>
      </c>
      <c r="K1161" s="11">
        <v>-0.19</v>
      </c>
      <c r="L1161" s="11">
        <v>1.08</v>
      </c>
      <c r="M1161" s="12">
        <v>-232.994</v>
      </c>
      <c r="N1161" s="12">
        <v>-232.927</v>
      </c>
      <c r="O1161" s="12">
        <v>-232.989</v>
      </c>
      <c r="P1161" s="12">
        <v>-233.2083333333333</v>
      </c>
      <c r="Q1161" s="12">
        <v>-232.7915</v>
      </c>
      <c r="R1161" s="12">
        <v>-232.8950576404498</v>
      </c>
      <c r="S1161" s="12">
        <v>-233.0137731068891</v>
      </c>
      <c r="T1161" s="11">
        <v>0.1187154664392835</v>
      </c>
      <c r="U1161" s="11">
        <v>0.0546001172074842</v>
      </c>
      <c r="V1161" s="12">
        <v>0.1282306984635987</v>
      </c>
      <c r="W1161" s="11">
        <v>55.59278781345265</v>
      </c>
      <c r="X1161" s="11">
        <v>44.12775364761841</v>
      </c>
      <c r="Y1161" s="11">
        <v>78.52285614512112</v>
      </c>
      <c r="Z1161" s="11">
        <v>58.39878237755615</v>
      </c>
      <c r="AA1161" s="11">
        <v>0.5204744798856473</v>
      </c>
      <c r="AB1161" s="11">
        <v>-231.9480510402287</v>
      </c>
      <c r="AC1161" s="11">
        <v>-234.0299489597713</v>
      </c>
    </row>
    <row r="1162" spans="1:29">
      <c r="A1162" s="15">
        <v>38978</v>
      </c>
      <c r="B1162" s="11" t="s">
        <v>91</v>
      </c>
      <c r="C1162" s="12">
        <v>-232.14</v>
      </c>
      <c r="D1162" s="12">
        <v>-232.18</v>
      </c>
      <c r="E1162" s="12">
        <v>-231.98</v>
      </c>
      <c r="F1162" s="12">
        <v>-232.59</v>
      </c>
      <c r="G1162" s="13">
        <v>34085</v>
      </c>
      <c r="H1162" s="11">
        <v>155113047</v>
      </c>
      <c r="I1162" s="11">
        <v>-0.26</v>
      </c>
      <c r="J1162" s="11">
        <v>0</v>
      </c>
      <c r="K1162" s="11">
        <v>-0.01</v>
      </c>
      <c r="L1162" s="11">
        <v>1.26</v>
      </c>
      <c r="M1162" s="12">
        <v>-232.738</v>
      </c>
      <c r="N1162" s="12">
        <v>-232.874</v>
      </c>
      <c r="O1162" s="12">
        <v>-232.9265</v>
      </c>
      <c r="P1162" s="12">
        <v>-233.1213333333333</v>
      </c>
      <c r="Q1162" s="12">
        <v>-232.8151666666667</v>
      </c>
      <c r="R1162" s="12">
        <v>-232.7850487726883</v>
      </c>
      <c r="S1162" s="12">
        <v>-232.9520121360084</v>
      </c>
      <c r="T1162" s="11">
        <v>0.1669633633201215</v>
      </c>
      <c r="U1162" s="11">
        <v>0.07707276643001167</v>
      </c>
      <c r="V1162" s="12">
        <v>0.1797811937802197</v>
      </c>
      <c r="W1162" s="11">
        <v>61.59717451831084</v>
      </c>
      <c r="X1162" s="11">
        <v>49.95089393784922</v>
      </c>
      <c r="Y1162" s="11">
        <v>84.88973567923406</v>
      </c>
      <c r="Z1162" s="11">
        <v>58.28359104574725</v>
      </c>
      <c r="AA1162" s="11">
        <v>0.5394370847677689</v>
      </c>
      <c r="AB1162" s="11">
        <v>-231.8476258304644</v>
      </c>
      <c r="AC1162" s="11">
        <v>-234.0053741695355</v>
      </c>
    </row>
    <row r="1163" spans="1:29">
      <c r="A1163" s="15">
        <v>38979</v>
      </c>
      <c r="B1163" s="11" t="s">
        <v>91</v>
      </c>
      <c r="C1163" s="12">
        <v>-232.31</v>
      </c>
      <c r="D1163" s="12">
        <v>-231.75</v>
      </c>
      <c r="E1163" s="12">
        <v>-231.5</v>
      </c>
      <c r="F1163" s="12">
        <v>-232.47</v>
      </c>
      <c r="G1163" s="13">
        <v>29993</v>
      </c>
      <c r="H1163" s="11">
        <v>138992138</v>
      </c>
      <c r="I1163" s="11">
        <v>-0.42</v>
      </c>
      <c r="J1163" s="11">
        <v>0.19</v>
      </c>
      <c r="K1163" s="11">
        <v>0.43</v>
      </c>
      <c r="L1163" s="11">
        <v>1.11</v>
      </c>
      <c r="M1163" s="12">
        <v>-232.346</v>
      </c>
      <c r="N1163" s="12">
        <v>-232.764</v>
      </c>
      <c r="O1163" s="12">
        <v>-232.881</v>
      </c>
      <c r="P1163" s="12">
        <v>-233.0413333333333</v>
      </c>
      <c r="Q1163" s="12">
        <v>-232.8471666666667</v>
      </c>
      <c r="R1163" s="12">
        <v>-232.625810499967</v>
      </c>
      <c r="S1163" s="12">
        <v>-232.8629742000078</v>
      </c>
      <c r="T1163" s="11">
        <v>0.2371637000407532</v>
      </c>
      <c r="U1163" s="11">
        <v>0.10909095315216</v>
      </c>
      <c r="V1163" s="12">
        <v>0.2561454937771864</v>
      </c>
      <c r="W1163" s="11">
        <v>70.92847569007697</v>
      </c>
      <c r="X1163" s="11">
        <v>56.9434211885918</v>
      </c>
      <c r="Y1163" s="11">
        <v>98.8985846930473</v>
      </c>
      <c r="Z1163" s="11">
        <v>61.7751169362064</v>
      </c>
      <c r="AA1163" s="11">
        <v>0.5982685543797057</v>
      </c>
      <c r="AB1163" s="11">
        <v>-231.6844628912406</v>
      </c>
      <c r="AC1163" s="11">
        <v>-234.0775371087594</v>
      </c>
    </row>
    <row r="1164" spans="1:29">
      <c r="A1164" s="15">
        <v>38980</v>
      </c>
      <c r="B1164" s="11" t="s">
        <v>91</v>
      </c>
      <c r="C1164" s="12">
        <v>-231.84</v>
      </c>
      <c r="D1164" s="12">
        <v>-231.31</v>
      </c>
      <c r="E1164" s="12">
        <v>-231.06</v>
      </c>
      <c r="F1164" s="12">
        <v>-231.99</v>
      </c>
      <c r="G1164" s="13">
        <v>22442</v>
      </c>
      <c r="H1164" s="11">
        <v>105158852</v>
      </c>
      <c r="I1164" s="11">
        <v>-0.4</v>
      </c>
      <c r="J1164" s="11">
        <v>0.19</v>
      </c>
      <c r="K1164" s="11">
        <v>0.44</v>
      </c>
      <c r="L1164" s="11">
        <v>0.83</v>
      </c>
      <c r="M1164" s="12">
        <v>-231.878</v>
      </c>
      <c r="N1164" s="12">
        <v>-232.623</v>
      </c>
      <c r="O1164" s="12">
        <v>-232.7845</v>
      </c>
      <c r="P1164" s="12">
        <v>-232.9626666666667</v>
      </c>
      <c r="Q1164" s="12">
        <v>-232.858</v>
      </c>
      <c r="R1164" s="12">
        <v>-232.4233781153567</v>
      </c>
      <c r="S1164" s="12">
        <v>-232.7479390740813</v>
      </c>
      <c r="T1164" s="11">
        <v>0.324560958724561</v>
      </c>
      <c r="U1164" s="11">
        <v>0.1521849542666402</v>
      </c>
      <c r="V1164" s="12">
        <v>0.3447520089158417</v>
      </c>
      <c r="W1164" s="11">
        <v>77.93081174048834</v>
      </c>
      <c r="X1164" s="11">
        <v>63.93921803922397</v>
      </c>
      <c r="Y1164" s="11">
        <v>105.9139991430171</v>
      </c>
      <c r="Z1164" s="11">
        <v>65.00293384854047</v>
      </c>
      <c r="AA1164" s="11">
        <v>0.686466735500738</v>
      </c>
      <c r="AB1164" s="11">
        <v>-231.4115665289985</v>
      </c>
      <c r="AC1164" s="11">
        <v>-234.1574334710015</v>
      </c>
    </row>
    <row r="1165" spans="1:29">
      <c r="A1165" s="15">
        <v>38981</v>
      </c>
      <c r="B1165" s="11" t="s">
        <v>91</v>
      </c>
      <c r="C1165" s="12">
        <v>-231.3</v>
      </c>
      <c r="D1165" s="12">
        <v>-231.45</v>
      </c>
      <c r="E1165" s="12">
        <v>-231.19</v>
      </c>
      <c r="F1165" s="12">
        <v>-231.45</v>
      </c>
      <c r="G1165" s="13">
        <v>16313</v>
      </c>
      <c r="H1165" s="11">
        <v>76643185</v>
      </c>
      <c r="I1165" s="11">
        <v>-0.11</v>
      </c>
      <c r="J1165" s="11">
        <v>-0.06</v>
      </c>
      <c r="K1165" s="11">
        <v>-0.14</v>
      </c>
      <c r="L1165" s="11">
        <v>0.6</v>
      </c>
      <c r="M1165" s="12">
        <v>-231.772</v>
      </c>
      <c r="N1165" s="12">
        <v>-232.487</v>
      </c>
      <c r="O1165" s="12">
        <v>-232.6835</v>
      </c>
      <c r="P1165" s="12">
        <v>-232.8926666666667</v>
      </c>
      <c r="Q1165" s="12">
        <v>-232.8741666666666</v>
      </c>
      <c r="R1165" s="12">
        <v>-232.2736276360711</v>
      </c>
      <c r="S1165" s="12">
        <v>-232.6517954389641</v>
      </c>
      <c r="T1165" s="11">
        <v>0.3781678028930742</v>
      </c>
      <c r="U1165" s="11">
        <v>0.197381523991927</v>
      </c>
      <c r="V1165" s="12">
        <v>0.3615725578022944</v>
      </c>
      <c r="W1165" s="11">
        <v>81.09365943049565</v>
      </c>
      <c r="X1165" s="11">
        <v>69.65736516964787</v>
      </c>
      <c r="Y1165" s="11">
        <v>103.9662479521912</v>
      </c>
      <c r="Z1165" s="11">
        <v>63.17496911477861</v>
      </c>
      <c r="AA1165" s="11">
        <v>0.7276658790822919</v>
      </c>
      <c r="AB1165" s="11">
        <v>-231.2281682418354</v>
      </c>
      <c r="AC1165" s="11">
        <v>-234.1388317581646</v>
      </c>
    </row>
    <row r="1166" spans="1:29">
      <c r="A1166" s="15">
        <v>38982</v>
      </c>
      <c r="B1166" s="11" t="s">
        <v>91</v>
      </c>
      <c r="C1166" s="12">
        <v>-231.48</v>
      </c>
      <c r="D1166" s="12">
        <v>-231.45</v>
      </c>
      <c r="E1166" s="12">
        <v>-231.3</v>
      </c>
      <c r="F1166" s="12">
        <v>-231.98</v>
      </c>
      <c r="G1166" s="13">
        <v>12426</v>
      </c>
      <c r="H1166" s="11">
        <v>57912198</v>
      </c>
      <c r="I1166" s="11">
        <v>-0.29</v>
      </c>
      <c r="J1166" s="11">
        <v>0</v>
      </c>
      <c r="K1166" s="11">
        <v>0</v>
      </c>
      <c r="L1166" s="11">
        <v>0.46</v>
      </c>
      <c r="M1166" s="12">
        <v>-231.628</v>
      </c>
      <c r="N1166" s="12">
        <v>-232.311</v>
      </c>
      <c r="O1166" s="12">
        <v>-232.5795</v>
      </c>
      <c r="P1166" s="12">
        <v>-232.8243333333333</v>
      </c>
      <c r="Q1166" s="12">
        <v>-232.8821666666667</v>
      </c>
      <c r="R1166" s="12">
        <v>-232.1469156920601</v>
      </c>
      <c r="S1166" s="12">
        <v>-232.5627735545964</v>
      </c>
      <c r="T1166" s="11">
        <v>0.415857862536285</v>
      </c>
      <c r="U1166" s="11">
        <v>0.2410767917007986</v>
      </c>
      <c r="V1166" s="12">
        <v>0.3495621416709728</v>
      </c>
      <c r="W1166" s="11">
        <v>83.2022245571672</v>
      </c>
      <c r="X1166" s="11">
        <v>74.17231829882098</v>
      </c>
      <c r="Y1166" s="11">
        <v>101.2620370738596</v>
      </c>
      <c r="Z1166" s="11">
        <v>63.17496910111276</v>
      </c>
      <c r="AA1166" s="11">
        <v>0.7486512433784976</v>
      </c>
      <c r="AB1166" s="11">
        <v>-231.082197513243</v>
      </c>
      <c r="AC1166" s="11">
        <v>-234.076802486757</v>
      </c>
    </row>
    <row r="1167" spans="1:29">
      <c r="A1167" s="15">
        <v>38985</v>
      </c>
      <c r="B1167" s="11" t="s">
        <v>91</v>
      </c>
      <c r="C1167" s="12">
        <v>-231.79</v>
      </c>
      <c r="D1167" s="12">
        <v>-231.51</v>
      </c>
      <c r="E1167" s="12">
        <v>-231.19</v>
      </c>
      <c r="F1167" s="12">
        <v>-231.79</v>
      </c>
      <c r="G1167" s="13">
        <v>10475</v>
      </c>
      <c r="H1167" s="11">
        <v>49168157</v>
      </c>
      <c r="I1167" s="11">
        <v>-0.26</v>
      </c>
      <c r="J1167" s="11">
        <v>-0.03</v>
      </c>
      <c r="K1167" s="11">
        <v>-0.06</v>
      </c>
      <c r="L1167" s="11">
        <v>0.39</v>
      </c>
      <c r="M1167" s="12">
        <v>-231.494</v>
      </c>
      <c r="N1167" s="12">
        <v>-232.116</v>
      </c>
      <c r="O1167" s="12">
        <v>-232.4715</v>
      </c>
      <c r="P1167" s="12">
        <v>-232.7513333333333</v>
      </c>
      <c r="Q1167" s="12">
        <v>-232.8831666666667</v>
      </c>
      <c r="R1167" s="12">
        <v>-232.0489286625124</v>
      </c>
      <c r="S1167" s="12">
        <v>-232.48479032833</v>
      </c>
      <c r="T1167" s="11">
        <v>0.4358616658175833</v>
      </c>
      <c r="U1167" s="11">
        <v>0.2800337665241556</v>
      </c>
      <c r="V1167" s="12">
        <v>0.3116557985868555</v>
      </c>
      <c r="W1167" s="11">
        <v>83.9627733515004</v>
      </c>
      <c r="X1167" s="11">
        <v>77.43580331638078</v>
      </c>
      <c r="Y1167" s="11">
        <v>97.01671342173964</v>
      </c>
      <c r="Z1167" s="11">
        <v>62.30411743287459</v>
      </c>
      <c r="AA1167" s="11">
        <v>0.7387918658555095</v>
      </c>
      <c r="AB1167" s="11">
        <v>-230.993916268289</v>
      </c>
      <c r="AC1167" s="11">
        <v>-233.949083731711</v>
      </c>
    </row>
    <row r="1168" spans="1:29">
      <c r="A1168" s="15">
        <v>38986</v>
      </c>
      <c r="B1168" s="11" t="s">
        <v>91</v>
      </c>
      <c r="C1168" s="12">
        <v>-231.55</v>
      </c>
      <c r="D1168" s="12">
        <v>-232.07</v>
      </c>
      <c r="E1168" s="12">
        <v>-231.54</v>
      </c>
      <c r="F1168" s="12">
        <v>-232.08</v>
      </c>
      <c r="G1168" s="13">
        <v>11790</v>
      </c>
      <c r="H1168" s="11">
        <v>54462375</v>
      </c>
      <c r="I1168" s="11">
        <v>-0.23</v>
      </c>
      <c r="J1168" s="11">
        <v>-0.24</v>
      </c>
      <c r="K1168" s="11">
        <v>-0.5600000000000001</v>
      </c>
      <c r="L1168" s="11">
        <v>0.44</v>
      </c>
      <c r="M1168" s="12">
        <v>-231.558</v>
      </c>
      <c r="N1168" s="12">
        <v>-231.952</v>
      </c>
      <c r="O1168" s="12">
        <v>-232.4595</v>
      </c>
      <c r="P1168" s="12">
        <v>-232.7046666666666</v>
      </c>
      <c r="Q1168" s="12">
        <v>-232.896</v>
      </c>
      <c r="R1168" s="12">
        <v>-232.0521704067413</v>
      </c>
      <c r="S1168" s="12">
        <v>-232.4540651188241</v>
      </c>
      <c r="T1168" s="11">
        <v>0.4018947120828216</v>
      </c>
      <c r="U1168" s="11">
        <v>0.3044059556358888</v>
      </c>
      <c r="V1168" s="12">
        <v>0.1949775128938656</v>
      </c>
      <c r="W1168" s="11">
        <v>78.44830050665418</v>
      </c>
      <c r="X1168" s="11">
        <v>77.77330237980524</v>
      </c>
      <c r="Y1168" s="11">
        <v>79.79829676035206</v>
      </c>
      <c r="Z1168" s="11">
        <v>54.72212177015123</v>
      </c>
      <c r="AA1168" s="11">
        <v>0.7434873375211336</v>
      </c>
      <c r="AB1168" s="11">
        <v>-230.9725253249577</v>
      </c>
      <c r="AC1168" s="11">
        <v>-233.9464746750423</v>
      </c>
    </row>
    <row r="1169" spans="1:29">
      <c r="A1169" s="15">
        <v>38987</v>
      </c>
      <c r="B1169" s="11" t="s">
        <v>91</v>
      </c>
      <c r="C1169" s="12">
        <v>-232.14</v>
      </c>
      <c r="D1169" s="12">
        <v>-231.96</v>
      </c>
      <c r="E1169" s="12">
        <v>-231.79</v>
      </c>
      <c r="F1169" s="12">
        <v>-232.31</v>
      </c>
      <c r="G1169" s="13">
        <v>8052</v>
      </c>
      <c r="H1169" s="11">
        <v>36977026</v>
      </c>
      <c r="I1169" s="11">
        <v>-0.22</v>
      </c>
      <c r="J1169" s="11">
        <v>0.05</v>
      </c>
      <c r="K1169" s="11">
        <v>0.11</v>
      </c>
      <c r="L1169" s="11">
        <v>0.3</v>
      </c>
      <c r="M1169" s="12">
        <v>-231.688</v>
      </c>
      <c r="N1169" s="12">
        <v>-231.783</v>
      </c>
      <c r="O1169" s="12">
        <v>-232.4165</v>
      </c>
      <c r="P1169" s="12">
        <v>-232.6763333333333</v>
      </c>
      <c r="Q1169" s="12">
        <v>-232.9013333333333</v>
      </c>
      <c r="R1169" s="12">
        <v>-232.0379903441657</v>
      </c>
      <c r="S1169" s="12">
        <v>-232.4174677026149</v>
      </c>
      <c r="T1169" s="11">
        <v>0.3794773584492077</v>
      </c>
      <c r="U1169" s="11">
        <v>0.3194202361985526</v>
      </c>
      <c r="V1169" s="12">
        <v>0.1201142445013103</v>
      </c>
      <c r="W1169" s="11">
        <v>67.66812847227862</v>
      </c>
      <c r="X1169" s="11">
        <v>74.40491107729636</v>
      </c>
      <c r="Y1169" s="11">
        <v>54.19456326224315</v>
      </c>
      <c r="Z1169" s="11">
        <v>55.85844975008826</v>
      </c>
      <c r="AA1169" s="11">
        <v>0.7464038345374123</v>
      </c>
      <c r="AB1169" s="11">
        <v>-230.9236923309251</v>
      </c>
      <c r="AC1169" s="11">
        <v>-233.9093076690748</v>
      </c>
    </row>
    <row r="1170" spans="1:29">
      <c r="A1170" s="15">
        <v>38988</v>
      </c>
      <c r="B1170" s="11" t="s">
        <v>91</v>
      </c>
      <c r="C1170" s="12">
        <v>-232.05</v>
      </c>
      <c r="D1170" s="12">
        <v>-231.45</v>
      </c>
      <c r="E1170" s="12">
        <v>-231.34</v>
      </c>
      <c r="F1170" s="12">
        <v>-232.26</v>
      </c>
      <c r="G1170" s="13">
        <v>16779</v>
      </c>
      <c r="H1170" s="11">
        <v>77577351</v>
      </c>
      <c r="I1170" s="11">
        <v>-0.4</v>
      </c>
      <c r="J1170" s="11">
        <v>0.22</v>
      </c>
      <c r="K1170" s="11">
        <v>0.51</v>
      </c>
      <c r="L1170" s="11">
        <v>0.62</v>
      </c>
      <c r="M1170" s="12">
        <v>-231.688</v>
      </c>
      <c r="N1170" s="12">
        <v>-231.73</v>
      </c>
      <c r="O1170" s="12">
        <v>-232.3575</v>
      </c>
      <c r="P1170" s="12">
        <v>-232.6123333333333</v>
      </c>
      <c r="Q1170" s="12">
        <v>-232.8998333333333</v>
      </c>
      <c r="R1170" s="12">
        <v>-231.9475302912171</v>
      </c>
      <c r="S1170" s="12">
        <v>-232.3458034283471</v>
      </c>
      <c r="T1170" s="11">
        <v>0.398273137130019</v>
      </c>
      <c r="U1170" s="11">
        <v>0.3351908163848459</v>
      </c>
      <c r="V1170" s="12">
        <v>0.1261646414903462</v>
      </c>
      <c r="W1170" s="11">
        <v>69.94868693914252</v>
      </c>
      <c r="X1170" s="11">
        <v>72.91950303124509</v>
      </c>
      <c r="Y1170" s="11">
        <v>64.00705475493737</v>
      </c>
      <c r="Z1170" s="11">
        <v>60.77381589027567</v>
      </c>
      <c r="AA1170" s="11">
        <v>0.7747384957801725</v>
      </c>
      <c r="AB1170" s="11">
        <v>-230.8080230084396</v>
      </c>
      <c r="AC1170" s="11">
        <v>-233.9069769915603</v>
      </c>
    </row>
    <row r="1171" spans="1:29">
      <c r="A1171" s="15">
        <v>38989</v>
      </c>
      <c r="B1171" s="11" t="s">
        <v>91</v>
      </c>
      <c r="C1171" s="12">
        <v>-231.45</v>
      </c>
      <c r="D1171" s="12">
        <v>-230.98</v>
      </c>
      <c r="E1171" s="12">
        <v>-230.64</v>
      </c>
      <c r="F1171" s="12">
        <v>-231.68</v>
      </c>
      <c r="G1171" s="13">
        <v>22756</v>
      </c>
      <c r="H1171" s="11">
        <v>107764446</v>
      </c>
      <c r="I1171" s="11">
        <v>-0.45</v>
      </c>
      <c r="J1171" s="11">
        <v>0.2</v>
      </c>
      <c r="K1171" s="11">
        <v>0.47</v>
      </c>
      <c r="L1171" s="11">
        <v>0.84</v>
      </c>
      <c r="M1171" s="12">
        <v>-231.594</v>
      </c>
      <c r="N1171" s="12">
        <v>-231.611</v>
      </c>
      <c r="O1171" s="12">
        <v>-232.269</v>
      </c>
      <c r="P1171" s="12">
        <v>-232.5296666666667</v>
      </c>
      <c r="Q1171" s="12">
        <v>-232.8818333333333</v>
      </c>
      <c r="R1171" s="12">
        <v>-231.7986794771837</v>
      </c>
      <c r="S1171" s="12">
        <v>-232.2446328040251</v>
      </c>
      <c r="T1171" s="11">
        <v>0.4459533268413907</v>
      </c>
      <c r="U1171" s="11">
        <v>0.3573433184761549</v>
      </c>
      <c r="V1171" s="12">
        <v>0.1772200167304716</v>
      </c>
      <c r="W1171" s="11">
        <v>73.77271295370505</v>
      </c>
      <c r="X1171" s="11">
        <v>73.20390633873174</v>
      </c>
      <c r="Y1171" s="11">
        <v>74.91032618365168</v>
      </c>
      <c r="Z1171" s="11">
        <v>64.67747914603891</v>
      </c>
      <c r="AA1171" s="11">
        <v>0.8268831776468133</v>
      </c>
      <c r="AB1171" s="11">
        <v>-230.6152336447064</v>
      </c>
      <c r="AC1171" s="11">
        <v>-233.9227663552936</v>
      </c>
    </row>
    <row r="1172" spans="1:29">
      <c r="A1172" s="15">
        <v>38999</v>
      </c>
      <c r="B1172" s="11" t="s">
        <v>91</v>
      </c>
      <c r="C1172" s="12">
        <v>-230.54</v>
      </c>
      <c r="D1172" s="12">
        <v>-228.39</v>
      </c>
      <c r="E1172" s="12">
        <v>-228.07</v>
      </c>
      <c r="F1172" s="12">
        <v>-230.54</v>
      </c>
      <c r="G1172" s="13">
        <v>37970</v>
      </c>
      <c r="H1172" s="11">
        <v>191569287</v>
      </c>
      <c r="I1172" s="11">
        <v>-1.07</v>
      </c>
      <c r="J1172" s="11">
        <v>1.12</v>
      </c>
      <c r="K1172" s="11">
        <v>2.59</v>
      </c>
      <c r="L1172" s="11">
        <v>1.41</v>
      </c>
      <c r="M1172" s="12">
        <v>-230.97</v>
      </c>
      <c r="N1172" s="12">
        <v>-231.232</v>
      </c>
      <c r="O1172" s="12">
        <v>-232.053</v>
      </c>
      <c r="P1172" s="12">
        <v>-232.3616666666667</v>
      </c>
      <c r="Q1172" s="12">
        <v>-232.8086666666667</v>
      </c>
      <c r="R1172" s="12">
        <v>-231.2742672499247</v>
      </c>
      <c r="S1172" s="12">
        <v>-231.9591044481714</v>
      </c>
      <c r="T1172" s="11">
        <v>0.6848371982467256</v>
      </c>
      <c r="U1172" s="11">
        <v>0.422842094430269</v>
      </c>
      <c r="V1172" s="12">
        <v>0.5239902076329133</v>
      </c>
      <c r="W1172" s="11">
        <v>79.9994186914282</v>
      </c>
      <c r="X1172" s="11">
        <v>75.4690771229639</v>
      </c>
      <c r="Y1172" s="11">
        <v>89.06010182835681</v>
      </c>
      <c r="Z1172" s="11">
        <v>77.79275745172308</v>
      </c>
      <c r="AA1172" s="11">
        <v>1.190091106641351</v>
      </c>
      <c r="AB1172" s="11">
        <v>-229.6728177867173</v>
      </c>
      <c r="AC1172" s="11">
        <v>-234.4331822132827</v>
      </c>
    </row>
    <row r="1173" spans="1:29">
      <c r="A1173" s="15">
        <v>39000</v>
      </c>
      <c r="B1173" s="11" t="s">
        <v>91</v>
      </c>
      <c r="C1173" s="12">
        <v>-227.92</v>
      </c>
      <c r="D1173" s="12">
        <v>-228.5</v>
      </c>
      <c r="E1173" s="12">
        <v>-227.17</v>
      </c>
      <c r="F1173" s="12">
        <v>-228.67</v>
      </c>
      <c r="G1173" s="13">
        <v>24124</v>
      </c>
      <c r="H1173" s="11">
        <v>124074029</v>
      </c>
      <c r="I1173" s="11">
        <v>-0.66</v>
      </c>
      <c r="J1173" s="11">
        <v>-0.05</v>
      </c>
      <c r="K1173" s="11">
        <v>-0.11</v>
      </c>
      <c r="L1173" s="11">
        <v>0.89</v>
      </c>
      <c r="M1173" s="12">
        <v>-230.256</v>
      </c>
      <c r="N1173" s="12">
        <v>-230.907</v>
      </c>
      <c r="O1173" s="12">
        <v>-231.8355</v>
      </c>
      <c r="P1173" s="12">
        <v>-232.223</v>
      </c>
      <c r="Q1173" s="12">
        <v>-232.7338333333333</v>
      </c>
      <c r="R1173" s="12">
        <v>-230.8474569037824</v>
      </c>
      <c r="S1173" s="12">
        <v>-231.7028744890476</v>
      </c>
      <c r="T1173" s="11">
        <v>0.8554175852651724</v>
      </c>
      <c r="U1173" s="11">
        <v>0.5093571925972498</v>
      </c>
      <c r="V1173" s="12">
        <v>0.6921207853358453</v>
      </c>
      <c r="W1173" s="11">
        <v>78.04111699570404</v>
      </c>
      <c r="X1173" s="11">
        <v>76.32642374721061</v>
      </c>
      <c r="Y1173" s="11">
        <v>81.47050349269091</v>
      </c>
      <c r="Z1173" s="11">
        <v>76.49369782637729</v>
      </c>
      <c r="AA1173" s="11">
        <v>1.413329309412225</v>
      </c>
      <c r="AB1173" s="11">
        <v>-229.0088413811755</v>
      </c>
      <c r="AC1173" s="11">
        <v>-234.6621586188244</v>
      </c>
    </row>
    <row r="1174" spans="1:29">
      <c r="A1174" s="15">
        <v>39001</v>
      </c>
      <c r="B1174" s="11" t="s">
        <v>91</v>
      </c>
      <c r="C1174" s="12">
        <v>-228.55</v>
      </c>
      <c r="D1174" s="12">
        <v>-229.24</v>
      </c>
      <c r="E1174" s="12">
        <v>-228.3</v>
      </c>
      <c r="F1174" s="12">
        <v>-229.42</v>
      </c>
      <c r="G1174" s="13">
        <v>12118</v>
      </c>
      <c r="H1174" s="11">
        <v>60357112</v>
      </c>
      <c r="I1174" s="11">
        <v>-0.49</v>
      </c>
      <c r="J1174" s="11">
        <v>-0.32</v>
      </c>
      <c r="K1174" s="11">
        <v>-0.74</v>
      </c>
      <c r="L1174" s="11">
        <v>0.45</v>
      </c>
      <c r="M1174" s="12">
        <v>-229.712</v>
      </c>
      <c r="N1174" s="12">
        <v>-230.7</v>
      </c>
      <c r="O1174" s="12">
        <v>-231.6615</v>
      </c>
      <c r="P1174" s="12">
        <v>-232.0896666666667</v>
      </c>
      <c r="Q1174" s="12">
        <v>-232.6618333333334</v>
      </c>
      <c r="R1174" s="12">
        <v>-230.6001558416621</v>
      </c>
      <c r="S1174" s="12">
        <v>-231.5204393417108</v>
      </c>
      <c r="T1174" s="11">
        <v>0.9202835000486971</v>
      </c>
      <c r="U1174" s="11">
        <v>0.5915424540875392</v>
      </c>
      <c r="V1174" s="12">
        <v>0.6574820919223157</v>
      </c>
      <c r="W1174" s="11">
        <v>71.93662014631053</v>
      </c>
      <c r="X1174" s="11">
        <v>74.86315588024392</v>
      </c>
      <c r="Y1174" s="11">
        <v>66.08354867844375</v>
      </c>
      <c r="Z1174" s="11">
        <v>68.23823511997826</v>
      </c>
      <c r="AA1174" s="11">
        <v>1.509640162771952</v>
      </c>
      <c r="AB1174" s="11">
        <v>-228.6422196744561</v>
      </c>
      <c r="AC1174" s="11">
        <v>-234.6807803255439</v>
      </c>
    </row>
    <row r="1175" spans="1:29">
      <c r="A1175" s="15">
        <v>39002</v>
      </c>
      <c r="B1175" s="11" t="s">
        <v>91</v>
      </c>
      <c r="C1175" s="12">
        <v>-229.24</v>
      </c>
      <c r="D1175" s="12">
        <v>-229.33</v>
      </c>
      <c r="E1175" s="12">
        <v>-228.85</v>
      </c>
      <c r="F1175" s="12">
        <v>-229.74</v>
      </c>
      <c r="G1175" s="13">
        <v>14287</v>
      </c>
      <c r="H1175" s="11">
        <v>70986726</v>
      </c>
      <c r="I1175" s="11">
        <v>-0.39</v>
      </c>
      <c r="J1175" s="11">
        <v>-0.04</v>
      </c>
      <c r="K1175" s="11">
        <v>-0.09</v>
      </c>
      <c r="L1175" s="11">
        <v>0.53</v>
      </c>
      <c r="M1175" s="12">
        <v>-229.288</v>
      </c>
      <c r="N1175" s="12">
        <v>-230.488</v>
      </c>
      <c r="O1175" s="12">
        <v>-231.4875</v>
      </c>
      <c r="P1175" s="12">
        <v>-231.9516666666667</v>
      </c>
      <c r="Q1175" s="12">
        <v>-232.5998333333333</v>
      </c>
      <c r="R1175" s="12">
        <v>-230.4047472506371</v>
      </c>
      <c r="S1175" s="12">
        <v>-231.3581845756581</v>
      </c>
      <c r="T1175" s="11">
        <v>0.9534373250209569</v>
      </c>
      <c r="U1175" s="11">
        <v>0.6639214282742228</v>
      </c>
      <c r="V1175" s="12">
        <v>0.5790317934934681</v>
      </c>
      <c r="W1175" s="11">
        <v>67.28329799261309</v>
      </c>
      <c r="X1175" s="11">
        <v>72.33653658436697</v>
      </c>
      <c r="Y1175" s="11">
        <v>57.17682080910532</v>
      </c>
      <c r="Z1175" s="11">
        <v>67.28709819816811</v>
      </c>
      <c r="AA1175" s="11">
        <v>1.569655929445547</v>
      </c>
      <c r="AB1175" s="11">
        <v>-228.3481881411089</v>
      </c>
      <c r="AC1175" s="11">
        <v>-234.6268118588911</v>
      </c>
    </row>
    <row r="1176" spans="1:29">
      <c r="A1176" s="15">
        <v>39003</v>
      </c>
      <c r="B1176" s="11" t="s">
        <v>91</v>
      </c>
      <c r="C1176" s="12">
        <v>-229.33</v>
      </c>
      <c r="D1176" s="12">
        <v>-229.79</v>
      </c>
      <c r="E1176" s="12">
        <v>-229.2</v>
      </c>
      <c r="F1176" s="12">
        <v>-230.02</v>
      </c>
      <c r="G1176" s="13">
        <v>14898</v>
      </c>
      <c r="H1176" s="11">
        <v>73257749</v>
      </c>
      <c r="I1176" s="11">
        <v>-0.36</v>
      </c>
      <c r="J1176" s="11">
        <v>-0.2</v>
      </c>
      <c r="K1176" s="11">
        <v>-0.46</v>
      </c>
      <c r="L1176" s="11">
        <v>0.55</v>
      </c>
      <c r="M1176" s="12">
        <v>-229.05</v>
      </c>
      <c r="N1176" s="12">
        <v>-230.322</v>
      </c>
      <c r="O1176" s="12">
        <v>-231.3165</v>
      </c>
      <c r="P1176" s="12">
        <v>-231.827</v>
      </c>
      <c r="Q1176" s="12">
        <v>-232.5441666666667</v>
      </c>
      <c r="R1176" s="12">
        <v>-230.3101707505391</v>
      </c>
      <c r="S1176" s="12">
        <v>-231.242022755239</v>
      </c>
      <c r="T1176" s="11">
        <v>0.9318520046998913</v>
      </c>
      <c r="U1176" s="11">
        <v>0.7175075435593565</v>
      </c>
      <c r="V1176" s="12">
        <v>0.4286889222810695</v>
      </c>
      <c r="W1176" s="11">
        <v>61.19794444325782</v>
      </c>
      <c r="X1176" s="11">
        <v>68.62367253733058</v>
      </c>
      <c r="Y1176" s="11">
        <v>46.34648825511232</v>
      </c>
      <c r="Z1176" s="11">
        <v>62.49259291923204</v>
      </c>
      <c r="AA1176" s="11">
        <v>1.55837727679902</v>
      </c>
      <c r="AB1176" s="11">
        <v>-228.1997454464019</v>
      </c>
      <c r="AC1176" s="11">
        <v>-234.433254553598</v>
      </c>
    </row>
    <row r="1177" spans="1:29">
      <c r="A1177" s="15">
        <v>39006</v>
      </c>
      <c r="B1177" s="11" t="s">
        <v>91</v>
      </c>
      <c r="C1177" s="12">
        <v>-229.8</v>
      </c>
      <c r="D1177" s="12">
        <v>-231</v>
      </c>
      <c r="E1177" s="12">
        <v>-229.8</v>
      </c>
      <c r="F1177" s="12">
        <v>-231.45</v>
      </c>
      <c r="G1177" s="13">
        <v>38077</v>
      </c>
      <c r="H1177" s="11">
        <v>180476685</v>
      </c>
      <c r="I1177" s="11">
        <v>-0.72</v>
      </c>
      <c r="J1177" s="11">
        <v>-0.53</v>
      </c>
      <c r="K1177" s="11">
        <v>-1.21</v>
      </c>
      <c r="L1177" s="11">
        <v>1.41</v>
      </c>
      <c r="M1177" s="12">
        <v>-229.572</v>
      </c>
      <c r="N1177" s="12">
        <v>-230.271</v>
      </c>
      <c r="O1177" s="12">
        <v>-231.1935</v>
      </c>
      <c r="P1177" s="12">
        <v>-231.738</v>
      </c>
      <c r="Q1177" s="12">
        <v>-232.5123333333333</v>
      </c>
      <c r="R1177" s="12">
        <v>-230.4162983273793</v>
      </c>
      <c r="S1177" s="12">
        <v>-231.2240951437398</v>
      </c>
      <c r="T1177" s="11">
        <v>0.8077968163605647</v>
      </c>
      <c r="U1177" s="11">
        <v>0.7355653981195982</v>
      </c>
      <c r="V1177" s="12">
        <v>0.1444628364819329</v>
      </c>
      <c r="W1177" s="11">
        <v>49.29409006817146</v>
      </c>
      <c r="X1177" s="11">
        <v>62.18047838094421</v>
      </c>
      <c r="Y1177" s="11">
        <v>23.52131344262597</v>
      </c>
      <c r="Z1177" s="11">
        <v>51.99708982902767</v>
      </c>
      <c r="AA1177" s="11">
        <v>1.475149501790572</v>
      </c>
      <c r="AB1177" s="11">
        <v>-228.2432009964189</v>
      </c>
      <c r="AC1177" s="11">
        <v>-234.1437990035811</v>
      </c>
    </row>
    <row r="1178" spans="1:29">
      <c r="A1178" s="15">
        <v>39007</v>
      </c>
      <c r="B1178" s="11" t="s">
        <v>91</v>
      </c>
      <c r="C1178" s="12">
        <v>-231</v>
      </c>
      <c r="D1178" s="12">
        <v>-230.45</v>
      </c>
      <c r="E1178" s="12">
        <v>-230.25</v>
      </c>
      <c r="F1178" s="12">
        <v>-231.42</v>
      </c>
      <c r="G1178" s="13">
        <v>15370</v>
      </c>
      <c r="H1178" s="11">
        <v>73212480</v>
      </c>
      <c r="I1178" s="11">
        <v>-0.51</v>
      </c>
      <c r="J1178" s="11">
        <v>0.24</v>
      </c>
      <c r="K1178" s="11">
        <v>0.55</v>
      </c>
      <c r="L1178" s="11">
        <v>0.57</v>
      </c>
      <c r="M1178" s="12">
        <v>-229.962</v>
      </c>
      <c r="N1178" s="12">
        <v>-230.109</v>
      </c>
      <c r="O1178" s="12">
        <v>-231.0305</v>
      </c>
      <c r="P1178" s="12">
        <v>-231.676</v>
      </c>
      <c r="Q1178" s="12">
        <v>-232.4645</v>
      </c>
      <c r="R1178" s="12">
        <v>-230.4214832000902</v>
      </c>
      <c r="S1178" s="12">
        <v>-231.1667547627221</v>
      </c>
      <c r="T1178" s="11">
        <v>0.7452715626318991</v>
      </c>
      <c r="U1178" s="11">
        <v>0.7375066310220584</v>
      </c>
      <c r="V1178" s="12">
        <v>0.01552986321968142</v>
      </c>
      <c r="W1178" s="11">
        <v>44.71603384796502</v>
      </c>
      <c r="X1178" s="11">
        <v>56.35899686995114</v>
      </c>
      <c r="Y1178" s="11">
        <v>21.43010780399277</v>
      </c>
      <c r="Z1178" s="11">
        <v>55.64372087568027</v>
      </c>
      <c r="AA1178" s="11">
        <v>1.357898821903779</v>
      </c>
      <c r="AB1178" s="11">
        <v>-228.3147023561924</v>
      </c>
      <c r="AC1178" s="11">
        <v>-233.7462976438075</v>
      </c>
    </row>
    <row r="1179" spans="1:29">
      <c r="A1179" s="15">
        <v>39008</v>
      </c>
      <c r="B1179" s="11" t="s">
        <v>91</v>
      </c>
      <c r="C1179" s="12">
        <v>-230.55</v>
      </c>
      <c r="D1179" s="12">
        <v>-229.19</v>
      </c>
      <c r="E1179" s="12">
        <v>-228.89</v>
      </c>
      <c r="F1179" s="12">
        <v>-230.93</v>
      </c>
      <c r="G1179" s="13">
        <v>23879</v>
      </c>
      <c r="H1179" s="11">
        <v>118175550</v>
      </c>
      <c r="I1179" s="11">
        <v>-0.89</v>
      </c>
      <c r="J1179" s="11">
        <v>0.55</v>
      </c>
      <c r="K1179" s="11">
        <v>1.26</v>
      </c>
      <c r="L1179" s="11">
        <v>0.88</v>
      </c>
      <c r="M1179" s="12">
        <v>-229.952</v>
      </c>
      <c r="N1179" s="12">
        <v>-229.832</v>
      </c>
      <c r="O1179" s="12">
        <v>-230.8075</v>
      </c>
      <c r="P1179" s="12">
        <v>-231.555</v>
      </c>
      <c r="Q1179" s="12">
        <v>-232.3851666666667</v>
      </c>
      <c r="R1179" s="12">
        <v>-230.2320242462301</v>
      </c>
      <c r="S1179" s="12">
        <v>-231.0203284840019</v>
      </c>
      <c r="T1179" s="11">
        <v>0.7883042377717686</v>
      </c>
      <c r="U1179" s="11">
        <v>0.7476661523720004</v>
      </c>
      <c r="V1179" s="12">
        <v>0.08127617079953642</v>
      </c>
      <c r="W1179" s="11">
        <v>48.21423689973641</v>
      </c>
      <c r="X1179" s="11">
        <v>53.64407687987956</v>
      </c>
      <c r="Y1179" s="11">
        <v>37.35455693945011</v>
      </c>
      <c r="Z1179" s="11">
        <v>62.64483906132421</v>
      </c>
      <c r="AA1179" s="11">
        <v>1.268338635671936</v>
      </c>
      <c r="AB1179" s="11">
        <v>-228.2708227286561</v>
      </c>
      <c r="AC1179" s="11">
        <v>-233.3441772713439</v>
      </c>
    </row>
    <row r="1180" spans="1:29">
      <c r="A1180" s="15">
        <v>39009</v>
      </c>
      <c r="B1180" s="11" t="s">
        <v>91</v>
      </c>
      <c r="C1180" s="12">
        <v>-229.31</v>
      </c>
      <c r="D1180" s="12">
        <v>-229.05</v>
      </c>
      <c r="E1180" s="12">
        <v>-228.67</v>
      </c>
      <c r="F1180" s="12">
        <v>-229.78</v>
      </c>
      <c r="G1180" s="13">
        <v>16611</v>
      </c>
      <c r="H1180" s="11">
        <v>83199478</v>
      </c>
      <c r="I1180" s="11">
        <v>-0.48</v>
      </c>
      <c r="J1180" s="11">
        <v>0.06</v>
      </c>
      <c r="K1180" s="11">
        <v>0.14</v>
      </c>
      <c r="L1180" s="11">
        <v>0.62</v>
      </c>
      <c r="M1180" s="12">
        <v>-229.896</v>
      </c>
      <c r="N1180" s="12">
        <v>-229.592</v>
      </c>
      <c r="O1180" s="12">
        <v>-230.661</v>
      </c>
      <c r="P1180" s="12">
        <v>-231.4356666666667</v>
      </c>
      <c r="Q1180" s="12">
        <v>-232.3136666666666</v>
      </c>
      <c r="R1180" s="12">
        <v>-230.0501743621947</v>
      </c>
      <c r="S1180" s="12">
        <v>-230.8743782259277</v>
      </c>
      <c r="T1180" s="11">
        <v>0.8242038637329756</v>
      </c>
      <c r="U1180" s="11">
        <v>0.7629736946441955</v>
      </c>
      <c r="V1180" s="12">
        <v>0.1224603381775602</v>
      </c>
      <c r="W1180" s="11">
        <v>50.83441338050363</v>
      </c>
      <c r="X1180" s="11">
        <v>52.70752238008759</v>
      </c>
      <c r="Y1180" s="11">
        <v>47.08819538133572</v>
      </c>
      <c r="Z1180" s="11">
        <v>63.33727439145834</v>
      </c>
      <c r="AA1180" s="11">
        <v>1.294721672996782</v>
      </c>
      <c r="AB1180" s="11">
        <v>-228.0715566540064</v>
      </c>
      <c r="AC1180" s="11">
        <v>-233.2504433459935</v>
      </c>
    </row>
    <row r="1181" spans="1:29">
      <c r="A1181" s="15">
        <v>39010</v>
      </c>
      <c r="B1181" s="11" t="s">
        <v>91</v>
      </c>
      <c r="C1181" s="12">
        <v>-229.08</v>
      </c>
      <c r="D1181" s="12">
        <v>-229.35</v>
      </c>
      <c r="E1181" s="12">
        <v>-228.94</v>
      </c>
      <c r="F1181" s="12">
        <v>-229.37</v>
      </c>
      <c r="G1181" s="13">
        <v>12095</v>
      </c>
      <c r="H1181" s="11">
        <v>60370256</v>
      </c>
      <c r="I1181" s="11">
        <v>-0.19</v>
      </c>
      <c r="J1181" s="11">
        <v>-0.13</v>
      </c>
      <c r="K1181" s="11">
        <v>-0.3</v>
      </c>
      <c r="L1181" s="11">
        <v>0.45</v>
      </c>
      <c r="M1181" s="12">
        <v>-229.808</v>
      </c>
      <c r="N1181" s="12">
        <v>-229.429</v>
      </c>
      <c r="O1181" s="12">
        <v>-230.52</v>
      </c>
      <c r="P1181" s="12">
        <v>-231.3223333333333</v>
      </c>
      <c r="Q1181" s="12">
        <v>-232.249</v>
      </c>
      <c r="R1181" s="12">
        <v>-229.9424552295494</v>
      </c>
      <c r="S1181" s="12">
        <v>-230.7614613203034</v>
      </c>
      <c r="T1181" s="11">
        <v>0.8190060907540442</v>
      </c>
      <c r="U1181" s="11">
        <v>0.7741801738661653</v>
      </c>
      <c r="V1181" s="12">
        <v>0.08965183377575769</v>
      </c>
      <c r="W1181" s="11">
        <v>50.2447491034303</v>
      </c>
      <c r="X1181" s="11">
        <v>51.88659795453516</v>
      </c>
      <c r="Y1181" s="11">
        <v>46.96105140122057</v>
      </c>
      <c r="Z1181" s="11">
        <v>60.73906230353141</v>
      </c>
      <c r="AA1181" s="11">
        <v>1.275142922846475</v>
      </c>
      <c r="AB1181" s="11">
        <v>-227.969714154307</v>
      </c>
      <c r="AC1181" s="11">
        <v>-233.0702858456929</v>
      </c>
    </row>
    <row r="1182" spans="1:29">
      <c r="A1182" s="15">
        <v>39013</v>
      </c>
      <c r="B1182" s="11" t="s">
        <v>91</v>
      </c>
      <c r="C1182" s="12">
        <v>-229.65</v>
      </c>
      <c r="D1182" s="12">
        <v>-228.3</v>
      </c>
      <c r="E1182" s="12">
        <v>-228.03</v>
      </c>
      <c r="F1182" s="12">
        <v>-229.65</v>
      </c>
      <c r="G1182" s="13">
        <v>38999</v>
      </c>
      <c r="H1182" s="11">
        <v>198293833</v>
      </c>
      <c r="I1182" s="11">
        <v>-0.71</v>
      </c>
      <c r="J1182" s="11">
        <v>0.46</v>
      </c>
      <c r="K1182" s="11">
        <v>1.05</v>
      </c>
      <c r="L1182" s="11">
        <v>1.44</v>
      </c>
      <c r="M1182" s="12">
        <v>-229.268</v>
      </c>
      <c r="N1182" s="12">
        <v>-229.42</v>
      </c>
      <c r="O1182" s="12">
        <v>-230.326</v>
      </c>
      <c r="P1182" s="12">
        <v>-231.1753333333333</v>
      </c>
      <c r="Q1182" s="12">
        <v>-232.189</v>
      </c>
      <c r="R1182" s="12">
        <v>-229.6897698096187</v>
      </c>
      <c r="S1182" s="12">
        <v>-230.5791308521328</v>
      </c>
      <c r="T1182" s="11">
        <v>0.8893610425140821</v>
      </c>
      <c r="U1182" s="11">
        <v>0.7972163475957488</v>
      </c>
      <c r="V1182" s="12">
        <v>0.1842893898366667</v>
      </c>
      <c r="W1182" s="11">
        <v>64.19825377927455</v>
      </c>
      <c r="X1182" s="11">
        <v>55.99048322944829</v>
      </c>
      <c r="Y1182" s="11">
        <v>80.61379487892707</v>
      </c>
      <c r="Z1182" s="11">
        <v>65.9966828634473</v>
      </c>
      <c r="AA1182" s="11">
        <v>1.304120595005302</v>
      </c>
      <c r="AB1182" s="11">
        <v>-227.7177588099894</v>
      </c>
      <c r="AC1182" s="11">
        <v>-232.9342411900106</v>
      </c>
    </row>
    <row r="1183" spans="1:29">
      <c r="A1183" s="15">
        <v>39014</v>
      </c>
      <c r="B1183" s="11" t="s">
        <v>91</v>
      </c>
      <c r="C1183" s="12">
        <v>-228.26</v>
      </c>
      <c r="D1183" s="12">
        <v>-227.43</v>
      </c>
      <c r="E1183" s="12">
        <v>-227.11</v>
      </c>
      <c r="F1183" s="12">
        <v>-228.45</v>
      </c>
      <c r="G1183" s="13">
        <v>26709</v>
      </c>
      <c r="H1183" s="11">
        <v>138579123</v>
      </c>
      <c r="I1183" s="11">
        <v>-0.59</v>
      </c>
      <c r="J1183" s="11">
        <v>0.38</v>
      </c>
      <c r="K1183" s="11">
        <v>0.87</v>
      </c>
      <c r="L1183" s="11">
        <v>0.99</v>
      </c>
      <c r="M1183" s="12">
        <v>-228.664</v>
      </c>
      <c r="N1183" s="12">
        <v>-229.313</v>
      </c>
      <c r="O1183" s="12">
        <v>-230.11</v>
      </c>
      <c r="P1183" s="12">
        <v>-230.9946666666666</v>
      </c>
      <c r="Q1183" s="12">
        <v>-232.1221666666667</v>
      </c>
      <c r="R1183" s="12">
        <v>-229.3421129158312</v>
      </c>
      <c r="S1183" s="12">
        <v>-230.3458619001229</v>
      </c>
      <c r="T1183" s="11">
        <v>1.003748984291747</v>
      </c>
      <c r="U1183" s="11">
        <v>0.8385228749349485</v>
      </c>
      <c r="V1183" s="12">
        <v>0.3304522187135963</v>
      </c>
      <c r="W1183" s="11">
        <v>73.6744118826019</v>
      </c>
      <c r="X1183" s="11">
        <v>61.88512611383283</v>
      </c>
      <c r="Y1183" s="11">
        <v>97.25298342014005</v>
      </c>
      <c r="Z1183" s="11">
        <v>69.62615137372909</v>
      </c>
      <c r="AA1183" s="11">
        <v>1.409363424798244</v>
      </c>
      <c r="AB1183" s="11">
        <v>-227.2912731504035</v>
      </c>
      <c r="AC1183" s="11">
        <v>-232.9287268495965</v>
      </c>
    </row>
    <row r="1184" spans="1:29">
      <c r="A1184" s="15">
        <v>39015</v>
      </c>
      <c r="B1184" s="11" t="s">
        <v>91</v>
      </c>
      <c r="C1184" s="12">
        <v>-227.02</v>
      </c>
      <c r="D1184" s="12">
        <v>-225.16</v>
      </c>
      <c r="E1184" s="12">
        <v>-224.63</v>
      </c>
      <c r="F1184" s="12">
        <v>-227.4</v>
      </c>
      <c r="G1184" s="13">
        <v>47476</v>
      </c>
      <c r="H1184" s="11">
        <v>261744683</v>
      </c>
      <c r="I1184" s="11">
        <v>-1.22</v>
      </c>
      <c r="J1184" s="11">
        <v>1</v>
      </c>
      <c r="K1184" s="11">
        <v>2.27</v>
      </c>
      <c r="L1184" s="11">
        <v>1.76</v>
      </c>
      <c r="M1184" s="12">
        <v>-227.858</v>
      </c>
      <c r="N1184" s="12">
        <v>-228.905</v>
      </c>
      <c r="O1184" s="12">
        <v>-229.8025</v>
      </c>
      <c r="P1184" s="12">
        <v>-230.7426666666667</v>
      </c>
      <c r="Q1184" s="12">
        <v>-232.0135</v>
      </c>
      <c r="R1184" s="12">
        <v>-228.6987109287803</v>
      </c>
      <c r="S1184" s="12">
        <v>-229.9617239815953</v>
      </c>
      <c r="T1184" s="11">
        <v>1.26301305281504</v>
      </c>
      <c r="U1184" s="11">
        <v>0.923420910510967</v>
      </c>
      <c r="V1184" s="12">
        <v>0.6791842846081466</v>
      </c>
      <c r="W1184" s="11">
        <v>79.85918758487102</v>
      </c>
      <c r="X1184" s="11">
        <v>67.87647993751222</v>
      </c>
      <c r="Y1184" s="11">
        <v>103.8246028795886</v>
      </c>
      <c r="Z1184" s="11">
        <v>76.63415758959452</v>
      </c>
      <c r="AA1184" s="11">
        <v>1.760848703862944</v>
      </c>
      <c r="AB1184" s="11">
        <v>-226.2808025922741</v>
      </c>
      <c r="AC1184" s="11">
        <v>-233.3241974077258</v>
      </c>
    </row>
    <row r="1185" spans="1:29">
      <c r="A1185" s="15">
        <v>39016</v>
      </c>
      <c r="B1185" s="11" t="s">
        <v>91</v>
      </c>
      <c r="C1185" s="12">
        <v>-225.29</v>
      </c>
      <c r="D1185" s="12">
        <v>-225.29</v>
      </c>
      <c r="E1185" s="12">
        <v>-225.02</v>
      </c>
      <c r="F1185" s="12">
        <v>-226.04</v>
      </c>
      <c r="G1185" s="13">
        <v>20428</v>
      </c>
      <c r="H1185" s="11">
        <v>112070050</v>
      </c>
      <c r="I1185" s="11">
        <v>-0.45</v>
      </c>
      <c r="J1185" s="11">
        <v>-0.06</v>
      </c>
      <c r="K1185" s="11">
        <v>-0.13</v>
      </c>
      <c r="L1185" s="11">
        <v>0.76</v>
      </c>
      <c r="M1185" s="12">
        <v>-227.106</v>
      </c>
      <c r="N1185" s="12">
        <v>-228.501</v>
      </c>
      <c r="O1185" s="12">
        <v>-229.4945</v>
      </c>
      <c r="P1185" s="12">
        <v>-230.492</v>
      </c>
      <c r="Q1185" s="12">
        <v>-231.903</v>
      </c>
      <c r="R1185" s="12">
        <v>-228.1742938628141</v>
      </c>
      <c r="S1185" s="12">
        <v>-229.615670353329</v>
      </c>
      <c r="T1185" s="11">
        <v>1.441376490514898</v>
      </c>
      <c r="U1185" s="11">
        <v>1.027012026511753</v>
      </c>
      <c r="V1185" s="12">
        <v>0.8287289280062895</v>
      </c>
      <c r="W1185" s="11">
        <v>83.34698526721986</v>
      </c>
      <c r="X1185" s="11">
        <v>73.03331504741476</v>
      </c>
      <c r="Y1185" s="11">
        <v>103.9743257068301</v>
      </c>
      <c r="Z1185" s="11">
        <v>75.55897336212345</v>
      </c>
      <c r="AA1185" s="11">
        <v>1.982320477038268</v>
      </c>
      <c r="AB1185" s="11">
        <v>-225.5298590459235</v>
      </c>
      <c r="AC1185" s="11">
        <v>-233.4591409540766</v>
      </c>
    </row>
    <row r="1186" spans="1:29">
      <c r="A1186" s="15">
        <v>39017</v>
      </c>
      <c r="B1186" s="11" t="s">
        <v>91</v>
      </c>
      <c r="C1186" s="12">
        <v>-225.3</v>
      </c>
      <c r="D1186" s="12">
        <v>-226.03</v>
      </c>
      <c r="E1186" s="12">
        <v>-225.3</v>
      </c>
      <c r="F1186" s="12">
        <v>-226.12</v>
      </c>
      <c r="G1186" s="13">
        <v>14791</v>
      </c>
      <c r="H1186" s="11">
        <v>80380210</v>
      </c>
      <c r="I1186" s="11">
        <v>-0.36</v>
      </c>
      <c r="J1186" s="11">
        <v>-0.33</v>
      </c>
      <c r="K1186" s="11">
        <v>-0.74</v>
      </c>
      <c r="L1186" s="11">
        <v>0.55</v>
      </c>
      <c r="M1186" s="12">
        <v>-226.442</v>
      </c>
      <c r="N1186" s="12">
        <v>-228.125</v>
      </c>
      <c r="O1186" s="12">
        <v>-229.2235</v>
      </c>
      <c r="P1186" s="12">
        <v>-230.2526666666667</v>
      </c>
      <c r="Q1186" s="12">
        <v>-231.7963333333333</v>
      </c>
      <c r="R1186" s="12">
        <v>-227.8444024993042</v>
      </c>
      <c r="S1186" s="12">
        <v>-229.3500651419713</v>
      </c>
      <c r="T1186" s="11">
        <v>1.505662642667062</v>
      </c>
      <c r="U1186" s="11">
        <v>1.122742149742815</v>
      </c>
      <c r="V1186" s="12">
        <v>0.7658409858484938</v>
      </c>
      <c r="W1186" s="11">
        <v>82.02513794057259</v>
      </c>
      <c r="X1186" s="11">
        <v>76.03058934513403</v>
      </c>
      <c r="Y1186" s="11">
        <v>94.01423513144971</v>
      </c>
      <c r="Z1186" s="11">
        <v>69.57503668469442</v>
      </c>
      <c r="AA1186" s="11">
        <v>2.069480674748825</v>
      </c>
      <c r="AB1186" s="11">
        <v>-225.0845386505023</v>
      </c>
      <c r="AC1186" s="11">
        <v>-233.3624613494977</v>
      </c>
    </row>
    <row r="1187" spans="1:29">
      <c r="A1187" s="15">
        <v>39020</v>
      </c>
      <c r="B1187" s="11" t="s">
        <v>91</v>
      </c>
      <c r="C1187" s="12">
        <v>-226.04</v>
      </c>
      <c r="D1187" s="12">
        <v>-226.01</v>
      </c>
      <c r="E1187" s="12">
        <v>-225.78</v>
      </c>
      <c r="F1187" s="12">
        <v>-226.57</v>
      </c>
      <c r="G1187" s="13">
        <v>12369</v>
      </c>
      <c r="H1187" s="11">
        <v>66243416</v>
      </c>
      <c r="I1187" s="11">
        <v>-0.35</v>
      </c>
      <c r="J1187" s="11">
        <v>0.01</v>
      </c>
      <c r="K1187" s="11">
        <v>0.02</v>
      </c>
      <c r="L1187" s="11">
        <v>0.46</v>
      </c>
      <c r="M1187" s="12">
        <v>-225.984</v>
      </c>
      <c r="N1187" s="12">
        <v>-227.626</v>
      </c>
      <c r="O1187" s="12">
        <v>-228.9485</v>
      </c>
      <c r="P1187" s="12">
        <v>-230.0043333333333</v>
      </c>
      <c r="Q1187" s="12">
        <v>-231.6705</v>
      </c>
      <c r="R1187" s="12">
        <v>-227.5621867301805</v>
      </c>
      <c r="S1187" s="12">
        <v>-229.1026529092327</v>
      </c>
      <c r="T1187" s="11">
        <v>1.540466179052174</v>
      </c>
      <c r="U1187" s="11">
        <v>1.206286955604687</v>
      </c>
      <c r="V1187" s="12">
        <v>0.6683584468949748</v>
      </c>
      <c r="W1187" s="11">
        <v>80.71517132132911</v>
      </c>
      <c r="X1187" s="11">
        <v>77.59211667053239</v>
      </c>
      <c r="Y1187" s="11">
        <v>86.96128062292254</v>
      </c>
      <c r="Z1187" s="11">
        <v>69.64500702502714</v>
      </c>
      <c r="AA1187" s="11">
        <v>2.11458911026801</v>
      </c>
      <c r="AB1187" s="11">
        <v>-224.719321779464</v>
      </c>
      <c r="AC1187" s="11">
        <v>-233.1776782205361</v>
      </c>
    </row>
    <row r="1188" spans="1:29">
      <c r="A1188" s="15">
        <v>39021</v>
      </c>
      <c r="B1188" s="11" t="s">
        <v>91</v>
      </c>
      <c r="C1188" s="12">
        <v>-226.01</v>
      </c>
      <c r="D1188" s="12">
        <v>-226.05</v>
      </c>
      <c r="E1188" s="12">
        <v>-225.07</v>
      </c>
      <c r="F1188" s="12">
        <v>-226.49</v>
      </c>
      <c r="G1188" s="13">
        <v>11267</v>
      </c>
      <c r="H1188" s="11">
        <v>61093054</v>
      </c>
      <c r="I1188" s="11">
        <v>-0.63</v>
      </c>
      <c r="J1188" s="11">
        <v>-0.02</v>
      </c>
      <c r="K1188" s="11">
        <v>-0.04</v>
      </c>
      <c r="L1188" s="11">
        <v>0.42</v>
      </c>
      <c r="M1188" s="12">
        <v>-225.708</v>
      </c>
      <c r="N1188" s="12">
        <v>-227.186</v>
      </c>
      <c r="O1188" s="12">
        <v>-228.6475</v>
      </c>
      <c r="P1188" s="12">
        <v>-229.749</v>
      </c>
      <c r="Q1188" s="12">
        <v>-231.5546666666667</v>
      </c>
      <c r="R1188" s="12">
        <v>-227.329542617845</v>
      </c>
      <c r="S1188" s="12">
        <v>-228.8765304715117</v>
      </c>
      <c r="T1188" s="11">
        <v>1.546987853666707</v>
      </c>
      <c r="U1188" s="11">
        <v>1.274427135217091</v>
      </c>
      <c r="V1188" s="12">
        <v>0.5451214368992314</v>
      </c>
      <c r="W1188" s="11">
        <v>77.95250903153794</v>
      </c>
      <c r="X1188" s="11">
        <v>77.71224745753423</v>
      </c>
      <c r="Y1188" s="11">
        <v>78.43303217954536</v>
      </c>
      <c r="Z1188" s="11">
        <v>69.30173157226895</v>
      </c>
      <c r="AA1188" s="11">
        <v>2.074960684472378</v>
      </c>
      <c r="AB1188" s="11">
        <v>-224.4975786310552</v>
      </c>
      <c r="AC1188" s="11">
        <v>-232.7974213689447</v>
      </c>
    </row>
    <row r="1189" spans="1:29">
      <c r="A1189" s="15">
        <v>39022</v>
      </c>
      <c r="B1189" s="11" t="s">
        <v>91</v>
      </c>
      <c r="C1189" s="12">
        <v>-226.34</v>
      </c>
      <c r="D1189" s="12">
        <v>-226.64</v>
      </c>
      <c r="E1189" s="12">
        <v>-226.04</v>
      </c>
      <c r="F1189" s="12">
        <v>-226.81</v>
      </c>
      <c r="G1189" s="13">
        <v>12762</v>
      </c>
      <c r="H1189" s="11">
        <v>67866974</v>
      </c>
      <c r="I1189" s="11">
        <v>-0.34</v>
      </c>
      <c r="J1189" s="11">
        <v>-0.26</v>
      </c>
      <c r="K1189" s="11">
        <v>-0.59</v>
      </c>
      <c r="L1189" s="11">
        <v>0.47</v>
      </c>
      <c r="M1189" s="12">
        <v>-226.004</v>
      </c>
      <c r="N1189" s="12">
        <v>-226.931</v>
      </c>
      <c r="O1189" s="12">
        <v>-228.3815</v>
      </c>
      <c r="P1189" s="12">
        <v>-229.5153333333333</v>
      </c>
      <c r="Q1189" s="12">
        <v>-231.4403333333333</v>
      </c>
      <c r="R1189" s="12">
        <v>-227.2234591381766</v>
      </c>
      <c r="S1189" s="12">
        <v>-228.710861547696</v>
      </c>
      <c r="T1189" s="11">
        <v>1.487402409519461</v>
      </c>
      <c r="U1189" s="11">
        <v>1.317022190077565</v>
      </c>
      <c r="V1189" s="12">
        <v>0.3407604388837924</v>
      </c>
      <c r="W1189" s="11">
        <v>71.9550591378939</v>
      </c>
      <c r="X1189" s="11">
        <v>75.79318468432079</v>
      </c>
      <c r="Y1189" s="11">
        <v>64.27880804504011</v>
      </c>
      <c r="Z1189" s="11">
        <v>64.26978197533529</v>
      </c>
      <c r="AA1189" s="11">
        <v>1.966108298671769</v>
      </c>
      <c r="AB1189" s="11">
        <v>-224.4492834026565</v>
      </c>
      <c r="AC1189" s="11">
        <v>-232.3137165973436</v>
      </c>
    </row>
    <row r="1190" spans="1:29">
      <c r="A1190" s="15">
        <v>39023</v>
      </c>
      <c r="B1190" s="11" t="s">
        <v>91</v>
      </c>
      <c r="C1190" s="12">
        <v>-226.71</v>
      </c>
      <c r="D1190" s="12">
        <v>-225.46</v>
      </c>
      <c r="E1190" s="12">
        <v>-225.45</v>
      </c>
      <c r="F1190" s="12">
        <v>-227.28</v>
      </c>
      <c r="G1190" s="13">
        <v>23319</v>
      </c>
      <c r="H1190" s="11">
        <v>123978621</v>
      </c>
      <c r="I1190" s="11">
        <v>-0.8100000000000001</v>
      </c>
      <c r="J1190" s="11">
        <v>0.52</v>
      </c>
      <c r="K1190" s="11">
        <v>1.18</v>
      </c>
      <c r="L1190" s="11">
        <v>0.86</v>
      </c>
      <c r="M1190" s="12">
        <v>-226.038</v>
      </c>
      <c r="N1190" s="12">
        <v>-226.572</v>
      </c>
      <c r="O1190" s="12">
        <v>-228.082</v>
      </c>
      <c r="P1190" s="12">
        <v>-229.298</v>
      </c>
      <c r="Q1190" s="12">
        <v>-231.2926666666667</v>
      </c>
      <c r="R1190" s="12">
        <v>-226.9521577323032</v>
      </c>
      <c r="S1190" s="12">
        <v>-228.4700569886074</v>
      </c>
      <c r="T1190" s="11">
        <v>1.51789925630419</v>
      </c>
      <c r="U1190" s="11">
        <v>1.35719760332289</v>
      </c>
      <c r="V1190" s="12">
        <v>0.3214033059625998</v>
      </c>
      <c r="W1190" s="11">
        <v>75.79208457244273</v>
      </c>
      <c r="X1190" s="11">
        <v>75.79281798036143</v>
      </c>
      <c r="Y1190" s="11">
        <v>75.79061775660534</v>
      </c>
      <c r="Z1190" s="11">
        <v>69.10191072587325</v>
      </c>
      <c r="AA1190" s="11">
        <v>1.929978456383878</v>
      </c>
      <c r="AB1190" s="11">
        <v>-224.2220430872323</v>
      </c>
      <c r="AC1190" s="11">
        <v>-231.9419569127678</v>
      </c>
    </row>
    <row r="1191" spans="1:29">
      <c r="A1191" s="15">
        <v>39024</v>
      </c>
      <c r="B1191" s="11" t="s">
        <v>91</v>
      </c>
      <c r="C1191" s="12">
        <v>-225.3</v>
      </c>
      <c r="D1191" s="12">
        <v>-225.46</v>
      </c>
      <c r="E1191" s="12">
        <v>-224.92</v>
      </c>
      <c r="F1191" s="12">
        <v>-226.27</v>
      </c>
      <c r="G1191" s="13">
        <v>13876</v>
      </c>
      <c r="H1191" s="11">
        <v>75858369</v>
      </c>
      <c r="I1191" s="11">
        <v>-0.6</v>
      </c>
      <c r="J1191" s="11">
        <v>0</v>
      </c>
      <c r="K1191" s="11">
        <v>0</v>
      </c>
      <c r="L1191" s="11">
        <v>0.51</v>
      </c>
      <c r="M1191" s="12">
        <v>-225.924</v>
      </c>
      <c r="N1191" s="12">
        <v>-226.183</v>
      </c>
      <c r="O1191" s="12">
        <v>-227.806</v>
      </c>
      <c r="P1191" s="12">
        <v>-229.0743333333334</v>
      </c>
      <c r="Q1191" s="12">
        <v>-231.1413333333333</v>
      </c>
      <c r="R1191" s="12">
        <v>-226.7225950042566</v>
      </c>
      <c r="S1191" s="12">
        <v>-228.2470898042662</v>
      </c>
      <c r="T1191" s="11">
        <v>1.524494800009563</v>
      </c>
      <c r="U1191" s="11">
        <v>1.390657042660225</v>
      </c>
      <c r="V1191" s="12">
        <v>0.2676755146986767</v>
      </c>
      <c r="W1191" s="11">
        <v>76.61880681109849</v>
      </c>
      <c r="X1191" s="11">
        <v>76.06814759060711</v>
      </c>
      <c r="Y1191" s="11">
        <v>77.72012525208126</v>
      </c>
      <c r="Z1191" s="11">
        <v>69.10191071734431</v>
      </c>
      <c r="AA1191" s="11">
        <v>1.887974130063758</v>
      </c>
      <c r="AB1191" s="11">
        <v>-224.0300517398725</v>
      </c>
      <c r="AC1191" s="11">
        <v>-231.5819482601275</v>
      </c>
    </row>
    <row r="1192" spans="1:29">
      <c r="A1192" s="15">
        <v>39027</v>
      </c>
      <c r="B1192" s="11" t="s">
        <v>91</v>
      </c>
      <c r="C1192" s="12">
        <v>-226.01</v>
      </c>
      <c r="D1192" s="12">
        <v>-224.47</v>
      </c>
      <c r="E1192" s="12">
        <v>-223.64</v>
      </c>
      <c r="F1192" s="12">
        <v>-226.04</v>
      </c>
      <c r="G1192" s="13">
        <v>26740</v>
      </c>
      <c r="H1192" s="11">
        <v>147856261</v>
      </c>
      <c r="I1192" s="11">
        <v>-1.06</v>
      </c>
      <c r="J1192" s="11">
        <v>0.44</v>
      </c>
      <c r="K1192" s="11">
        <v>0.99</v>
      </c>
      <c r="L1192" s="11">
        <v>0.99</v>
      </c>
      <c r="M1192" s="12">
        <v>-225.616</v>
      </c>
      <c r="N1192" s="12">
        <v>-225.8</v>
      </c>
      <c r="O1192" s="12">
        <v>-227.61</v>
      </c>
      <c r="P1192" s="12">
        <v>-228.8173333333334</v>
      </c>
      <c r="Q1192" s="12">
        <v>-230.9693333333333</v>
      </c>
      <c r="R1192" s="12">
        <v>-226.3760419266787</v>
      </c>
      <c r="S1192" s="12">
        <v>-227.9673053743205</v>
      </c>
      <c r="T1192" s="11">
        <v>1.591263447641865</v>
      </c>
      <c r="U1192" s="11">
        <v>1.430778323656553</v>
      </c>
      <c r="V1192" s="12">
        <v>0.3209702479706236</v>
      </c>
      <c r="W1192" s="11">
        <v>77.0543818387885</v>
      </c>
      <c r="X1192" s="11">
        <v>76.3968923400009</v>
      </c>
      <c r="Y1192" s="11">
        <v>78.36936083636368</v>
      </c>
      <c r="Z1192" s="11">
        <v>72.69499675826364</v>
      </c>
      <c r="AA1192" s="11">
        <v>2.022817212128833</v>
      </c>
      <c r="AB1192" s="11">
        <v>-223.5643655757424</v>
      </c>
      <c r="AC1192" s="11">
        <v>-231.6556344242577</v>
      </c>
    </row>
    <row r="1193" spans="1:29">
      <c r="A1193" s="15">
        <v>39028</v>
      </c>
      <c r="B1193" s="11" t="s">
        <v>91</v>
      </c>
      <c r="C1193" s="12">
        <v>-224.47</v>
      </c>
      <c r="D1193" s="12">
        <v>-224.69</v>
      </c>
      <c r="E1193" s="12">
        <v>-223.86</v>
      </c>
      <c r="F1193" s="12">
        <v>-224.92</v>
      </c>
      <c r="G1193" s="13">
        <v>21326</v>
      </c>
      <c r="H1193" s="11">
        <v>119649818</v>
      </c>
      <c r="I1193" s="11">
        <v>-0.47</v>
      </c>
      <c r="J1193" s="11">
        <v>-0.1</v>
      </c>
      <c r="K1193" s="11">
        <v>-0.22</v>
      </c>
      <c r="L1193" s="11">
        <v>0.79</v>
      </c>
      <c r="M1193" s="12">
        <v>-225.344</v>
      </c>
      <c r="N1193" s="12">
        <v>-225.526</v>
      </c>
      <c r="O1193" s="12">
        <v>-227.4195</v>
      </c>
      <c r="P1193" s="12">
        <v>-228.582</v>
      </c>
      <c r="Q1193" s="12">
        <v>-230.8116666666667</v>
      </c>
      <c r="R1193" s="12">
        <v>-226.1166508610358</v>
      </c>
      <c r="S1193" s="12">
        <v>-227.7245420132597</v>
      </c>
      <c r="T1193" s="11">
        <v>1.607891152223942</v>
      </c>
      <c r="U1193" s="11">
        <v>1.466200889370031</v>
      </c>
      <c r="V1193" s="12">
        <v>0.2833805257078232</v>
      </c>
      <c r="W1193" s="11">
        <v>75.0875366039584</v>
      </c>
      <c r="X1193" s="11">
        <v>75.96044042798673</v>
      </c>
      <c r="Y1193" s="11">
        <v>73.34172895590174</v>
      </c>
      <c r="Z1193" s="11">
        <v>70.72669566258205</v>
      </c>
      <c r="AA1193" s="11">
        <v>2.112026901244234</v>
      </c>
      <c r="AB1193" s="11">
        <v>-223.1954461975116</v>
      </c>
      <c r="AC1193" s="11">
        <v>-231.6435538024885</v>
      </c>
    </row>
    <row r="1194" spans="1:29">
      <c r="A1194" s="15">
        <v>39029</v>
      </c>
      <c r="B1194" s="11" t="s">
        <v>91</v>
      </c>
      <c r="C1194" s="12">
        <v>-224.92</v>
      </c>
      <c r="D1194" s="12">
        <v>-223.93</v>
      </c>
      <c r="E1194" s="12">
        <v>-223.41</v>
      </c>
      <c r="F1194" s="12">
        <v>-225.29</v>
      </c>
      <c r="G1194" s="13">
        <v>25348</v>
      </c>
      <c r="H1194" s="11">
        <v>143238979</v>
      </c>
      <c r="I1194" s="11">
        <v>-0.84</v>
      </c>
      <c r="J1194" s="11">
        <v>0.34</v>
      </c>
      <c r="K1194" s="11">
        <v>0.76</v>
      </c>
      <c r="L1194" s="11">
        <v>0.9399999999999999</v>
      </c>
      <c r="M1194" s="12">
        <v>-224.802</v>
      </c>
      <c r="N1194" s="12">
        <v>-225.403</v>
      </c>
      <c r="O1194" s="12">
        <v>-227.154</v>
      </c>
      <c r="P1194" s="12">
        <v>-228.336</v>
      </c>
      <c r="Q1194" s="12">
        <v>-230.6493333333333</v>
      </c>
      <c r="R1194" s="12">
        <v>-225.7802430362611</v>
      </c>
      <c r="S1194" s="12">
        <v>-227.4434648270923</v>
      </c>
      <c r="T1194" s="11">
        <v>1.663221790831273</v>
      </c>
      <c r="U1194" s="11">
        <v>1.505605069662279</v>
      </c>
      <c r="V1194" s="12">
        <v>0.3152334423379868</v>
      </c>
      <c r="W1194" s="11">
        <v>78.91279355969627</v>
      </c>
      <c r="X1194" s="11">
        <v>76.94455813855657</v>
      </c>
      <c r="Y1194" s="11">
        <v>82.84926440197566</v>
      </c>
      <c r="Z1194" s="11">
        <v>73.40557531584892</v>
      </c>
      <c r="AA1194" s="11">
        <v>2.202929628328757</v>
      </c>
      <c r="AB1194" s="11">
        <v>-222.7481407433425</v>
      </c>
      <c r="AC1194" s="11">
        <v>-231.5598592566575</v>
      </c>
    </row>
    <row r="1195" spans="1:29">
      <c r="A1195" s="15">
        <v>39030</v>
      </c>
      <c r="B1195" s="11" t="s">
        <v>91</v>
      </c>
      <c r="C1195" s="12">
        <v>-224.13</v>
      </c>
      <c r="D1195" s="12">
        <v>-223.66</v>
      </c>
      <c r="E1195" s="12">
        <v>-223.64</v>
      </c>
      <c r="F1195" s="12">
        <v>-224.45</v>
      </c>
      <c r="G1195" s="13">
        <v>15962</v>
      </c>
      <c r="H1195" s="11">
        <v>90494365</v>
      </c>
      <c r="I1195" s="11">
        <v>-0.36</v>
      </c>
      <c r="J1195" s="11">
        <v>0.12</v>
      </c>
      <c r="K1195" s="11">
        <v>0.27</v>
      </c>
      <c r="L1195" s="11">
        <v>0.59</v>
      </c>
      <c r="M1195" s="12">
        <v>-224.442</v>
      </c>
      <c r="N1195" s="12">
        <v>-225.24</v>
      </c>
      <c r="O1195" s="12">
        <v>-226.8705</v>
      </c>
      <c r="P1195" s="12">
        <v>-228.0763333333333</v>
      </c>
      <c r="Q1195" s="12">
        <v>-230.4845</v>
      </c>
      <c r="R1195" s="12">
        <v>-225.4540517999132</v>
      </c>
      <c r="S1195" s="12">
        <v>-227.1632081732336</v>
      </c>
      <c r="T1195" s="11">
        <v>1.70915637332044</v>
      </c>
      <c r="U1195" s="11">
        <v>1.546315330393911</v>
      </c>
      <c r="V1195" s="12">
        <v>0.3256820858530567</v>
      </c>
      <c r="W1195" s="11">
        <v>83.78854625826952</v>
      </c>
      <c r="X1195" s="11">
        <v>79.22588751179421</v>
      </c>
      <c r="Y1195" s="11">
        <v>92.91386375122013</v>
      </c>
      <c r="Z1195" s="11">
        <v>74.30520037265305</v>
      </c>
      <c r="AA1195" s="11">
        <v>2.271918908393503</v>
      </c>
      <c r="AB1195" s="11">
        <v>-222.326662183213</v>
      </c>
      <c r="AC1195" s="11">
        <v>-231.414337816787</v>
      </c>
    </row>
    <row r="1196" spans="1:29">
      <c r="A1196" s="15">
        <v>39031</v>
      </c>
      <c r="B1196" s="11" t="s">
        <v>91</v>
      </c>
      <c r="C1196" s="12">
        <v>-223.83</v>
      </c>
      <c r="D1196" s="12">
        <v>-223.34</v>
      </c>
      <c r="E1196" s="12">
        <v>-222.36</v>
      </c>
      <c r="F1196" s="12">
        <v>-224.09</v>
      </c>
      <c r="G1196" s="13">
        <v>33153</v>
      </c>
      <c r="H1196" s="11">
        <v>191717604</v>
      </c>
      <c r="I1196" s="11">
        <v>-0.77</v>
      </c>
      <c r="J1196" s="11">
        <v>0.14</v>
      </c>
      <c r="K1196" s="11">
        <v>0.32</v>
      </c>
      <c r="L1196" s="11">
        <v>1.23</v>
      </c>
      <c r="M1196" s="12">
        <v>-224.018</v>
      </c>
      <c r="N1196" s="12">
        <v>-224.971</v>
      </c>
      <c r="O1196" s="12">
        <v>-226.548</v>
      </c>
      <c r="P1196" s="12">
        <v>-227.806</v>
      </c>
      <c r="Q1196" s="12">
        <v>-230.3151666666667</v>
      </c>
      <c r="R1196" s="12">
        <v>-225.128813061465</v>
      </c>
      <c r="S1196" s="12">
        <v>-226.8800075678089</v>
      </c>
      <c r="T1196" s="11">
        <v>1.751194506343921</v>
      </c>
      <c r="U1196" s="11">
        <v>1.587291165583913</v>
      </c>
      <c r="V1196" s="12">
        <v>0.3278066815200158</v>
      </c>
      <c r="W1196" s="11">
        <v>82.55279777109021</v>
      </c>
      <c r="X1196" s="11">
        <v>80.33485759822621</v>
      </c>
      <c r="Y1196" s="11">
        <v>86.98867811681822</v>
      </c>
      <c r="Z1196" s="11">
        <v>75.36868082857131</v>
      </c>
      <c r="AA1196" s="11">
        <v>2.293371684705845</v>
      </c>
      <c r="AB1196" s="11">
        <v>-221.9612566305883</v>
      </c>
      <c r="AC1196" s="11">
        <v>-231.1347433694117</v>
      </c>
    </row>
    <row r="1197" spans="1:29">
      <c r="A1197" s="15">
        <v>39034</v>
      </c>
      <c r="B1197" s="11" t="s">
        <v>91</v>
      </c>
      <c r="C1197" s="12">
        <v>-223.41</v>
      </c>
      <c r="D1197" s="12">
        <v>-223.86</v>
      </c>
      <c r="E1197" s="12">
        <v>-223.41</v>
      </c>
      <c r="F1197" s="12">
        <v>-224.62</v>
      </c>
      <c r="G1197" s="13">
        <v>28315</v>
      </c>
      <c r="H1197" s="11">
        <v>161068513</v>
      </c>
      <c r="I1197" s="11">
        <v>-0.54</v>
      </c>
      <c r="J1197" s="11">
        <v>-0.23</v>
      </c>
      <c r="K1197" s="11">
        <v>-0.52</v>
      </c>
      <c r="L1197" s="11">
        <v>1.05</v>
      </c>
      <c r="M1197" s="12">
        <v>-223.896</v>
      </c>
      <c r="N1197" s="12">
        <v>-224.756</v>
      </c>
      <c r="O1197" s="12">
        <v>-226.191</v>
      </c>
      <c r="P1197" s="12">
        <v>-227.551</v>
      </c>
      <c r="Q1197" s="12">
        <v>-230.1511666666667</v>
      </c>
      <c r="R1197" s="12">
        <v>-224.9336110520088</v>
      </c>
      <c r="S1197" s="12">
        <v>-226.6563033035268</v>
      </c>
      <c r="T1197" s="11">
        <v>1.722692251517913</v>
      </c>
      <c r="U1197" s="11">
        <v>1.614371382770714</v>
      </c>
      <c r="V1197" s="12">
        <v>0.2166417374943981</v>
      </c>
      <c r="W1197" s="11">
        <v>78.2059302166677</v>
      </c>
      <c r="X1197" s="11">
        <v>79.6252151377067</v>
      </c>
      <c r="Y1197" s="11">
        <v>75.36736037458968</v>
      </c>
      <c r="Z1197" s="11">
        <v>70.27837318088598</v>
      </c>
      <c r="AA1197" s="11">
        <v>2.112464014019212</v>
      </c>
      <c r="AB1197" s="11">
        <v>-221.9660719719616</v>
      </c>
      <c r="AC1197" s="11">
        <v>-230.4159280280384</v>
      </c>
    </row>
    <row r="1198" spans="1:29">
      <c r="A1198" s="15">
        <v>39035</v>
      </c>
      <c r="B1198" s="11" t="s">
        <v>91</v>
      </c>
      <c r="C1198" s="12">
        <v>-224.05</v>
      </c>
      <c r="D1198" s="12">
        <v>-221.61</v>
      </c>
      <c r="E1198" s="12">
        <v>-221.42</v>
      </c>
      <c r="F1198" s="12">
        <v>-224.05</v>
      </c>
      <c r="G1198" s="13">
        <v>31307</v>
      </c>
      <c r="H1198" s="11">
        <v>183957465</v>
      </c>
      <c r="I1198" s="11">
        <v>-1.17</v>
      </c>
      <c r="J1198" s="11">
        <v>1.01</v>
      </c>
      <c r="K1198" s="11">
        <v>2.25</v>
      </c>
      <c r="L1198" s="11">
        <v>1.16</v>
      </c>
      <c r="M1198" s="12">
        <v>-223.28</v>
      </c>
      <c r="N1198" s="12">
        <v>-224.312</v>
      </c>
      <c r="O1198" s="12">
        <v>-225.749</v>
      </c>
      <c r="P1198" s="12">
        <v>-227.2023333333333</v>
      </c>
      <c r="Q1198" s="12">
        <v>-229.9535</v>
      </c>
      <c r="R1198" s="12">
        <v>-224.4222862747767</v>
      </c>
      <c r="S1198" s="12">
        <v>-226.2825030588211</v>
      </c>
      <c r="T1198" s="11">
        <v>1.860216784044354</v>
      </c>
      <c r="U1198" s="11">
        <v>1.663540463025442</v>
      </c>
      <c r="V1198" s="12">
        <v>0.3933526420378248</v>
      </c>
      <c r="W1198" s="11">
        <v>84.38984653257026</v>
      </c>
      <c r="X1198" s="11">
        <v>81.21342560266123</v>
      </c>
      <c r="Y1198" s="11">
        <v>90.74268839238832</v>
      </c>
      <c r="Z1198" s="11">
        <v>77.39309697618515</v>
      </c>
      <c r="AA1198" s="11">
        <v>2.099207619931531</v>
      </c>
      <c r="AB1198" s="11">
        <v>-221.550584760137</v>
      </c>
      <c r="AC1198" s="11">
        <v>-229.9474152398631</v>
      </c>
    </row>
    <row r="1199" spans="1:29">
      <c r="A1199" s="15">
        <v>39036</v>
      </c>
      <c r="B1199" s="11" t="s">
        <v>91</v>
      </c>
      <c r="C1199" s="12">
        <v>-221.17</v>
      </c>
      <c r="D1199" s="12">
        <v>-220.15</v>
      </c>
      <c r="E1199" s="12">
        <v>-219.28</v>
      </c>
      <c r="F1199" s="12">
        <v>-221.84</v>
      </c>
      <c r="G1199" s="13">
        <v>34034</v>
      </c>
      <c r="H1199" s="11">
        <v>211445126</v>
      </c>
      <c r="I1199" s="11">
        <v>-1.16</v>
      </c>
      <c r="J1199" s="11">
        <v>0.66</v>
      </c>
      <c r="K1199" s="11">
        <v>1.46</v>
      </c>
      <c r="L1199" s="11">
        <v>1.26</v>
      </c>
      <c r="M1199" s="12">
        <v>-222.524</v>
      </c>
      <c r="N1199" s="12">
        <v>-223.663</v>
      </c>
      <c r="O1199" s="12">
        <v>-225.297</v>
      </c>
      <c r="P1199" s="12">
        <v>-226.8086666666667</v>
      </c>
      <c r="Q1199" s="12">
        <v>-229.7425</v>
      </c>
      <c r="R1199" s="12">
        <v>-223.7650114632726</v>
      </c>
      <c r="S1199" s="12">
        <v>-225.8282435729825</v>
      </c>
      <c r="T1199" s="11">
        <v>2.063232109709872</v>
      </c>
      <c r="U1199" s="11">
        <v>1.743478792362328</v>
      </c>
      <c r="V1199" s="12">
        <v>0.6395066346950888</v>
      </c>
      <c r="W1199" s="11">
        <v>85.44444704042814</v>
      </c>
      <c r="X1199" s="11">
        <v>82.62376608191687</v>
      </c>
      <c r="Y1199" s="11">
        <v>91.08580895745069</v>
      </c>
      <c r="Z1199" s="11">
        <v>80.63281357548891</v>
      </c>
      <c r="AA1199" s="11">
        <v>2.284375072899296</v>
      </c>
      <c r="AB1199" s="11">
        <v>-220.7282498542014</v>
      </c>
      <c r="AC1199" s="11">
        <v>-229.8657501457986</v>
      </c>
    </row>
    <row r="1200" spans="1:29">
      <c r="A1200" s="15">
        <v>39037</v>
      </c>
      <c r="B1200" s="11" t="s">
        <v>91</v>
      </c>
      <c r="C1200" s="12">
        <v>-220.13</v>
      </c>
      <c r="D1200" s="12">
        <v>-218.02</v>
      </c>
      <c r="E1200" s="12">
        <v>-216.29</v>
      </c>
      <c r="F1200" s="12">
        <v>-220.15</v>
      </c>
      <c r="G1200" s="13">
        <v>48629</v>
      </c>
      <c r="H1200" s="11">
        <v>313184874</v>
      </c>
      <c r="I1200" s="11">
        <v>-1.75</v>
      </c>
      <c r="J1200" s="11">
        <v>0.97</v>
      </c>
      <c r="K1200" s="11">
        <v>2.13</v>
      </c>
      <c r="L1200" s="11">
        <v>1.8</v>
      </c>
      <c r="M1200" s="12">
        <v>-221.396</v>
      </c>
      <c r="N1200" s="12">
        <v>-222.919</v>
      </c>
      <c r="O1200" s="12">
        <v>-224.7455</v>
      </c>
      <c r="P1200" s="12">
        <v>-226.361</v>
      </c>
      <c r="Q1200" s="12">
        <v>-229.4866666666667</v>
      </c>
      <c r="R1200" s="12">
        <v>-222.8811635458461</v>
      </c>
      <c r="S1200" s="12">
        <v>-225.2498551601689</v>
      </c>
      <c r="T1200" s="11">
        <v>2.368691614322898</v>
      </c>
      <c r="U1200" s="11">
        <v>1.868521356754442</v>
      </c>
      <c r="V1200" s="12">
        <v>1.000340515136912</v>
      </c>
      <c r="W1200" s="11">
        <v>84.38176810960994</v>
      </c>
      <c r="X1200" s="11">
        <v>83.20976675781456</v>
      </c>
      <c r="Y1200" s="11">
        <v>86.72577081320068</v>
      </c>
      <c r="Z1200" s="11">
        <v>84.19202389205833</v>
      </c>
      <c r="AA1200" s="11">
        <v>2.635144008848026</v>
      </c>
      <c r="AB1200" s="11">
        <v>-219.4752119823039</v>
      </c>
      <c r="AC1200" s="11">
        <v>-230.0157880176961</v>
      </c>
    </row>
    <row r="1201" spans="1:29">
      <c r="A1201" s="15">
        <v>39038</v>
      </c>
      <c r="B1201" s="11" t="s">
        <v>91</v>
      </c>
      <c r="C1201" s="12">
        <v>-217.79</v>
      </c>
      <c r="D1201" s="12">
        <v>-218.11</v>
      </c>
      <c r="E1201" s="12">
        <v>-217.4</v>
      </c>
      <c r="F1201" s="12">
        <v>-219.28</v>
      </c>
      <c r="G1201" s="13">
        <v>38341</v>
      </c>
      <c r="H1201" s="11">
        <v>244957666</v>
      </c>
      <c r="I1201" s="11">
        <v>-0.86</v>
      </c>
      <c r="J1201" s="11">
        <v>-0.04</v>
      </c>
      <c r="K1201" s="11">
        <v>-0.09</v>
      </c>
      <c r="L1201" s="11">
        <v>1.42</v>
      </c>
      <c r="M1201" s="12">
        <v>-220.35</v>
      </c>
      <c r="N1201" s="12">
        <v>-222.184</v>
      </c>
      <c r="O1201" s="12">
        <v>-224.1835</v>
      </c>
      <c r="P1201" s="12">
        <v>-225.932</v>
      </c>
      <c r="Q1201" s="12">
        <v>-229.2308333333334</v>
      </c>
      <c r="R1201" s="12">
        <v>-222.1471383849467</v>
      </c>
      <c r="S1201" s="12">
        <v>-224.7209770001564</v>
      </c>
      <c r="T1201" s="11">
        <v>2.57383861520978</v>
      </c>
      <c r="U1201" s="11">
        <v>2.00958480844551</v>
      </c>
      <c r="V1201" s="12">
        <v>1.128507613528541</v>
      </c>
      <c r="W1201" s="11">
        <v>82.84710466271108</v>
      </c>
      <c r="X1201" s="11">
        <v>83.08887939278007</v>
      </c>
      <c r="Y1201" s="11">
        <v>82.36355520257308</v>
      </c>
      <c r="Z1201" s="11">
        <v>83.49380919107426</v>
      </c>
      <c r="AA1201" s="11">
        <v>2.795176813915651</v>
      </c>
      <c r="AB1201" s="11">
        <v>-218.5931463721687</v>
      </c>
      <c r="AC1201" s="11">
        <v>-229.7738536278313</v>
      </c>
    </row>
    <row r="1202" spans="1:29">
      <c r="A1202" s="15">
        <v>39041</v>
      </c>
      <c r="B1202" s="11" t="s">
        <v>91</v>
      </c>
      <c r="C1202" s="12">
        <v>-218.88</v>
      </c>
      <c r="D1202" s="12">
        <v>-218.08</v>
      </c>
      <c r="E1202" s="12">
        <v>-217.18</v>
      </c>
      <c r="F1202" s="12">
        <v>-218.88</v>
      </c>
      <c r="G1202" s="13">
        <v>27060</v>
      </c>
      <c r="H1202" s="11">
        <v>174396384</v>
      </c>
      <c r="I1202" s="11">
        <v>-0.78</v>
      </c>
      <c r="J1202" s="11">
        <v>0.01</v>
      </c>
      <c r="K1202" s="11">
        <v>0.03</v>
      </c>
      <c r="L1202" s="11">
        <v>1</v>
      </c>
      <c r="M1202" s="12">
        <v>-219.194</v>
      </c>
      <c r="N1202" s="12">
        <v>-221.545</v>
      </c>
      <c r="O1202" s="12">
        <v>-223.6725</v>
      </c>
      <c r="P1202" s="12">
        <v>-225.5883333333333</v>
      </c>
      <c r="Q1202" s="12">
        <v>-228.975</v>
      </c>
      <c r="R1202" s="12">
        <v>-221.5214247872626</v>
      </c>
      <c r="S1202" s="12">
        <v>-224.2290527779226</v>
      </c>
      <c r="T1202" s="11">
        <v>2.707627990660058</v>
      </c>
      <c r="U1202" s="11">
        <v>2.14919344488842</v>
      </c>
      <c r="V1202" s="12">
        <v>1.116869091543276</v>
      </c>
      <c r="W1202" s="11">
        <v>81.93510680921059</v>
      </c>
      <c r="X1202" s="11">
        <v>82.70428853159025</v>
      </c>
      <c r="Y1202" s="11">
        <v>80.39674336445128</v>
      </c>
      <c r="Z1202" s="11">
        <v>83.54280255606689</v>
      </c>
      <c r="AA1202" s="11">
        <v>2.933759712831031</v>
      </c>
      <c r="AB1202" s="11">
        <v>-217.8049805743379</v>
      </c>
      <c r="AC1202" s="11">
        <v>-229.5400194256621</v>
      </c>
    </row>
    <row r="1203" spans="1:29">
      <c r="A1203" s="15">
        <v>39042</v>
      </c>
      <c r="B1203" s="11" t="s">
        <v>91</v>
      </c>
      <c r="C1203" s="12">
        <v>-218.03</v>
      </c>
      <c r="D1203" s="12">
        <v>-219.18</v>
      </c>
      <c r="E1203" s="12">
        <v>-217.99</v>
      </c>
      <c r="F1203" s="12">
        <v>-220.03</v>
      </c>
      <c r="G1203" s="13">
        <v>30241</v>
      </c>
      <c r="H1203" s="11">
        <v>190983784</v>
      </c>
      <c r="I1203" s="11">
        <v>-0.9399999999999999</v>
      </c>
      <c r="J1203" s="11">
        <v>-0.5</v>
      </c>
      <c r="K1203" s="11">
        <v>-1.1</v>
      </c>
      <c r="L1203" s="11">
        <v>1.12</v>
      </c>
      <c r="M1203" s="12">
        <v>-218.708</v>
      </c>
      <c r="N1203" s="12">
        <v>-220.994</v>
      </c>
      <c r="O1203" s="12">
        <v>-223.26</v>
      </c>
      <c r="P1203" s="12">
        <v>-225.2776666666667</v>
      </c>
      <c r="Q1203" s="12">
        <v>-228.7503333333333</v>
      </c>
      <c r="R1203" s="12">
        <v>-221.1612055892222</v>
      </c>
      <c r="S1203" s="12">
        <v>-223.8550488684469</v>
      </c>
      <c r="T1203" s="11">
        <v>2.693843279224694</v>
      </c>
      <c r="U1203" s="11">
        <v>2.258123411755675</v>
      </c>
      <c r="V1203" s="12">
        <v>0.8714397349380389</v>
      </c>
      <c r="W1203" s="11">
        <v>76.3921120198536</v>
      </c>
      <c r="X1203" s="11">
        <v>80.6002296943447</v>
      </c>
      <c r="Y1203" s="11">
        <v>67.9758766708714</v>
      </c>
      <c r="Z1203" s="11">
        <v>74.77839192756855</v>
      </c>
      <c r="AA1203" s="11">
        <v>2.957529196367656</v>
      </c>
      <c r="AB1203" s="11">
        <v>-217.3449416072647</v>
      </c>
      <c r="AC1203" s="11">
        <v>-229.1750583927354</v>
      </c>
    </row>
    <row r="1204" spans="1:29">
      <c r="A1204" s="15">
        <v>39043</v>
      </c>
      <c r="B1204" s="11" t="s">
        <v>91</v>
      </c>
      <c r="C1204" s="12">
        <v>-219.21</v>
      </c>
      <c r="D1204" s="12">
        <v>-218.95</v>
      </c>
      <c r="E1204" s="12">
        <v>-218.39</v>
      </c>
      <c r="F1204" s="12">
        <v>-220.14</v>
      </c>
      <c r="G1204" s="13">
        <v>28900</v>
      </c>
      <c r="H1204" s="11">
        <v>182237646</v>
      </c>
      <c r="I1204" s="11">
        <v>-0.8</v>
      </c>
      <c r="J1204" s="11">
        <v>0.1</v>
      </c>
      <c r="K1204" s="11">
        <v>0.23</v>
      </c>
      <c r="L1204" s="11">
        <v>1.07</v>
      </c>
      <c r="M1204" s="12">
        <v>-218.468</v>
      </c>
      <c r="N1204" s="12">
        <v>-220.496</v>
      </c>
      <c r="O1204" s="12">
        <v>-222.9495</v>
      </c>
      <c r="P1204" s="12">
        <v>-224.9346666666667</v>
      </c>
      <c r="Q1204" s="12">
        <v>-228.5121666666667</v>
      </c>
      <c r="R1204" s="12">
        <v>-220.8210201139572</v>
      </c>
      <c r="S1204" s="12">
        <v>-223.4917119152286</v>
      </c>
      <c r="T1204" s="11">
        <v>2.670691801271346</v>
      </c>
      <c r="U1204" s="11">
        <v>2.340637089658809</v>
      </c>
      <c r="V1204" s="12">
        <v>0.6601094232250739</v>
      </c>
      <c r="W1204" s="11">
        <v>73.61715030743075</v>
      </c>
      <c r="X1204" s="11">
        <v>78.27253656537339</v>
      </c>
      <c r="Y1204" s="11">
        <v>64.30637779154549</v>
      </c>
      <c r="Z1204" s="11">
        <v>75.36044994750026</v>
      </c>
      <c r="AA1204" s="11">
        <v>3.071348880763472</v>
      </c>
      <c r="AB1204" s="11">
        <v>-216.8068022384731</v>
      </c>
      <c r="AC1204" s="11">
        <v>-229.092197761527</v>
      </c>
    </row>
    <row r="1205" spans="1:29">
      <c r="A1205" s="15">
        <v>39044</v>
      </c>
      <c r="B1205" s="11" t="s">
        <v>91</v>
      </c>
      <c r="C1205" s="12">
        <v>-219.27</v>
      </c>
      <c r="D1205" s="12">
        <v>-218.94</v>
      </c>
      <c r="E1205" s="12">
        <v>-218.15</v>
      </c>
      <c r="F1205" s="12">
        <v>-219.27</v>
      </c>
      <c r="G1205" s="13">
        <v>12548</v>
      </c>
      <c r="H1205" s="11">
        <v>79824997</v>
      </c>
      <c r="I1205" s="11">
        <v>-0.51</v>
      </c>
      <c r="J1205" s="11">
        <v>0</v>
      </c>
      <c r="K1205" s="11">
        <v>0.01</v>
      </c>
      <c r="L1205" s="11">
        <v>0.46</v>
      </c>
      <c r="M1205" s="12">
        <v>-218.652</v>
      </c>
      <c r="N1205" s="12">
        <v>-220.024</v>
      </c>
      <c r="O1205" s="12">
        <v>-222.632</v>
      </c>
      <c r="P1205" s="12">
        <v>-224.5883333333333</v>
      </c>
      <c r="Q1205" s="12">
        <v>-228.27</v>
      </c>
      <c r="R1205" s="12">
        <v>-220.5316324041177</v>
      </c>
      <c r="S1205" s="12">
        <v>-223.1545480696561</v>
      </c>
      <c r="T1205" s="11">
        <v>2.622915665538414</v>
      </c>
      <c r="U1205" s="11">
        <v>2.39709280483473</v>
      </c>
      <c r="V1205" s="12">
        <v>0.4516457214073686</v>
      </c>
      <c r="W1205" s="11">
        <v>71.8071918388799</v>
      </c>
      <c r="X1205" s="11">
        <v>76.11742165654222</v>
      </c>
      <c r="Y1205" s="11">
        <v>63.18673220355527</v>
      </c>
      <c r="Z1205" s="11">
        <v>75.38704580321883</v>
      </c>
      <c r="AA1205" s="11">
        <v>3.144021226659059</v>
      </c>
      <c r="AB1205" s="11">
        <v>-216.3439575466818</v>
      </c>
      <c r="AC1205" s="11">
        <v>-228.9200424533181</v>
      </c>
    </row>
    <row r="1206" spans="1:29">
      <c r="A1206" s="15">
        <v>39045</v>
      </c>
      <c r="B1206" s="11" t="s">
        <v>91</v>
      </c>
      <c r="C1206" s="12">
        <v>-218.97</v>
      </c>
      <c r="D1206" s="12">
        <v>-218.61</v>
      </c>
      <c r="E1206" s="12">
        <v>-218.31</v>
      </c>
      <c r="F1206" s="12">
        <v>-219.73</v>
      </c>
      <c r="G1206" s="13">
        <v>23496</v>
      </c>
      <c r="H1206" s="11">
        <v>148702618</v>
      </c>
      <c r="I1206" s="11">
        <v>-0.65</v>
      </c>
      <c r="J1206" s="11">
        <v>0.15</v>
      </c>
      <c r="K1206" s="11">
        <v>0.33</v>
      </c>
      <c r="L1206" s="11">
        <v>0.87</v>
      </c>
      <c r="M1206" s="12">
        <v>-218.752</v>
      </c>
      <c r="N1206" s="12">
        <v>-219.551</v>
      </c>
      <c r="O1206" s="12">
        <v>-222.261</v>
      </c>
      <c r="P1206" s="12">
        <v>-224.2156666666667</v>
      </c>
      <c r="Q1206" s="12">
        <v>-228.0213333333333</v>
      </c>
      <c r="R1206" s="12">
        <v>-220.235996649638</v>
      </c>
      <c r="S1206" s="12">
        <v>-222.8179148793112</v>
      </c>
      <c r="T1206" s="11">
        <v>2.581918229673136</v>
      </c>
      <c r="U1206" s="11">
        <v>2.434057889802411</v>
      </c>
      <c r="V1206" s="12">
        <v>0.2957206797414482</v>
      </c>
      <c r="W1206" s="11">
        <v>71.23915881741027</v>
      </c>
      <c r="X1206" s="11">
        <v>74.49133404349824</v>
      </c>
      <c r="Y1206" s="11">
        <v>64.73480836523433</v>
      </c>
      <c r="Z1206" s="11">
        <v>76.29632172571488</v>
      </c>
      <c r="AA1206" s="11">
        <v>3.159695021924958</v>
      </c>
      <c r="AB1206" s="11">
        <v>-215.9416099561501</v>
      </c>
      <c r="AC1206" s="11">
        <v>-228.5803900438499</v>
      </c>
    </row>
    <row r="1207" spans="1:29">
      <c r="A1207" s="15">
        <v>39048</v>
      </c>
      <c r="B1207" s="11" t="s">
        <v>91</v>
      </c>
      <c r="C1207" s="12">
        <v>-218.61</v>
      </c>
      <c r="D1207" s="12">
        <v>-218.3</v>
      </c>
      <c r="E1207" s="12">
        <v>-217.28</v>
      </c>
      <c r="F1207" s="12">
        <v>-218.69</v>
      </c>
      <c r="G1207" s="13">
        <v>16498</v>
      </c>
      <c r="H1207" s="11">
        <v>106393463</v>
      </c>
      <c r="I1207" s="11">
        <v>-0.64</v>
      </c>
      <c r="J1207" s="11">
        <v>0.14</v>
      </c>
      <c r="K1207" s="11">
        <v>0.31</v>
      </c>
      <c r="L1207" s="11">
        <v>0.61</v>
      </c>
      <c r="M1207" s="12">
        <v>-218.796</v>
      </c>
      <c r="N1207" s="12">
        <v>-218.995</v>
      </c>
      <c r="O1207" s="12">
        <v>-221.8755</v>
      </c>
      <c r="P1207" s="12">
        <v>-223.7923333333333</v>
      </c>
      <c r="Q1207" s="12">
        <v>-227.7651666666667</v>
      </c>
      <c r="R1207" s="12">
        <v>-219.9381510112322</v>
      </c>
      <c r="S1207" s="12">
        <v>-222.4832545178807</v>
      </c>
      <c r="T1207" s="11">
        <v>2.545103506648559</v>
      </c>
      <c r="U1207" s="11">
        <v>2.456267013171641</v>
      </c>
      <c r="V1207" s="12">
        <v>0.1776729869538354</v>
      </c>
      <c r="W1207" s="11">
        <v>68.7540338023705</v>
      </c>
      <c r="X1207" s="11">
        <v>72.57890062978899</v>
      </c>
      <c r="Y1207" s="11">
        <v>61.10430014753354</v>
      </c>
      <c r="Z1207" s="11">
        <v>77.15029633153796</v>
      </c>
      <c r="AA1207" s="11">
        <v>3.148534287234785</v>
      </c>
      <c r="AB1207" s="11">
        <v>-215.5784314255304</v>
      </c>
      <c r="AC1207" s="11">
        <v>-228.1725685744695</v>
      </c>
    </row>
    <row r="1208" spans="1:29">
      <c r="A1208" s="15">
        <v>39049</v>
      </c>
      <c r="B1208" s="11" t="s">
        <v>91</v>
      </c>
      <c r="C1208" s="12">
        <v>-218.39</v>
      </c>
      <c r="D1208" s="12">
        <v>-219.42</v>
      </c>
      <c r="E1208" s="12">
        <v>-217.79</v>
      </c>
      <c r="F1208" s="12">
        <v>-219.43</v>
      </c>
      <c r="G1208" s="13">
        <v>28322</v>
      </c>
      <c r="H1208" s="11">
        <v>180775984</v>
      </c>
      <c r="I1208" s="11">
        <v>-0.75</v>
      </c>
      <c r="J1208" s="11">
        <v>-0.51</v>
      </c>
      <c r="K1208" s="11">
        <v>-1.12</v>
      </c>
      <c r="L1208" s="11">
        <v>1.05</v>
      </c>
      <c r="M1208" s="12">
        <v>-218.844</v>
      </c>
      <c r="N1208" s="12">
        <v>-218.776</v>
      </c>
      <c r="O1208" s="12">
        <v>-221.544</v>
      </c>
      <c r="P1208" s="12">
        <v>-223.4246666666667</v>
      </c>
      <c r="Q1208" s="12">
        <v>-227.5503333333333</v>
      </c>
      <c r="R1208" s="12">
        <v>-219.8584354710426</v>
      </c>
      <c r="S1208" s="12">
        <v>-222.2563467758155</v>
      </c>
      <c r="T1208" s="11">
        <v>2.39791130477289</v>
      </c>
      <c r="U1208" s="11">
        <v>2.444595871491891</v>
      </c>
      <c r="V1208" s="12">
        <v>-0.09336913343800202</v>
      </c>
      <c r="W1208" s="11">
        <v>52.13999489942918</v>
      </c>
      <c r="X1208" s="11">
        <v>65.76593205300239</v>
      </c>
      <c r="Y1208" s="11">
        <v>24.88812059228277</v>
      </c>
      <c r="Z1208" s="11">
        <v>67.66531773593735</v>
      </c>
      <c r="AA1208" s="11">
        <v>3.032779513737455</v>
      </c>
      <c r="AB1208" s="11">
        <v>-215.4784409725251</v>
      </c>
      <c r="AC1208" s="11">
        <v>-227.6095590274749</v>
      </c>
    </row>
    <row r="1209" spans="1:29">
      <c r="A1209" s="15">
        <v>39050</v>
      </c>
      <c r="B1209" s="11" t="s">
        <v>91</v>
      </c>
      <c r="C1209" s="12">
        <v>-220.03</v>
      </c>
      <c r="D1209" s="12">
        <v>-218.22</v>
      </c>
      <c r="E1209" s="12">
        <v>-216.91</v>
      </c>
      <c r="F1209" s="12">
        <v>-220.84</v>
      </c>
      <c r="G1209" s="13">
        <v>26754</v>
      </c>
      <c r="H1209" s="11">
        <v>172337879</v>
      </c>
      <c r="I1209" s="11">
        <v>-1.79</v>
      </c>
      <c r="J1209" s="11">
        <v>0.55</v>
      </c>
      <c r="K1209" s="11">
        <v>1.2</v>
      </c>
      <c r="L1209" s="11">
        <v>0.99</v>
      </c>
      <c r="M1209" s="12">
        <v>-218.698</v>
      </c>
      <c r="N1209" s="12">
        <v>-218.583</v>
      </c>
      <c r="O1209" s="12">
        <v>-221.123</v>
      </c>
      <c r="P1209" s="12">
        <v>-223.059</v>
      </c>
      <c r="Q1209" s="12">
        <v>-227.307</v>
      </c>
      <c r="R1209" s="12">
        <v>-219.6063684754976</v>
      </c>
      <c r="S1209" s="12">
        <v>-221.9573581257551</v>
      </c>
      <c r="T1209" s="11">
        <v>2.350989650257503</v>
      </c>
      <c r="U1209" s="11">
        <v>2.425874627245014</v>
      </c>
      <c r="V1209" s="12">
        <v>-0.1497699539750208</v>
      </c>
      <c r="W1209" s="11">
        <v>56.98221881618717</v>
      </c>
      <c r="X1209" s="11">
        <v>62.83802764073064</v>
      </c>
      <c r="Y1209" s="11">
        <v>45.27060116710021</v>
      </c>
      <c r="Z1209" s="11">
        <v>71.68233826934961</v>
      </c>
      <c r="AA1209" s="11">
        <v>2.868084084504428</v>
      </c>
      <c r="AB1209" s="11">
        <v>-215.3868318309911</v>
      </c>
      <c r="AC1209" s="11">
        <v>-226.8591681690089</v>
      </c>
    </row>
    <row r="1210" spans="1:29">
      <c r="A1210" s="15">
        <v>39051</v>
      </c>
      <c r="B1210" s="11" t="s">
        <v>91</v>
      </c>
      <c r="C1210" s="12">
        <v>-217.98</v>
      </c>
      <c r="D1210" s="12">
        <v>-215.71</v>
      </c>
      <c r="E1210" s="12">
        <v>-214.64</v>
      </c>
      <c r="F1210" s="12">
        <v>-217.98</v>
      </c>
      <c r="G1210" s="13">
        <v>21012</v>
      </c>
      <c r="H1210" s="11">
        <v>141522146</v>
      </c>
      <c r="I1210" s="11">
        <v>-1.53</v>
      </c>
      <c r="J1210" s="11">
        <v>1.15</v>
      </c>
      <c r="K1210" s="11">
        <v>2.51</v>
      </c>
      <c r="L1210" s="11">
        <v>0.78</v>
      </c>
      <c r="M1210" s="12">
        <v>-218.052</v>
      </c>
      <c r="N1210" s="12">
        <v>-218.352</v>
      </c>
      <c r="O1210" s="12">
        <v>-220.6355</v>
      </c>
      <c r="P1210" s="12">
        <v>-222.6143333333333</v>
      </c>
      <c r="Q1210" s="12">
        <v>-227.025</v>
      </c>
      <c r="R1210" s="12">
        <v>-219.0069271715749</v>
      </c>
      <c r="S1210" s="12">
        <v>-221.4945908571806</v>
      </c>
      <c r="T1210" s="11">
        <v>2.487663685605753</v>
      </c>
      <c r="U1210" s="11">
        <v>2.438232438917161</v>
      </c>
      <c r="V1210" s="12">
        <v>0.09886249337718311</v>
      </c>
      <c r="W1210" s="11">
        <v>65.56879103429984</v>
      </c>
      <c r="X1210" s="11">
        <v>63.74828210525371</v>
      </c>
      <c r="Y1210" s="11">
        <v>69.20980889239209</v>
      </c>
      <c r="Z1210" s="11">
        <v>77.87409245307433</v>
      </c>
      <c r="AA1210" s="11">
        <v>2.920256792961898</v>
      </c>
      <c r="AB1210" s="11">
        <v>-214.7949864140762</v>
      </c>
      <c r="AC1210" s="11">
        <v>-226.4760135859238</v>
      </c>
    </row>
    <row r="1211" spans="1:29">
      <c r="A1211" s="15">
        <v>39052</v>
      </c>
      <c r="B1211" s="11" t="s">
        <v>91</v>
      </c>
      <c r="C1211" s="12">
        <v>-215.71</v>
      </c>
      <c r="D1211" s="12">
        <v>-214.77</v>
      </c>
      <c r="E1211" s="12">
        <v>-212.75</v>
      </c>
      <c r="F1211" s="12">
        <v>-215.71</v>
      </c>
      <c r="G1211" s="13">
        <v>40415</v>
      </c>
      <c r="H1211" s="11">
        <v>282813533</v>
      </c>
      <c r="I1211" s="11">
        <v>-1.37</v>
      </c>
      <c r="J1211" s="11">
        <v>0.44</v>
      </c>
      <c r="K1211" s="11">
        <v>0.9399999999999999</v>
      </c>
      <c r="L1211" s="11">
        <v>1.5</v>
      </c>
      <c r="M1211" s="12">
        <v>-217.284</v>
      </c>
      <c r="N1211" s="12">
        <v>-218.018</v>
      </c>
      <c r="O1211" s="12">
        <v>-220.101</v>
      </c>
      <c r="P1211" s="12">
        <v>-222.1283333333334</v>
      </c>
      <c r="Q1211" s="12">
        <v>-226.7253333333333</v>
      </c>
      <c r="R1211" s="12">
        <v>-218.3550922221018</v>
      </c>
      <c r="S1211" s="12">
        <v>-220.996473015908</v>
      </c>
      <c r="T1211" s="11">
        <v>2.641380793806178</v>
      </c>
      <c r="U1211" s="11">
        <v>2.478862109894965</v>
      </c>
      <c r="V1211" s="12">
        <v>0.3250373678224259</v>
      </c>
      <c r="W1211" s="11">
        <v>68.72282813596783</v>
      </c>
      <c r="X1211" s="11">
        <v>65.40646411549174</v>
      </c>
      <c r="Y1211" s="11">
        <v>75.35555617692</v>
      </c>
      <c r="Z1211" s="11">
        <v>79.66714681079112</v>
      </c>
      <c r="AA1211" s="11">
        <v>2.968648283575677</v>
      </c>
      <c r="AB1211" s="11">
        <v>-214.1637034328487</v>
      </c>
      <c r="AC1211" s="11">
        <v>-226.0382965671514</v>
      </c>
    </row>
    <row r="1212" spans="1:29">
      <c r="A1212" s="15">
        <v>39055</v>
      </c>
      <c r="B1212" s="11" t="s">
        <v>91</v>
      </c>
      <c r="C1212" s="12">
        <v>-214.58</v>
      </c>
      <c r="D1212" s="12">
        <v>-214.7</v>
      </c>
      <c r="E1212" s="12">
        <v>-213.32</v>
      </c>
      <c r="F1212" s="12">
        <v>-215.68</v>
      </c>
      <c r="G1212" s="13">
        <v>26887</v>
      </c>
      <c r="H1212" s="11">
        <v>185669864</v>
      </c>
      <c r="I1212" s="11">
        <v>-1.1</v>
      </c>
      <c r="J1212" s="11">
        <v>0.03</v>
      </c>
      <c r="K1212" s="11">
        <v>0.07000000000000001</v>
      </c>
      <c r="L1212" s="11">
        <v>1</v>
      </c>
      <c r="M1212" s="12">
        <v>-216.564</v>
      </c>
      <c r="N1212" s="12">
        <v>-217.68</v>
      </c>
      <c r="O1212" s="12">
        <v>-219.6125</v>
      </c>
      <c r="P1212" s="12">
        <v>-221.675</v>
      </c>
      <c r="Q1212" s="12">
        <v>-226.4251666666667</v>
      </c>
      <c r="R1212" s="12">
        <v>-217.7927703417785</v>
      </c>
      <c r="S1212" s="12">
        <v>-220.5300676073223</v>
      </c>
      <c r="T1212" s="11">
        <v>2.737297265543788</v>
      </c>
      <c r="U1212" s="11">
        <v>2.530549141024729</v>
      </c>
      <c r="V1212" s="12">
        <v>0.4134962490381167</v>
      </c>
      <c r="W1212" s="11">
        <v>71.1139414571102</v>
      </c>
      <c r="X1212" s="11">
        <v>67.3089565626979</v>
      </c>
      <c r="Y1212" s="11">
        <v>78.7239112459348</v>
      </c>
      <c r="Z1212" s="11">
        <v>79.79843697214532</v>
      </c>
      <c r="AA1212" s="11">
        <v>3.01535172950509</v>
      </c>
      <c r="AB1212" s="11">
        <v>-213.5817965409898</v>
      </c>
      <c r="AC1212" s="11">
        <v>-225.6432034590102</v>
      </c>
    </row>
    <row r="1213" spans="1:29">
      <c r="A1213" s="15">
        <v>39056</v>
      </c>
      <c r="B1213" s="11" t="s">
        <v>91</v>
      </c>
      <c r="C1213" s="12">
        <v>-214.85</v>
      </c>
      <c r="D1213" s="12">
        <v>-213.96</v>
      </c>
      <c r="E1213" s="12">
        <v>-213.06</v>
      </c>
      <c r="F1213" s="12">
        <v>-214.92</v>
      </c>
      <c r="G1213" s="13">
        <v>38118</v>
      </c>
      <c r="H1213" s="11">
        <v>266976425</v>
      </c>
      <c r="I1213" s="11">
        <v>-0.87</v>
      </c>
      <c r="J1213" s="11">
        <v>0.34</v>
      </c>
      <c r="K1213" s="11">
        <v>0.74</v>
      </c>
      <c r="L1213" s="11">
        <v>1.41</v>
      </c>
      <c r="M1213" s="12">
        <v>-215.472</v>
      </c>
      <c r="N1213" s="12">
        <v>-217.158</v>
      </c>
      <c r="O1213" s="12">
        <v>-219.076</v>
      </c>
      <c r="P1213" s="12">
        <v>-221.226</v>
      </c>
      <c r="Q1213" s="12">
        <v>-226.1103333333334</v>
      </c>
      <c r="R1213" s="12">
        <v>-217.2031133661202</v>
      </c>
      <c r="S1213" s="12">
        <v>-220.0433959327058</v>
      </c>
      <c r="T1213" s="11">
        <v>2.840282566585586</v>
      </c>
      <c r="U1213" s="11">
        <v>2.592495826136901</v>
      </c>
      <c r="V1213" s="12">
        <v>0.4955734808973702</v>
      </c>
      <c r="W1213" s="11">
        <v>75.75704873057268</v>
      </c>
      <c r="X1213" s="11">
        <v>70.12498728532282</v>
      </c>
      <c r="Y1213" s="11">
        <v>87.0211716210724</v>
      </c>
      <c r="Z1213" s="11">
        <v>81.18178266438537</v>
      </c>
      <c r="AA1213" s="11">
        <v>3.018954855748969</v>
      </c>
      <c r="AB1213" s="11">
        <v>-213.0380902885021</v>
      </c>
      <c r="AC1213" s="11">
        <v>-225.113909711498</v>
      </c>
    </row>
    <row r="1214" spans="1:29">
      <c r="A1214" s="15">
        <v>39057</v>
      </c>
      <c r="B1214" s="11" t="s">
        <v>91</v>
      </c>
      <c r="C1214" s="12">
        <v>-214.02</v>
      </c>
      <c r="D1214" s="12">
        <v>-214.75</v>
      </c>
      <c r="E1214" s="12">
        <v>-214.02</v>
      </c>
      <c r="F1214" s="12">
        <v>-216.35</v>
      </c>
      <c r="G1214" s="13">
        <v>37493</v>
      </c>
      <c r="H1214" s="11">
        <v>256408498</v>
      </c>
      <c r="I1214" s="11">
        <v>-1.09</v>
      </c>
      <c r="J1214" s="11">
        <v>-0.37</v>
      </c>
      <c r="K1214" s="11">
        <v>-0.79</v>
      </c>
      <c r="L1214" s="11">
        <v>1.39</v>
      </c>
      <c r="M1214" s="12">
        <v>-214.778</v>
      </c>
      <c r="N1214" s="12">
        <v>-216.738</v>
      </c>
      <c r="O1214" s="12">
        <v>-218.617</v>
      </c>
      <c r="P1214" s="12">
        <v>-220.879</v>
      </c>
      <c r="Q1214" s="12">
        <v>-225.8108333333333</v>
      </c>
      <c r="R1214" s="12">
        <v>-216.825711309794</v>
      </c>
      <c r="S1214" s="12">
        <v>-219.6512925302832</v>
      </c>
      <c r="T1214" s="11">
        <v>2.825581220489141</v>
      </c>
      <c r="U1214" s="11">
        <v>2.639112905007349</v>
      </c>
      <c r="V1214" s="12">
        <v>0.3729366309635846</v>
      </c>
      <c r="W1214" s="11">
        <v>75.5974061963489</v>
      </c>
      <c r="X1214" s="11">
        <v>71.94912692233152</v>
      </c>
      <c r="Y1214" s="11">
        <v>82.89396474438365</v>
      </c>
      <c r="Z1214" s="11">
        <v>75.25699639699329</v>
      </c>
      <c r="AA1214" s="11">
        <v>2.938913333010166</v>
      </c>
      <c r="AB1214" s="11">
        <v>-212.7391733339797</v>
      </c>
      <c r="AC1214" s="11">
        <v>-224.4948266660203</v>
      </c>
    </row>
    <row r="1215" spans="1:29">
      <c r="A1215" s="15">
        <v>39058</v>
      </c>
      <c r="B1215" s="11" t="s">
        <v>91</v>
      </c>
      <c r="C1215" s="12">
        <v>-215.14</v>
      </c>
      <c r="D1215" s="12">
        <v>-214.37</v>
      </c>
      <c r="E1215" s="12">
        <v>-213.95</v>
      </c>
      <c r="F1215" s="12">
        <v>-215.14</v>
      </c>
      <c r="G1215" s="13">
        <v>21855</v>
      </c>
      <c r="H1215" s="11">
        <v>151160168</v>
      </c>
      <c r="I1215" s="11">
        <v>-0.55</v>
      </c>
      <c r="J1215" s="11">
        <v>0.18</v>
      </c>
      <c r="K1215" s="11">
        <v>0.38</v>
      </c>
      <c r="L1215" s="11">
        <v>0.8100000000000001</v>
      </c>
      <c r="M1215" s="12">
        <v>-214.51</v>
      </c>
      <c r="N1215" s="12">
        <v>-216.281</v>
      </c>
      <c r="O1215" s="12">
        <v>-218.1525</v>
      </c>
      <c r="P1215" s="12">
        <v>-220.515</v>
      </c>
      <c r="Q1215" s="12">
        <v>-225.5035</v>
      </c>
      <c r="R1215" s="12">
        <v>-216.4479095698257</v>
      </c>
      <c r="S1215" s="12">
        <v>-219.2600856761881</v>
      </c>
      <c r="T1215" s="11">
        <v>2.812176106362443</v>
      </c>
      <c r="U1215" s="11">
        <v>2.673725545278368</v>
      </c>
      <c r="V1215" s="12">
        <v>0.2769011221681508</v>
      </c>
      <c r="W1215" s="11">
        <v>77.05669683464976</v>
      </c>
      <c r="X1215" s="11">
        <v>73.6516502264376</v>
      </c>
      <c r="Y1215" s="11">
        <v>83.86679005107408</v>
      </c>
      <c r="Z1215" s="11">
        <v>76.15834279647703</v>
      </c>
      <c r="AA1215" s="11">
        <v>2.83211818627862</v>
      </c>
      <c r="AB1215" s="11">
        <v>-212.4882636274428</v>
      </c>
      <c r="AC1215" s="11">
        <v>-223.8167363725572</v>
      </c>
    </row>
    <row r="1216" spans="1:29">
      <c r="A1216" s="15">
        <v>39059</v>
      </c>
      <c r="B1216" s="11" t="s">
        <v>91</v>
      </c>
      <c r="C1216" s="12">
        <v>-214.77</v>
      </c>
      <c r="D1216" s="12">
        <v>-214.74</v>
      </c>
      <c r="E1216" s="12">
        <v>-214.1</v>
      </c>
      <c r="F1216" s="12">
        <v>-215.52</v>
      </c>
      <c r="G1216" s="13">
        <v>22069</v>
      </c>
      <c r="H1216" s="11">
        <v>152466866</v>
      </c>
      <c r="I1216" s="11">
        <v>-0.66</v>
      </c>
      <c r="J1216" s="11">
        <v>-0.17</v>
      </c>
      <c r="K1216" s="11">
        <v>-0.37</v>
      </c>
      <c r="L1216" s="11">
        <v>0.82</v>
      </c>
      <c r="M1216" s="12">
        <v>-214.504</v>
      </c>
      <c r="N1216" s="12">
        <v>-215.894</v>
      </c>
      <c r="O1216" s="12">
        <v>-217.7225</v>
      </c>
      <c r="P1216" s="12">
        <v>-220.1386666666667</v>
      </c>
      <c r="Q1216" s="12">
        <v>-225.1956666666667</v>
      </c>
      <c r="R1216" s="12">
        <v>-216.185154251391</v>
      </c>
      <c r="S1216" s="12">
        <v>-218.925264514989</v>
      </c>
      <c r="T1216" s="11">
        <v>2.740110263598041</v>
      </c>
      <c r="U1216" s="11">
        <v>2.687002488942303</v>
      </c>
      <c r="V1216" s="12">
        <v>0.106215549311476</v>
      </c>
      <c r="W1216" s="11">
        <v>76.50504139716648</v>
      </c>
      <c r="X1216" s="11">
        <v>74.60278061668055</v>
      </c>
      <c r="Y1216" s="11">
        <v>80.30956295813834</v>
      </c>
      <c r="Z1216" s="11">
        <v>73.35627029943689</v>
      </c>
      <c r="AA1216" s="11">
        <v>2.650064299120131</v>
      </c>
      <c r="AB1216" s="11">
        <v>-212.4223714017597</v>
      </c>
      <c r="AC1216" s="11">
        <v>-223.0226285982403</v>
      </c>
    </row>
    <row r="1217" spans="1:29">
      <c r="A1217" s="15">
        <v>39062</v>
      </c>
      <c r="B1217" s="11" t="s">
        <v>91</v>
      </c>
      <c r="C1217" s="12">
        <v>-215.45</v>
      </c>
      <c r="D1217" s="12">
        <v>-212.29</v>
      </c>
      <c r="E1217" s="12">
        <v>-212.14</v>
      </c>
      <c r="F1217" s="12">
        <v>-215.45</v>
      </c>
      <c r="G1217" s="13">
        <v>26754</v>
      </c>
      <c r="H1217" s="11">
        <v>188889525</v>
      </c>
      <c r="I1217" s="11">
        <v>-1.54</v>
      </c>
      <c r="J1217" s="11">
        <v>1.14</v>
      </c>
      <c r="K1217" s="11">
        <v>2.45</v>
      </c>
      <c r="L1217" s="11">
        <v>0.99</v>
      </c>
      <c r="M1217" s="12">
        <v>-214.022</v>
      </c>
      <c r="N1217" s="12">
        <v>-215.293</v>
      </c>
      <c r="O1217" s="12">
        <v>-217.144</v>
      </c>
      <c r="P1217" s="12">
        <v>-219.6813333333333</v>
      </c>
      <c r="Q1217" s="12">
        <v>-224.8428333333333</v>
      </c>
      <c r="R1217" s="12">
        <v>-215.585899751177</v>
      </c>
      <c r="S1217" s="12">
        <v>-218.4337634398046</v>
      </c>
      <c r="T1217" s="11">
        <v>2.847863688627655</v>
      </c>
      <c r="U1217" s="11">
        <v>2.719174728879373</v>
      </c>
      <c r="V1217" s="12">
        <v>0.2573779194965633</v>
      </c>
      <c r="W1217" s="11">
        <v>83.76198161733411</v>
      </c>
      <c r="X1217" s="11">
        <v>77.6558476168984</v>
      </c>
      <c r="Y1217" s="11">
        <v>95.97424961820553</v>
      </c>
      <c r="Z1217" s="11">
        <v>78.89384953957727</v>
      </c>
      <c r="AA1217" s="11">
        <v>2.498250756449905</v>
      </c>
      <c r="AB1217" s="11">
        <v>-212.1474984871002</v>
      </c>
      <c r="AC1217" s="11">
        <v>-222.1405015128998</v>
      </c>
    </row>
    <row r="1218" spans="1:29">
      <c r="A1218" s="15">
        <v>39063</v>
      </c>
      <c r="B1218" s="11" t="s">
        <v>91</v>
      </c>
      <c r="C1218" s="12">
        <v>-211.86</v>
      </c>
      <c r="D1218" s="12">
        <v>-212.65</v>
      </c>
      <c r="E1218" s="12">
        <v>-211.41</v>
      </c>
      <c r="F1218" s="12">
        <v>-212.97</v>
      </c>
      <c r="G1218" s="13">
        <v>11767</v>
      </c>
      <c r="H1218" s="11">
        <v>84919970</v>
      </c>
      <c r="I1218" s="11">
        <v>-0.73</v>
      </c>
      <c r="J1218" s="11">
        <v>-0.17</v>
      </c>
      <c r="K1218" s="11">
        <v>-0.36</v>
      </c>
      <c r="L1218" s="11">
        <v>0.44</v>
      </c>
      <c r="M1218" s="12">
        <v>-213.76</v>
      </c>
      <c r="N1218" s="12">
        <v>-214.616</v>
      </c>
      <c r="O1218" s="12">
        <v>-216.696</v>
      </c>
      <c r="P1218" s="12">
        <v>-219.2346666666667</v>
      </c>
      <c r="Q1218" s="12">
        <v>-224.4918333333333</v>
      </c>
      <c r="R1218" s="12">
        <v>-215.1342228663805</v>
      </c>
      <c r="S1218" s="12">
        <v>-218.0053365183376</v>
      </c>
      <c r="T1218" s="11">
        <v>2.871113651957103</v>
      </c>
      <c r="U1218" s="11">
        <v>2.749562513494919</v>
      </c>
      <c r="V1218" s="12">
        <v>0.2431022769243674</v>
      </c>
      <c r="W1218" s="11">
        <v>82.88343167786113</v>
      </c>
      <c r="X1218" s="11">
        <v>79.3983756372193</v>
      </c>
      <c r="Y1218" s="11">
        <v>89.85354375914477</v>
      </c>
      <c r="Z1218" s="11">
        <v>76.38175673897271</v>
      </c>
      <c r="AA1218" s="11">
        <v>2.458290805459695</v>
      </c>
      <c r="AB1218" s="11">
        <v>-211.7794183890806</v>
      </c>
      <c r="AC1218" s="11">
        <v>-221.6125816109194</v>
      </c>
    </row>
    <row r="1219" spans="1:29">
      <c r="A1219" s="15">
        <v>39064</v>
      </c>
      <c r="B1219" s="11" t="s">
        <v>91</v>
      </c>
      <c r="C1219" s="12">
        <v>-212.31</v>
      </c>
      <c r="D1219" s="12">
        <v>-213.05</v>
      </c>
      <c r="E1219" s="12">
        <v>-212.19</v>
      </c>
      <c r="F1219" s="12">
        <v>-213.53</v>
      </c>
      <c r="G1219" s="13">
        <v>33417</v>
      </c>
      <c r="H1219" s="11">
        <v>239515640</v>
      </c>
      <c r="I1219" s="11">
        <v>-0.63</v>
      </c>
      <c r="J1219" s="11">
        <v>-0.19</v>
      </c>
      <c r="K1219" s="11">
        <v>-0.4</v>
      </c>
      <c r="L1219" s="11">
        <v>1.24</v>
      </c>
      <c r="M1219" s="12">
        <v>-213.42</v>
      </c>
      <c r="N1219" s="12">
        <v>-214.099</v>
      </c>
      <c r="O1219" s="12">
        <v>-216.341</v>
      </c>
      <c r="P1219" s="12">
        <v>-218.7816666666667</v>
      </c>
      <c r="Q1219" s="12">
        <v>-224.1485</v>
      </c>
      <c r="R1219" s="12">
        <v>-214.8135731946297</v>
      </c>
      <c r="S1219" s="12">
        <v>-217.6382745540163</v>
      </c>
      <c r="T1219" s="11">
        <v>2.824701359386665</v>
      </c>
      <c r="U1219" s="11">
        <v>2.764590282673268</v>
      </c>
      <c r="V1219" s="12">
        <v>0.120222153426794</v>
      </c>
      <c r="W1219" s="11">
        <v>77.52282759179924</v>
      </c>
      <c r="X1219" s="11">
        <v>78.77319295541261</v>
      </c>
      <c r="Y1219" s="11">
        <v>75.02209686457252</v>
      </c>
      <c r="Z1219" s="11">
        <v>73.57835847713025</v>
      </c>
      <c r="AA1219" s="11">
        <v>2.445870633924002</v>
      </c>
      <c r="AB1219" s="11">
        <v>-211.449258732152</v>
      </c>
      <c r="AC1219" s="11">
        <v>-221.232741267848</v>
      </c>
    </row>
    <row r="1220" spans="1:29">
      <c r="A1220" s="15">
        <v>39065</v>
      </c>
      <c r="B1220" s="11" t="s">
        <v>91</v>
      </c>
      <c r="C1220" s="12">
        <v>-212.67</v>
      </c>
      <c r="D1220" s="12">
        <v>-208.73</v>
      </c>
      <c r="E1220" s="12">
        <v>-208.48</v>
      </c>
      <c r="F1220" s="12">
        <v>-213.05</v>
      </c>
      <c r="G1220" s="13">
        <v>37628</v>
      </c>
      <c r="H1220" s="11">
        <v>279885276</v>
      </c>
      <c r="I1220" s="11">
        <v>-2.15</v>
      </c>
      <c r="J1220" s="11">
        <v>2.03</v>
      </c>
      <c r="K1220" s="11">
        <v>4.32</v>
      </c>
      <c r="L1220" s="11">
        <v>1.39</v>
      </c>
      <c r="M1220" s="12">
        <v>-212.292</v>
      </c>
      <c r="N1220" s="12">
        <v>-213.401</v>
      </c>
      <c r="O1220" s="12">
        <v>-215.8765</v>
      </c>
      <c r="P1220" s="12">
        <v>-218.224</v>
      </c>
      <c r="Q1220" s="12">
        <v>-223.761</v>
      </c>
      <c r="R1220" s="12">
        <v>-213.8776388569943</v>
      </c>
      <c r="S1220" s="12">
        <v>-216.9784023648299</v>
      </c>
      <c r="T1220" s="11">
        <v>3.100763507835609</v>
      </c>
      <c r="U1220" s="11">
        <v>2.831824927705737</v>
      </c>
      <c r="V1220" s="12">
        <v>0.5378771602597441</v>
      </c>
      <c r="W1220" s="11">
        <v>83.95634503168559</v>
      </c>
      <c r="X1220" s="11">
        <v>80.50091031417027</v>
      </c>
      <c r="Y1220" s="11">
        <v>90.86721446671621</v>
      </c>
      <c r="Z1220" s="11">
        <v>81.48289848405533</v>
      </c>
      <c r="AA1220" s="11">
        <v>2.94204060045639</v>
      </c>
      <c r="AB1220" s="11">
        <v>-209.9924187990872</v>
      </c>
      <c r="AC1220" s="11">
        <v>-221.7605812009128</v>
      </c>
    </row>
    <row r="1221" spans="1:29">
      <c r="A1221" s="15">
        <v>39066</v>
      </c>
      <c r="B1221" s="11" t="s">
        <v>91</v>
      </c>
      <c r="C1221" s="12">
        <v>-208.76</v>
      </c>
      <c r="D1221" s="12">
        <v>-207.16</v>
      </c>
      <c r="E1221" s="12">
        <v>-206.54</v>
      </c>
      <c r="F1221" s="12">
        <v>-209.49</v>
      </c>
      <c r="G1221" s="13">
        <v>23697</v>
      </c>
      <c r="H1221" s="11">
        <v>185540482</v>
      </c>
      <c r="I1221" s="11">
        <v>-1.41</v>
      </c>
      <c r="J1221" s="11">
        <v>0.75</v>
      </c>
      <c r="K1221" s="11">
        <v>1.57</v>
      </c>
      <c r="L1221" s="11">
        <v>0.88</v>
      </c>
      <c r="M1221" s="12">
        <v>-210.776</v>
      </c>
      <c r="N1221" s="12">
        <v>-212.64</v>
      </c>
      <c r="O1221" s="12">
        <v>-215.329</v>
      </c>
      <c r="P1221" s="12">
        <v>-217.614</v>
      </c>
      <c r="Q1221" s="12">
        <v>-223.3441666666667</v>
      </c>
      <c r="R1221" s="12">
        <v>-212.8441559559183</v>
      </c>
      <c r="S1221" s="12">
        <v>-216.2511133007685</v>
      </c>
      <c r="T1221" s="11">
        <v>3.406957344850184</v>
      </c>
      <c r="U1221" s="11">
        <v>2.946851411134626</v>
      </c>
      <c r="V1221" s="12">
        <v>0.9202118674311155</v>
      </c>
      <c r="W1221" s="11">
        <v>87.19753616812746</v>
      </c>
      <c r="X1221" s="11">
        <v>82.733118932156</v>
      </c>
      <c r="Y1221" s="11">
        <v>96.12637064007038</v>
      </c>
      <c r="Z1221" s="11">
        <v>83.42379548971944</v>
      </c>
      <c r="AA1221" s="11">
        <v>3.475100755827767</v>
      </c>
      <c r="AB1221" s="11">
        <v>-208.3787984883445</v>
      </c>
      <c r="AC1221" s="11">
        <v>-222.2792015116555</v>
      </c>
    </row>
    <row r="1222" spans="1:29">
      <c r="A1222" s="15">
        <v>39069</v>
      </c>
      <c r="B1222" s="11" t="s">
        <v>91</v>
      </c>
      <c r="C1222" s="12">
        <v>-207.28</v>
      </c>
      <c r="D1222" s="12">
        <v>-201.7</v>
      </c>
      <c r="E1222" s="12">
        <v>-201.51</v>
      </c>
      <c r="F1222" s="12">
        <v>-207.28</v>
      </c>
      <c r="G1222" s="13">
        <v>35238</v>
      </c>
      <c r="H1222" s="11">
        <v>295726593</v>
      </c>
      <c r="I1222" s="11">
        <v>-2.79</v>
      </c>
      <c r="J1222" s="11">
        <v>2.64</v>
      </c>
      <c r="K1222" s="11">
        <v>5.46</v>
      </c>
      <c r="L1222" s="11">
        <v>1.31</v>
      </c>
      <c r="M1222" s="12">
        <v>-208.658</v>
      </c>
      <c r="N1222" s="12">
        <v>-211.34</v>
      </c>
      <c r="O1222" s="12">
        <v>-214.51</v>
      </c>
      <c r="P1222" s="12">
        <v>-216.855</v>
      </c>
      <c r="Q1222" s="12">
        <v>-222.8361666666667</v>
      </c>
      <c r="R1222" s="12">
        <v>-211.1296704242386</v>
      </c>
      <c r="S1222" s="12">
        <v>-215.1732530562671</v>
      </c>
      <c r="T1222" s="11">
        <v>4.043582632028574</v>
      </c>
      <c r="U1222" s="11">
        <v>3.166197655313416</v>
      </c>
      <c r="V1222" s="12">
        <v>1.754769953430316</v>
      </c>
      <c r="W1222" s="11">
        <v>91.03824962648929</v>
      </c>
      <c r="X1222" s="11">
        <v>85.5014958302671</v>
      </c>
      <c r="Y1222" s="11">
        <v>102.1117572189337</v>
      </c>
      <c r="Z1222" s="11">
        <v>88.09660442108573</v>
      </c>
      <c r="AA1222" s="11">
        <v>4.555023831470017</v>
      </c>
      <c r="AB1222" s="11">
        <v>-205.39995233706</v>
      </c>
      <c r="AC1222" s="11">
        <v>-223.62004766294</v>
      </c>
    </row>
    <row r="1223" spans="1:29">
      <c r="A1223" s="15">
        <v>39070</v>
      </c>
      <c r="B1223" s="11" t="s">
        <v>91</v>
      </c>
      <c r="C1223" s="12">
        <v>-201.7</v>
      </c>
      <c r="D1223" s="12">
        <v>-203.14</v>
      </c>
      <c r="E1223" s="12">
        <v>-199.9</v>
      </c>
      <c r="F1223" s="12">
        <v>-203.59</v>
      </c>
      <c r="G1223" s="13">
        <v>38038</v>
      </c>
      <c r="H1223" s="11">
        <v>326181880</v>
      </c>
      <c r="I1223" s="11">
        <v>-1.83</v>
      </c>
      <c r="J1223" s="11">
        <v>-0.71</v>
      </c>
      <c r="K1223" s="11">
        <v>-1.44</v>
      </c>
      <c r="L1223" s="11">
        <v>1.41</v>
      </c>
      <c r="M1223" s="12">
        <v>-206.756</v>
      </c>
      <c r="N1223" s="12">
        <v>-210.258</v>
      </c>
      <c r="O1223" s="12">
        <v>-213.708</v>
      </c>
      <c r="P1223" s="12">
        <v>-216.1366666666667</v>
      </c>
      <c r="Q1223" s="12">
        <v>-222.3593333333333</v>
      </c>
      <c r="R1223" s="12">
        <v>-209.9004903589711</v>
      </c>
      <c r="S1223" s="12">
        <v>-214.2819009780251</v>
      </c>
      <c r="T1223" s="11">
        <v>4.381410619054037</v>
      </c>
      <c r="U1223" s="11">
        <v>3.409240248061541</v>
      </c>
      <c r="V1223" s="12">
        <v>1.944340741984993</v>
      </c>
      <c r="W1223" s="11">
        <v>87.11128720128617</v>
      </c>
      <c r="X1223" s="11">
        <v>86.03809295394012</v>
      </c>
      <c r="Y1223" s="11">
        <v>89.25767569597826</v>
      </c>
      <c r="Z1223" s="11">
        <v>81.56595478557422</v>
      </c>
      <c r="AA1223" s="11">
        <v>5.072218034496358</v>
      </c>
      <c r="AB1223" s="11">
        <v>-203.5635639310073</v>
      </c>
      <c r="AC1223" s="11">
        <v>-223.8524360689927</v>
      </c>
    </row>
    <row r="1224" spans="1:29">
      <c r="A1224" s="15">
        <v>39071</v>
      </c>
      <c r="B1224" s="11" t="s">
        <v>91</v>
      </c>
      <c r="C1224" s="12">
        <v>-203.52</v>
      </c>
      <c r="D1224" s="12">
        <v>-203.28</v>
      </c>
      <c r="E1224" s="12">
        <v>-202.08</v>
      </c>
      <c r="F1224" s="12">
        <v>-203.87</v>
      </c>
      <c r="G1224" s="13">
        <v>25196</v>
      </c>
      <c r="H1224" s="11">
        <v>212351401</v>
      </c>
      <c r="I1224" s="11">
        <v>-0.88</v>
      </c>
      <c r="J1224" s="11">
        <v>-0.07000000000000001</v>
      </c>
      <c r="K1224" s="11">
        <v>-0.14</v>
      </c>
      <c r="L1224" s="11">
        <v>0.93</v>
      </c>
      <c r="M1224" s="12">
        <v>-204.802</v>
      </c>
      <c r="N1224" s="12">
        <v>-209.111</v>
      </c>
      <c r="O1224" s="12">
        <v>-212.9245</v>
      </c>
      <c r="P1224" s="12">
        <v>-215.4483333333333</v>
      </c>
      <c r="Q1224" s="12">
        <v>-221.8921666666667</v>
      </c>
      <c r="R1224" s="12">
        <v>-208.8819533806678</v>
      </c>
      <c r="S1224" s="12">
        <v>-213.4669453500233</v>
      </c>
      <c r="T1224" s="11">
        <v>4.584991969355428</v>
      </c>
      <c r="U1224" s="11">
        <v>3.644390592320319</v>
      </c>
      <c r="V1224" s="12">
        <v>1.88120275407022</v>
      </c>
      <c r="W1224" s="11">
        <v>84.1945499805766</v>
      </c>
      <c r="X1224" s="11">
        <v>85.42357862948562</v>
      </c>
      <c r="Y1224" s="11">
        <v>81.73649268275855</v>
      </c>
      <c r="Z1224" s="11">
        <v>80.93775382960528</v>
      </c>
      <c r="AA1224" s="11">
        <v>5.418329976739908</v>
      </c>
      <c r="AB1224" s="11">
        <v>-202.0878400465202</v>
      </c>
      <c r="AC1224" s="11">
        <v>-223.7611599534798</v>
      </c>
    </row>
    <row r="1225" spans="1:29">
      <c r="A1225" s="15">
        <v>39072</v>
      </c>
      <c r="B1225" s="11" t="s">
        <v>91</v>
      </c>
      <c r="C1225" s="12">
        <v>-203.28</v>
      </c>
      <c r="D1225" s="12">
        <v>-204.27</v>
      </c>
      <c r="E1225" s="12">
        <v>-202.38</v>
      </c>
      <c r="F1225" s="12">
        <v>-204.63</v>
      </c>
      <c r="G1225" s="13">
        <v>30301</v>
      </c>
      <c r="H1225" s="11">
        <v>256088471</v>
      </c>
      <c r="I1225" s="11">
        <v>-1.11</v>
      </c>
      <c r="J1225" s="11">
        <v>-0.49</v>
      </c>
      <c r="K1225" s="11">
        <v>-0.99</v>
      </c>
      <c r="L1225" s="11">
        <v>1.12</v>
      </c>
      <c r="M1225" s="12">
        <v>-203.91</v>
      </c>
      <c r="N1225" s="12">
        <v>-208.101</v>
      </c>
      <c r="O1225" s="12">
        <v>-212.191</v>
      </c>
      <c r="P1225" s="12">
        <v>-214.802</v>
      </c>
      <c r="Q1225" s="12">
        <v>-221.4391666666667</v>
      </c>
      <c r="R1225" s="12">
        <v>-208.1724220913343</v>
      </c>
      <c r="S1225" s="12">
        <v>-212.7856901389104</v>
      </c>
      <c r="T1225" s="11">
        <v>4.613268047576099</v>
      </c>
      <c r="U1225" s="11">
        <v>3.838166083371475</v>
      </c>
      <c r="V1225" s="12">
        <v>1.550203928409248</v>
      </c>
      <c r="W1225" s="11">
        <v>80.09540202195143</v>
      </c>
      <c r="X1225" s="11">
        <v>83.64751976030756</v>
      </c>
      <c r="Y1225" s="11">
        <v>72.99116654523917</v>
      </c>
      <c r="Z1225" s="11">
        <v>76.45361028352509</v>
      </c>
      <c r="AA1225" s="11">
        <v>5.552436070391575</v>
      </c>
      <c r="AB1225" s="11">
        <v>-201.0861278592169</v>
      </c>
      <c r="AC1225" s="11">
        <v>-223.2958721407832</v>
      </c>
    </row>
    <row r="1226" spans="1:29">
      <c r="A1226" s="15">
        <v>39073</v>
      </c>
      <c r="B1226" s="11" t="s">
        <v>91</v>
      </c>
      <c r="C1226" s="12">
        <v>-204.63</v>
      </c>
      <c r="D1226" s="12">
        <v>-205.89</v>
      </c>
      <c r="E1226" s="12">
        <v>-203.73</v>
      </c>
      <c r="F1226" s="12">
        <v>-206.52</v>
      </c>
      <c r="G1226" s="13">
        <v>30439</v>
      </c>
      <c r="H1226" s="11">
        <v>249249212</v>
      </c>
      <c r="I1226" s="11">
        <v>-1.37</v>
      </c>
      <c r="J1226" s="11">
        <v>-0.79</v>
      </c>
      <c r="K1226" s="11">
        <v>-1.62</v>
      </c>
      <c r="L1226" s="11">
        <v>1.13</v>
      </c>
      <c r="M1226" s="12">
        <v>-203.656</v>
      </c>
      <c r="N1226" s="12">
        <v>-207.216</v>
      </c>
      <c r="O1226" s="12">
        <v>-211.555</v>
      </c>
      <c r="P1226" s="12">
        <v>-214.2203333333333</v>
      </c>
      <c r="Q1226" s="12">
        <v>-221.0131666666667</v>
      </c>
      <c r="R1226" s="12">
        <v>-207.821280231129</v>
      </c>
      <c r="S1226" s="12">
        <v>-212.2748982767689</v>
      </c>
      <c r="T1226" s="11">
        <v>4.453618045639843</v>
      </c>
      <c r="U1226" s="11">
        <v>3.961256475825149</v>
      </c>
      <c r="V1226" s="12">
        <v>0.9847231396293878</v>
      </c>
      <c r="W1226" s="11">
        <v>72.08120956376486</v>
      </c>
      <c r="X1226" s="11">
        <v>79.79208302812665</v>
      </c>
      <c r="Y1226" s="11">
        <v>56.65946263504128</v>
      </c>
      <c r="Z1226" s="11">
        <v>69.6532168301089</v>
      </c>
      <c r="AA1226" s="11">
        <v>5.506792456402411</v>
      </c>
      <c r="AB1226" s="11">
        <v>-200.5414150871952</v>
      </c>
      <c r="AC1226" s="11">
        <v>-222.5685849128048</v>
      </c>
    </row>
    <row r="1227" spans="1:29">
      <c r="A1227" s="15">
        <v>39076</v>
      </c>
      <c r="B1227" s="11" t="s">
        <v>91</v>
      </c>
      <c r="C1227" s="12">
        <v>-205.71</v>
      </c>
      <c r="D1227" s="12">
        <v>-204.1</v>
      </c>
      <c r="E1227" s="12">
        <v>-203.37</v>
      </c>
      <c r="F1227" s="12">
        <v>-205.71</v>
      </c>
      <c r="G1227" s="13">
        <v>24954</v>
      </c>
      <c r="H1227" s="11">
        <v>207941105</v>
      </c>
      <c r="I1227" s="11">
        <v>-1.14</v>
      </c>
      <c r="J1227" s="11">
        <v>0.87</v>
      </c>
      <c r="K1227" s="11">
        <v>1.79</v>
      </c>
      <c r="L1227" s="11">
        <v>0.92</v>
      </c>
      <c r="M1227" s="12">
        <v>-204.136</v>
      </c>
      <c r="N1227" s="12">
        <v>-206.397</v>
      </c>
      <c r="O1227" s="12">
        <v>-210.845</v>
      </c>
      <c r="P1227" s="12">
        <v>-213.5616666666667</v>
      </c>
      <c r="Q1227" s="12">
        <v>-220.5563333333333</v>
      </c>
      <c r="R1227" s="12">
        <v>-207.2487755801861</v>
      </c>
      <c r="S1227" s="12">
        <v>-211.6693502562675</v>
      </c>
      <c r="T1227" s="11">
        <v>4.420574676081372</v>
      </c>
      <c r="U1227" s="11">
        <v>4.053120115876394</v>
      </c>
      <c r="V1227" s="12">
        <v>0.7349091204099576</v>
      </c>
      <c r="W1227" s="11">
        <v>71.11601302614443</v>
      </c>
      <c r="X1227" s="11">
        <v>76.90005969413258</v>
      </c>
      <c r="Y1227" s="11">
        <v>59.54791969016813</v>
      </c>
      <c r="Z1227" s="11">
        <v>72.5577628033942</v>
      </c>
      <c r="AA1227" s="11">
        <v>5.506792456402388</v>
      </c>
      <c r="AB1227" s="11">
        <v>-199.8314150871952</v>
      </c>
      <c r="AC1227" s="11">
        <v>-221.8585849128048</v>
      </c>
    </row>
    <row r="1228" spans="1:29">
      <c r="A1228" s="15">
        <v>39078</v>
      </c>
      <c r="B1228" s="11" t="s">
        <v>91</v>
      </c>
      <c r="C1228" s="12">
        <v>-203.35</v>
      </c>
      <c r="D1228" s="12">
        <v>-202.39</v>
      </c>
      <c r="E1228" s="12">
        <v>-201.7</v>
      </c>
      <c r="F1228" s="12">
        <v>-203.35</v>
      </c>
      <c r="G1228" s="13">
        <v>19853</v>
      </c>
      <c r="H1228" s="11">
        <v>169858959</v>
      </c>
      <c r="I1228" s="11">
        <v>-0.8100000000000001</v>
      </c>
      <c r="J1228" s="11">
        <v>0.84</v>
      </c>
      <c r="K1228" s="11">
        <v>1.71</v>
      </c>
      <c r="L1228" s="11">
        <v>0.74</v>
      </c>
      <c r="M1228" s="12">
        <v>-203.986</v>
      </c>
      <c r="N1228" s="12">
        <v>-205.371</v>
      </c>
      <c r="O1228" s="12">
        <v>-209.9935</v>
      </c>
      <c r="P1228" s="12">
        <v>-212.921</v>
      </c>
      <c r="Q1228" s="12">
        <v>-220.0616666666667</v>
      </c>
      <c r="R1228" s="12">
        <v>-206.5012716447729</v>
      </c>
      <c r="S1228" s="12">
        <v>-210.9819909780255</v>
      </c>
      <c r="T1228" s="11">
        <v>4.480719333252608</v>
      </c>
      <c r="U1228" s="11">
        <v>4.138639959351637</v>
      </c>
      <c r="V1228" s="12">
        <v>0.6841587478019431</v>
      </c>
      <c r="W1228" s="11">
        <v>74.43222160979812</v>
      </c>
      <c r="X1228" s="11">
        <v>76.07744699935444</v>
      </c>
      <c r="Y1228" s="11">
        <v>71.14177083068549</v>
      </c>
      <c r="Z1228" s="11">
        <v>75.01770905293638</v>
      </c>
      <c r="AA1228" s="11">
        <v>5.427153247183673</v>
      </c>
      <c r="AB1228" s="11">
        <v>-199.1391935056326</v>
      </c>
      <c r="AC1228" s="11">
        <v>-220.8478064943673</v>
      </c>
    </row>
    <row r="1229" spans="1:29">
      <c r="A1229" s="15">
        <v>39079</v>
      </c>
      <c r="B1229" s="11" t="s">
        <v>91</v>
      </c>
      <c r="C1229" s="12">
        <v>-202.15</v>
      </c>
      <c r="D1229" s="12">
        <v>-202.39</v>
      </c>
      <c r="E1229" s="12">
        <v>-202</v>
      </c>
      <c r="F1229" s="12">
        <v>-203.88</v>
      </c>
      <c r="G1229" s="13">
        <v>29281</v>
      </c>
      <c r="H1229" s="11">
        <v>248296941</v>
      </c>
      <c r="I1229" s="11">
        <v>-0.93</v>
      </c>
      <c r="J1229" s="11">
        <v>0</v>
      </c>
      <c r="K1229" s="11">
        <v>0</v>
      </c>
      <c r="L1229" s="11">
        <v>1.08</v>
      </c>
      <c r="M1229" s="12">
        <v>-203.808</v>
      </c>
      <c r="N1229" s="12">
        <v>-204.305</v>
      </c>
      <c r="O1229" s="12">
        <v>-209.202</v>
      </c>
      <c r="P1229" s="12">
        <v>-212.329</v>
      </c>
      <c r="Q1229" s="12">
        <v>-219.5688333333333</v>
      </c>
      <c r="R1229" s="12">
        <v>-205.8687683148078</v>
      </c>
      <c r="S1229" s="12">
        <v>-210.3455472018754</v>
      </c>
      <c r="T1229" s="11">
        <v>4.476778887067638</v>
      </c>
      <c r="U1229" s="11">
        <v>4.206267744894838</v>
      </c>
      <c r="V1229" s="12">
        <v>0.5410222843456012</v>
      </c>
      <c r="W1229" s="11">
        <v>74.29996560312459</v>
      </c>
      <c r="X1229" s="11">
        <v>75.48495320061116</v>
      </c>
      <c r="Y1229" s="11">
        <v>71.92999040815147</v>
      </c>
      <c r="Z1229" s="11">
        <v>75.01770904870133</v>
      </c>
      <c r="AA1229" s="11">
        <v>5.317470312687298</v>
      </c>
      <c r="AB1229" s="11">
        <v>-198.5670593746254</v>
      </c>
      <c r="AC1229" s="11">
        <v>-219.8369406253746</v>
      </c>
    </row>
    <row r="1230" spans="1:29">
      <c r="A1230" s="15">
        <v>39080</v>
      </c>
      <c r="B1230" s="11" t="s">
        <v>91</v>
      </c>
      <c r="C1230" s="12">
        <v>-202.38</v>
      </c>
      <c r="D1230" s="12">
        <v>-200.63</v>
      </c>
      <c r="E1230" s="12">
        <v>-197.42</v>
      </c>
      <c r="F1230" s="12">
        <v>-203.08</v>
      </c>
      <c r="G1230" s="13">
        <v>82975</v>
      </c>
      <c r="H1230" s="11">
        <v>728497750</v>
      </c>
      <c r="I1230" s="11">
        <v>-2.8</v>
      </c>
      <c r="J1230" s="11">
        <v>0.87</v>
      </c>
      <c r="K1230" s="11">
        <v>1.76</v>
      </c>
      <c r="L1230" s="11">
        <v>3.07</v>
      </c>
      <c r="M1230" s="12">
        <v>-203.08</v>
      </c>
      <c r="N1230" s="12">
        <v>-203.495</v>
      </c>
      <c r="O1230" s="12">
        <v>-208.448</v>
      </c>
      <c r="P1230" s="12">
        <v>-211.7493333333333</v>
      </c>
      <c r="Q1230" s="12">
        <v>-219.0551666666667</v>
      </c>
      <c r="R1230" s="12">
        <v>-205.0628039586835</v>
      </c>
      <c r="S1230" s="12">
        <v>-209.6258770387736</v>
      </c>
      <c r="T1230" s="11">
        <v>4.563073080090021</v>
      </c>
      <c r="U1230" s="11">
        <v>4.277628811933875</v>
      </c>
      <c r="V1230" s="12">
        <v>0.5708885363122924</v>
      </c>
      <c r="W1230" s="11">
        <v>72.01471675544869</v>
      </c>
      <c r="X1230" s="11">
        <v>74.32820771889033</v>
      </c>
      <c r="Y1230" s="11">
        <v>67.38773482856541</v>
      </c>
      <c r="Z1230" s="11">
        <v>77.4324796036086</v>
      </c>
      <c r="AA1230" s="11">
        <v>5.414352855337373</v>
      </c>
      <c r="AB1230" s="11">
        <v>-197.6192942893253</v>
      </c>
      <c r="AC1230" s="11">
        <v>-219.2767057106747</v>
      </c>
    </row>
    <row r="1231" spans="1:29">
      <c r="A1231" s="15">
        <v>39086</v>
      </c>
      <c r="B1231" s="11" t="s">
        <v>91</v>
      </c>
      <c r="C1231" s="12">
        <v>-198.99</v>
      </c>
      <c r="D1231" s="12">
        <v>-202.12</v>
      </c>
      <c r="E1231" s="12">
        <v>-198.86</v>
      </c>
      <c r="F1231" s="12">
        <v>-202.38</v>
      </c>
      <c r="G1231" s="13">
        <v>44665</v>
      </c>
      <c r="H1231" s="11">
        <v>394957199</v>
      </c>
      <c r="I1231" s="11">
        <v>-1.75</v>
      </c>
      <c r="J1231" s="11">
        <v>-0.74</v>
      </c>
      <c r="K1231" s="11">
        <v>-1.49</v>
      </c>
      <c r="L1231" s="11">
        <v>1.65</v>
      </c>
      <c r="M1231" s="12">
        <v>-202.326</v>
      </c>
      <c r="N1231" s="12">
        <v>-202.991</v>
      </c>
      <c r="O1231" s="12">
        <v>-207.8155</v>
      </c>
      <c r="P1231" s="12">
        <v>-211.2163333333333</v>
      </c>
      <c r="Q1231" s="12">
        <v>-218.5741666666667</v>
      </c>
      <c r="R1231" s="12">
        <v>-204.6100648881168</v>
      </c>
      <c r="S1231" s="12">
        <v>-209.0698861470125</v>
      </c>
      <c r="T1231" s="11">
        <v>4.459821258895715</v>
      </c>
      <c r="U1231" s="11">
        <v>4.314067301326244</v>
      </c>
      <c r="V1231" s="12">
        <v>0.2915079151389435</v>
      </c>
      <c r="W1231" s="11">
        <v>64.12702728574411</v>
      </c>
      <c r="X1231" s="11">
        <v>70.92781424117491</v>
      </c>
      <c r="Y1231" s="11">
        <v>50.52545337488249</v>
      </c>
      <c r="Z1231" s="11">
        <v>71.16134606219055</v>
      </c>
      <c r="AA1231" s="11">
        <v>5.3756952793882</v>
      </c>
      <c r="AB1231" s="11">
        <v>-197.0641094412236</v>
      </c>
      <c r="AC1231" s="11">
        <v>-218.5668905587764</v>
      </c>
    </row>
    <row r="1232" spans="1:29">
      <c r="A1232" s="15">
        <v>39087</v>
      </c>
      <c r="B1232" s="11" t="s">
        <v>91</v>
      </c>
      <c r="C1232" s="12">
        <v>-202.91</v>
      </c>
      <c r="D1232" s="12">
        <v>-201.8</v>
      </c>
      <c r="E1232" s="12">
        <v>-201.48</v>
      </c>
      <c r="F1232" s="12">
        <v>-204.03</v>
      </c>
      <c r="G1232" s="13">
        <v>27805</v>
      </c>
      <c r="H1232" s="11">
        <v>236787475</v>
      </c>
      <c r="I1232" s="11">
        <v>-1.26</v>
      </c>
      <c r="J1232" s="11">
        <v>0.16</v>
      </c>
      <c r="K1232" s="11">
        <v>0.32</v>
      </c>
      <c r="L1232" s="11">
        <v>1.03</v>
      </c>
      <c r="M1232" s="12">
        <v>-201.866</v>
      </c>
      <c r="N1232" s="12">
        <v>-203.001</v>
      </c>
      <c r="O1232" s="12">
        <v>-207.1705</v>
      </c>
      <c r="P1232" s="12">
        <v>-210.6736666666667</v>
      </c>
      <c r="Q1232" s="12">
        <v>-218.131</v>
      </c>
      <c r="R1232" s="12">
        <v>-204.1777472130219</v>
      </c>
      <c r="S1232" s="12">
        <v>-208.5313760620486</v>
      </c>
      <c r="T1232" s="11">
        <v>4.353628849026677</v>
      </c>
      <c r="U1232" s="11">
        <v>4.321979610866331</v>
      </c>
      <c r="V1232" s="12">
        <v>0.06329847632069274</v>
      </c>
      <c r="W1232" s="11">
        <v>60.04072881130671</v>
      </c>
      <c r="X1232" s="11">
        <v>67.29878576455218</v>
      </c>
      <c r="Y1232" s="11">
        <v>45.52461490481579</v>
      </c>
      <c r="Z1232" s="11">
        <v>71.69160322753649</v>
      </c>
      <c r="AA1232" s="11">
        <v>5.279220910422947</v>
      </c>
      <c r="AB1232" s="11">
        <v>-196.6120581791541</v>
      </c>
      <c r="AC1232" s="11">
        <v>-217.7289418208459</v>
      </c>
    </row>
    <row r="1233" spans="1:29">
      <c r="A1233" s="15">
        <v>39090</v>
      </c>
      <c r="B1233" s="11" t="s">
        <v>91</v>
      </c>
      <c r="C1233" s="12">
        <v>-201.78</v>
      </c>
      <c r="D1233" s="12">
        <v>-202.86</v>
      </c>
      <c r="E1233" s="12">
        <v>-201.55</v>
      </c>
      <c r="F1233" s="12">
        <v>-203.59</v>
      </c>
      <c r="G1233" s="13">
        <v>48924</v>
      </c>
      <c r="H1233" s="11">
        <v>417405505</v>
      </c>
      <c r="I1233" s="11">
        <v>-1.01</v>
      </c>
      <c r="J1233" s="11">
        <v>-0.53</v>
      </c>
      <c r="K1233" s="11">
        <v>-1.06</v>
      </c>
      <c r="L1233" s="11">
        <v>1.81</v>
      </c>
      <c r="M1233" s="12">
        <v>-201.96</v>
      </c>
      <c r="N1233" s="12">
        <v>-202.973</v>
      </c>
      <c r="O1233" s="12">
        <v>-206.6155</v>
      </c>
      <c r="P1233" s="12">
        <v>-210.1296666666667</v>
      </c>
      <c r="Q1233" s="12">
        <v>-217.7036666666667</v>
      </c>
      <c r="R1233" s="12">
        <v>-203.975016872557</v>
      </c>
      <c r="S1233" s="12">
        <v>-208.1112741315265</v>
      </c>
      <c r="T1233" s="11">
        <v>4.136257258969465</v>
      </c>
      <c r="U1233" s="11">
        <v>4.284835140486958</v>
      </c>
      <c r="V1233" s="12">
        <v>-0.2971557630349864</v>
      </c>
      <c r="W1233" s="11">
        <v>53.43374594599126</v>
      </c>
      <c r="X1233" s="11">
        <v>62.67710582503187</v>
      </c>
      <c r="Y1233" s="11">
        <v>34.94702618791001</v>
      </c>
      <c r="Z1233" s="11">
        <v>67.27864925298189</v>
      </c>
      <c r="AA1233" s="11">
        <v>5.108588717464402</v>
      </c>
      <c r="AB1233" s="11">
        <v>-196.3983225650712</v>
      </c>
      <c r="AC1233" s="11">
        <v>-216.8326774349288</v>
      </c>
    </row>
    <row r="1234" spans="1:29">
      <c r="A1234" s="15">
        <v>39091</v>
      </c>
      <c r="B1234" s="11" t="s">
        <v>91</v>
      </c>
      <c r="C1234" s="12">
        <v>-202.84</v>
      </c>
      <c r="D1234" s="12">
        <v>-199.91</v>
      </c>
      <c r="E1234" s="12">
        <v>-199</v>
      </c>
      <c r="F1234" s="12">
        <v>-203.05</v>
      </c>
      <c r="G1234" s="13">
        <v>28300</v>
      </c>
      <c r="H1234" s="11">
        <v>248096035</v>
      </c>
      <c r="I1234" s="11">
        <v>-2</v>
      </c>
      <c r="J1234" s="11">
        <v>1.45</v>
      </c>
      <c r="K1234" s="11">
        <v>2.95</v>
      </c>
      <c r="L1234" s="11">
        <v>1.05</v>
      </c>
      <c r="M1234" s="12">
        <v>-201.464</v>
      </c>
      <c r="N1234" s="12">
        <v>-202.636</v>
      </c>
      <c r="O1234" s="12">
        <v>-205.8735</v>
      </c>
      <c r="P1234" s="12">
        <v>-209.495</v>
      </c>
      <c r="Q1234" s="12">
        <v>-217.2148333333333</v>
      </c>
      <c r="R1234" s="12">
        <v>-203.3496296613944</v>
      </c>
      <c r="S1234" s="12">
        <v>-207.503772344006</v>
      </c>
      <c r="T1234" s="11">
        <v>4.154142682611592</v>
      </c>
      <c r="U1234" s="11">
        <v>4.258696648911885</v>
      </c>
      <c r="V1234" s="12">
        <v>-0.2091079326005847</v>
      </c>
      <c r="W1234" s="11">
        <v>59.83495150712099</v>
      </c>
      <c r="X1234" s="11">
        <v>61.72972105239491</v>
      </c>
      <c r="Y1234" s="11">
        <v>56.04541241657314</v>
      </c>
      <c r="Z1234" s="11">
        <v>72.37504869844378</v>
      </c>
      <c r="AA1234" s="11">
        <v>4.939839412475511</v>
      </c>
      <c r="AB1234" s="11">
        <v>-195.993821175049</v>
      </c>
      <c r="AC1234" s="11">
        <v>-215.753178824951</v>
      </c>
    </row>
    <row r="1235" spans="1:29">
      <c r="A1235" s="15">
        <v>39092</v>
      </c>
      <c r="B1235" s="11" t="s">
        <v>91</v>
      </c>
      <c r="C1235" s="12">
        <v>-199.75</v>
      </c>
      <c r="D1235" s="12">
        <v>-199.77</v>
      </c>
      <c r="E1235" s="12">
        <v>-198.63</v>
      </c>
      <c r="F1235" s="12">
        <v>-200.8</v>
      </c>
      <c r="G1235" s="13">
        <v>28239</v>
      </c>
      <c r="H1235" s="11">
        <v>249921322</v>
      </c>
      <c r="I1235" s="11">
        <v>-1.09</v>
      </c>
      <c r="J1235" s="11">
        <v>0.07000000000000001</v>
      </c>
      <c r="K1235" s="11">
        <v>0.14</v>
      </c>
      <c r="L1235" s="11">
        <v>1.05</v>
      </c>
      <c r="M1235" s="12">
        <v>-201.292</v>
      </c>
      <c r="N1235" s="12">
        <v>-202.186</v>
      </c>
      <c r="O1235" s="12">
        <v>-205.1435</v>
      </c>
      <c r="P1235" s="12">
        <v>-208.856</v>
      </c>
      <c r="Q1235" s="12">
        <v>-216.7221666666667</v>
      </c>
      <c r="R1235" s="12">
        <v>-202.7989174057953</v>
      </c>
      <c r="S1235" s="12">
        <v>-206.9309003185241</v>
      </c>
      <c r="T1235" s="11">
        <v>4.131982912728802</v>
      </c>
      <c r="U1235" s="11">
        <v>4.233353901675269</v>
      </c>
      <c r="V1235" s="12">
        <v>-0.2027419778929342</v>
      </c>
      <c r="W1235" s="11">
        <v>63.77416549724212</v>
      </c>
      <c r="X1235" s="11">
        <v>62.41120253401066</v>
      </c>
      <c r="Y1235" s="11">
        <v>66.50009142370507</v>
      </c>
      <c r="Z1235" s="11">
        <v>72.5932116884325</v>
      </c>
      <c r="AA1235" s="11">
        <v>4.69065394946991</v>
      </c>
      <c r="AB1235" s="11">
        <v>-195.7621921010602</v>
      </c>
      <c r="AC1235" s="11">
        <v>-214.5248078989398</v>
      </c>
    </row>
    <row r="1236" spans="1:29">
      <c r="A1236" s="15">
        <v>39093</v>
      </c>
      <c r="B1236" s="11" t="s">
        <v>91</v>
      </c>
      <c r="C1236" s="12">
        <v>-199.75</v>
      </c>
      <c r="D1236" s="12">
        <v>-197.5</v>
      </c>
      <c r="E1236" s="12">
        <v>-196.61</v>
      </c>
      <c r="F1236" s="12">
        <v>-200.12</v>
      </c>
      <c r="G1236" s="13">
        <v>37483</v>
      </c>
      <c r="H1236" s="11">
        <v>341540304</v>
      </c>
      <c r="I1236" s="11">
        <v>-1.76</v>
      </c>
      <c r="J1236" s="11">
        <v>1.14</v>
      </c>
      <c r="K1236" s="11">
        <v>2.27</v>
      </c>
      <c r="L1236" s="11">
        <v>1.39</v>
      </c>
      <c r="M1236" s="12">
        <v>-200.368</v>
      </c>
      <c r="N1236" s="12">
        <v>-201.347</v>
      </c>
      <c r="O1236" s="12">
        <v>-204.2815</v>
      </c>
      <c r="P1236" s="12">
        <v>-208.1523333333333</v>
      </c>
      <c r="Q1236" s="12">
        <v>-216.184</v>
      </c>
      <c r="R1236" s="12">
        <v>-201.9836993433653</v>
      </c>
      <c r="S1236" s="12">
        <v>-206.2323151097445</v>
      </c>
      <c r="T1236" s="11">
        <v>4.24861576637926</v>
      </c>
      <c r="U1236" s="11">
        <v>4.236406274616067</v>
      </c>
      <c r="V1236" s="12">
        <v>0.02441898352638461</v>
      </c>
      <c r="W1236" s="11">
        <v>71.85124060606778</v>
      </c>
      <c r="X1236" s="11">
        <v>65.55788189136302</v>
      </c>
      <c r="Y1236" s="11">
        <v>84.43795803547727</v>
      </c>
      <c r="Z1236" s="11">
        <v>75.9145749895054</v>
      </c>
      <c r="AA1236" s="11">
        <v>4.409987796855463</v>
      </c>
      <c r="AB1236" s="11">
        <v>-195.4615244062891</v>
      </c>
      <c r="AC1236" s="11">
        <v>-213.1014755937109</v>
      </c>
    </row>
    <row r="1237" spans="1:29">
      <c r="A1237" s="15">
        <v>39094</v>
      </c>
      <c r="B1237" s="11" t="s">
        <v>91</v>
      </c>
      <c r="C1237" s="12">
        <v>-197.57</v>
      </c>
      <c r="D1237" s="12">
        <v>-193.77</v>
      </c>
      <c r="E1237" s="12">
        <v>-193.59</v>
      </c>
      <c r="F1237" s="12">
        <v>-199</v>
      </c>
      <c r="G1237" s="13">
        <v>36402</v>
      </c>
      <c r="H1237" s="11">
        <v>347136997</v>
      </c>
      <c r="I1237" s="11">
        <v>-2.74</v>
      </c>
      <c r="J1237" s="11">
        <v>1.89</v>
      </c>
      <c r="K1237" s="11">
        <v>3.73</v>
      </c>
      <c r="L1237" s="11">
        <v>1.35</v>
      </c>
      <c r="M1237" s="12">
        <v>-198.762</v>
      </c>
      <c r="N1237" s="12">
        <v>-200.314</v>
      </c>
      <c r="O1237" s="12">
        <v>-203.3555</v>
      </c>
      <c r="P1237" s="12">
        <v>-207.3346666666667</v>
      </c>
      <c r="Q1237" s="12">
        <v>-215.5635</v>
      </c>
      <c r="R1237" s="12">
        <v>-200.7200532905399</v>
      </c>
      <c r="S1237" s="12">
        <v>-205.3091806571709</v>
      </c>
      <c r="T1237" s="11">
        <v>4.589127366631004</v>
      </c>
      <c r="U1237" s="11">
        <v>4.306950493019055</v>
      </c>
      <c r="V1237" s="12">
        <v>0.5643537472238993</v>
      </c>
      <c r="W1237" s="11">
        <v>80.6594477572292</v>
      </c>
      <c r="X1237" s="11">
        <v>70.59173717998507</v>
      </c>
      <c r="Y1237" s="11">
        <v>100.7948689117175</v>
      </c>
      <c r="Z1237" s="11">
        <v>80.16762606076304</v>
      </c>
      <c r="AA1237" s="11">
        <v>4.580955399085834</v>
      </c>
      <c r="AB1237" s="11">
        <v>-194.1935892018283</v>
      </c>
      <c r="AC1237" s="11">
        <v>-212.5174107981717</v>
      </c>
    </row>
    <row r="1238" spans="1:29">
      <c r="A1238" s="15">
        <v>39097</v>
      </c>
      <c r="B1238" s="11" t="s">
        <v>91</v>
      </c>
      <c r="C1238" s="12">
        <v>-193.7</v>
      </c>
      <c r="D1238" s="12">
        <v>-191.78</v>
      </c>
      <c r="E1238" s="12">
        <v>-189.98</v>
      </c>
      <c r="F1238" s="12">
        <v>-193.7</v>
      </c>
      <c r="G1238" s="13">
        <v>30671</v>
      </c>
      <c r="H1238" s="11">
        <v>305993934</v>
      </c>
      <c r="I1238" s="11">
        <v>-1.92</v>
      </c>
      <c r="J1238" s="11">
        <v>1.03</v>
      </c>
      <c r="K1238" s="11">
        <v>1.99</v>
      </c>
      <c r="L1238" s="11">
        <v>1.14</v>
      </c>
      <c r="M1238" s="12">
        <v>-196.546</v>
      </c>
      <c r="N1238" s="12">
        <v>-199.253</v>
      </c>
      <c r="O1238" s="12">
        <v>-202.312</v>
      </c>
      <c r="P1238" s="12">
        <v>-206.4133333333334</v>
      </c>
      <c r="Q1238" s="12">
        <v>-214.919</v>
      </c>
      <c r="R1238" s="12">
        <v>-199.3446604766106</v>
      </c>
      <c r="S1238" s="12">
        <v>-204.3070191270101</v>
      </c>
      <c r="T1238" s="11">
        <v>4.962358650399409</v>
      </c>
      <c r="U1238" s="11">
        <v>4.438032124495126</v>
      </c>
      <c r="V1238" s="12">
        <v>1.048653051808566</v>
      </c>
      <c r="W1238" s="11">
        <v>82.83583586929896</v>
      </c>
      <c r="X1238" s="11">
        <v>74.67310340975637</v>
      </c>
      <c r="Y1238" s="11">
        <v>99.16130078838415</v>
      </c>
      <c r="Z1238" s="11">
        <v>81.99439236801547</v>
      </c>
      <c r="AA1238" s="11">
        <v>4.726991476726474</v>
      </c>
      <c r="AB1238" s="11">
        <v>-192.858017046547</v>
      </c>
      <c r="AC1238" s="11">
        <v>-211.7659829534529</v>
      </c>
    </row>
    <row r="1239" spans="1:29">
      <c r="A1239" s="15">
        <v>39098</v>
      </c>
      <c r="B1239" s="11" t="s">
        <v>91</v>
      </c>
      <c r="C1239" s="12">
        <v>-191.96</v>
      </c>
      <c r="D1239" s="12">
        <v>-193.19</v>
      </c>
      <c r="E1239" s="12">
        <v>-190.9</v>
      </c>
      <c r="F1239" s="12">
        <v>-194.28</v>
      </c>
      <c r="G1239" s="13">
        <v>35040</v>
      </c>
      <c r="H1239" s="11">
        <v>344077710</v>
      </c>
      <c r="I1239" s="11">
        <v>-1.76</v>
      </c>
      <c r="J1239" s="11">
        <v>-0.74</v>
      </c>
      <c r="K1239" s="11">
        <v>-1.41</v>
      </c>
      <c r="L1239" s="11">
        <v>1.3</v>
      </c>
      <c r="M1239" s="12">
        <v>-195.202</v>
      </c>
      <c r="N1239" s="12">
        <v>-198.333</v>
      </c>
      <c r="O1239" s="12">
        <v>-201.319</v>
      </c>
      <c r="P1239" s="12">
        <v>-205.579</v>
      </c>
      <c r="Q1239" s="12">
        <v>-214.319</v>
      </c>
      <c r="R1239" s="12">
        <v>-198.3977896340552</v>
      </c>
      <c r="S1239" s="12">
        <v>-203.483536228713</v>
      </c>
      <c r="T1239" s="11">
        <v>5.085746594657849</v>
      </c>
      <c r="U1239" s="11">
        <v>4.567575018527671</v>
      </c>
      <c r="V1239" s="12">
        <v>1.036343152260356</v>
      </c>
      <c r="W1239" s="11">
        <v>80.9415655480462</v>
      </c>
      <c r="X1239" s="11">
        <v>76.76259078918631</v>
      </c>
      <c r="Y1239" s="11">
        <v>89.299515065766</v>
      </c>
      <c r="Z1239" s="11">
        <v>76.60990995088392</v>
      </c>
      <c r="AA1239" s="11">
        <v>4.429148545950668</v>
      </c>
      <c r="AB1239" s="11">
        <v>-192.4607029080987</v>
      </c>
      <c r="AC1239" s="11">
        <v>-210.1772970919013</v>
      </c>
    </row>
    <row r="1240" spans="1:29">
      <c r="A1240" s="15">
        <v>39099</v>
      </c>
      <c r="B1240" s="11" t="s">
        <v>91</v>
      </c>
      <c r="C1240" s="12">
        <v>-193.29</v>
      </c>
      <c r="D1240" s="12">
        <v>-192.9</v>
      </c>
      <c r="E1240" s="12">
        <v>-189.23</v>
      </c>
      <c r="F1240" s="12">
        <v>-194.47</v>
      </c>
      <c r="G1240" s="13">
        <v>25916</v>
      </c>
      <c r="H1240" s="11">
        <v>257353976</v>
      </c>
      <c r="I1240" s="11">
        <v>-2.71</v>
      </c>
      <c r="J1240" s="11">
        <v>0.15</v>
      </c>
      <c r="K1240" s="11">
        <v>0.29</v>
      </c>
      <c r="L1240" s="11">
        <v>0.96</v>
      </c>
      <c r="M1240" s="12">
        <v>-193.828</v>
      </c>
      <c r="N1240" s="12">
        <v>-197.56</v>
      </c>
      <c r="O1240" s="12">
        <v>-200.5275</v>
      </c>
      <c r="P1240" s="12">
        <v>-204.8186666666667</v>
      </c>
      <c r="Q1240" s="12">
        <v>-213.7165</v>
      </c>
      <c r="R1240" s="12">
        <v>-197.5519758442005</v>
      </c>
      <c r="S1240" s="12">
        <v>-202.6995705821417</v>
      </c>
      <c r="T1240" s="11">
        <v>5.147594737941148</v>
      </c>
      <c r="U1240" s="11">
        <v>4.683578962410366</v>
      </c>
      <c r="V1240" s="12">
        <v>0.9280315510615633</v>
      </c>
      <c r="W1240" s="11">
        <v>79.02861126457125</v>
      </c>
      <c r="X1240" s="11">
        <v>77.51793094764795</v>
      </c>
      <c r="Y1240" s="11">
        <v>82.04997189841785</v>
      </c>
      <c r="Z1240" s="11">
        <v>76.9452487580822</v>
      </c>
      <c r="AA1240" s="11">
        <v>4.449464633673034</v>
      </c>
      <c r="AB1240" s="11">
        <v>-191.6285707326539</v>
      </c>
      <c r="AC1240" s="11">
        <v>-209.426429267346</v>
      </c>
    </row>
    <row r="1241" spans="1:29">
      <c r="A1241" s="15">
        <v>39100</v>
      </c>
      <c r="B1241" s="11" t="s">
        <v>91</v>
      </c>
      <c r="C1241" s="12">
        <v>-192.99</v>
      </c>
      <c r="D1241" s="12">
        <v>-187.56</v>
      </c>
      <c r="E1241" s="12">
        <v>-187.36</v>
      </c>
      <c r="F1241" s="12">
        <v>-193.74</v>
      </c>
      <c r="G1241" s="13">
        <v>30645</v>
      </c>
      <c r="H1241" s="11">
        <v>315103130</v>
      </c>
      <c r="I1241" s="11">
        <v>-3.31</v>
      </c>
      <c r="J1241" s="11">
        <v>2.77</v>
      </c>
      <c r="K1241" s="11">
        <v>5.34</v>
      </c>
      <c r="L1241" s="11">
        <v>1.14</v>
      </c>
      <c r="M1241" s="12">
        <v>-191.84</v>
      </c>
      <c r="N1241" s="12">
        <v>-196.104</v>
      </c>
      <c r="O1241" s="12">
        <v>-199.5475</v>
      </c>
      <c r="P1241" s="12">
        <v>-203.9116666666667</v>
      </c>
      <c r="Q1241" s="12">
        <v>-213.02</v>
      </c>
      <c r="R1241" s="12">
        <v>-196.0147487912466</v>
      </c>
      <c r="S1241" s="12">
        <v>-201.5781209093905</v>
      </c>
      <c r="T1241" s="11">
        <v>5.56337211814386</v>
      </c>
      <c r="U1241" s="11">
        <v>4.859537593557065</v>
      </c>
      <c r="V1241" s="12">
        <v>1.40766904917359</v>
      </c>
      <c r="W1241" s="11">
        <v>85.60831221091016</v>
      </c>
      <c r="X1241" s="11">
        <v>80.21472470206868</v>
      </c>
      <c r="Y1241" s="11">
        <v>96.39548722859308</v>
      </c>
      <c r="Z1241" s="11">
        <v>82.04880800052776</v>
      </c>
      <c r="AA1241" s="11">
        <v>5.032081158871007</v>
      </c>
      <c r="AB1241" s="11">
        <v>-189.483337682258</v>
      </c>
      <c r="AC1241" s="11">
        <v>-209.611662317742</v>
      </c>
    </row>
    <row r="1242" spans="1:29">
      <c r="A1242" s="15">
        <v>39101</v>
      </c>
      <c r="B1242" s="11" t="s">
        <v>91</v>
      </c>
      <c r="C1242" s="12">
        <v>-187.56</v>
      </c>
      <c r="D1242" s="12">
        <v>-184.46</v>
      </c>
      <c r="E1242" s="12">
        <v>-182.55</v>
      </c>
      <c r="F1242" s="12">
        <v>-187.56</v>
      </c>
      <c r="G1242" s="13">
        <v>22256</v>
      </c>
      <c r="H1242" s="11">
        <v>243504208</v>
      </c>
      <c r="I1242" s="11">
        <v>-2.67</v>
      </c>
      <c r="J1242" s="11">
        <v>1.65</v>
      </c>
      <c r="K1242" s="11">
        <v>3.1</v>
      </c>
      <c r="L1242" s="11">
        <v>0.82</v>
      </c>
      <c r="M1242" s="12">
        <v>-189.978</v>
      </c>
      <c r="N1242" s="12">
        <v>-194.37</v>
      </c>
      <c r="O1242" s="12">
        <v>-198.6855</v>
      </c>
      <c r="P1242" s="12">
        <v>-202.9036666666667</v>
      </c>
      <c r="Q1242" s="12">
        <v>-212.2893333333333</v>
      </c>
      <c r="R1242" s="12">
        <v>-194.2370951310548</v>
      </c>
      <c r="S1242" s="12">
        <v>-200.3101119531393</v>
      </c>
      <c r="T1242" s="11">
        <v>6.073016822084497</v>
      </c>
      <c r="U1242" s="11">
        <v>5.102233439262552</v>
      </c>
      <c r="V1242" s="12">
        <v>1.941566765643891</v>
      </c>
      <c r="W1242" s="11">
        <v>87.29985041555503</v>
      </c>
      <c r="X1242" s="11">
        <v>82.5764332732308</v>
      </c>
      <c r="Y1242" s="11">
        <v>96.74668470020345</v>
      </c>
      <c r="Z1242" s="11">
        <v>84.23112815349837</v>
      </c>
      <c r="AA1242" s="11">
        <v>6.022997570714484</v>
      </c>
      <c r="AB1242" s="11">
        <v>-186.639504858571</v>
      </c>
      <c r="AC1242" s="11">
        <v>-210.731495141429</v>
      </c>
    </row>
    <row r="1243" spans="1:29">
      <c r="A1243" s="15">
        <v>39104</v>
      </c>
      <c r="B1243" s="11" t="s">
        <v>91</v>
      </c>
      <c r="C1243" s="12">
        <v>-183.89</v>
      </c>
      <c r="D1243" s="12">
        <v>-181.57</v>
      </c>
      <c r="E1243" s="12">
        <v>-179.46</v>
      </c>
      <c r="F1243" s="12">
        <v>-183.97</v>
      </c>
      <c r="G1243" s="13">
        <v>25521</v>
      </c>
      <c r="H1243" s="11">
        <v>290839225</v>
      </c>
      <c r="I1243" s="11">
        <v>-2.44</v>
      </c>
      <c r="J1243" s="11">
        <v>1.57</v>
      </c>
      <c r="K1243" s="11">
        <v>2.89</v>
      </c>
      <c r="L1243" s="11">
        <v>0.95</v>
      </c>
      <c r="M1243" s="12">
        <v>-187.936</v>
      </c>
      <c r="N1243" s="12">
        <v>-192.241</v>
      </c>
      <c r="O1243" s="12">
        <v>-197.607</v>
      </c>
      <c r="P1243" s="12">
        <v>-201.824</v>
      </c>
      <c r="Q1243" s="12">
        <v>-211.525</v>
      </c>
      <c r="R1243" s="12">
        <v>-192.2883112647387</v>
      </c>
      <c r="S1243" s="12">
        <v>-198.9219555121661</v>
      </c>
      <c r="T1243" s="11">
        <v>6.633644247427355</v>
      </c>
      <c r="U1243" s="11">
        <v>5.408515600895513</v>
      </c>
      <c r="V1243" s="12">
        <v>2.450257293063684</v>
      </c>
      <c r="W1243" s="11">
        <v>88.2373885605401</v>
      </c>
      <c r="X1243" s="11">
        <v>84.46341836900056</v>
      </c>
      <c r="Y1243" s="11">
        <v>95.78532894361913</v>
      </c>
      <c r="Z1243" s="11">
        <v>85.94640222507329</v>
      </c>
      <c r="AA1243" s="11">
        <v>7.030340337647094</v>
      </c>
      <c r="AB1243" s="11">
        <v>-183.5463193247058</v>
      </c>
      <c r="AC1243" s="11">
        <v>-211.6676806752942</v>
      </c>
    </row>
    <row r="1244" spans="1:29">
      <c r="A1244" s="15">
        <v>39105</v>
      </c>
      <c r="B1244" s="11" t="s">
        <v>91</v>
      </c>
      <c r="C1244" s="12">
        <v>-181.11</v>
      </c>
      <c r="D1244" s="12">
        <v>-187.52</v>
      </c>
      <c r="E1244" s="12">
        <v>-180.36</v>
      </c>
      <c r="F1244" s="12">
        <v>-188.4</v>
      </c>
      <c r="G1244" s="13">
        <v>41783</v>
      </c>
      <c r="H1244" s="11">
        <v>450098219</v>
      </c>
      <c r="I1244" s="11">
        <v>-4.43</v>
      </c>
      <c r="J1244" s="11">
        <v>-3.28</v>
      </c>
      <c r="K1244" s="11">
        <v>-5.95</v>
      </c>
      <c r="L1244" s="11">
        <v>1.55</v>
      </c>
      <c r="M1244" s="12">
        <v>-186.802</v>
      </c>
      <c r="N1244" s="12">
        <v>-191.002</v>
      </c>
      <c r="O1244" s="12">
        <v>-196.819</v>
      </c>
      <c r="P1244" s="12">
        <v>-200.9163333333333</v>
      </c>
      <c r="Q1244" s="12">
        <v>-210.8976666666667</v>
      </c>
      <c r="R1244" s="12">
        <v>-191.5547249163174</v>
      </c>
      <c r="S1244" s="12">
        <v>-198.0773662149685</v>
      </c>
      <c r="T1244" s="11">
        <v>6.522641298651195</v>
      </c>
      <c r="U1244" s="11">
        <v>5.63134074044665</v>
      </c>
      <c r="V1244" s="12">
        <v>1.78260111640909</v>
      </c>
      <c r="W1244" s="11">
        <v>79.15406413779492</v>
      </c>
      <c r="X1244" s="11">
        <v>82.69363362526535</v>
      </c>
      <c r="Y1244" s="11">
        <v>72.07492516285404</v>
      </c>
      <c r="Z1244" s="11">
        <v>69.24586161584101</v>
      </c>
      <c r="AA1244" s="11">
        <v>7.241088097937687</v>
      </c>
      <c r="AB1244" s="11">
        <v>-182.3368238041246</v>
      </c>
      <c r="AC1244" s="11">
        <v>-211.3011761958754</v>
      </c>
    </row>
    <row r="1245" spans="1:29">
      <c r="A1245" s="15">
        <v>39106</v>
      </c>
      <c r="B1245" s="11" t="s">
        <v>91</v>
      </c>
      <c r="C1245" s="12">
        <v>-187.35</v>
      </c>
      <c r="D1245" s="12">
        <v>-184.14</v>
      </c>
      <c r="E1245" s="12">
        <v>-181.72</v>
      </c>
      <c r="F1245" s="12">
        <v>-187.35</v>
      </c>
      <c r="G1245" s="13">
        <v>19404</v>
      </c>
      <c r="H1245" s="11">
        <v>212553649</v>
      </c>
      <c r="I1245" s="11">
        <v>-3</v>
      </c>
      <c r="J1245" s="11">
        <v>1.8</v>
      </c>
      <c r="K1245" s="11">
        <v>3.38</v>
      </c>
      <c r="L1245" s="11">
        <v>0.72</v>
      </c>
      <c r="M1245" s="12">
        <v>-185.05</v>
      </c>
      <c r="N1245" s="12">
        <v>-189.439</v>
      </c>
      <c r="O1245" s="12">
        <v>-195.8125</v>
      </c>
      <c r="P1245" s="12">
        <v>-199.9086666666667</v>
      </c>
      <c r="Q1245" s="12">
        <v>-210.2118333333333</v>
      </c>
      <c r="R1245" s="12">
        <v>-190.4139980061147</v>
      </c>
      <c r="S1245" s="12">
        <v>-197.0449687175634</v>
      </c>
      <c r="T1245" s="11">
        <v>6.630970711448754</v>
      </c>
      <c r="U1245" s="11">
        <v>5.831266734647071</v>
      </c>
      <c r="V1245" s="12">
        <v>1.599407953603366</v>
      </c>
      <c r="W1245" s="11">
        <v>78.11908608715419</v>
      </c>
      <c r="X1245" s="11">
        <v>81.16878444589496</v>
      </c>
      <c r="Y1245" s="11">
        <v>72.01968936967265</v>
      </c>
      <c r="Z1245" s="11">
        <v>72.5133164178948</v>
      </c>
      <c r="AA1245" s="11">
        <v>7.543601593402785</v>
      </c>
      <c r="AB1245" s="11">
        <v>-180.7252968131944</v>
      </c>
      <c r="AC1245" s="11">
        <v>-210.8997031868056</v>
      </c>
    </row>
    <row r="1246" spans="1:29">
      <c r="A1246" s="15">
        <v>39107</v>
      </c>
      <c r="B1246" s="11" t="s">
        <v>91</v>
      </c>
      <c r="C1246" s="12">
        <v>-185.85</v>
      </c>
      <c r="D1246" s="12">
        <v>-185.19</v>
      </c>
      <c r="E1246" s="12">
        <v>-183.26</v>
      </c>
      <c r="F1246" s="12">
        <v>-186.75</v>
      </c>
      <c r="G1246" s="13">
        <v>44848</v>
      </c>
      <c r="H1246" s="11">
        <v>490557153</v>
      </c>
      <c r="I1246" s="11">
        <v>-1.9</v>
      </c>
      <c r="J1246" s="11">
        <v>-0.57</v>
      </c>
      <c r="K1246" s="11">
        <v>-1.05</v>
      </c>
      <c r="L1246" s="11">
        <v>1.66</v>
      </c>
      <c r="M1246" s="12">
        <v>-184.576</v>
      </c>
      <c r="N1246" s="12">
        <v>-188.208</v>
      </c>
      <c r="O1246" s="12">
        <v>-194.7775</v>
      </c>
      <c r="P1246" s="12">
        <v>-198.9236666666667</v>
      </c>
      <c r="Q1246" s="12">
        <v>-209.5311666666667</v>
      </c>
      <c r="R1246" s="12">
        <v>-189.610306005174</v>
      </c>
      <c r="S1246" s="12">
        <v>-196.1668228866328</v>
      </c>
      <c r="T1246" s="11">
        <v>6.556516881458833</v>
      </c>
      <c r="U1246" s="11">
        <v>5.976316764009423</v>
      </c>
      <c r="V1246" s="12">
        <v>1.16040023489882</v>
      </c>
      <c r="W1246" s="11">
        <v>72.68787395679644</v>
      </c>
      <c r="X1246" s="11">
        <v>78.34181428286212</v>
      </c>
      <c r="Y1246" s="11">
        <v>61.37999330466508</v>
      </c>
      <c r="Z1246" s="11">
        <v>70.02438676633696</v>
      </c>
      <c r="AA1246" s="11">
        <v>7.50813444836501</v>
      </c>
      <c r="AB1246" s="11">
        <v>-179.76123110327</v>
      </c>
      <c r="AC1246" s="11">
        <v>-209.79376889673</v>
      </c>
    </row>
    <row r="1247" spans="1:29">
      <c r="A1247" s="15">
        <v>39108</v>
      </c>
      <c r="B1247" s="11" t="s">
        <v>91</v>
      </c>
      <c r="C1247" s="12">
        <v>-186.22</v>
      </c>
      <c r="D1247" s="12">
        <v>-184.8</v>
      </c>
      <c r="E1247" s="12">
        <v>-184.01</v>
      </c>
      <c r="F1247" s="12">
        <v>-192.99</v>
      </c>
      <c r="G1247" s="13">
        <v>35846</v>
      </c>
      <c r="H1247" s="11">
        <v>380378208</v>
      </c>
      <c r="I1247" s="11">
        <v>-4.85</v>
      </c>
      <c r="J1247" s="11">
        <v>0.21</v>
      </c>
      <c r="K1247" s="11">
        <v>0.39</v>
      </c>
      <c r="L1247" s="11">
        <v>1.33</v>
      </c>
      <c r="M1247" s="12">
        <v>-184.644</v>
      </c>
      <c r="N1247" s="12">
        <v>-187.311</v>
      </c>
      <c r="O1247" s="12">
        <v>-193.8125</v>
      </c>
      <c r="P1247" s="12">
        <v>-198.0073333333333</v>
      </c>
      <c r="Q1247" s="12">
        <v>-208.8443333333333</v>
      </c>
      <c r="R1247" s="12">
        <v>-188.8702589274549</v>
      </c>
      <c r="S1247" s="12">
        <v>-195.3248360061415</v>
      </c>
      <c r="T1247" s="11">
        <v>6.454577078686583</v>
      </c>
      <c r="U1247" s="11">
        <v>6.071968826944856</v>
      </c>
      <c r="V1247" s="12">
        <v>0.7652165034834546</v>
      </c>
      <c r="W1247" s="11">
        <v>69.93315514365101</v>
      </c>
      <c r="X1247" s="11">
        <v>75.53892790312509</v>
      </c>
      <c r="Y1247" s="11">
        <v>58.72160962470286</v>
      </c>
      <c r="Z1247" s="11">
        <v>70.43036320716486</v>
      </c>
      <c r="AA1247" s="11">
        <v>7.48713484304128</v>
      </c>
      <c r="AB1247" s="11">
        <v>-178.8382303139174</v>
      </c>
      <c r="AC1247" s="11">
        <v>-208.7867696860826</v>
      </c>
    </row>
    <row r="1248" spans="1:29">
      <c r="A1248" s="15">
        <v>39111</v>
      </c>
      <c r="B1248" s="11" t="s">
        <v>91</v>
      </c>
      <c r="C1248" s="12">
        <v>-185.62</v>
      </c>
      <c r="D1248" s="12">
        <v>-185.86</v>
      </c>
      <c r="E1248" s="12">
        <v>-181.72</v>
      </c>
      <c r="F1248" s="12">
        <v>-186.9</v>
      </c>
      <c r="G1248" s="13">
        <v>18560</v>
      </c>
      <c r="H1248" s="11">
        <v>201345338</v>
      </c>
      <c r="I1248" s="11">
        <v>-2.8</v>
      </c>
      <c r="J1248" s="11">
        <v>-0.57</v>
      </c>
      <c r="K1248" s="11">
        <v>-1.06</v>
      </c>
      <c r="L1248" s="11">
        <v>0.6899999999999999</v>
      </c>
      <c r="M1248" s="12">
        <v>-185.502</v>
      </c>
      <c r="N1248" s="12">
        <v>-186.719</v>
      </c>
      <c r="O1248" s="12">
        <v>-192.986</v>
      </c>
      <c r="P1248" s="12">
        <v>-197.1143333333333</v>
      </c>
      <c r="Q1248" s="12">
        <v>-208.1745</v>
      </c>
      <c r="R1248" s="12">
        <v>-188.4071421693849</v>
      </c>
      <c r="S1248" s="12">
        <v>-194.6237370427236</v>
      </c>
      <c r="T1248" s="11">
        <v>6.216594873338664</v>
      </c>
      <c r="U1248" s="11">
        <v>6.100894036223617</v>
      </c>
      <c r="V1248" s="12">
        <v>0.2314016742300939</v>
      </c>
      <c r="W1248" s="11">
        <v>65.74268970364291</v>
      </c>
      <c r="X1248" s="11">
        <v>72.27351516996436</v>
      </c>
      <c r="Y1248" s="11">
        <v>52.68103877100003</v>
      </c>
      <c r="Z1248" s="11">
        <v>67.74480424383873</v>
      </c>
      <c r="AA1248" s="11">
        <v>7.402322821782522</v>
      </c>
      <c r="AB1248" s="11">
        <v>-178.181354356435</v>
      </c>
      <c r="AC1248" s="11">
        <v>-207.790645643565</v>
      </c>
    </row>
    <row r="1249" spans="1:29">
      <c r="A1249" s="15">
        <v>39112</v>
      </c>
      <c r="B1249" s="11" t="s">
        <v>91</v>
      </c>
      <c r="C1249" s="12">
        <v>-186.43</v>
      </c>
      <c r="D1249" s="12">
        <v>-184.16</v>
      </c>
      <c r="E1249" s="12">
        <v>-183.14</v>
      </c>
      <c r="F1249" s="12">
        <v>-186.61</v>
      </c>
      <c r="G1249" s="13">
        <v>26561</v>
      </c>
      <c r="H1249" s="11">
        <v>287395106</v>
      </c>
      <c r="I1249" s="11">
        <v>-1.87</v>
      </c>
      <c r="J1249" s="11">
        <v>0.91</v>
      </c>
      <c r="K1249" s="11">
        <v>1.7</v>
      </c>
      <c r="L1249" s="11">
        <v>0.98</v>
      </c>
      <c r="M1249" s="12">
        <v>-184.83</v>
      </c>
      <c r="N1249" s="12">
        <v>-185.816</v>
      </c>
      <c r="O1249" s="12">
        <v>-192.0745</v>
      </c>
      <c r="P1249" s="12">
        <v>-196.1513333333333</v>
      </c>
      <c r="Q1249" s="12">
        <v>-207.4665</v>
      </c>
      <c r="R1249" s="12">
        <v>-187.7537356817872</v>
      </c>
      <c r="S1249" s="12">
        <v>-193.8486454099293</v>
      </c>
      <c r="T1249" s="11">
        <v>6.094909728142028</v>
      </c>
      <c r="U1249" s="11">
        <v>6.0996971746073</v>
      </c>
      <c r="V1249" s="12">
        <v>-0.009574892930544365</v>
      </c>
      <c r="W1249" s="11">
        <v>66.19073804549383</v>
      </c>
      <c r="X1249" s="11">
        <v>70.24592279514084</v>
      </c>
      <c r="Y1249" s="11">
        <v>58.08036854619979</v>
      </c>
      <c r="Z1249" s="11">
        <v>69.7377854721569</v>
      </c>
      <c r="AA1249" s="11">
        <v>7.305152093231896</v>
      </c>
      <c r="AB1249" s="11">
        <v>-177.4641958135362</v>
      </c>
      <c r="AC1249" s="11">
        <v>-206.6848041864638</v>
      </c>
    </row>
    <row r="1250" spans="1:29">
      <c r="A1250" s="15">
        <v>39113</v>
      </c>
      <c r="B1250" s="11" t="s">
        <v>91</v>
      </c>
      <c r="C1250" s="12">
        <v>-185.62</v>
      </c>
      <c r="D1250" s="12">
        <v>-189.06</v>
      </c>
      <c r="E1250" s="12">
        <v>-183.97</v>
      </c>
      <c r="F1250" s="12">
        <v>-189.98</v>
      </c>
      <c r="G1250" s="13">
        <v>33268</v>
      </c>
      <c r="H1250" s="11">
        <v>352147545</v>
      </c>
      <c r="I1250" s="11">
        <v>-3.26</v>
      </c>
      <c r="J1250" s="11">
        <v>-2.66</v>
      </c>
      <c r="K1250" s="11">
        <v>-4.9</v>
      </c>
      <c r="L1250" s="11">
        <v>1.23</v>
      </c>
      <c r="M1250" s="12">
        <v>-185.814</v>
      </c>
      <c r="N1250" s="12">
        <v>-185.432</v>
      </c>
      <c r="O1250" s="12">
        <v>-191.496</v>
      </c>
      <c r="P1250" s="12">
        <v>-195.4956666666667</v>
      </c>
      <c r="Q1250" s="12">
        <v>-206.8598333333333</v>
      </c>
      <c r="R1250" s="12">
        <v>-187.9546994230508</v>
      </c>
      <c r="S1250" s="12">
        <v>-193.4939309351197</v>
      </c>
      <c r="T1250" s="11">
        <v>5.539231512068937</v>
      </c>
      <c r="U1250" s="11">
        <v>5.987604042099628</v>
      </c>
      <c r="V1250" s="12">
        <v>-0.8967450600613809</v>
      </c>
      <c r="W1250" s="11">
        <v>53.80934642724851</v>
      </c>
      <c r="X1250" s="11">
        <v>64.76706400584339</v>
      </c>
      <c r="Y1250" s="11">
        <v>31.89391127005877</v>
      </c>
      <c r="Z1250" s="11">
        <v>58.5149584360663</v>
      </c>
      <c r="AA1250" s="11">
        <v>7.045480372848784</v>
      </c>
      <c r="AB1250" s="11">
        <v>-177.4050392543024</v>
      </c>
      <c r="AC1250" s="11">
        <v>-205.5869607456976</v>
      </c>
    </row>
    <row r="1251" spans="1:29">
      <c r="A1251" s="15">
        <v>39114</v>
      </c>
      <c r="B1251" s="11" t="s">
        <v>91</v>
      </c>
      <c r="C1251" s="12">
        <v>-191.49</v>
      </c>
      <c r="D1251" s="12">
        <v>-187.73</v>
      </c>
      <c r="E1251" s="12">
        <v>-187</v>
      </c>
      <c r="F1251" s="12">
        <v>-191.86</v>
      </c>
      <c r="G1251" s="13">
        <v>25910</v>
      </c>
      <c r="H1251" s="11">
        <v>265744453</v>
      </c>
      <c r="I1251" s="11">
        <v>-2.57</v>
      </c>
      <c r="J1251" s="11">
        <v>0.7</v>
      </c>
      <c r="K1251" s="11">
        <v>1.33</v>
      </c>
      <c r="L1251" s="11">
        <v>0.96</v>
      </c>
      <c r="M1251" s="12">
        <v>-186.322</v>
      </c>
      <c r="N1251" s="12">
        <v>-185.449</v>
      </c>
      <c r="O1251" s="12">
        <v>-190.7765</v>
      </c>
      <c r="P1251" s="12">
        <v>-194.848</v>
      </c>
      <c r="Q1251" s="12">
        <v>-206.231</v>
      </c>
      <c r="R1251" s="12">
        <v>-187.920130281043</v>
      </c>
      <c r="S1251" s="12">
        <v>-193.0669730880738</v>
      </c>
      <c r="T1251" s="11">
        <v>5.146842807030822</v>
      </c>
      <c r="U1251" s="11">
        <v>5.819451795085866</v>
      </c>
      <c r="V1251" s="12">
        <v>-1.345217976110089</v>
      </c>
      <c r="W1251" s="11">
        <v>48.83175447850383</v>
      </c>
      <c r="X1251" s="11">
        <v>59.45529416339687</v>
      </c>
      <c r="Y1251" s="11">
        <v>27.58467510871773</v>
      </c>
      <c r="Z1251" s="11">
        <v>60.3787712824799</v>
      </c>
      <c r="AA1251" s="11">
        <v>6.625695018160043</v>
      </c>
      <c r="AB1251" s="11">
        <v>-177.5251099636799</v>
      </c>
      <c r="AC1251" s="11">
        <v>-204.0278900363201</v>
      </c>
    </row>
    <row r="1252" spans="1:29">
      <c r="A1252" s="15">
        <v>39115</v>
      </c>
      <c r="B1252" s="11" t="s">
        <v>91</v>
      </c>
      <c r="C1252" s="12">
        <v>-188.5</v>
      </c>
      <c r="D1252" s="12">
        <v>-190.73</v>
      </c>
      <c r="E1252" s="12">
        <v>-187.88</v>
      </c>
      <c r="F1252" s="12">
        <v>-191.48</v>
      </c>
      <c r="G1252" s="13">
        <v>14989</v>
      </c>
      <c r="H1252" s="11">
        <v>151508799</v>
      </c>
      <c r="I1252" s="11">
        <v>-1.92</v>
      </c>
      <c r="J1252" s="11">
        <v>-1.6</v>
      </c>
      <c r="K1252" s="11">
        <v>-3</v>
      </c>
      <c r="L1252" s="11">
        <v>0.5600000000000001</v>
      </c>
      <c r="M1252" s="12">
        <v>-187.508</v>
      </c>
      <c r="N1252" s="12">
        <v>-186.076</v>
      </c>
      <c r="O1252" s="12">
        <v>-190.223</v>
      </c>
      <c r="P1252" s="12">
        <v>-194.4823333333333</v>
      </c>
      <c r="Q1252" s="12">
        <v>-205.6686666666667</v>
      </c>
      <c r="R1252" s="12">
        <v>-188.3524179301133</v>
      </c>
      <c r="S1252" s="12">
        <v>-192.8938639704387</v>
      </c>
      <c r="T1252" s="11">
        <v>4.541446040325411</v>
      </c>
      <c r="U1252" s="11">
        <v>5.563850644133776</v>
      </c>
      <c r="V1252" s="12">
        <v>-2.04480920761673</v>
      </c>
      <c r="W1252" s="11">
        <v>38.51913745339443</v>
      </c>
      <c r="X1252" s="11">
        <v>52.47657526006272</v>
      </c>
      <c r="Y1252" s="11">
        <v>10.60426184005784</v>
      </c>
      <c r="Z1252" s="11">
        <v>54.43769909075528</v>
      </c>
      <c r="AA1252" s="11">
        <v>6.097688172792859</v>
      </c>
      <c r="AB1252" s="11">
        <v>-178.0276236544143</v>
      </c>
      <c r="AC1252" s="11">
        <v>-202.4183763455857</v>
      </c>
    </row>
    <row r="1253" spans="1:29">
      <c r="A1253" s="15">
        <v>39118</v>
      </c>
      <c r="B1253" s="11" t="s">
        <v>91</v>
      </c>
      <c r="C1253" s="12">
        <v>-190.74</v>
      </c>
      <c r="D1253" s="12">
        <v>-193.74</v>
      </c>
      <c r="E1253" s="12">
        <v>-190.73</v>
      </c>
      <c r="F1253" s="12">
        <v>-193.95</v>
      </c>
      <c r="G1253" s="13">
        <v>19838</v>
      </c>
      <c r="H1253" s="11">
        <v>194534210</v>
      </c>
      <c r="I1253" s="11">
        <v>-1.69</v>
      </c>
      <c r="J1253" s="11">
        <v>-1.58</v>
      </c>
      <c r="K1253" s="11">
        <v>-3.01</v>
      </c>
      <c r="L1253" s="11">
        <v>0.73</v>
      </c>
      <c r="M1253" s="12">
        <v>-189.084</v>
      </c>
      <c r="N1253" s="12">
        <v>-187.293</v>
      </c>
      <c r="O1253" s="12">
        <v>-189.767</v>
      </c>
      <c r="P1253" s="12">
        <v>-194.169</v>
      </c>
      <c r="Q1253" s="12">
        <v>-205.1528333333333</v>
      </c>
      <c r="R1253" s="12">
        <v>-189.1812767100958</v>
      </c>
      <c r="S1253" s="12">
        <v>-192.9565407133692</v>
      </c>
      <c r="T1253" s="11">
        <v>3.775264003273321</v>
      </c>
      <c r="U1253" s="11">
        <v>5.206133315961686</v>
      </c>
      <c r="V1253" s="12">
        <v>-2.861738625376729</v>
      </c>
      <c r="W1253" s="11">
        <v>26.2517880105835</v>
      </c>
      <c r="X1253" s="11">
        <v>43.73497951023632</v>
      </c>
      <c r="Y1253" s="11">
        <v>-8.714594988722141</v>
      </c>
      <c r="Z1253" s="11">
        <v>49.20615474360962</v>
      </c>
      <c r="AA1253" s="11">
        <v>5.40453523002836</v>
      </c>
      <c r="AB1253" s="11">
        <v>-178.9579295399433</v>
      </c>
      <c r="AC1253" s="11">
        <v>-200.5760704600567</v>
      </c>
    </row>
    <row r="1254" spans="1:29">
      <c r="A1254" s="15">
        <v>39119</v>
      </c>
      <c r="B1254" s="11" t="s">
        <v>91</v>
      </c>
      <c r="C1254" s="12">
        <v>-195.23</v>
      </c>
      <c r="D1254" s="12">
        <v>-194.68</v>
      </c>
      <c r="E1254" s="12">
        <v>-193.81</v>
      </c>
      <c r="F1254" s="12">
        <v>-199.37</v>
      </c>
      <c r="G1254" s="13">
        <v>39523</v>
      </c>
      <c r="H1254" s="11">
        <v>365914405</v>
      </c>
      <c r="I1254" s="11">
        <v>-2.87</v>
      </c>
      <c r="J1254" s="11">
        <v>-0.49</v>
      </c>
      <c r="K1254" s="11">
        <v>-0.9399999999999999</v>
      </c>
      <c r="L1254" s="11">
        <v>1.46</v>
      </c>
      <c r="M1254" s="12">
        <v>-191.188</v>
      </c>
      <c r="N1254" s="12">
        <v>-188.009</v>
      </c>
      <c r="O1254" s="12">
        <v>-189.5055</v>
      </c>
      <c r="P1254" s="12">
        <v>-193.8823333333333</v>
      </c>
      <c r="Q1254" s="12">
        <v>-204.6653333333333</v>
      </c>
      <c r="R1254" s="12">
        <v>-190.0272341393118</v>
      </c>
      <c r="S1254" s="12">
        <v>-193.0842043642307</v>
      </c>
      <c r="T1254" s="11">
        <v>3.056970224918842</v>
      </c>
      <c r="U1254" s="11">
        <v>4.776300697753117</v>
      </c>
      <c r="V1254" s="12">
        <v>-3.43866094566855</v>
      </c>
      <c r="W1254" s="11">
        <v>26.35860466000047</v>
      </c>
      <c r="X1254" s="11">
        <v>37.94285456015771</v>
      </c>
      <c r="Y1254" s="11">
        <v>3.190104859686002</v>
      </c>
      <c r="Z1254" s="11">
        <v>47.6655858402566</v>
      </c>
      <c r="AA1254" s="11">
        <v>4.999265709238204</v>
      </c>
      <c r="AB1254" s="11">
        <v>-179.5069685815236</v>
      </c>
      <c r="AC1254" s="11">
        <v>-199.5040314184764</v>
      </c>
    </row>
    <row r="1255" spans="1:29">
      <c r="A1255" s="15">
        <v>39120</v>
      </c>
      <c r="B1255" s="11" t="s">
        <v>91</v>
      </c>
      <c r="C1255" s="12">
        <v>-195.1</v>
      </c>
      <c r="D1255" s="12">
        <v>-193.38</v>
      </c>
      <c r="E1255" s="12">
        <v>-191.5</v>
      </c>
      <c r="F1255" s="12">
        <v>-195.23</v>
      </c>
      <c r="G1255" s="13">
        <v>17976</v>
      </c>
      <c r="H1255" s="11">
        <v>175261713</v>
      </c>
      <c r="I1255" s="11">
        <v>-1.92</v>
      </c>
      <c r="J1255" s="11">
        <v>0.67</v>
      </c>
      <c r="K1255" s="11">
        <v>1.3</v>
      </c>
      <c r="L1255" s="11">
        <v>0.67</v>
      </c>
      <c r="M1255" s="12">
        <v>-192.052</v>
      </c>
      <c r="N1255" s="12">
        <v>-188.933</v>
      </c>
      <c r="O1255" s="12">
        <v>-189.186</v>
      </c>
      <c r="P1255" s="12">
        <v>-193.5193333333333</v>
      </c>
      <c r="Q1255" s="12">
        <v>-204.1606666666667</v>
      </c>
      <c r="R1255" s="12">
        <v>-190.5430442717254</v>
      </c>
      <c r="S1255" s="12">
        <v>-193.1061151520655</v>
      </c>
      <c r="T1255" s="11">
        <v>2.563070880340035</v>
      </c>
      <c r="U1255" s="11">
        <v>4.333654734270501</v>
      </c>
      <c r="V1255" s="12">
        <v>-3.541167707860932</v>
      </c>
      <c r="W1255" s="11">
        <v>28.88496212396751</v>
      </c>
      <c r="X1255" s="11">
        <v>34.92355708142765</v>
      </c>
      <c r="Y1255" s="11">
        <v>16.80777220904724</v>
      </c>
      <c r="Z1255" s="11">
        <v>49.99719754081066</v>
      </c>
      <c r="AA1255" s="11">
        <v>4.486650843274919</v>
      </c>
      <c r="AB1255" s="11">
        <v>-180.2126983134501</v>
      </c>
      <c r="AC1255" s="11">
        <v>-198.1593016865498</v>
      </c>
    </row>
    <row r="1256" spans="1:29">
      <c r="A1256" s="15">
        <v>39121</v>
      </c>
      <c r="B1256" s="11" t="s">
        <v>91</v>
      </c>
      <c r="C1256" s="12">
        <v>-193.81</v>
      </c>
      <c r="D1256" s="12">
        <v>-194.52</v>
      </c>
      <c r="E1256" s="12">
        <v>-192.25</v>
      </c>
      <c r="F1256" s="12">
        <v>-196.37</v>
      </c>
      <c r="G1256" s="13">
        <v>18373</v>
      </c>
      <c r="H1256" s="11">
        <v>176642962</v>
      </c>
      <c r="I1256" s="11">
        <v>-2.13</v>
      </c>
      <c r="J1256" s="11">
        <v>-0.59</v>
      </c>
      <c r="K1256" s="11">
        <v>-1.14</v>
      </c>
      <c r="L1256" s="11">
        <v>0.68</v>
      </c>
      <c r="M1256" s="12">
        <v>-193.41</v>
      </c>
      <c r="N1256" s="12">
        <v>-189.866</v>
      </c>
      <c r="O1256" s="12">
        <v>-189.037</v>
      </c>
      <c r="P1256" s="12">
        <v>-193.1403333333333</v>
      </c>
      <c r="Q1256" s="12">
        <v>-203.6803333333333</v>
      </c>
      <c r="R1256" s="12">
        <v>-191.1548836145369</v>
      </c>
      <c r="S1256" s="12">
        <v>-193.2108473630236</v>
      </c>
      <c r="T1256" s="11">
        <v>2.055963748486704</v>
      </c>
      <c r="U1256" s="11">
        <v>3.878116537113742</v>
      </c>
      <c r="V1256" s="12">
        <v>-3.644305577254077</v>
      </c>
      <c r="W1256" s="11">
        <v>28.41622592915153</v>
      </c>
      <c r="X1256" s="11">
        <v>32.75444669733561</v>
      </c>
      <c r="Y1256" s="11">
        <v>19.73978439278338</v>
      </c>
      <c r="Z1256" s="11">
        <v>47.97854257877985</v>
      </c>
      <c r="AA1256" s="11">
        <v>4.238641912587532</v>
      </c>
      <c r="AB1256" s="11">
        <v>-180.5597161748249</v>
      </c>
      <c r="AC1256" s="11">
        <v>-197.514283825175</v>
      </c>
    </row>
    <row r="1257" spans="1:29">
      <c r="A1257" s="15">
        <v>39122</v>
      </c>
      <c r="B1257" s="11" t="s">
        <v>91</v>
      </c>
      <c r="C1257" s="12">
        <v>-195.1</v>
      </c>
      <c r="D1257" s="12">
        <v>-195.86</v>
      </c>
      <c r="E1257" s="12">
        <v>-194.05</v>
      </c>
      <c r="F1257" s="12">
        <v>-196.74</v>
      </c>
      <c r="G1257" s="13">
        <v>12262</v>
      </c>
      <c r="H1257" s="11">
        <v>116298291</v>
      </c>
      <c r="I1257" s="11">
        <v>-1.38</v>
      </c>
      <c r="J1257" s="11">
        <v>-0.6899999999999999</v>
      </c>
      <c r="K1257" s="11">
        <v>-1.34</v>
      </c>
      <c r="L1257" s="11">
        <v>0.45</v>
      </c>
      <c r="M1257" s="12">
        <v>-194.436</v>
      </c>
      <c r="N1257" s="12">
        <v>-190.972</v>
      </c>
      <c r="O1257" s="12">
        <v>-189.1415</v>
      </c>
      <c r="P1257" s="12">
        <v>-192.8656666666667</v>
      </c>
      <c r="Q1257" s="12">
        <v>-203.2136666666667</v>
      </c>
      <c r="R1257" s="12">
        <v>-191.8787476738389</v>
      </c>
      <c r="S1257" s="12">
        <v>-193.4070808916885</v>
      </c>
      <c r="T1257" s="11">
        <v>1.528333217849593</v>
      </c>
      <c r="U1257" s="11">
        <v>3.408159873260913</v>
      </c>
      <c r="V1257" s="12">
        <v>-3.759653310822641</v>
      </c>
      <c r="W1257" s="11">
        <v>26.15302307740051</v>
      </c>
      <c r="X1257" s="11">
        <v>30.55397215735724</v>
      </c>
      <c r="Y1257" s="11">
        <v>17.35112491748704</v>
      </c>
      <c r="Z1257" s="11">
        <v>45.64562078582841</v>
      </c>
      <c r="AA1257" s="11">
        <v>4.3847178088383</v>
      </c>
      <c r="AB1257" s="11">
        <v>-180.3720643823234</v>
      </c>
      <c r="AC1257" s="11">
        <v>-197.9109356176766</v>
      </c>
    </row>
    <row r="1258" spans="1:29">
      <c r="A1258" s="15">
        <v>39125</v>
      </c>
      <c r="B1258" s="11" t="s">
        <v>91</v>
      </c>
      <c r="C1258" s="12">
        <v>-196.14</v>
      </c>
      <c r="D1258" s="12">
        <v>-193.74</v>
      </c>
      <c r="E1258" s="12">
        <v>-192.42</v>
      </c>
      <c r="F1258" s="12">
        <v>-196.59</v>
      </c>
      <c r="G1258" s="13">
        <v>12511</v>
      </c>
      <c r="H1258" s="11">
        <v>120701377</v>
      </c>
      <c r="I1258" s="11">
        <v>-2.13</v>
      </c>
      <c r="J1258" s="11">
        <v>1.08</v>
      </c>
      <c r="K1258" s="11">
        <v>2.12</v>
      </c>
      <c r="L1258" s="11">
        <v>0.46</v>
      </c>
      <c r="M1258" s="12">
        <v>-194.436</v>
      </c>
      <c r="N1258" s="12">
        <v>-191.76</v>
      </c>
      <c r="O1258" s="12">
        <v>-189.2395</v>
      </c>
      <c r="P1258" s="12">
        <v>-192.5773333333333</v>
      </c>
      <c r="Q1258" s="12">
        <v>-202.7491666666667</v>
      </c>
      <c r="R1258" s="12">
        <v>-192.165094185556</v>
      </c>
      <c r="S1258" s="12">
        <v>-193.4317415663783</v>
      </c>
      <c r="T1258" s="11">
        <v>1.266647380822263</v>
      </c>
      <c r="U1258" s="11">
        <v>2.979857374773183</v>
      </c>
      <c r="V1258" s="12">
        <v>-3.42641998790184</v>
      </c>
      <c r="W1258" s="11">
        <v>29.62149590362287</v>
      </c>
      <c r="X1258" s="11">
        <v>30.24314673944579</v>
      </c>
      <c r="Y1258" s="11">
        <v>28.37819423197704</v>
      </c>
      <c r="Z1258" s="11">
        <v>49.80412285318474</v>
      </c>
      <c r="AA1258" s="11">
        <v>4.467907169321014</v>
      </c>
      <c r="AB1258" s="11">
        <v>-180.303685661358</v>
      </c>
      <c r="AC1258" s="11">
        <v>-198.175314338642</v>
      </c>
    </row>
    <row r="1259" spans="1:29">
      <c r="A1259" s="15">
        <v>39126</v>
      </c>
      <c r="B1259" s="11" t="s">
        <v>91</v>
      </c>
      <c r="C1259" s="12">
        <v>-193.08</v>
      </c>
      <c r="D1259" s="12">
        <v>-191.63</v>
      </c>
      <c r="E1259" s="12">
        <v>-191.6</v>
      </c>
      <c r="F1259" s="12">
        <v>-193.74</v>
      </c>
      <c r="G1259" s="13">
        <v>18767</v>
      </c>
      <c r="H1259" s="11">
        <v>184420201</v>
      </c>
      <c r="I1259" s="11">
        <v>-1.1</v>
      </c>
      <c r="J1259" s="11">
        <v>1.09</v>
      </c>
      <c r="K1259" s="11">
        <v>2.11</v>
      </c>
      <c r="L1259" s="11">
        <v>0.7</v>
      </c>
      <c r="M1259" s="12">
        <v>-193.826</v>
      </c>
      <c r="N1259" s="12">
        <v>-192.507</v>
      </c>
      <c r="O1259" s="12">
        <v>-189.1615</v>
      </c>
      <c r="P1259" s="12">
        <v>-192.2186666666667</v>
      </c>
      <c r="Q1259" s="12">
        <v>-202.2738333333333</v>
      </c>
      <c r="R1259" s="12">
        <v>-192.0827720031628</v>
      </c>
      <c r="S1259" s="12">
        <v>-193.298279228128</v>
      </c>
      <c r="T1259" s="11">
        <v>1.215507224965251</v>
      </c>
      <c r="U1259" s="11">
        <v>2.626987344811597</v>
      </c>
      <c r="V1259" s="12">
        <v>-2.822960239692692</v>
      </c>
      <c r="W1259" s="11">
        <v>40.60457581765183</v>
      </c>
      <c r="X1259" s="11">
        <v>33.69695643218114</v>
      </c>
      <c r="Y1259" s="11">
        <v>54.41981458859323</v>
      </c>
      <c r="Z1259" s="11">
        <v>53.60840698017699</v>
      </c>
      <c r="AA1259" s="11">
        <v>4.408532725234048</v>
      </c>
      <c r="AB1259" s="11">
        <v>-180.3444345495319</v>
      </c>
      <c r="AC1259" s="11">
        <v>-197.9785654504681</v>
      </c>
    </row>
    <row r="1260" spans="1:29">
      <c r="A1260" s="15">
        <v>39127</v>
      </c>
      <c r="B1260" s="11" t="s">
        <v>91</v>
      </c>
      <c r="C1260" s="12">
        <v>-191.05</v>
      </c>
      <c r="D1260" s="12">
        <v>-191.81</v>
      </c>
      <c r="E1260" s="12">
        <v>-189.99</v>
      </c>
      <c r="F1260" s="12">
        <v>-192.99</v>
      </c>
      <c r="G1260" s="13">
        <v>15614</v>
      </c>
      <c r="H1260" s="11">
        <v>154853057</v>
      </c>
      <c r="I1260" s="11">
        <v>-1.57</v>
      </c>
      <c r="J1260" s="11">
        <v>-0.09</v>
      </c>
      <c r="K1260" s="11">
        <v>-0.18</v>
      </c>
      <c r="L1260" s="11">
        <v>0.58</v>
      </c>
      <c r="M1260" s="12">
        <v>-193.512</v>
      </c>
      <c r="N1260" s="12">
        <v>-192.782</v>
      </c>
      <c r="O1260" s="12">
        <v>-189.107</v>
      </c>
      <c r="P1260" s="12">
        <v>-191.9246666666667</v>
      </c>
      <c r="Q1260" s="12">
        <v>-201.837</v>
      </c>
      <c r="R1260" s="12">
        <v>-192.0408070795993</v>
      </c>
      <c r="S1260" s="12">
        <v>-193.1880363223408</v>
      </c>
      <c r="T1260" s="11">
        <v>1.147229242741474</v>
      </c>
      <c r="U1260" s="11">
        <v>2.331035724397573</v>
      </c>
      <c r="V1260" s="12">
        <v>-2.367612963312197</v>
      </c>
      <c r="W1260" s="11">
        <v>49.0018320923656</v>
      </c>
      <c r="X1260" s="11">
        <v>38.79858165224262</v>
      </c>
      <c r="Y1260" s="11">
        <v>69.40833297261157</v>
      </c>
      <c r="Z1260" s="11">
        <v>53.23772699401831</v>
      </c>
      <c r="AA1260" s="11">
        <v>4.366419826957664</v>
      </c>
      <c r="AB1260" s="11">
        <v>-180.3741603460847</v>
      </c>
      <c r="AC1260" s="11">
        <v>-197.8398396539154</v>
      </c>
    </row>
    <row r="1261" spans="1:29">
      <c r="A1261" s="15">
        <v>39128</v>
      </c>
      <c r="B1261" s="11" t="s">
        <v>91</v>
      </c>
      <c r="C1261" s="12">
        <v>-190.99</v>
      </c>
      <c r="D1261" s="12">
        <v>-189.07</v>
      </c>
      <c r="E1261" s="12">
        <v>-187.74</v>
      </c>
      <c r="F1261" s="12">
        <v>-191.48</v>
      </c>
      <c r="G1261" s="13">
        <v>16805</v>
      </c>
      <c r="H1261" s="11">
        <v>173731362</v>
      </c>
      <c r="I1261" s="11">
        <v>-1.95</v>
      </c>
      <c r="J1261" s="11">
        <v>1.43</v>
      </c>
      <c r="K1261" s="11">
        <v>2.74</v>
      </c>
      <c r="L1261" s="11">
        <v>0.62</v>
      </c>
      <c r="M1261" s="12">
        <v>-192.422</v>
      </c>
      <c r="N1261" s="12">
        <v>-192.916</v>
      </c>
      <c r="O1261" s="12">
        <v>-189.1825</v>
      </c>
      <c r="P1261" s="12">
        <v>-191.4896666666667</v>
      </c>
      <c r="Q1261" s="12">
        <v>-201.353</v>
      </c>
      <c r="R1261" s="12">
        <v>-191.583759836584</v>
      </c>
      <c r="S1261" s="12">
        <v>-192.88299659476</v>
      </c>
      <c r="T1261" s="11">
        <v>1.299236758175937</v>
      </c>
      <c r="U1261" s="11">
        <v>2.124675931153245</v>
      </c>
      <c r="V1261" s="12">
        <v>-1.650878345954617</v>
      </c>
      <c r="W1261" s="11">
        <v>62.18924088219723</v>
      </c>
      <c r="X1261" s="11">
        <v>46.59546806222749</v>
      </c>
      <c r="Y1261" s="11">
        <v>93.3767865221367</v>
      </c>
      <c r="Z1261" s="11">
        <v>57.99866049775035</v>
      </c>
      <c r="AA1261" s="11">
        <v>4.351291248158604</v>
      </c>
      <c r="AB1261" s="11">
        <v>-180.4799175036828</v>
      </c>
      <c r="AC1261" s="11">
        <v>-197.8850824963172</v>
      </c>
    </row>
    <row r="1262" spans="1:29">
      <c r="A1262" s="15">
        <v>39129</v>
      </c>
      <c r="B1262" s="11" t="s">
        <v>91</v>
      </c>
      <c r="C1262" s="12">
        <v>-187.9</v>
      </c>
      <c r="D1262" s="12">
        <v>-191.36</v>
      </c>
      <c r="E1262" s="12">
        <v>-187.73</v>
      </c>
      <c r="F1262" s="12">
        <v>-191.81</v>
      </c>
      <c r="G1262" s="13">
        <v>25072</v>
      </c>
      <c r="H1262" s="11">
        <v>256784061</v>
      </c>
      <c r="I1262" s="11">
        <v>-2.16</v>
      </c>
      <c r="J1262" s="11">
        <v>-1.21</v>
      </c>
      <c r="K1262" s="11">
        <v>-2.29</v>
      </c>
      <c r="L1262" s="11">
        <v>0.93</v>
      </c>
      <c r="M1262" s="12">
        <v>-191.522</v>
      </c>
      <c r="N1262" s="12">
        <v>-192.979</v>
      </c>
      <c r="O1262" s="12">
        <v>-189.5275</v>
      </c>
      <c r="P1262" s="12">
        <v>-191.1416666666667</v>
      </c>
      <c r="Q1262" s="12">
        <v>-200.9076666666666</v>
      </c>
      <c r="R1262" s="12">
        <v>-191.5493352463403</v>
      </c>
      <c r="S1262" s="12">
        <v>-192.7701820321851</v>
      </c>
      <c r="T1262" s="11">
        <v>1.220846785844827</v>
      </c>
      <c r="U1262" s="11">
        <v>1.943910102091562</v>
      </c>
      <c r="V1262" s="12">
        <v>-1.44612663249347</v>
      </c>
      <c r="W1262" s="11">
        <v>64.39763824939104</v>
      </c>
      <c r="X1262" s="11">
        <v>52.529524791282</v>
      </c>
      <c r="Y1262" s="11">
        <v>88.13386516560911</v>
      </c>
      <c r="Z1262" s="11">
        <v>53.13003665657552</v>
      </c>
      <c r="AA1262" s="11">
        <v>4.228972595147948</v>
      </c>
      <c r="AB1262" s="11">
        <v>-181.0695548097041</v>
      </c>
      <c r="AC1262" s="11">
        <v>-197.9854451902959</v>
      </c>
    </row>
    <row r="1263" spans="1:29">
      <c r="A1263" s="15">
        <v>39139</v>
      </c>
      <c r="B1263" s="11" t="s">
        <v>91</v>
      </c>
      <c r="C1263" s="12">
        <v>-191.63</v>
      </c>
      <c r="D1263" s="12">
        <v>-193.72</v>
      </c>
      <c r="E1263" s="12">
        <v>-191.63</v>
      </c>
      <c r="F1263" s="12">
        <v>-194.48</v>
      </c>
      <c r="G1263" s="13">
        <v>15321</v>
      </c>
      <c r="H1263" s="11">
        <v>150045013</v>
      </c>
      <c r="I1263" s="11">
        <v>-1.49</v>
      </c>
      <c r="J1263" s="11">
        <v>-1.23</v>
      </c>
      <c r="K1263" s="11">
        <v>-2.36</v>
      </c>
      <c r="L1263" s="11">
        <v>0.57</v>
      </c>
      <c r="M1263" s="12">
        <v>-191.518</v>
      </c>
      <c r="N1263" s="12">
        <v>-192.977</v>
      </c>
      <c r="O1263" s="12">
        <v>-190.135</v>
      </c>
      <c r="P1263" s="12">
        <v>-190.837</v>
      </c>
      <c r="Q1263" s="12">
        <v>-200.4833333333333</v>
      </c>
      <c r="R1263" s="12">
        <v>-191.8832836699803</v>
      </c>
      <c r="S1263" s="12">
        <v>-192.8405389186899</v>
      </c>
      <c r="T1263" s="11">
        <v>0.9572552487096573</v>
      </c>
      <c r="U1263" s="11">
        <v>1.746579131415181</v>
      </c>
      <c r="V1263" s="12">
        <v>-1.578647765411048</v>
      </c>
      <c r="W1263" s="11">
        <v>54.10452982687787</v>
      </c>
      <c r="X1263" s="11">
        <v>53.05452646981396</v>
      </c>
      <c r="Y1263" s="11">
        <v>56.20453654100568</v>
      </c>
      <c r="Z1263" s="11">
        <v>48.60206038170153</v>
      </c>
      <c r="AA1263" s="11">
        <v>3.88434171080534</v>
      </c>
      <c r="AB1263" s="11">
        <v>-182.3663165783893</v>
      </c>
      <c r="AC1263" s="11">
        <v>-197.9036834216107</v>
      </c>
    </row>
    <row r="1264" spans="1:29">
      <c r="A1264" s="15">
        <v>39140</v>
      </c>
      <c r="B1264" s="11" t="s">
        <v>91</v>
      </c>
      <c r="C1264" s="12">
        <v>-194.11</v>
      </c>
      <c r="D1264" s="12">
        <v>-200.77</v>
      </c>
      <c r="E1264" s="12">
        <v>-194.11</v>
      </c>
      <c r="F1264" s="12">
        <v>-201.01</v>
      </c>
      <c r="G1264" s="13">
        <v>31867</v>
      </c>
      <c r="H1264" s="11">
        <v>292514587</v>
      </c>
      <c r="I1264" s="11">
        <v>-3.56</v>
      </c>
      <c r="J1264" s="11">
        <v>-3.64</v>
      </c>
      <c r="K1264" s="11">
        <v>-7.05</v>
      </c>
      <c r="L1264" s="11">
        <v>1.18</v>
      </c>
      <c r="M1264" s="12">
        <v>-193.346</v>
      </c>
      <c r="N1264" s="12">
        <v>-193.586</v>
      </c>
      <c r="O1264" s="12">
        <v>-190.7975</v>
      </c>
      <c r="P1264" s="12">
        <v>-190.8656666666667</v>
      </c>
      <c r="Q1264" s="12">
        <v>-200.1803333333334</v>
      </c>
      <c r="R1264" s="12">
        <v>-193.2504707976756</v>
      </c>
      <c r="S1264" s="12">
        <v>-193.4279064061944</v>
      </c>
      <c r="T1264" s="11">
        <v>0.1774356085187776</v>
      </c>
      <c r="U1264" s="11">
        <v>1.432750426835901</v>
      </c>
      <c r="V1264" s="12">
        <v>-2.510629636634246</v>
      </c>
      <c r="W1264" s="11">
        <v>36.67209618976072</v>
      </c>
      <c r="X1264" s="11">
        <v>47.59371637646288</v>
      </c>
      <c r="Y1264" s="11">
        <v>14.82885581635639</v>
      </c>
      <c r="Z1264" s="11">
        <v>38.1439827436267</v>
      </c>
      <c r="AA1264" s="11">
        <v>4.496554089989048</v>
      </c>
      <c r="AB1264" s="11">
        <v>-181.8043918200219</v>
      </c>
      <c r="AC1264" s="11">
        <v>-199.7906081799781</v>
      </c>
    </row>
    <row r="1265" spans="1:29">
      <c r="A1265" s="15">
        <v>39142</v>
      </c>
      <c r="B1265" s="11" t="s">
        <v>91</v>
      </c>
      <c r="C1265" s="12">
        <v>-194.19</v>
      </c>
      <c r="D1265" s="12">
        <v>-194.19</v>
      </c>
      <c r="E1265" s="12">
        <v>-194.19</v>
      </c>
      <c r="F1265" s="12">
        <v>-196.83</v>
      </c>
      <c r="G1265" s="13">
        <v>44582</v>
      </c>
      <c r="H1265" s="11">
        <v>429485218</v>
      </c>
      <c r="I1265" s="11">
        <v>-1.31</v>
      </c>
      <c r="J1265" s="11">
        <v>3.28</v>
      </c>
      <c r="K1265" s="11">
        <v>6.58</v>
      </c>
      <c r="L1265" s="11">
        <v>1.65</v>
      </c>
      <c r="M1265" s="12">
        <v>-193.822</v>
      </c>
      <c r="N1265" s="12">
        <v>-193.667</v>
      </c>
      <c r="O1265" s="12">
        <v>-191.3</v>
      </c>
      <c r="P1265" s="12">
        <v>-190.6796666666667</v>
      </c>
      <c r="Q1265" s="12">
        <v>-199.7678333333333</v>
      </c>
      <c r="R1265" s="12">
        <v>-193.3950137518793</v>
      </c>
      <c r="S1265" s="12">
        <v>-193.4843577835133</v>
      </c>
      <c r="T1265" s="11">
        <v>0.08934403163399907</v>
      </c>
      <c r="U1265" s="11">
        <v>1.16406914779552</v>
      </c>
      <c r="V1265" s="12">
        <v>-2.149450232323042</v>
      </c>
      <c r="W1265" s="11">
        <v>41.56653802080041</v>
      </c>
      <c r="X1265" s="11">
        <v>45.58465692457539</v>
      </c>
      <c r="Y1265" s="11">
        <v>33.53030021325044</v>
      </c>
      <c r="Z1265" s="11">
        <v>49.1433226613874</v>
      </c>
      <c r="AA1265" s="11">
        <v>4.269214151769756</v>
      </c>
      <c r="AB1265" s="11">
        <v>-182.7615716964605</v>
      </c>
      <c r="AC1265" s="11">
        <v>-199.8384283035395</v>
      </c>
    </row>
    <row r="1266" spans="1:29">
      <c r="A1266" s="15">
        <v>39143</v>
      </c>
      <c r="B1266" s="11" t="s">
        <v>91</v>
      </c>
      <c r="C1266" s="12">
        <v>-193.74</v>
      </c>
      <c r="D1266" s="12">
        <v>-193.14</v>
      </c>
      <c r="E1266" s="12">
        <v>-190.74</v>
      </c>
      <c r="F1266" s="12">
        <v>-194.52</v>
      </c>
      <c r="G1266" s="13">
        <v>34771</v>
      </c>
      <c r="H1266" s="11">
        <v>341362336</v>
      </c>
      <c r="I1266" s="11">
        <v>-1.95</v>
      </c>
      <c r="J1266" s="11">
        <v>0.54</v>
      </c>
      <c r="K1266" s="11">
        <v>1.05</v>
      </c>
      <c r="L1266" s="11">
        <v>1.29</v>
      </c>
      <c r="M1266" s="12">
        <v>-194.636</v>
      </c>
      <c r="N1266" s="12">
        <v>-193.529</v>
      </c>
      <c r="O1266" s="12">
        <v>-191.6975</v>
      </c>
      <c r="P1266" s="12">
        <v>-190.5343333333333</v>
      </c>
      <c r="Q1266" s="12">
        <v>-199.3433333333333</v>
      </c>
      <c r="R1266" s="12">
        <v>-193.3557808669748</v>
      </c>
      <c r="S1266" s="12">
        <v>-193.4588497995494</v>
      </c>
      <c r="T1266" s="11">
        <v>0.1030689325745584</v>
      </c>
      <c r="U1266" s="11">
        <v>0.9518691047513279</v>
      </c>
      <c r="V1266" s="12">
        <v>-1.697600344353539</v>
      </c>
      <c r="W1266" s="11">
        <v>47.46504140996981</v>
      </c>
      <c r="X1266" s="11">
        <v>46.2114517530402</v>
      </c>
      <c r="Y1266" s="11">
        <v>49.97222072382904</v>
      </c>
      <c r="Z1266" s="11">
        <v>50.6513460242321</v>
      </c>
      <c r="AA1266" s="11">
        <v>4.034006595249125</v>
      </c>
      <c r="AB1266" s="11">
        <v>-183.6294868095018</v>
      </c>
      <c r="AC1266" s="11">
        <v>-199.7655131904983</v>
      </c>
    </row>
    <row r="1267" spans="1:29">
      <c r="A1267" s="15">
        <v>39146</v>
      </c>
      <c r="B1267" s="11" t="s">
        <v>91</v>
      </c>
      <c r="C1267" s="12">
        <v>-193.05</v>
      </c>
      <c r="D1267" s="12">
        <v>-195.31</v>
      </c>
      <c r="E1267" s="12">
        <v>-193.05</v>
      </c>
      <c r="F1267" s="12">
        <v>-195.39</v>
      </c>
      <c r="G1267" s="13">
        <v>21805</v>
      </c>
      <c r="H1267" s="11">
        <v>208807884</v>
      </c>
      <c r="I1267" s="11">
        <v>-1.21</v>
      </c>
      <c r="J1267" s="11">
        <v>-1.12</v>
      </c>
      <c r="K1267" s="11">
        <v>-2.17</v>
      </c>
      <c r="L1267" s="11">
        <v>0.8100000000000001</v>
      </c>
      <c r="M1267" s="12">
        <v>-195.426</v>
      </c>
      <c r="N1267" s="12">
        <v>-193.474</v>
      </c>
      <c r="O1267" s="12">
        <v>-192.223</v>
      </c>
      <c r="P1267" s="12">
        <v>-190.5856666666667</v>
      </c>
      <c r="Q1267" s="12">
        <v>-198.9601666666667</v>
      </c>
      <c r="R1267" s="12">
        <v>-193.6564299643633</v>
      </c>
      <c r="S1267" s="12">
        <v>-193.5959720366198</v>
      </c>
      <c r="T1267" s="11">
        <v>-0.06045792774352776</v>
      </c>
      <c r="U1267" s="11">
        <v>0.7494036982523568</v>
      </c>
      <c r="V1267" s="12">
        <v>-1.619723251991769</v>
      </c>
      <c r="W1267" s="11">
        <v>45.95058985456514</v>
      </c>
      <c r="X1267" s="11">
        <v>46.12449778688185</v>
      </c>
      <c r="Y1267" s="11">
        <v>45.60277398993173</v>
      </c>
      <c r="Z1267" s="11">
        <v>47.51552858612922</v>
      </c>
      <c r="AA1267" s="11">
        <v>3.763695132794226</v>
      </c>
      <c r="AB1267" s="11">
        <v>-184.6956097344116</v>
      </c>
      <c r="AC1267" s="11">
        <v>-199.7503902655885</v>
      </c>
    </row>
    <row r="1268" spans="1:29">
      <c r="A1268" s="15">
        <v>39147</v>
      </c>
      <c r="B1268" s="11" t="s">
        <v>91</v>
      </c>
      <c r="C1268" s="12">
        <v>-195.99</v>
      </c>
      <c r="D1268" s="12">
        <v>-191.41</v>
      </c>
      <c r="E1268" s="12">
        <v>-190.62</v>
      </c>
      <c r="F1268" s="12">
        <v>-196.74</v>
      </c>
      <c r="G1268" s="13">
        <v>24351</v>
      </c>
      <c r="H1268" s="11">
        <v>241040734</v>
      </c>
      <c r="I1268" s="11">
        <v>-3.13</v>
      </c>
      <c r="J1268" s="11">
        <v>2</v>
      </c>
      <c r="K1268" s="11">
        <v>3.9</v>
      </c>
      <c r="L1268" s="11">
        <v>0.9</v>
      </c>
      <c r="M1268" s="12">
        <v>-194.964</v>
      </c>
      <c r="N1268" s="12">
        <v>-193.241</v>
      </c>
      <c r="O1268" s="12">
        <v>-192.5005</v>
      </c>
      <c r="P1268" s="12">
        <v>-190.5733333333333</v>
      </c>
      <c r="Q1268" s="12">
        <v>-198.4933333333333</v>
      </c>
      <c r="R1268" s="12">
        <v>-193.3108253544613</v>
      </c>
      <c r="S1268" s="12">
        <v>-193.4340481820554</v>
      </c>
      <c r="T1268" s="11">
        <v>0.1232228275941054</v>
      </c>
      <c r="U1268" s="11">
        <v>0.6241675241207065</v>
      </c>
      <c r="V1268" s="12">
        <v>-1.001889393053202</v>
      </c>
      <c r="W1268" s="11">
        <v>54.73011211006427</v>
      </c>
      <c r="X1268" s="11">
        <v>48.99303589460932</v>
      </c>
      <c r="Y1268" s="11">
        <v>66.20426454097415</v>
      </c>
      <c r="Z1268" s="11">
        <v>53.1315635357532</v>
      </c>
      <c r="AA1268" s="11">
        <v>3.462397214889088</v>
      </c>
      <c r="AB1268" s="11">
        <v>-185.5757055702218</v>
      </c>
      <c r="AC1268" s="11">
        <v>-199.4252944297782</v>
      </c>
    </row>
    <row r="1269" spans="1:29">
      <c r="A1269" s="15">
        <v>39148</v>
      </c>
      <c r="B1269" s="11" t="s">
        <v>91</v>
      </c>
      <c r="C1269" s="12">
        <v>-190.51</v>
      </c>
      <c r="D1269" s="12">
        <v>-190.39</v>
      </c>
      <c r="E1269" s="12">
        <v>-188.89</v>
      </c>
      <c r="F1269" s="12">
        <v>-191.48</v>
      </c>
      <c r="G1269" s="13">
        <v>26425</v>
      </c>
      <c r="H1269" s="11">
        <v>271589373</v>
      </c>
      <c r="I1269" s="11">
        <v>-1.35</v>
      </c>
      <c r="J1269" s="11">
        <v>0.53</v>
      </c>
      <c r="K1269" s="11">
        <v>1.02</v>
      </c>
      <c r="L1269" s="11">
        <v>0.98</v>
      </c>
      <c r="M1269" s="12">
        <v>-192.888</v>
      </c>
      <c r="N1269" s="12">
        <v>-193.117</v>
      </c>
      <c r="O1269" s="12">
        <v>-192.812</v>
      </c>
      <c r="P1269" s="12">
        <v>-190.48</v>
      </c>
      <c r="Q1269" s="12">
        <v>-198.0295</v>
      </c>
      <c r="R1269" s="12">
        <v>-192.8614676076211</v>
      </c>
      <c r="S1269" s="12">
        <v>-193.2085631315328</v>
      </c>
      <c r="T1269" s="11">
        <v>0.3470955239116904</v>
      </c>
      <c r="U1269" s="11">
        <v>0.5687531240789033</v>
      </c>
      <c r="V1269" s="12">
        <v>-0.4433152003344258</v>
      </c>
      <c r="W1269" s="11">
        <v>63.14336791072635</v>
      </c>
      <c r="X1269" s="11">
        <v>53.709813233315</v>
      </c>
      <c r="Y1269" s="11">
        <v>82.01047726554904</v>
      </c>
      <c r="Z1269" s="11">
        <v>54.50277406499556</v>
      </c>
      <c r="AA1269" s="11">
        <v>2.908475093310702</v>
      </c>
      <c r="AB1269" s="11">
        <v>-186.9950498133786</v>
      </c>
      <c r="AC1269" s="11">
        <v>-198.6289501866214</v>
      </c>
    </row>
    <row r="1270" spans="1:29">
      <c r="A1270" s="15">
        <v>39149</v>
      </c>
      <c r="B1270" s="11" t="s">
        <v>91</v>
      </c>
      <c r="C1270" s="12">
        <v>-190.81</v>
      </c>
      <c r="D1270" s="12">
        <v>-190.39</v>
      </c>
      <c r="E1270" s="12">
        <v>-189.98</v>
      </c>
      <c r="F1270" s="12">
        <v>-192.16</v>
      </c>
      <c r="G1270" s="13">
        <v>13808</v>
      </c>
      <c r="H1270" s="11">
        <v>138217148</v>
      </c>
      <c r="I1270" s="11">
        <v>-1.15</v>
      </c>
      <c r="J1270" s="11">
        <v>0</v>
      </c>
      <c r="K1270" s="11">
        <v>0</v>
      </c>
      <c r="L1270" s="11">
        <v>0.51</v>
      </c>
      <c r="M1270" s="12">
        <v>-192.128</v>
      </c>
      <c r="N1270" s="12">
        <v>-192.975</v>
      </c>
      <c r="O1270" s="12">
        <v>-192.8785</v>
      </c>
      <c r="P1270" s="12">
        <v>-190.3963333333333</v>
      </c>
      <c r="Q1270" s="12">
        <v>-197.6075</v>
      </c>
      <c r="R1270" s="12">
        <v>-192.4812418218332</v>
      </c>
      <c r="S1270" s="12">
        <v>-192.9997806773451</v>
      </c>
      <c r="T1270" s="11">
        <v>0.5185388555119346</v>
      </c>
      <c r="U1270" s="11">
        <v>0.5587102703655096</v>
      </c>
      <c r="V1270" s="12">
        <v>-0.08034282970715001</v>
      </c>
      <c r="W1270" s="11">
        <v>68.75220511116774</v>
      </c>
      <c r="X1270" s="11">
        <v>58.72394385926592</v>
      </c>
      <c r="Y1270" s="11">
        <v>88.80872761497139</v>
      </c>
      <c r="Z1270" s="11">
        <v>54.502774063312</v>
      </c>
      <c r="AA1270" s="11">
        <v>2.832382807533037</v>
      </c>
      <c r="AB1270" s="11">
        <v>-187.2137343849339</v>
      </c>
      <c r="AC1270" s="11">
        <v>-198.543265615066</v>
      </c>
    </row>
    <row r="1271" spans="1:29">
      <c r="A1271" s="15">
        <v>39150</v>
      </c>
      <c r="B1271" s="11" t="s">
        <v>91</v>
      </c>
      <c r="C1271" s="12">
        <v>-191.41</v>
      </c>
      <c r="D1271" s="12">
        <v>-191.48</v>
      </c>
      <c r="E1271" s="12">
        <v>-189.62</v>
      </c>
      <c r="F1271" s="12">
        <v>-192.16</v>
      </c>
      <c r="G1271" s="13">
        <v>16186</v>
      </c>
      <c r="H1271" s="11">
        <v>162560220</v>
      </c>
      <c r="I1271" s="11">
        <v>-1.33</v>
      </c>
      <c r="J1271" s="11">
        <v>-0.57</v>
      </c>
      <c r="K1271" s="11">
        <v>-1.09</v>
      </c>
      <c r="L1271" s="11">
        <v>0.6</v>
      </c>
      <c r="M1271" s="12">
        <v>-191.796</v>
      </c>
      <c r="N1271" s="12">
        <v>-193.216</v>
      </c>
      <c r="O1271" s="12">
        <v>-193.066</v>
      </c>
      <c r="P1271" s="12">
        <v>-190.527</v>
      </c>
      <c r="Q1271" s="12">
        <v>-197.2193333333333</v>
      </c>
      <c r="R1271" s="12">
        <v>-192.3272046184742</v>
      </c>
      <c r="S1271" s="12">
        <v>-192.8872043308751</v>
      </c>
      <c r="T1271" s="11">
        <v>0.5599997124008951</v>
      </c>
      <c r="U1271" s="11">
        <v>0.5589681587725868</v>
      </c>
      <c r="V1271" s="12">
        <v>0.002063107256616625</v>
      </c>
      <c r="W1271" s="11">
        <v>72.04492441738381</v>
      </c>
      <c r="X1271" s="11">
        <v>63.16427071197188</v>
      </c>
      <c r="Y1271" s="11">
        <v>89.80623182820767</v>
      </c>
      <c r="Z1271" s="11">
        <v>52.59569132380829</v>
      </c>
      <c r="AA1271" s="11">
        <v>2.587124801170185</v>
      </c>
      <c r="AB1271" s="11">
        <v>-187.8917503976596</v>
      </c>
      <c r="AC1271" s="11">
        <v>-198.2402496023404</v>
      </c>
    </row>
    <row r="1272" spans="1:29">
      <c r="A1272" s="15">
        <v>39153</v>
      </c>
      <c r="B1272" s="11" t="s">
        <v>91</v>
      </c>
      <c r="C1272" s="12">
        <v>-191.63</v>
      </c>
      <c r="D1272" s="12">
        <v>-191.63</v>
      </c>
      <c r="E1272" s="12">
        <v>-191.48</v>
      </c>
      <c r="F1272" s="12">
        <v>-192.51</v>
      </c>
      <c r="G1272" s="13">
        <v>19444</v>
      </c>
      <c r="H1272" s="11">
        <v>193188602</v>
      </c>
      <c r="I1272" s="11">
        <v>-0.54</v>
      </c>
      <c r="J1272" s="11">
        <v>-0.08</v>
      </c>
      <c r="K1272" s="11">
        <v>-0.15</v>
      </c>
      <c r="L1272" s="11">
        <v>0.72</v>
      </c>
      <c r="M1272" s="12">
        <v>-191.06</v>
      </c>
      <c r="N1272" s="12">
        <v>-193.243</v>
      </c>
      <c r="O1272" s="12">
        <v>-193.111</v>
      </c>
      <c r="P1272" s="12">
        <v>-190.766</v>
      </c>
      <c r="Q1272" s="12">
        <v>-196.8348333333333</v>
      </c>
      <c r="R1272" s="12">
        <v>-192.2199423694782</v>
      </c>
      <c r="S1272" s="12">
        <v>-192.7940780841436</v>
      </c>
      <c r="T1272" s="11">
        <v>0.5741357146654593</v>
      </c>
      <c r="U1272" s="11">
        <v>0.5620016699511613</v>
      </c>
      <c r="V1272" s="12">
        <v>0.02426808942859604</v>
      </c>
      <c r="W1272" s="11">
        <v>73.82752936743647</v>
      </c>
      <c r="X1272" s="11">
        <v>66.71869026379341</v>
      </c>
      <c r="Y1272" s="11">
        <v>88.04520757472261</v>
      </c>
      <c r="Z1272" s="11">
        <v>52.32435728612364</v>
      </c>
      <c r="AA1272" s="11">
        <v>2.551942294346013</v>
      </c>
      <c r="AB1272" s="11">
        <v>-188.007115411308</v>
      </c>
      <c r="AC1272" s="11">
        <v>-198.214884588692</v>
      </c>
    </row>
    <row r="1273" spans="1:29">
      <c r="A1273" s="15">
        <v>39154</v>
      </c>
      <c r="B1273" s="11" t="s">
        <v>91</v>
      </c>
      <c r="C1273" s="12">
        <v>-192.26</v>
      </c>
      <c r="D1273" s="12">
        <v>-192.68</v>
      </c>
      <c r="E1273" s="12">
        <v>-191.63</v>
      </c>
      <c r="F1273" s="12">
        <v>-194.47</v>
      </c>
      <c r="G1273" s="13">
        <v>19081</v>
      </c>
      <c r="H1273" s="11">
        <v>186420809</v>
      </c>
      <c r="I1273" s="11">
        <v>-1.48</v>
      </c>
      <c r="J1273" s="11">
        <v>-0.55</v>
      </c>
      <c r="K1273" s="11">
        <v>-1.05</v>
      </c>
      <c r="L1273" s="11">
        <v>0.71</v>
      </c>
      <c r="M1273" s="12">
        <v>-191.314</v>
      </c>
      <c r="N1273" s="12">
        <v>-193.139</v>
      </c>
      <c r="O1273" s="12">
        <v>-193.058</v>
      </c>
      <c r="P1273" s="12">
        <v>-191.1363333333333</v>
      </c>
      <c r="Q1273" s="12">
        <v>-196.4801666666667</v>
      </c>
      <c r="R1273" s="12">
        <v>-192.2907204664816</v>
      </c>
      <c r="S1273" s="12">
        <v>-192.7856278556886</v>
      </c>
      <c r="T1273" s="11">
        <v>0.4949073892070146</v>
      </c>
      <c r="U1273" s="11">
        <v>0.548582813802332</v>
      </c>
      <c r="V1273" s="12">
        <v>-0.1073508491906348</v>
      </c>
      <c r="W1273" s="11">
        <v>66.64068708239392</v>
      </c>
      <c r="X1273" s="11">
        <v>66.69268920332691</v>
      </c>
      <c r="Y1273" s="11">
        <v>66.53668284052796</v>
      </c>
      <c r="Z1273" s="11">
        <v>50.36564246845551</v>
      </c>
      <c r="AA1273" s="11">
        <v>2.549197190445893</v>
      </c>
      <c r="AB1273" s="11">
        <v>-187.9596056191082</v>
      </c>
      <c r="AC1273" s="11">
        <v>-198.1563943808918</v>
      </c>
    </row>
    <row r="1274" spans="1:29">
      <c r="A1274" s="15">
        <v>39155</v>
      </c>
      <c r="B1274" s="11" t="s">
        <v>91</v>
      </c>
      <c r="C1274" s="12">
        <v>-193.74</v>
      </c>
      <c r="D1274" s="12">
        <v>-194.47</v>
      </c>
      <c r="E1274" s="12">
        <v>-192.99</v>
      </c>
      <c r="F1274" s="12">
        <v>-195.01</v>
      </c>
      <c r="G1274" s="13">
        <v>21600</v>
      </c>
      <c r="H1274" s="11">
        <v>207586165</v>
      </c>
      <c r="I1274" s="11">
        <v>-1.05</v>
      </c>
      <c r="J1274" s="11">
        <v>-0.93</v>
      </c>
      <c r="K1274" s="11">
        <v>-1.79</v>
      </c>
      <c r="L1274" s="11">
        <v>0.8</v>
      </c>
      <c r="M1274" s="12">
        <v>-192.13</v>
      </c>
      <c r="N1274" s="12">
        <v>-192.509</v>
      </c>
      <c r="O1274" s="12">
        <v>-193.0475</v>
      </c>
      <c r="P1274" s="12">
        <v>-191.368</v>
      </c>
      <c r="Q1274" s="12">
        <v>-196.1421666666666</v>
      </c>
      <c r="R1274" s="12">
        <v>-192.625994240869</v>
      </c>
      <c r="S1274" s="12">
        <v>-192.9103961626746</v>
      </c>
      <c r="T1274" s="11">
        <v>0.2844019218055962</v>
      </c>
      <c r="U1274" s="11">
        <v>0.4957466354029849</v>
      </c>
      <c r="V1274" s="12">
        <v>-0.4226894271947773</v>
      </c>
      <c r="W1274" s="11">
        <v>54.06619053777783</v>
      </c>
      <c r="X1274" s="11">
        <v>62.48385631481055</v>
      </c>
      <c r="Y1274" s="11">
        <v>37.23085898371238</v>
      </c>
      <c r="Z1274" s="11">
        <v>47.12684293258174</v>
      </c>
      <c r="AA1274" s="11">
        <v>2.542588558720251</v>
      </c>
      <c r="AB1274" s="11">
        <v>-187.9623228825595</v>
      </c>
      <c r="AC1274" s="11">
        <v>-198.1326771174405</v>
      </c>
    </row>
    <row r="1275" spans="1:29">
      <c r="A1275" s="15">
        <v>39156</v>
      </c>
      <c r="B1275" s="11" t="s">
        <v>91</v>
      </c>
      <c r="C1275" s="12">
        <v>-195.24</v>
      </c>
      <c r="D1275" s="12">
        <v>-193.42</v>
      </c>
      <c r="E1275" s="12">
        <v>-192.99</v>
      </c>
      <c r="F1275" s="12">
        <v>-195.24</v>
      </c>
      <c r="G1275" s="13">
        <v>20973</v>
      </c>
      <c r="H1275" s="11">
        <v>201776897</v>
      </c>
      <c r="I1275" s="11">
        <v>-1.16</v>
      </c>
      <c r="J1275" s="11">
        <v>0.54</v>
      </c>
      <c r="K1275" s="11">
        <v>1.05</v>
      </c>
      <c r="L1275" s="11">
        <v>0.78</v>
      </c>
      <c r="M1275" s="12">
        <v>-192.736</v>
      </c>
      <c r="N1275" s="12">
        <v>-192.432</v>
      </c>
      <c r="O1275" s="12">
        <v>-193.0495</v>
      </c>
      <c r="P1275" s="12">
        <v>-191.6773333333333</v>
      </c>
      <c r="Q1275" s="12">
        <v>-195.793</v>
      </c>
      <c r="R1275" s="12">
        <v>-192.748148973043</v>
      </c>
      <c r="S1275" s="12">
        <v>-192.9481445950691</v>
      </c>
      <c r="T1275" s="11">
        <v>0.1999956220260799</v>
      </c>
      <c r="U1275" s="11">
        <v>0.4365964327276039</v>
      </c>
      <c r="V1275" s="12">
        <v>-0.473201621403048</v>
      </c>
      <c r="W1275" s="11">
        <v>50.14179156691381</v>
      </c>
      <c r="X1275" s="11">
        <v>58.3698347321783</v>
      </c>
      <c r="Y1275" s="11">
        <v>33.68570523638482</v>
      </c>
      <c r="Z1275" s="11">
        <v>49.19085635033412</v>
      </c>
      <c r="AA1275" s="11">
        <v>2.54287958404151</v>
      </c>
      <c r="AB1275" s="11">
        <v>-187.963740831917</v>
      </c>
      <c r="AC1275" s="11">
        <v>-198.1352591680831</v>
      </c>
    </row>
    <row r="1276" spans="1:29">
      <c r="A1276" s="15">
        <v>39157</v>
      </c>
      <c r="B1276" s="11" t="s">
        <v>91</v>
      </c>
      <c r="C1276" s="12">
        <v>-193.14</v>
      </c>
      <c r="D1276" s="12">
        <v>-193.28</v>
      </c>
      <c r="E1276" s="12">
        <v>-192.99</v>
      </c>
      <c r="F1276" s="12">
        <v>-195.16</v>
      </c>
      <c r="G1276" s="13">
        <v>14635</v>
      </c>
      <c r="H1276" s="11">
        <v>140836291</v>
      </c>
      <c r="I1276" s="11">
        <v>-1.12</v>
      </c>
      <c r="J1276" s="11">
        <v>0.07000000000000001</v>
      </c>
      <c r="K1276" s="11">
        <v>0.14</v>
      </c>
      <c r="L1276" s="11">
        <v>0.54</v>
      </c>
      <c r="M1276" s="12">
        <v>-193.096</v>
      </c>
      <c r="N1276" s="12">
        <v>-192.446</v>
      </c>
      <c r="O1276" s="12">
        <v>-192.9875</v>
      </c>
      <c r="P1276" s="12">
        <v>-191.947</v>
      </c>
      <c r="Q1276" s="12">
        <v>-195.4353333333333</v>
      </c>
      <c r="R1276" s="12">
        <v>-192.8299722079595</v>
      </c>
      <c r="S1276" s="12">
        <v>-192.9727264769158</v>
      </c>
      <c r="T1276" s="11">
        <v>0.1427542689563381</v>
      </c>
      <c r="U1276" s="11">
        <v>0.3778279999733508</v>
      </c>
      <c r="V1276" s="12">
        <v>-0.4701474620340254</v>
      </c>
      <c r="W1276" s="11">
        <v>48.12000541641062</v>
      </c>
      <c r="X1276" s="11">
        <v>54.95322496025575</v>
      </c>
      <c r="Y1276" s="11">
        <v>34.45356632872038</v>
      </c>
      <c r="Z1276" s="11">
        <v>49.47407053563425</v>
      </c>
      <c r="AA1276" s="11">
        <v>2.520154287254389</v>
      </c>
      <c r="AB1276" s="11">
        <v>-187.9471914254912</v>
      </c>
      <c r="AC1276" s="11">
        <v>-198.0278085745088</v>
      </c>
    </row>
    <row r="1277" spans="1:29">
      <c r="A1277" s="15">
        <v>39160</v>
      </c>
      <c r="B1277" s="11" t="s">
        <v>91</v>
      </c>
      <c r="C1277" s="12">
        <v>-195.23</v>
      </c>
      <c r="D1277" s="12">
        <v>-193.45</v>
      </c>
      <c r="E1277" s="12">
        <v>-192.82</v>
      </c>
      <c r="F1277" s="12">
        <v>-195.39</v>
      </c>
      <c r="G1277" s="13">
        <v>25952</v>
      </c>
      <c r="H1277" s="11">
        <v>253220579</v>
      </c>
      <c r="I1277" s="11">
        <v>-1.33</v>
      </c>
      <c r="J1277" s="11">
        <v>-0.09</v>
      </c>
      <c r="K1277" s="11">
        <v>-0.17</v>
      </c>
      <c r="L1277" s="11">
        <v>0.96</v>
      </c>
      <c r="M1277" s="12">
        <v>-193.46</v>
      </c>
      <c r="N1277" s="12">
        <v>-192.26</v>
      </c>
      <c r="O1277" s="12">
        <v>-192.867</v>
      </c>
      <c r="P1277" s="12">
        <v>-192.2353333333333</v>
      </c>
      <c r="Q1277" s="12">
        <v>-195.1213333333334</v>
      </c>
      <c r="R1277" s="12">
        <v>-192.9253610990426</v>
      </c>
      <c r="S1277" s="12">
        <v>-193.0080800712183</v>
      </c>
      <c r="T1277" s="11">
        <v>0.08271897217571222</v>
      </c>
      <c r="U1277" s="11">
        <v>0.3188061944138231</v>
      </c>
      <c r="V1277" s="12">
        <v>-0.4721744444762217</v>
      </c>
      <c r="W1277" s="11">
        <v>42.02872155812778</v>
      </c>
      <c r="X1277" s="11">
        <v>50.64505715954643</v>
      </c>
      <c r="Y1277" s="11">
        <v>24.79605035529048</v>
      </c>
      <c r="Z1277" s="11">
        <v>49.11605474984732</v>
      </c>
      <c r="AA1277" s="11">
        <v>2.431640338707552</v>
      </c>
      <c r="AB1277" s="11">
        <v>-188.0037193225849</v>
      </c>
      <c r="AC1277" s="11">
        <v>-197.7302806774151</v>
      </c>
    </row>
    <row r="1278" spans="1:29">
      <c r="A1278" s="15">
        <v>39161</v>
      </c>
      <c r="B1278" s="11" t="s">
        <v>91</v>
      </c>
      <c r="C1278" s="12">
        <v>-193.48</v>
      </c>
      <c r="D1278" s="12">
        <v>-195.53</v>
      </c>
      <c r="E1278" s="12">
        <v>-193.36</v>
      </c>
      <c r="F1278" s="12">
        <v>-195.65</v>
      </c>
      <c r="G1278" s="13">
        <v>21188</v>
      </c>
      <c r="H1278" s="11">
        <v>201378936</v>
      </c>
      <c r="I1278" s="11">
        <v>-1.18</v>
      </c>
      <c r="J1278" s="11">
        <v>-1.08</v>
      </c>
      <c r="K1278" s="11">
        <v>-2.08</v>
      </c>
      <c r="L1278" s="11">
        <v>0.78</v>
      </c>
      <c r="M1278" s="12">
        <v>-194.03</v>
      </c>
      <c r="N1278" s="12">
        <v>-192.672</v>
      </c>
      <c r="O1278" s="12">
        <v>-192.9565</v>
      </c>
      <c r="P1278" s="12">
        <v>-192.5576666666667</v>
      </c>
      <c r="Q1278" s="12">
        <v>-194.836</v>
      </c>
      <c r="R1278" s="12">
        <v>-193.326074776113</v>
      </c>
      <c r="S1278" s="12">
        <v>-193.1948889548318</v>
      </c>
      <c r="T1278" s="11">
        <v>-0.1311858212812069</v>
      </c>
      <c r="U1278" s="11">
        <v>0.2288077912748171</v>
      </c>
      <c r="V1278" s="12">
        <v>-0.719987225112048</v>
      </c>
      <c r="W1278" s="11">
        <v>28.6824976223898</v>
      </c>
      <c r="X1278" s="11">
        <v>43.32420398049422</v>
      </c>
      <c r="Y1278" s="11">
        <v>-0.6009150938190402</v>
      </c>
      <c r="Z1278" s="11">
        <v>44.84048560694043</v>
      </c>
      <c r="AA1278" s="11">
        <v>2.497513026147648</v>
      </c>
      <c r="AB1278" s="11">
        <v>-187.9614739477047</v>
      </c>
      <c r="AC1278" s="11">
        <v>-197.9515260522953</v>
      </c>
    </row>
    <row r="1279" spans="1:29">
      <c r="A1279" s="15">
        <v>39162</v>
      </c>
      <c r="B1279" s="11" t="s">
        <v>91</v>
      </c>
      <c r="C1279" s="12">
        <v>-195.5</v>
      </c>
      <c r="D1279" s="12">
        <v>-195.99</v>
      </c>
      <c r="E1279" s="12">
        <v>-194.26</v>
      </c>
      <c r="F1279" s="12">
        <v>-197.78</v>
      </c>
      <c r="G1279" s="13">
        <v>28290</v>
      </c>
      <c r="H1279" s="11">
        <v>266389529</v>
      </c>
      <c r="I1279" s="11">
        <v>-1.8</v>
      </c>
      <c r="J1279" s="11">
        <v>-0.24</v>
      </c>
      <c r="K1279" s="11">
        <v>-0.46</v>
      </c>
      <c r="L1279" s="11">
        <v>1.05</v>
      </c>
      <c r="M1279" s="12">
        <v>-194.334</v>
      </c>
      <c r="N1279" s="12">
        <v>-193.232</v>
      </c>
      <c r="O1279" s="12">
        <v>-193.1745</v>
      </c>
      <c r="P1279" s="12">
        <v>-192.952</v>
      </c>
      <c r="Q1279" s="12">
        <v>-194.5516666666666</v>
      </c>
      <c r="R1279" s="12">
        <v>-193.7359094259417</v>
      </c>
      <c r="S1279" s="12">
        <v>-193.4019342174368</v>
      </c>
      <c r="T1279" s="11">
        <v>-0.3339752085049099</v>
      </c>
      <c r="U1279" s="11">
        <v>0.1162511913188717</v>
      </c>
      <c r="V1279" s="12">
        <v>-0.9004527996475632</v>
      </c>
      <c r="W1279" s="11">
        <v>26.43375658396506</v>
      </c>
      <c r="X1279" s="11">
        <v>37.69405484831783</v>
      </c>
      <c r="Y1279" s="11">
        <v>3.91316005525951</v>
      </c>
      <c r="Z1279" s="11">
        <v>43.92971701440461</v>
      </c>
      <c r="AA1279" s="11">
        <v>2.565006360921304</v>
      </c>
      <c r="AB1279" s="11">
        <v>-188.0444872781574</v>
      </c>
      <c r="AC1279" s="11">
        <v>-198.3045127218426</v>
      </c>
    </row>
    <row r="1280" spans="1:29">
      <c r="A1280" s="15">
        <v>39163</v>
      </c>
      <c r="B1280" s="11" t="s">
        <v>91</v>
      </c>
      <c r="C1280" s="12">
        <v>-195.83</v>
      </c>
      <c r="D1280" s="12">
        <v>-195.62</v>
      </c>
      <c r="E1280" s="12">
        <v>-195.33</v>
      </c>
      <c r="F1280" s="12">
        <v>-197.49</v>
      </c>
      <c r="G1280" s="13">
        <v>31397</v>
      </c>
      <c r="H1280" s="11">
        <v>291678124</v>
      </c>
      <c r="I1280" s="11">
        <v>-1.1</v>
      </c>
      <c r="J1280" s="11">
        <v>0.19</v>
      </c>
      <c r="K1280" s="11">
        <v>0.37</v>
      </c>
      <c r="L1280" s="11">
        <v>1.16</v>
      </c>
      <c r="M1280" s="12">
        <v>-194.774</v>
      </c>
      <c r="N1280" s="12">
        <v>-193.755</v>
      </c>
      <c r="O1280" s="12">
        <v>-193.365</v>
      </c>
      <c r="P1280" s="12">
        <v>-193.1706666666667</v>
      </c>
      <c r="Q1280" s="12">
        <v>-194.3331666666667</v>
      </c>
      <c r="R1280" s="12">
        <v>-194.0257695142584</v>
      </c>
      <c r="S1280" s="12">
        <v>-193.5662353865156</v>
      </c>
      <c r="T1280" s="11">
        <v>-0.4595341277428133</v>
      </c>
      <c r="U1280" s="11">
        <v>0.001094127506534703</v>
      </c>
      <c r="V1280" s="12">
        <v>-0.9212565104986961</v>
      </c>
      <c r="W1280" s="11">
        <v>29.05107581606737</v>
      </c>
      <c r="X1280" s="11">
        <v>34.81306183756768</v>
      </c>
      <c r="Y1280" s="11">
        <v>17.52710377306676</v>
      </c>
      <c r="Z1280" s="11">
        <v>44.8991649562216</v>
      </c>
      <c r="AA1280" s="11">
        <v>2.599581950194561</v>
      </c>
      <c r="AB1280" s="11">
        <v>-188.1658360996109</v>
      </c>
      <c r="AC1280" s="11">
        <v>-198.5641639003891</v>
      </c>
    </row>
    <row r="1281" spans="1:29">
      <c r="A1281" s="15">
        <v>39164</v>
      </c>
      <c r="B1281" s="11" t="s">
        <v>91</v>
      </c>
      <c r="C1281" s="12">
        <v>-196.36</v>
      </c>
      <c r="D1281" s="12">
        <v>-195.25</v>
      </c>
      <c r="E1281" s="12">
        <v>-195.16</v>
      </c>
      <c r="F1281" s="12">
        <v>-197.34</v>
      </c>
      <c r="G1281" s="13">
        <v>30279</v>
      </c>
      <c r="H1281" s="11">
        <v>283551750</v>
      </c>
      <c r="I1281" s="11">
        <v>-1.11</v>
      </c>
      <c r="J1281" s="11">
        <v>0.19</v>
      </c>
      <c r="K1281" s="11">
        <v>0.37</v>
      </c>
      <c r="L1281" s="11">
        <v>1.12</v>
      </c>
      <c r="M1281" s="12">
        <v>-195.168</v>
      </c>
      <c r="N1281" s="12">
        <v>-194.132</v>
      </c>
      <c r="O1281" s="12">
        <v>-193.674</v>
      </c>
      <c r="P1281" s="12">
        <v>-193.4213333333333</v>
      </c>
      <c r="Q1281" s="12">
        <v>-194.1346666666667</v>
      </c>
      <c r="R1281" s="12">
        <v>-194.214112665911</v>
      </c>
      <c r="S1281" s="12">
        <v>-193.6909586912181</v>
      </c>
      <c r="T1281" s="11">
        <v>-0.523153974692832</v>
      </c>
      <c r="U1281" s="11">
        <v>-0.1037554929333386</v>
      </c>
      <c r="V1281" s="12">
        <v>-0.8387969635189867</v>
      </c>
      <c r="W1281" s="11">
        <v>33.0801210025198</v>
      </c>
      <c r="X1281" s="11">
        <v>34.23541489255172</v>
      </c>
      <c r="Y1281" s="11">
        <v>30.76953322245596</v>
      </c>
      <c r="Z1281" s="11">
        <v>45.90638061549537</v>
      </c>
      <c r="AA1281" s="11">
        <v>2.423517235230996</v>
      </c>
      <c r="AB1281" s="11">
        <v>-188.826965529538</v>
      </c>
      <c r="AC1281" s="11">
        <v>-198.521034470462</v>
      </c>
    </row>
    <row r="1282" spans="1:29">
      <c r="A1282" s="15">
        <v>39167</v>
      </c>
      <c r="B1282" s="11" t="s">
        <v>91</v>
      </c>
      <c r="C1282" s="12">
        <v>-195.39</v>
      </c>
      <c r="D1282" s="12">
        <v>-195.98</v>
      </c>
      <c r="E1282" s="12">
        <v>-195.31</v>
      </c>
      <c r="F1282" s="12">
        <v>-196.22</v>
      </c>
      <c r="G1282" s="13">
        <v>22656</v>
      </c>
      <c r="H1282" s="11">
        <v>212983960</v>
      </c>
      <c r="I1282" s="11">
        <v>-0.47</v>
      </c>
      <c r="J1282" s="11">
        <v>-0.37</v>
      </c>
      <c r="K1282" s="11">
        <v>-0.73</v>
      </c>
      <c r="L1282" s="11">
        <v>0.84</v>
      </c>
      <c r="M1282" s="12">
        <v>-195.674</v>
      </c>
      <c r="N1282" s="12">
        <v>-194.567</v>
      </c>
      <c r="O1282" s="12">
        <v>-193.905</v>
      </c>
      <c r="P1282" s="12">
        <v>-193.5963333333333</v>
      </c>
      <c r="Q1282" s="12">
        <v>-194.0393333333333</v>
      </c>
      <c r="R1282" s="12">
        <v>-194.4857876403862</v>
      </c>
      <c r="S1282" s="12">
        <v>-193.8605173066834</v>
      </c>
      <c r="T1282" s="11">
        <v>-0.6252703337027583</v>
      </c>
      <c r="U1282" s="11">
        <v>-0.2080584610872226</v>
      </c>
      <c r="V1282" s="12">
        <v>-0.8344237452310714</v>
      </c>
      <c r="W1282" s="11">
        <v>34.15018819278945</v>
      </c>
      <c r="X1282" s="11">
        <v>34.20700599263097</v>
      </c>
      <c r="Y1282" s="11">
        <v>34.03655259310642</v>
      </c>
      <c r="Z1282" s="11">
        <v>44.19007414480679</v>
      </c>
      <c r="AA1282" s="11">
        <v>2.411497678335951</v>
      </c>
      <c r="AB1282" s="11">
        <v>-189.0820046433281</v>
      </c>
      <c r="AC1282" s="11">
        <v>-198.7279953566719</v>
      </c>
    </row>
    <row r="1283" spans="1:29">
      <c r="A1283" s="15">
        <v>39168</v>
      </c>
      <c r="B1283" s="11" t="s">
        <v>91</v>
      </c>
      <c r="C1283" s="12">
        <v>-196.16</v>
      </c>
      <c r="D1283" s="12">
        <v>-196.9</v>
      </c>
      <c r="E1283" s="12">
        <v>-195.99</v>
      </c>
      <c r="F1283" s="12">
        <v>-197.61</v>
      </c>
      <c r="G1283" s="13">
        <v>37198</v>
      </c>
      <c r="H1283" s="11">
        <v>345056807</v>
      </c>
      <c r="I1283" s="11">
        <v>-0.83</v>
      </c>
      <c r="J1283" s="11">
        <v>-0.47</v>
      </c>
      <c r="K1283" s="11">
        <v>-0.92</v>
      </c>
      <c r="L1283" s="11">
        <v>1.38</v>
      </c>
      <c r="M1283" s="12">
        <v>-195.948</v>
      </c>
      <c r="N1283" s="12">
        <v>-194.989</v>
      </c>
      <c r="O1283" s="12">
        <v>-194.064</v>
      </c>
      <c r="P1283" s="12">
        <v>-193.7016666666667</v>
      </c>
      <c r="Q1283" s="12">
        <v>-193.9353333333333</v>
      </c>
      <c r="R1283" s="12">
        <v>-194.8572049264806</v>
      </c>
      <c r="S1283" s="12">
        <v>-194.085664172855</v>
      </c>
      <c r="T1283" s="11">
        <v>-0.7715407536256009</v>
      </c>
      <c r="U1283" s="11">
        <v>-0.3207549195948983</v>
      </c>
      <c r="V1283" s="12">
        <v>-0.9015716680614053</v>
      </c>
      <c r="W1283" s="11">
        <v>28.68077062195758</v>
      </c>
      <c r="X1283" s="11">
        <v>32.36492753573984</v>
      </c>
      <c r="Y1283" s="11">
        <v>21.31245679439307</v>
      </c>
      <c r="Z1283" s="11">
        <v>42.05604724706884</v>
      </c>
      <c r="AA1283" s="11">
        <v>2.501802297710648</v>
      </c>
      <c r="AB1283" s="11">
        <v>-189.0603954045787</v>
      </c>
      <c r="AC1283" s="11">
        <v>-199.0676045954213</v>
      </c>
    </row>
    <row r="1284" spans="1:29">
      <c r="A1284" s="15">
        <v>39169</v>
      </c>
      <c r="B1284" s="11" t="s">
        <v>91</v>
      </c>
      <c r="C1284" s="12">
        <v>-196.84</v>
      </c>
      <c r="D1284" s="12">
        <v>-196.67</v>
      </c>
      <c r="E1284" s="12">
        <v>-196.1</v>
      </c>
      <c r="F1284" s="12">
        <v>-198.24</v>
      </c>
      <c r="G1284" s="13">
        <v>34926</v>
      </c>
      <c r="H1284" s="11">
        <v>323233779</v>
      </c>
      <c r="I1284" s="11">
        <v>-1.09</v>
      </c>
      <c r="J1284" s="11">
        <v>0.12</v>
      </c>
      <c r="K1284" s="11">
        <v>0.23</v>
      </c>
      <c r="L1284" s="11">
        <v>1.29</v>
      </c>
      <c r="M1284" s="12">
        <v>-196.084</v>
      </c>
      <c r="N1284" s="12">
        <v>-195.209</v>
      </c>
      <c r="O1284" s="12">
        <v>-193.859</v>
      </c>
      <c r="P1284" s="12">
        <v>-193.768</v>
      </c>
      <c r="Q1284" s="12">
        <v>-193.8251666666666</v>
      </c>
      <c r="R1284" s="12">
        <v>-195.1360964762528</v>
      </c>
      <c r="S1284" s="12">
        <v>-194.2770964563473</v>
      </c>
      <c r="T1284" s="11">
        <v>-0.8590000199055794</v>
      </c>
      <c r="U1284" s="11">
        <v>-0.4284039396570345</v>
      </c>
      <c r="V1284" s="12">
        <v>-0.8611921604970898</v>
      </c>
      <c r="W1284" s="11">
        <v>28.77611030215591</v>
      </c>
      <c r="X1284" s="11">
        <v>31.1686551245452</v>
      </c>
      <c r="Y1284" s="11">
        <v>23.99102065737735</v>
      </c>
      <c r="Z1284" s="11">
        <v>42.79974727296312</v>
      </c>
      <c r="AA1284" s="11">
        <v>2.050694105852344</v>
      </c>
      <c r="AB1284" s="11">
        <v>-189.7576117882953</v>
      </c>
      <c r="AC1284" s="11">
        <v>-197.9603882117047</v>
      </c>
    </row>
    <row r="1285" spans="1:29">
      <c r="A1285" s="15">
        <v>39170</v>
      </c>
      <c r="B1285" s="11" t="s">
        <v>91</v>
      </c>
      <c r="C1285" s="12">
        <v>-196.61</v>
      </c>
      <c r="D1285" s="12">
        <v>-194.21</v>
      </c>
      <c r="E1285" s="12">
        <v>-194.12</v>
      </c>
      <c r="F1285" s="12">
        <v>-197.28</v>
      </c>
      <c r="G1285" s="13">
        <v>49415</v>
      </c>
      <c r="H1285" s="11">
        <v>465028032</v>
      </c>
      <c r="I1285" s="11">
        <v>-1.61</v>
      </c>
      <c r="J1285" s="11">
        <v>1.25</v>
      </c>
      <c r="K1285" s="11">
        <v>2.46</v>
      </c>
      <c r="L1285" s="11">
        <v>1.83</v>
      </c>
      <c r="M1285" s="12">
        <v>-195.802</v>
      </c>
      <c r="N1285" s="12">
        <v>-195.288</v>
      </c>
      <c r="O1285" s="12">
        <v>-193.86</v>
      </c>
      <c r="P1285" s="12">
        <v>-193.7956666666667</v>
      </c>
      <c r="Q1285" s="12">
        <v>-193.6575</v>
      </c>
      <c r="R1285" s="12">
        <v>-194.9936200952909</v>
      </c>
      <c r="S1285" s="12">
        <v>-194.2721263484697</v>
      </c>
      <c r="T1285" s="11">
        <v>-0.7214937468211815</v>
      </c>
      <c r="U1285" s="11">
        <v>-0.4870219010898639</v>
      </c>
      <c r="V1285" s="12">
        <v>-0.4689436914626351</v>
      </c>
      <c r="W1285" s="11">
        <v>43.96882137767619</v>
      </c>
      <c r="X1285" s="11">
        <v>35.43537720892219</v>
      </c>
      <c r="Y1285" s="11">
        <v>61.03570971518417</v>
      </c>
      <c r="Z1285" s="11">
        <v>50.16689801097436</v>
      </c>
      <c r="AA1285" s="11">
        <v>2.050868878764025</v>
      </c>
      <c r="AB1285" s="11">
        <v>-189.758262242472</v>
      </c>
      <c r="AC1285" s="11">
        <v>-197.9617377575281</v>
      </c>
    </row>
    <row r="1286" spans="1:29">
      <c r="A1286" s="15">
        <v>39171</v>
      </c>
      <c r="B1286" s="11" t="s">
        <v>91</v>
      </c>
      <c r="C1286" s="12">
        <v>-194.05</v>
      </c>
      <c r="D1286" s="12">
        <v>-195.62</v>
      </c>
      <c r="E1286" s="12">
        <v>-194</v>
      </c>
      <c r="F1286" s="12">
        <v>-196.59</v>
      </c>
      <c r="G1286" s="13">
        <v>30985</v>
      </c>
      <c r="H1286" s="11">
        <v>293158039</v>
      </c>
      <c r="I1286" s="11">
        <v>-1.33</v>
      </c>
      <c r="J1286" s="11">
        <v>-0.73</v>
      </c>
      <c r="K1286" s="11">
        <v>-1.41</v>
      </c>
      <c r="L1286" s="11">
        <v>1.15</v>
      </c>
      <c r="M1286" s="12">
        <v>-195.876</v>
      </c>
      <c r="N1286" s="12">
        <v>-195.522</v>
      </c>
      <c r="O1286" s="12">
        <v>-193.984</v>
      </c>
      <c r="P1286" s="12">
        <v>-193.8323333333333</v>
      </c>
      <c r="Q1286" s="12">
        <v>-193.4863333333333</v>
      </c>
      <c r="R1286" s="12">
        <v>-195.0899862344769</v>
      </c>
      <c r="S1286" s="12">
        <v>-194.3719688411756</v>
      </c>
      <c r="T1286" s="11">
        <v>-0.7180173933012668</v>
      </c>
      <c r="U1286" s="11">
        <v>-0.5332209995321445</v>
      </c>
      <c r="V1286" s="12">
        <v>-0.3695927875382445</v>
      </c>
      <c r="W1286" s="11">
        <v>47.20872244483823</v>
      </c>
      <c r="X1286" s="11">
        <v>39.35982562089421</v>
      </c>
      <c r="Y1286" s="11">
        <v>62.90651609272628</v>
      </c>
      <c r="Z1286" s="11">
        <v>46.47232149307465</v>
      </c>
      <c r="AA1286" s="11">
        <v>2.079813756841228</v>
      </c>
      <c r="AB1286" s="11">
        <v>-189.8243724863175</v>
      </c>
      <c r="AC1286" s="11">
        <v>-198.1436275136824</v>
      </c>
    </row>
    <row r="1287" spans="1:29">
      <c r="A1287" s="15">
        <v>39174</v>
      </c>
      <c r="B1287" s="11" t="s">
        <v>91</v>
      </c>
      <c r="C1287" s="12">
        <v>-195.24</v>
      </c>
      <c r="D1287" s="12">
        <v>-196.07</v>
      </c>
      <c r="E1287" s="12">
        <v>-195.23</v>
      </c>
      <c r="F1287" s="12">
        <v>-197.57</v>
      </c>
      <c r="G1287" s="13">
        <v>28257</v>
      </c>
      <c r="H1287" s="11">
        <v>261934932</v>
      </c>
      <c r="I1287" s="11">
        <v>-1.2</v>
      </c>
      <c r="J1287" s="11">
        <v>-0.23</v>
      </c>
      <c r="K1287" s="11">
        <v>-0.45</v>
      </c>
      <c r="L1287" s="11">
        <v>1.05</v>
      </c>
      <c r="M1287" s="12">
        <v>-195.894</v>
      </c>
      <c r="N1287" s="12">
        <v>-195.784</v>
      </c>
      <c r="O1287" s="12">
        <v>-194.022</v>
      </c>
      <c r="P1287" s="12">
        <v>-193.8393333333333</v>
      </c>
      <c r="Q1287" s="12">
        <v>-193.3525</v>
      </c>
      <c r="R1287" s="12">
        <v>-195.2407575830189</v>
      </c>
      <c r="S1287" s="12">
        <v>-194.4977489270145</v>
      </c>
      <c r="T1287" s="11">
        <v>-0.7430086560044344</v>
      </c>
      <c r="U1287" s="11">
        <v>-0.5751785308266025</v>
      </c>
      <c r="V1287" s="12">
        <v>-0.3356602503556638</v>
      </c>
      <c r="W1287" s="11">
        <v>48.53223005354167</v>
      </c>
      <c r="X1287" s="11">
        <v>42.41729376511003</v>
      </c>
      <c r="Y1287" s="11">
        <v>60.76210263040497</v>
      </c>
      <c r="Z1287" s="11">
        <v>45.32505620387773</v>
      </c>
      <c r="AA1287" s="11">
        <v>2.112009768714632</v>
      </c>
      <c r="AB1287" s="11">
        <v>-189.7979804625707</v>
      </c>
      <c r="AC1287" s="11">
        <v>-198.2460195374292</v>
      </c>
    </row>
    <row r="1288" spans="1:29">
      <c r="A1288" s="15">
        <v>39175</v>
      </c>
      <c r="B1288" s="11" t="s">
        <v>91</v>
      </c>
      <c r="C1288" s="12">
        <v>-196.07</v>
      </c>
      <c r="D1288" s="12">
        <v>-195.33</v>
      </c>
      <c r="E1288" s="12">
        <v>-194.79</v>
      </c>
      <c r="F1288" s="12">
        <v>-197.41</v>
      </c>
      <c r="G1288" s="13">
        <v>42801</v>
      </c>
      <c r="H1288" s="11">
        <v>402378753</v>
      </c>
      <c r="I1288" s="11">
        <v>-1.34</v>
      </c>
      <c r="J1288" s="11">
        <v>0.38</v>
      </c>
      <c r="K1288" s="11">
        <v>0.74</v>
      </c>
      <c r="L1288" s="11">
        <v>1.59</v>
      </c>
      <c r="M1288" s="12">
        <v>-195.58</v>
      </c>
      <c r="N1288" s="12">
        <v>-195.764</v>
      </c>
      <c r="O1288" s="12">
        <v>-194.218</v>
      </c>
      <c r="P1288" s="12">
        <v>-193.8923333333333</v>
      </c>
      <c r="Q1288" s="12">
        <v>-193.2348333333333</v>
      </c>
      <c r="R1288" s="12">
        <v>-195.2544871856314</v>
      </c>
      <c r="S1288" s="12">
        <v>-194.5593971546431</v>
      </c>
      <c r="T1288" s="11">
        <v>-0.6950900309883252</v>
      </c>
      <c r="U1288" s="11">
        <v>-0.5991608308589471</v>
      </c>
      <c r="V1288" s="12">
        <v>-0.1918584002587562</v>
      </c>
      <c r="W1288" s="11">
        <v>55.23217852086481</v>
      </c>
      <c r="X1288" s="11">
        <v>46.68892201702829</v>
      </c>
      <c r="Y1288" s="11">
        <v>72.31869152853784</v>
      </c>
      <c r="Z1288" s="11">
        <v>47.61528039474314</v>
      </c>
      <c r="AA1288" s="11">
        <v>2.037427686799112</v>
      </c>
      <c r="AB1288" s="11">
        <v>-190.1431446264018</v>
      </c>
      <c r="AC1288" s="11">
        <v>-198.2928553735982</v>
      </c>
    </row>
    <row r="1289" spans="1:29">
      <c r="A1289" s="15">
        <v>39176</v>
      </c>
      <c r="B1289" s="11" t="s">
        <v>91</v>
      </c>
      <c r="C1289" s="12">
        <v>-195.25</v>
      </c>
      <c r="D1289" s="12">
        <v>-193.48</v>
      </c>
      <c r="E1289" s="12">
        <v>-192.99</v>
      </c>
      <c r="F1289" s="12">
        <v>-195.25</v>
      </c>
      <c r="G1289" s="13">
        <v>40807</v>
      </c>
      <c r="H1289" s="11">
        <v>395605830</v>
      </c>
      <c r="I1289" s="11">
        <v>-1.16</v>
      </c>
      <c r="J1289" s="11">
        <v>0.95</v>
      </c>
      <c r="K1289" s="11">
        <v>1.85</v>
      </c>
      <c r="L1289" s="11">
        <v>1.51</v>
      </c>
      <c r="M1289" s="12">
        <v>-194.942</v>
      </c>
      <c r="N1289" s="12">
        <v>-195.513</v>
      </c>
      <c r="O1289" s="12">
        <v>-194.3725</v>
      </c>
      <c r="P1289" s="12">
        <v>-193.954</v>
      </c>
      <c r="Q1289" s="12">
        <v>-193.0863333333333</v>
      </c>
      <c r="R1289" s="12">
        <v>-194.9814891570727</v>
      </c>
      <c r="S1289" s="12">
        <v>-194.4794418098547</v>
      </c>
      <c r="T1289" s="11">
        <v>-0.5020473472180242</v>
      </c>
      <c r="U1289" s="11">
        <v>-0.5797381341307626</v>
      </c>
      <c r="V1289" s="12">
        <v>0.1553815738254767</v>
      </c>
      <c r="W1289" s="11">
        <v>67.04367456370893</v>
      </c>
      <c r="X1289" s="11">
        <v>53.4738395325885</v>
      </c>
      <c r="Y1289" s="11">
        <v>94.18334462594981</v>
      </c>
      <c r="Z1289" s="11">
        <v>52.92426486931439</v>
      </c>
      <c r="AA1289" s="11">
        <v>1.839404580432098</v>
      </c>
      <c r="AB1289" s="11">
        <v>-190.6936908391358</v>
      </c>
      <c r="AC1289" s="11">
        <v>-198.0513091608642</v>
      </c>
    </row>
    <row r="1290" spans="1:29">
      <c r="A1290" s="15">
        <v>39177</v>
      </c>
      <c r="B1290" s="11" t="s">
        <v>91</v>
      </c>
      <c r="C1290" s="12">
        <v>-193.83</v>
      </c>
      <c r="D1290" s="12">
        <v>-194.98</v>
      </c>
      <c r="E1290" s="12">
        <v>-193.83</v>
      </c>
      <c r="F1290" s="12">
        <v>-195.45</v>
      </c>
      <c r="G1290" s="13">
        <v>37460</v>
      </c>
      <c r="H1290" s="11">
        <v>358362495</v>
      </c>
      <c r="I1290" s="11">
        <v>-0.84</v>
      </c>
      <c r="J1290" s="11">
        <v>-0.78</v>
      </c>
      <c r="K1290" s="11">
        <v>-1.5</v>
      </c>
      <c r="L1290" s="11">
        <v>1.39</v>
      </c>
      <c r="M1290" s="12">
        <v>-195.096</v>
      </c>
      <c r="N1290" s="12">
        <v>-195.449</v>
      </c>
      <c r="O1290" s="12">
        <v>-194.602</v>
      </c>
      <c r="P1290" s="12">
        <v>-194.0596666666667</v>
      </c>
      <c r="Q1290" s="12">
        <v>-192.9921666666667</v>
      </c>
      <c r="R1290" s="12">
        <v>-194.9812600559846</v>
      </c>
      <c r="S1290" s="12">
        <v>-194.5165201943099</v>
      </c>
      <c r="T1290" s="11">
        <v>-0.4647398616747296</v>
      </c>
      <c r="U1290" s="11">
        <v>-0.556738479639556</v>
      </c>
      <c r="V1290" s="12">
        <v>0.1839972359296529</v>
      </c>
      <c r="W1290" s="11">
        <v>65.39419573694289</v>
      </c>
      <c r="X1290" s="11">
        <v>57.44729160070663</v>
      </c>
      <c r="Y1290" s="11">
        <v>81.2880040094154</v>
      </c>
      <c r="Z1290" s="11">
        <v>48.6215747720554</v>
      </c>
      <c r="AA1290" s="11">
        <v>1.585130245350577</v>
      </c>
      <c r="AB1290" s="11">
        <v>-191.4317395092988</v>
      </c>
      <c r="AC1290" s="11">
        <v>-197.7722604907012</v>
      </c>
    </row>
    <row r="1291" spans="1:29">
      <c r="A1291" s="15">
        <v>39178</v>
      </c>
      <c r="B1291" s="11" t="s">
        <v>91</v>
      </c>
      <c r="C1291" s="12">
        <v>-195.54</v>
      </c>
      <c r="D1291" s="12">
        <v>-195.99</v>
      </c>
      <c r="E1291" s="12">
        <v>-195.23</v>
      </c>
      <c r="F1291" s="12">
        <v>-196.37</v>
      </c>
      <c r="G1291" s="13">
        <v>27615</v>
      </c>
      <c r="H1291" s="11">
        <v>259568009</v>
      </c>
      <c r="I1291" s="11">
        <v>-0.58</v>
      </c>
      <c r="J1291" s="11">
        <v>-0.52</v>
      </c>
      <c r="K1291" s="11">
        <v>-1.01</v>
      </c>
      <c r="L1291" s="11">
        <v>1.02</v>
      </c>
      <c r="M1291" s="12">
        <v>-195.17</v>
      </c>
      <c r="N1291" s="12">
        <v>-195.523</v>
      </c>
      <c r="O1291" s="12">
        <v>-194.8275</v>
      </c>
      <c r="P1291" s="12">
        <v>-194.2903333333333</v>
      </c>
      <c r="Q1291" s="12">
        <v>-192.89</v>
      </c>
      <c r="R1291" s="12">
        <v>-195.1364508166023</v>
      </c>
      <c r="S1291" s="12">
        <v>-194.6256668465832</v>
      </c>
      <c r="T1291" s="11">
        <v>-0.5107839700191334</v>
      </c>
      <c r="U1291" s="11">
        <v>-0.5475475777154716</v>
      </c>
      <c r="V1291" s="12">
        <v>0.07352721539267626</v>
      </c>
      <c r="W1291" s="11">
        <v>57.88184477428845</v>
      </c>
      <c r="X1291" s="11">
        <v>57.59214265856724</v>
      </c>
      <c r="Y1291" s="11">
        <v>58.46124900573088</v>
      </c>
      <c r="Z1291" s="11">
        <v>45.91479642273493</v>
      </c>
      <c r="AA1291" s="11">
        <v>1.430913859626996</v>
      </c>
      <c r="AB1291" s="11">
        <v>-191.965672280746</v>
      </c>
      <c r="AC1291" s="11">
        <v>-197.689327719254</v>
      </c>
    </row>
    <row r="1292" spans="1:29">
      <c r="A1292" s="15">
        <v>39181</v>
      </c>
      <c r="B1292" s="11" t="s">
        <v>91</v>
      </c>
      <c r="C1292" s="12">
        <v>-195.58</v>
      </c>
      <c r="D1292" s="12">
        <v>-195.24</v>
      </c>
      <c r="E1292" s="12">
        <v>-194.04</v>
      </c>
      <c r="F1292" s="12">
        <v>-196.82</v>
      </c>
      <c r="G1292" s="13">
        <v>62834</v>
      </c>
      <c r="H1292" s="11">
        <v>591101165</v>
      </c>
      <c r="I1292" s="11">
        <v>-1.42</v>
      </c>
      <c r="J1292" s="11">
        <v>0.38</v>
      </c>
      <c r="K1292" s="11">
        <v>0.75</v>
      </c>
      <c r="L1292" s="11">
        <v>2.33</v>
      </c>
      <c r="M1292" s="12">
        <v>-195.004</v>
      </c>
      <c r="N1292" s="12">
        <v>-195.449</v>
      </c>
      <c r="O1292" s="12">
        <v>-195.008</v>
      </c>
      <c r="P1292" s="12">
        <v>-194.4196666666667</v>
      </c>
      <c r="Q1292" s="12">
        <v>-192.7806666666667</v>
      </c>
      <c r="R1292" s="12">
        <v>-195.152381460202</v>
      </c>
      <c r="S1292" s="12">
        <v>-194.6711730060956</v>
      </c>
      <c r="T1292" s="11">
        <v>-0.4812084541064223</v>
      </c>
      <c r="U1292" s="11">
        <v>-0.5342797529936618</v>
      </c>
      <c r="V1292" s="12">
        <v>0.106142597774479</v>
      </c>
      <c r="W1292" s="11">
        <v>57.63551556018324</v>
      </c>
      <c r="X1292" s="11">
        <v>57.60660029243924</v>
      </c>
      <c r="Y1292" s="11">
        <v>57.69334609567122</v>
      </c>
      <c r="Z1292" s="11">
        <v>48.22000511462478</v>
      </c>
      <c r="AA1292" s="11">
        <v>1.218223901289366</v>
      </c>
      <c r="AB1292" s="11">
        <v>-192.5715521974213</v>
      </c>
      <c r="AC1292" s="11">
        <v>-197.4444478025787</v>
      </c>
    </row>
    <row r="1293" spans="1:29">
      <c r="A1293" s="15">
        <v>39182</v>
      </c>
      <c r="B1293" s="11" t="s">
        <v>91</v>
      </c>
      <c r="C1293" s="12">
        <v>-195.07</v>
      </c>
      <c r="D1293" s="12">
        <v>-195.7</v>
      </c>
      <c r="E1293" s="12">
        <v>-194.65</v>
      </c>
      <c r="F1293" s="12">
        <v>-195.92</v>
      </c>
      <c r="G1293" s="13">
        <v>63047</v>
      </c>
      <c r="H1293" s="11">
        <v>597770870</v>
      </c>
      <c r="I1293" s="11">
        <v>-0.65</v>
      </c>
      <c r="J1293" s="11">
        <v>-0.24</v>
      </c>
      <c r="K1293" s="11">
        <v>-0.46</v>
      </c>
      <c r="L1293" s="11">
        <v>2.34</v>
      </c>
      <c r="M1293" s="12">
        <v>-195.078</v>
      </c>
      <c r="N1293" s="12">
        <v>-195.329</v>
      </c>
      <c r="O1293" s="12">
        <v>-195.159</v>
      </c>
      <c r="P1293" s="12">
        <v>-194.4856666666666</v>
      </c>
      <c r="Q1293" s="12">
        <v>-192.6613333333333</v>
      </c>
      <c r="R1293" s="12">
        <v>-195.2366304663248</v>
      </c>
      <c r="S1293" s="12">
        <v>-194.7473824130514</v>
      </c>
      <c r="T1293" s="11">
        <v>-0.4892480532733146</v>
      </c>
      <c r="U1293" s="11">
        <v>-0.5252734130495924</v>
      </c>
      <c r="V1293" s="12">
        <v>0.07205071955255571</v>
      </c>
      <c r="W1293" s="11">
        <v>52.03357514486535</v>
      </c>
      <c r="X1293" s="11">
        <v>55.74892524324795</v>
      </c>
      <c r="Y1293" s="11">
        <v>44.60287494810017</v>
      </c>
      <c r="Z1293" s="11">
        <v>46.89967400339346</v>
      </c>
      <c r="AA1293" s="11">
        <v>1.09545904820961</v>
      </c>
      <c r="AB1293" s="11">
        <v>-192.9680819035808</v>
      </c>
      <c r="AC1293" s="11">
        <v>-197.3499180964192</v>
      </c>
    </row>
    <row r="1294" spans="1:29">
      <c r="A1294" s="15">
        <v>39183</v>
      </c>
      <c r="B1294" s="11" t="s">
        <v>91</v>
      </c>
      <c r="C1294" s="12">
        <v>-195.28</v>
      </c>
      <c r="D1294" s="12">
        <v>-196.08</v>
      </c>
      <c r="E1294" s="12">
        <v>-195.28</v>
      </c>
      <c r="F1294" s="12">
        <v>-196.82</v>
      </c>
      <c r="G1294" s="13">
        <v>53828</v>
      </c>
      <c r="H1294" s="11">
        <v>504663488</v>
      </c>
      <c r="I1294" s="11">
        <v>-0.79</v>
      </c>
      <c r="J1294" s="11">
        <v>-0.19</v>
      </c>
      <c r="K1294" s="11">
        <v>-0.38</v>
      </c>
      <c r="L1294" s="11">
        <v>1.99</v>
      </c>
      <c r="M1294" s="12">
        <v>-195.598</v>
      </c>
      <c r="N1294" s="12">
        <v>-195.27</v>
      </c>
      <c r="O1294" s="12">
        <v>-195.2395</v>
      </c>
      <c r="P1294" s="12">
        <v>-194.3293333333333</v>
      </c>
      <c r="Q1294" s="12">
        <v>-192.5975</v>
      </c>
      <c r="R1294" s="12">
        <v>-195.3663796253517</v>
      </c>
      <c r="S1294" s="12">
        <v>-194.8460948268995</v>
      </c>
      <c r="T1294" s="11">
        <v>-0.5202847984522521</v>
      </c>
      <c r="U1294" s="11">
        <v>-0.5242756901301244</v>
      </c>
      <c r="V1294" s="12">
        <v>0.007981783355744732</v>
      </c>
      <c r="W1294" s="11">
        <v>45.53330045811008</v>
      </c>
      <c r="X1294" s="11">
        <v>52.34371698153532</v>
      </c>
      <c r="Y1294" s="11">
        <v>31.91246741125957</v>
      </c>
      <c r="Z1294" s="11">
        <v>45.78439498292786</v>
      </c>
      <c r="AA1294" s="11">
        <v>1.101302936472649</v>
      </c>
      <c r="AB1294" s="11">
        <v>-193.0368941270547</v>
      </c>
      <c r="AC1294" s="11">
        <v>-197.4421058729453</v>
      </c>
    </row>
    <row r="1295" spans="1:29">
      <c r="A1295" s="15">
        <v>39184</v>
      </c>
      <c r="B1295" s="11" t="s">
        <v>91</v>
      </c>
      <c r="C1295" s="12">
        <v>-196.22</v>
      </c>
      <c r="D1295" s="12">
        <v>-192.35</v>
      </c>
      <c r="E1295" s="12">
        <v>-191.41</v>
      </c>
      <c r="F1295" s="12">
        <v>-196.76</v>
      </c>
      <c r="G1295" s="13">
        <v>76459</v>
      </c>
      <c r="H1295" s="11">
        <v>739231914</v>
      </c>
      <c r="I1295" s="11">
        <v>-2.73</v>
      </c>
      <c r="J1295" s="11">
        <v>1.9</v>
      </c>
      <c r="K1295" s="11">
        <v>3.73</v>
      </c>
      <c r="L1295" s="11">
        <v>2.83</v>
      </c>
      <c r="M1295" s="12">
        <v>-195.072</v>
      </c>
      <c r="N1295" s="12">
        <v>-195.084</v>
      </c>
      <c r="O1295" s="12">
        <v>-195.186</v>
      </c>
      <c r="P1295" s="12">
        <v>-194.268</v>
      </c>
      <c r="Q1295" s="12">
        <v>-192.4738333333333</v>
      </c>
      <c r="R1295" s="12">
        <v>-194.9023212214514</v>
      </c>
      <c r="S1295" s="12">
        <v>-194.6611989137958</v>
      </c>
      <c r="T1295" s="11">
        <v>-0.2411223076556439</v>
      </c>
      <c r="U1295" s="11">
        <v>-0.4676450136352284</v>
      </c>
      <c r="V1295" s="12">
        <v>0.4530454119591689</v>
      </c>
      <c r="W1295" s="11">
        <v>58.60228688090779</v>
      </c>
      <c r="X1295" s="11">
        <v>54.42990694799281</v>
      </c>
      <c r="Y1295" s="11">
        <v>66.94704674673775</v>
      </c>
      <c r="Z1295" s="11">
        <v>56.67520420562035</v>
      </c>
      <c r="AA1295" s="11">
        <v>1.214514847903476</v>
      </c>
      <c r="AB1295" s="11">
        <v>-192.756970304193</v>
      </c>
      <c r="AC1295" s="11">
        <v>-197.6150296958069</v>
      </c>
    </row>
    <row r="1296" spans="1:29">
      <c r="A1296" s="15">
        <v>39185</v>
      </c>
      <c r="B1296" s="11" t="s">
        <v>91</v>
      </c>
      <c r="C1296" s="12">
        <v>-192.23</v>
      </c>
      <c r="D1296" s="12">
        <v>-189.27</v>
      </c>
      <c r="E1296" s="12">
        <v>-187.44</v>
      </c>
      <c r="F1296" s="12">
        <v>-193.74</v>
      </c>
      <c r="G1296" s="13">
        <v>84783</v>
      </c>
      <c r="H1296" s="11">
        <v>867089257</v>
      </c>
      <c r="I1296" s="11">
        <v>-3.28</v>
      </c>
      <c r="J1296" s="11">
        <v>1.6</v>
      </c>
      <c r="K1296" s="11">
        <v>3.08</v>
      </c>
      <c r="L1296" s="11">
        <v>3.14</v>
      </c>
      <c r="M1296" s="12">
        <v>-193.728</v>
      </c>
      <c r="N1296" s="12">
        <v>-194.449</v>
      </c>
      <c r="O1296" s="12">
        <v>-194.9855</v>
      </c>
      <c r="P1296" s="12">
        <v>-194.139</v>
      </c>
      <c r="Q1296" s="12">
        <v>-192.3366666666667</v>
      </c>
      <c r="R1296" s="12">
        <v>-194.0358102643051</v>
      </c>
      <c r="S1296" s="12">
        <v>-194.2618508461072</v>
      </c>
      <c r="T1296" s="11">
        <v>0.2260405818021525</v>
      </c>
      <c r="U1296" s="11">
        <v>-0.3289078945477522</v>
      </c>
      <c r="V1296" s="12">
        <v>1.109896952699809</v>
      </c>
      <c r="W1296" s="11">
        <v>66.28316951934654</v>
      </c>
      <c r="X1296" s="11">
        <v>58.38099447177738</v>
      </c>
      <c r="Y1296" s="11">
        <v>82.08751961448488</v>
      </c>
      <c r="Z1296" s="11">
        <v>63.24149676673347</v>
      </c>
      <c r="AA1296" s="11">
        <v>1.756013652383399</v>
      </c>
      <c r="AB1296" s="11">
        <v>-191.4734726952332</v>
      </c>
      <c r="AC1296" s="11">
        <v>-198.4975273047668</v>
      </c>
    </row>
    <row r="1297" spans="1:29">
      <c r="A1297" s="15">
        <v>39188</v>
      </c>
      <c r="B1297" s="11" t="s">
        <v>91</v>
      </c>
      <c r="C1297" s="12">
        <v>-190.06</v>
      </c>
      <c r="D1297" s="12">
        <v>-190.18</v>
      </c>
      <c r="E1297" s="12">
        <v>-188.52</v>
      </c>
      <c r="F1297" s="12">
        <v>-191.11</v>
      </c>
      <c r="G1297" s="13">
        <v>37812</v>
      </c>
      <c r="H1297" s="11">
        <v>383878218</v>
      </c>
      <c r="I1297" s="11">
        <v>-1.37</v>
      </c>
      <c r="J1297" s="11">
        <v>-0.48</v>
      </c>
      <c r="K1297" s="11">
        <v>-0.91</v>
      </c>
      <c r="L1297" s="11">
        <v>1.4</v>
      </c>
      <c r="M1297" s="12">
        <v>-192.716</v>
      </c>
      <c r="N1297" s="12">
        <v>-193.86</v>
      </c>
      <c r="O1297" s="12">
        <v>-194.822</v>
      </c>
      <c r="P1297" s="12">
        <v>-193.968</v>
      </c>
      <c r="Q1297" s="12">
        <v>-192.2768333333333</v>
      </c>
      <c r="R1297" s="12">
        <v>-193.4426086851812</v>
      </c>
      <c r="S1297" s="12">
        <v>-193.9594915241734</v>
      </c>
      <c r="T1297" s="11">
        <v>0.5168828389921316</v>
      </c>
      <c r="U1297" s="11">
        <v>-0.1597497478397754</v>
      </c>
      <c r="V1297" s="12">
        <v>1.353265173663814</v>
      </c>
      <c r="W1297" s="11">
        <v>67.78508387036786</v>
      </c>
      <c r="X1297" s="11">
        <v>61.51569093797421</v>
      </c>
      <c r="Y1297" s="11">
        <v>80.32386973515516</v>
      </c>
      <c r="Z1297" s="11">
        <v>60.33207089154926</v>
      </c>
      <c r="AA1297" s="11">
        <v>2.03636053058262</v>
      </c>
      <c r="AB1297" s="11">
        <v>-190.7492789388348</v>
      </c>
      <c r="AC1297" s="11">
        <v>-198.8947210611652</v>
      </c>
    </row>
    <row r="1298" spans="1:29">
      <c r="A1298" s="15">
        <v>39189</v>
      </c>
      <c r="B1298" s="11" t="s">
        <v>91</v>
      </c>
      <c r="C1298" s="12">
        <v>-189.98</v>
      </c>
      <c r="D1298" s="12">
        <v>-192.47</v>
      </c>
      <c r="E1298" s="12">
        <v>-188.9</v>
      </c>
      <c r="F1298" s="12">
        <v>-193.74</v>
      </c>
      <c r="G1298" s="13">
        <v>44619</v>
      </c>
      <c r="H1298" s="11">
        <v>442356324</v>
      </c>
      <c r="I1298" s="11">
        <v>-2.54</v>
      </c>
      <c r="J1298" s="11">
        <v>-1.2</v>
      </c>
      <c r="K1298" s="11">
        <v>-2.29</v>
      </c>
      <c r="L1298" s="11">
        <v>1.65</v>
      </c>
      <c r="M1298" s="12">
        <v>-192.07</v>
      </c>
      <c r="N1298" s="12">
        <v>-193.574</v>
      </c>
      <c r="O1298" s="12">
        <v>-194.669</v>
      </c>
      <c r="P1298" s="12">
        <v>-194.0033333333334</v>
      </c>
      <c r="Q1298" s="12">
        <v>-192.2883333333334</v>
      </c>
      <c r="R1298" s="12">
        <v>-193.2929765797687</v>
      </c>
      <c r="S1298" s="12">
        <v>-193.849158818679</v>
      </c>
      <c r="T1298" s="11">
        <v>0.5561822389103099</v>
      </c>
      <c r="U1298" s="11">
        <v>-0.01656335048975838</v>
      </c>
      <c r="V1298" s="12">
        <v>1.145491178800137</v>
      </c>
      <c r="W1298" s="11">
        <v>60.64847808677062</v>
      </c>
      <c r="X1298" s="11">
        <v>61.22661998757302</v>
      </c>
      <c r="Y1298" s="11">
        <v>59.49219428516582</v>
      </c>
      <c r="Z1298" s="11">
        <v>53.64394227126257</v>
      </c>
      <c r="AA1298" s="11">
        <v>2.09449127097701</v>
      </c>
      <c r="AB1298" s="11">
        <v>-190.480017458046</v>
      </c>
      <c r="AC1298" s="11">
        <v>-198.857982541954</v>
      </c>
    </row>
    <row r="1299" spans="1:29">
      <c r="A1299" s="15">
        <v>39190</v>
      </c>
      <c r="B1299" s="11" t="s">
        <v>91</v>
      </c>
      <c r="C1299" s="12">
        <v>-192.47</v>
      </c>
      <c r="D1299" s="12">
        <v>-194.04</v>
      </c>
      <c r="E1299" s="12">
        <v>-192.47</v>
      </c>
      <c r="F1299" s="12">
        <v>-194.86</v>
      </c>
      <c r="G1299" s="13">
        <v>48781</v>
      </c>
      <c r="H1299" s="11">
        <v>470273102</v>
      </c>
      <c r="I1299" s="11">
        <v>-1.24</v>
      </c>
      <c r="J1299" s="11">
        <v>-0.82</v>
      </c>
      <c r="K1299" s="11">
        <v>-1.57</v>
      </c>
      <c r="L1299" s="11">
        <v>1.81</v>
      </c>
      <c r="M1299" s="12">
        <v>-191.662</v>
      </c>
      <c r="N1299" s="12">
        <v>-193.63</v>
      </c>
      <c r="O1299" s="12">
        <v>-194.5715</v>
      </c>
      <c r="P1299" s="12">
        <v>-194.125</v>
      </c>
      <c r="Q1299" s="12">
        <v>-192.3025</v>
      </c>
      <c r="R1299" s="12">
        <v>-193.4079032598043</v>
      </c>
      <c r="S1299" s="12">
        <v>-193.8632952024806</v>
      </c>
      <c r="T1299" s="11">
        <v>0.4553919426762718</v>
      </c>
      <c r="U1299" s="11">
        <v>0.07782770814344767</v>
      </c>
      <c r="V1299" s="12">
        <v>0.7551284690656483</v>
      </c>
      <c r="W1299" s="11">
        <v>50.31149427427789</v>
      </c>
      <c r="X1299" s="11">
        <v>57.58824474980797</v>
      </c>
      <c r="Y1299" s="11">
        <v>35.75799332321773</v>
      </c>
      <c r="Z1299" s="11">
        <v>49.58549515079338</v>
      </c>
      <c r="AA1299" s="11">
        <v>2.075058084155696</v>
      </c>
      <c r="AB1299" s="11">
        <v>-190.4213838316886</v>
      </c>
      <c r="AC1299" s="11">
        <v>-198.7216161683114</v>
      </c>
    </row>
    <row r="1300" spans="1:29">
      <c r="A1300" s="15">
        <v>39191</v>
      </c>
      <c r="B1300" s="11" t="s">
        <v>91</v>
      </c>
      <c r="C1300" s="12">
        <v>-194.71</v>
      </c>
      <c r="D1300" s="12">
        <v>-196.89</v>
      </c>
      <c r="E1300" s="12">
        <v>-194.49</v>
      </c>
      <c r="F1300" s="12">
        <v>-197.94</v>
      </c>
      <c r="G1300" s="13">
        <v>39882</v>
      </c>
      <c r="H1300" s="11">
        <v>372975317</v>
      </c>
      <c r="I1300" s="11">
        <v>-1.78</v>
      </c>
      <c r="J1300" s="11">
        <v>-1.47</v>
      </c>
      <c r="K1300" s="11">
        <v>-2.85</v>
      </c>
      <c r="L1300" s="11">
        <v>1.48</v>
      </c>
      <c r="M1300" s="12">
        <v>-192.57</v>
      </c>
      <c r="N1300" s="12">
        <v>-193.821</v>
      </c>
      <c r="O1300" s="12">
        <v>-194.635</v>
      </c>
      <c r="P1300" s="12">
        <v>-194.3416666666667</v>
      </c>
      <c r="Q1300" s="12">
        <v>-192.369</v>
      </c>
      <c r="R1300" s="12">
        <v>-193.9436104506036</v>
      </c>
      <c r="S1300" s="12">
        <v>-194.0874955578524</v>
      </c>
      <c r="T1300" s="11">
        <v>0.1438851072487353</v>
      </c>
      <c r="U1300" s="11">
        <v>0.09103918796450519</v>
      </c>
      <c r="V1300" s="12">
        <v>0.1056918385684602</v>
      </c>
      <c r="W1300" s="11">
        <v>36.87432951586784</v>
      </c>
      <c r="X1300" s="11">
        <v>50.6836063384946</v>
      </c>
      <c r="Y1300" s="11">
        <v>9.255775870614329</v>
      </c>
      <c r="Z1300" s="11">
        <v>43.19669098909306</v>
      </c>
      <c r="AA1300" s="11">
        <v>2.127599339010231</v>
      </c>
      <c r="AB1300" s="11">
        <v>-190.3798013219795</v>
      </c>
      <c r="AC1300" s="11">
        <v>-198.8901986780205</v>
      </c>
    </row>
    <row r="1301" spans="1:29">
      <c r="A1301" s="15">
        <v>39192</v>
      </c>
      <c r="B1301" s="11" t="s">
        <v>91</v>
      </c>
      <c r="C1301" s="12">
        <v>-196.74</v>
      </c>
      <c r="D1301" s="12">
        <v>-195.56</v>
      </c>
      <c r="E1301" s="12">
        <v>-194.86</v>
      </c>
      <c r="F1301" s="12">
        <v>-196.82</v>
      </c>
      <c r="G1301" s="13">
        <v>41517</v>
      </c>
      <c r="H1301" s="11">
        <v>392180310</v>
      </c>
      <c r="I1301" s="11">
        <v>-1</v>
      </c>
      <c r="J1301" s="11">
        <v>0.68</v>
      </c>
      <c r="K1301" s="11">
        <v>1.33</v>
      </c>
      <c r="L1301" s="11">
        <v>1.54</v>
      </c>
      <c r="M1301" s="12">
        <v>-193.828</v>
      </c>
      <c r="N1301" s="12">
        <v>-193.778</v>
      </c>
      <c r="O1301" s="12">
        <v>-194.6505</v>
      </c>
      <c r="P1301" s="12">
        <v>-194.4776666666667</v>
      </c>
      <c r="Q1301" s="12">
        <v>-192.5023333333333</v>
      </c>
      <c r="R1301" s="12">
        <v>-194.1922857658954</v>
      </c>
      <c r="S1301" s="12">
        <v>-194.1965699609744</v>
      </c>
      <c r="T1301" s="11">
        <v>0.004284195079037545</v>
      </c>
      <c r="U1301" s="11">
        <v>0.07368818938741166</v>
      </c>
      <c r="V1301" s="12">
        <v>-0.1388079886167482</v>
      </c>
      <c r="W1301" s="11">
        <v>32.13844189874786</v>
      </c>
      <c r="X1301" s="11">
        <v>44.50188485857903</v>
      </c>
      <c r="Y1301" s="11">
        <v>7.411555979085549</v>
      </c>
      <c r="Z1301" s="11">
        <v>46.65116048467335</v>
      </c>
      <c r="AA1301" s="11">
        <v>2.133436750505955</v>
      </c>
      <c r="AB1301" s="11">
        <v>-190.3836264989881</v>
      </c>
      <c r="AC1301" s="11">
        <v>-198.9173735010119</v>
      </c>
    </row>
    <row r="1302" spans="1:29">
      <c r="A1302" s="15">
        <v>39195</v>
      </c>
      <c r="B1302" s="11" t="s">
        <v>91</v>
      </c>
      <c r="C1302" s="12">
        <v>-195.56</v>
      </c>
      <c r="D1302" s="12">
        <v>-194.8</v>
      </c>
      <c r="E1302" s="12">
        <v>-194.63</v>
      </c>
      <c r="F1302" s="12">
        <v>-196.74</v>
      </c>
      <c r="G1302" s="13">
        <v>47487</v>
      </c>
      <c r="H1302" s="11">
        <v>447869454</v>
      </c>
      <c r="I1302" s="11">
        <v>-1.08</v>
      </c>
      <c r="J1302" s="11">
        <v>0.39</v>
      </c>
      <c r="K1302" s="11">
        <v>0.76</v>
      </c>
      <c r="L1302" s="11">
        <v>1.76</v>
      </c>
      <c r="M1302" s="12">
        <v>-194.752</v>
      </c>
      <c r="N1302" s="12">
        <v>-193.734</v>
      </c>
      <c r="O1302" s="12">
        <v>-194.5915</v>
      </c>
      <c r="P1302" s="12">
        <v>-194.5833333333333</v>
      </c>
      <c r="Q1302" s="12">
        <v>-192.6746666666667</v>
      </c>
      <c r="R1302" s="12">
        <v>-194.2857802634499</v>
      </c>
      <c r="S1302" s="12">
        <v>-194.2412684823837</v>
      </c>
      <c r="T1302" s="11">
        <v>-0.04451178106620546</v>
      </c>
      <c r="U1302" s="11">
        <v>0.05004819529668824</v>
      </c>
      <c r="V1302" s="12">
        <v>-0.1891199527257874</v>
      </c>
      <c r="W1302" s="11">
        <v>31.39388189980314</v>
      </c>
      <c r="X1302" s="11">
        <v>40.13255053898706</v>
      </c>
      <c r="Y1302" s="11">
        <v>13.91654462143529</v>
      </c>
      <c r="Z1302" s="11">
        <v>48.57568255818059</v>
      </c>
      <c r="AA1302" s="11">
        <v>2.110932133838638</v>
      </c>
      <c r="AB1302" s="11">
        <v>-190.3696357323227</v>
      </c>
      <c r="AC1302" s="11">
        <v>-198.8133642676773</v>
      </c>
    </row>
    <row r="1303" spans="1:29">
      <c r="A1303" s="15">
        <v>39196</v>
      </c>
      <c r="B1303" s="11" t="s">
        <v>91</v>
      </c>
      <c r="C1303" s="12">
        <v>-194.55</v>
      </c>
      <c r="D1303" s="12">
        <v>-195.63</v>
      </c>
      <c r="E1303" s="12">
        <v>-194.5</v>
      </c>
      <c r="F1303" s="12">
        <v>-196.36</v>
      </c>
      <c r="G1303" s="13">
        <v>39479</v>
      </c>
      <c r="H1303" s="11">
        <v>372593709</v>
      </c>
      <c r="I1303" s="11">
        <v>-0.95</v>
      </c>
      <c r="J1303" s="11">
        <v>-0.43</v>
      </c>
      <c r="K1303" s="11">
        <v>-0.83</v>
      </c>
      <c r="L1303" s="11">
        <v>1.46</v>
      </c>
      <c r="M1303" s="12">
        <v>-195.384</v>
      </c>
      <c r="N1303" s="12">
        <v>-193.727</v>
      </c>
      <c r="O1303" s="12">
        <v>-194.528</v>
      </c>
      <c r="P1303" s="12">
        <v>-194.6816666666667</v>
      </c>
      <c r="Q1303" s="12">
        <v>-192.909</v>
      </c>
      <c r="R1303" s="12">
        <v>-194.4925832998422</v>
      </c>
      <c r="S1303" s="12">
        <v>-194.3441374836886</v>
      </c>
      <c r="T1303" s="11">
        <v>-0.1484458161536111</v>
      </c>
      <c r="U1303" s="11">
        <v>0.01034939300662838</v>
      </c>
      <c r="V1303" s="12">
        <v>-0.3175904183204789</v>
      </c>
      <c r="W1303" s="11">
        <v>28.26258793250369</v>
      </c>
      <c r="X1303" s="11">
        <v>36.17589633682594</v>
      </c>
      <c r="Y1303" s="11">
        <v>12.43597112385918</v>
      </c>
      <c r="Z1303" s="11">
        <v>46.59862109908203</v>
      </c>
      <c r="AA1303" s="11">
        <v>2.056226999548572</v>
      </c>
      <c r="AB1303" s="11">
        <v>-190.4155460009029</v>
      </c>
      <c r="AC1303" s="11">
        <v>-198.6404539990971</v>
      </c>
    </row>
    <row r="1304" spans="1:29">
      <c r="A1304" s="15">
        <v>39197</v>
      </c>
      <c r="B1304" s="11" t="s">
        <v>91</v>
      </c>
      <c r="C1304" s="12">
        <v>-195.62</v>
      </c>
      <c r="D1304" s="12">
        <v>-194.5</v>
      </c>
      <c r="E1304" s="12">
        <v>-193.89</v>
      </c>
      <c r="F1304" s="12">
        <v>-196.29</v>
      </c>
      <c r="G1304" s="13">
        <v>37822</v>
      </c>
      <c r="H1304" s="11">
        <v>362266657</v>
      </c>
      <c r="I1304" s="11">
        <v>-1.23</v>
      </c>
      <c r="J1304" s="11">
        <v>0.58</v>
      </c>
      <c r="K1304" s="11">
        <v>1.13</v>
      </c>
      <c r="L1304" s="11">
        <v>1.4</v>
      </c>
      <c r="M1304" s="12">
        <v>-195.476</v>
      </c>
      <c r="N1304" s="12">
        <v>-193.569</v>
      </c>
      <c r="O1304" s="12">
        <v>-194.4195</v>
      </c>
      <c r="P1304" s="12">
        <v>-194.6826666666666</v>
      </c>
      <c r="Q1304" s="12">
        <v>-193.0253333333334</v>
      </c>
      <c r="R1304" s="12">
        <v>-194.4937243306358</v>
      </c>
      <c r="S1304" s="12">
        <v>-194.3556828552672</v>
      </c>
      <c r="T1304" s="11">
        <v>-0.1380414753685102</v>
      </c>
      <c r="U1304" s="11">
        <v>-0.01932878066839934</v>
      </c>
      <c r="V1304" s="12">
        <v>-0.2374253894002217</v>
      </c>
      <c r="W1304" s="11">
        <v>29.76236020793065</v>
      </c>
      <c r="X1304" s="11">
        <v>34.03805096052751</v>
      </c>
      <c r="Y1304" s="11">
        <v>21.21097870273692</v>
      </c>
      <c r="Z1304" s="11">
        <v>49.60584954044936</v>
      </c>
      <c r="AA1304" s="11">
        <v>1.993548740045161</v>
      </c>
      <c r="AB1304" s="11">
        <v>-190.4324025199097</v>
      </c>
      <c r="AC1304" s="11">
        <v>-198.4065974800903</v>
      </c>
    </row>
    <row r="1305" spans="1:29">
      <c r="A1305" s="15">
        <v>39198</v>
      </c>
      <c r="B1305" s="11" t="s">
        <v>91</v>
      </c>
      <c r="C1305" s="12">
        <v>-194.43</v>
      </c>
      <c r="D1305" s="12">
        <v>-193.48</v>
      </c>
      <c r="E1305" s="12">
        <v>-192.62</v>
      </c>
      <c r="F1305" s="12">
        <v>-195.24</v>
      </c>
      <c r="G1305" s="13">
        <v>33698</v>
      </c>
      <c r="H1305" s="11">
        <v>325641558</v>
      </c>
      <c r="I1305" s="11">
        <v>-1.35</v>
      </c>
      <c r="J1305" s="11">
        <v>0.52</v>
      </c>
      <c r="K1305" s="11">
        <v>1.02</v>
      </c>
      <c r="L1305" s="11">
        <v>1.25</v>
      </c>
      <c r="M1305" s="12">
        <v>-194.794</v>
      </c>
      <c r="N1305" s="12">
        <v>-193.682</v>
      </c>
      <c r="O1305" s="12">
        <v>-194.383</v>
      </c>
      <c r="P1305" s="12">
        <v>-194.6846666666667</v>
      </c>
      <c r="Q1305" s="12">
        <v>-193.181</v>
      </c>
      <c r="R1305" s="12">
        <v>-194.3377667413072</v>
      </c>
      <c r="S1305" s="12">
        <v>-194.2908174585808</v>
      </c>
      <c r="T1305" s="11">
        <v>-0.04694928272641619</v>
      </c>
      <c r="U1305" s="11">
        <v>-0.02485288108000271</v>
      </c>
      <c r="V1305" s="12">
        <v>-0.04419280329282695</v>
      </c>
      <c r="W1305" s="11">
        <v>35.62359753255728</v>
      </c>
      <c r="X1305" s="11">
        <v>34.56656648453743</v>
      </c>
      <c r="Y1305" s="11">
        <v>37.73765962859696</v>
      </c>
      <c r="Z1305" s="11">
        <v>52.22134676919693</v>
      </c>
      <c r="AA1305" s="11">
        <v>2.004240504527406</v>
      </c>
      <c r="AB1305" s="11">
        <v>-190.3745189909452</v>
      </c>
      <c r="AC1305" s="11">
        <v>-198.3914810090548</v>
      </c>
    </row>
    <row r="1306" spans="1:29">
      <c r="A1306" s="15">
        <v>39199</v>
      </c>
      <c r="B1306" s="11" t="s">
        <v>91</v>
      </c>
      <c r="C1306" s="12">
        <v>-193.53</v>
      </c>
      <c r="D1306" s="12">
        <v>-196.16</v>
      </c>
      <c r="E1306" s="12">
        <v>-193.5</v>
      </c>
      <c r="F1306" s="12">
        <v>-196.28</v>
      </c>
      <c r="G1306" s="13">
        <v>26475</v>
      </c>
      <c r="H1306" s="11">
        <v>250199461</v>
      </c>
      <c r="I1306" s="11">
        <v>-1.44</v>
      </c>
      <c r="J1306" s="11">
        <v>-1.39</v>
      </c>
      <c r="K1306" s="11">
        <v>-2.68</v>
      </c>
      <c r="L1306" s="11">
        <v>0.98</v>
      </c>
      <c r="M1306" s="12">
        <v>-194.914</v>
      </c>
      <c r="N1306" s="12">
        <v>-194.371</v>
      </c>
      <c r="O1306" s="12">
        <v>-194.41</v>
      </c>
      <c r="P1306" s="12">
        <v>-194.7806666666667</v>
      </c>
      <c r="Q1306" s="12">
        <v>-193.3638333333333</v>
      </c>
      <c r="R1306" s="12">
        <v>-194.6181103195676</v>
      </c>
      <c r="S1306" s="12">
        <v>-194.4292754246118</v>
      </c>
      <c r="T1306" s="11">
        <v>-0.188834894955761</v>
      </c>
      <c r="U1306" s="11">
        <v>-0.05764928385515437</v>
      </c>
      <c r="V1306" s="12">
        <v>-0.2623712222012132</v>
      </c>
      <c r="W1306" s="11">
        <v>30.31248684988737</v>
      </c>
      <c r="X1306" s="11">
        <v>33.14853993965408</v>
      </c>
      <c r="Y1306" s="11">
        <v>24.64038067035396</v>
      </c>
      <c r="Z1306" s="11">
        <v>45.53433026167641</v>
      </c>
      <c r="AA1306" s="11">
        <v>2.025308293618234</v>
      </c>
      <c r="AB1306" s="11">
        <v>-190.3593834127635</v>
      </c>
      <c r="AC1306" s="11">
        <v>-198.4606165872365</v>
      </c>
    </row>
    <row r="1307" spans="1:29">
      <c r="A1307" s="15">
        <v>39202</v>
      </c>
      <c r="B1307" s="11" t="s">
        <v>91</v>
      </c>
      <c r="C1307" s="12">
        <v>-196.74</v>
      </c>
      <c r="D1307" s="12">
        <v>-194.92</v>
      </c>
      <c r="E1307" s="12">
        <v>-193.46</v>
      </c>
      <c r="F1307" s="12">
        <v>-197.08</v>
      </c>
      <c r="G1307" s="13">
        <v>43557</v>
      </c>
      <c r="H1307" s="11">
        <v>414391808</v>
      </c>
      <c r="I1307" s="11">
        <v>-1.85</v>
      </c>
      <c r="J1307" s="11">
        <v>0.63</v>
      </c>
      <c r="K1307" s="11">
        <v>1.24</v>
      </c>
      <c r="L1307" s="11">
        <v>1.61</v>
      </c>
      <c r="M1307" s="12">
        <v>-194.938</v>
      </c>
      <c r="N1307" s="12">
        <v>-194.845</v>
      </c>
      <c r="O1307" s="12">
        <v>-194.3525</v>
      </c>
      <c r="P1307" s="12">
        <v>-194.8296666666667</v>
      </c>
      <c r="Q1307" s="12">
        <v>-193.5325</v>
      </c>
      <c r="R1307" s="12">
        <v>-194.664554885788</v>
      </c>
      <c r="S1307" s="12">
        <v>-194.4656253931591</v>
      </c>
      <c r="T1307" s="11">
        <v>-0.1989294926288494</v>
      </c>
      <c r="U1307" s="11">
        <v>-0.08590532560989339</v>
      </c>
      <c r="V1307" s="12">
        <v>-0.226048334037912</v>
      </c>
      <c r="W1307" s="11">
        <v>38.61173711654837</v>
      </c>
      <c r="X1307" s="11">
        <v>34.96960566528551</v>
      </c>
      <c r="Y1307" s="11">
        <v>45.89600001907409</v>
      </c>
      <c r="Z1307" s="11">
        <v>48.8010859138728</v>
      </c>
      <c r="AA1307" s="11">
        <v>1.991745795973405</v>
      </c>
      <c r="AB1307" s="11">
        <v>-190.3690084080532</v>
      </c>
      <c r="AC1307" s="11">
        <v>-198.3359915919468</v>
      </c>
    </row>
    <row r="1308" spans="1:29">
      <c r="A1308" s="15">
        <v>39210</v>
      </c>
      <c r="B1308" s="11" t="s">
        <v>91</v>
      </c>
      <c r="C1308" s="12">
        <v>-194.04</v>
      </c>
      <c r="D1308" s="12">
        <v>-194.11</v>
      </c>
      <c r="E1308" s="12">
        <v>-193.06</v>
      </c>
      <c r="F1308" s="12">
        <v>-194.84</v>
      </c>
      <c r="G1308" s="13">
        <v>46027</v>
      </c>
      <c r="H1308" s="11">
        <v>444700567</v>
      </c>
      <c r="I1308" s="11">
        <v>-0.91</v>
      </c>
      <c r="J1308" s="11">
        <v>0.42</v>
      </c>
      <c r="K1308" s="11">
        <v>0.8100000000000001</v>
      </c>
      <c r="L1308" s="11">
        <v>1.71</v>
      </c>
      <c r="M1308" s="12">
        <v>-194.634</v>
      </c>
      <c r="N1308" s="12">
        <v>-195.009</v>
      </c>
      <c r="O1308" s="12">
        <v>-194.2915</v>
      </c>
      <c r="P1308" s="12">
        <v>-194.7823333333333</v>
      </c>
      <c r="Q1308" s="12">
        <v>-193.67</v>
      </c>
      <c r="R1308" s="12">
        <v>-194.5792387495129</v>
      </c>
      <c r="S1308" s="12">
        <v>-194.4392827714436</v>
      </c>
      <c r="T1308" s="11">
        <v>-0.1399559780692812</v>
      </c>
      <c r="U1308" s="11">
        <v>-0.09671545610177096</v>
      </c>
      <c r="V1308" s="12">
        <v>-0.08648104393502043</v>
      </c>
      <c r="W1308" s="11">
        <v>49.73865180752387</v>
      </c>
      <c r="X1308" s="11">
        <v>39.89262104603163</v>
      </c>
      <c r="Y1308" s="11">
        <v>69.43071333050837</v>
      </c>
      <c r="Z1308" s="11">
        <v>50.87387140672556</v>
      </c>
      <c r="AA1308" s="11">
        <v>1.978873350376507</v>
      </c>
      <c r="AB1308" s="11">
        <v>-190.333753299247</v>
      </c>
      <c r="AC1308" s="11">
        <v>-198.249246700753</v>
      </c>
    </row>
    <row r="1309" spans="1:29">
      <c r="A1309" s="15">
        <v>39211</v>
      </c>
      <c r="B1309" s="11" t="s">
        <v>91</v>
      </c>
      <c r="C1309" s="12">
        <v>-194.11</v>
      </c>
      <c r="D1309" s="12">
        <v>-197.49</v>
      </c>
      <c r="E1309" s="12">
        <v>-194.1</v>
      </c>
      <c r="F1309" s="12">
        <v>-199.07</v>
      </c>
      <c r="G1309" s="13">
        <v>151777</v>
      </c>
      <c r="H1309" s="11">
        <v>1394029058</v>
      </c>
      <c r="I1309" s="11">
        <v>-2.56</v>
      </c>
      <c r="J1309" s="11">
        <v>-1.74</v>
      </c>
      <c r="K1309" s="11">
        <v>-3.38</v>
      </c>
      <c r="L1309" s="11">
        <v>5.62</v>
      </c>
      <c r="M1309" s="12">
        <v>-195.232</v>
      </c>
      <c r="N1309" s="12">
        <v>-195.354</v>
      </c>
      <c r="O1309" s="12">
        <v>-194.492</v>
      </c>
      <c r="P1309" s="12">
        <v>-194.8323333333333</v>
      </c>
      <c r="Q1309" s="12">
        <v>-193.8921666666667</v>
      </c>
      <c r="R1309" s="12">
        <v>-195.0270481726648</v>
      </c>
      <c r="S1309" s="12">
        <v>-194.6652618254108</v>
      </c>
      <c r="T1309" s="11">
        <v>-0.3617863472539966</v>
      </c>
      <c r="U1309" s="11">
        <v>-0.1497296343322161</v>
      </c>
      <c r="V1309" s="12">
        <v>-0.424113425843561</v>
      </c>
      <c r="W1309" s="11">
        <v>41.32447588075249</v>
      </c>
      <c r="X1309" s="11">
        <v>40.36990599093858</v>
      </c>
      <c r="Y1309" s="11">
        <v>43.23361566038029</v>
      </c>
      <c r="Z1309" s="11">
        <v>43.04296313079359</v>
      </c>
      <c r="AA1309" s="11">
        <v>2.09222520675423</v>
      </c>
      <c r="AB1309" s="11">
        <v>-190.3075495864915</v>
      </c>
      <c r="AC1309" s="11">
        <v>-198.6764504135085</v>
      </c>
    </row>
    <row r="1310" spans="1:29">
      <c r="A1310" s="15">
        <v>39216</v>
      </c>
      <c r="B1310" s="11" t="s">
        <v>91</v>
      </c>
      <c r="C1310" s="12">
        <v>-196.29</v>
      </c>
      <c r="D1310" s="12">
        <v>-195.7</v>
      </c>
      <c r="E1310" s="12">
        <v>-190.9</v>
      </c>
      <c r="F1310" s="12">
        <v>-197.36</v>
      </c>
      <c r="G1310" s="13">
        <v>131870</v>
      </c>
      <c r="H1310" s="11">
        <v>1263779092</v>
      </c>
      <c r="I1310" s="11">
        <v>-3.27</v>
      </c>
      <c r="J1310" s="11">
        <v>0.91</v>
      </c>
      <c r="K1310" s="11">
        <v>1.79</v>
      </c>
      <c r="L1310" s="11">
        <v>4.89</v>
      </c>
      <c r="M1310" s="12">
        <v>-195.676</v>
      </c>
      <c r="N1310" s="12">
        <v>-195.235</v>
      </c>
      <c r="O1310" s="12">
        <v>-194.528</v>
      </c>
      <c r="P1310" s="12">
        <v>-194.835</v>
      </c>
      <c r="Q1310" s="12">
        <v>-194.0028333333333</v>
      </c>
      <c r="R1310" s="12">
        <v>-195.130579223024</v>
      </c>
      <c r="S1310" s="12">
        <v>-194.7419090976026</v>
      </c>
      <c r="T1310" s="11">
        <v>-0.3886701254214699</v>
      </c>
      <c r="U1310" s="11">
        <v>-0.1975177325500669</v>
      </c>
      <c r="V1310" s="12">
        <v>-0.3823047857428061</v>
      </c>
      <c r="W1310" s="11">
        <v>41.29914058956541</v>
      </c>
      <c r="X1310" s="11">
        <v>40.67965085714753</v>
      </c>
      <c r="Y1310" s="11">
        <v>42.53812005440118</v>
      </c>
      <c r="Z1310" s="11">
        <v>47.63961092049976</v>
      </c>
      <c r="AA1310" s="11">
        <v>2.107204683683027</v>
      </c>
      <c r="AB1310" s="11">
        <v>-190.3135906326339</v>
      </c>
      <c r="AC1310" s="11">
        <v>-198.742409367366</v>
      </c>
    </row>
    <row r="1311" spans="1:29">
      <c r="A1311" s="15">
        <v>39217</v>
      </c>
      <c r="B1311" s="11" t="s">
        <v>91</v>
      </c>
      <c r="C1311" s="12">
        <v>-195.63</v>
      </c>
      <c r="D1311" s="12">
        <v>-198.3</v>
      </c>
      <c r="E1311" s="12">
        <v>-195.63</v>
      </c>
      <c r="F1311" s="12">
        <v>-198.35</v>
      </c>
      <c r="G1311" s="13">
        <v>71038</v>
      </c>
      <c r="H1311" s="11">
        <v>655524409</v>
      </c>
      <c r="I1311" s="11">
        <v>-1.39</v>
      </c>
      <c r="J1311" s="11">
        <v>-1.33</v>
      </c>
      <c r="K1311" s="11">
        <v>-2.6</v>
      </c>
      <c r="L1311" s="11">
        <v>2.63</v>
      </c>
      <c r="M1311" s="12">
        <v>-196.104</v>
      </c>
      <c r="N1311" s="12">
        <v>-195.509</v>
      </c>
      <c r="O1311" s="12">
        <v>-194.6435</v>
      </c>
      <c r="P1311" s="12">
        <v>-194.9366666666667</v>
      </c>
      <c r="Q1311" s="12">
        <v>-194.179</v>
      </c>
      <c r="R1311" s="12">
        <v>-195.6181824194819</v>
      </c>
      <c r="S1311" s="12">
        <v>-195.0054713866691</v>
      </c>
      <c r="T1311" s="11">
        <v>-0.6127110328128254</v>
      </c>
      <c r="U1311" s="11">
        <v>-0.2805563926026186</v>
      </c>
      <c r="V1311" s="12">
        <v>-0.6643092804204135</v>
      </c>
      <c r="W1311" s="11">
        <v>30.67433526006008</v>
      </c>
      <c r="X1311" s="11">
        <v>37.34454565811838</v>
      </c>
      <c r="Y1311" s="11">
        <v>17.33391446394347</v>
      </c>
      <c r="Z1311" s="11">
        <v>42.29967689692538</v>
      </c>
      <c r="AA1311" s="11">
        <v>2.250025204534605</v>
      </c>
      <c r="AB1311" s="11">
        <v>-190.1434495909308</v>
      </c>
      <c r="AC1311" s="11">
        <v>-199.1435504090692</v>
      </c>
    </row>
    <row r="1312" spans="1:29">
      <c r="A1312" s="15">
        <v>39218</v>
      </c>
      <c r="B1312" s="11" t="s">
        <v>91</v>
      </c>
      <c r="C1312" s="12">
        <v>-198.32</v>
      </c>
      <c r="D1312" s="12">
        <v>-196.31</v>
      </c>
      <c r="E1312" s="12">
        <v>-195.54</v>
      </c>
      <c r="F1312" s="12">
        <v>-198.47</v>
      </c>
      <c r="G1312" s="13">
        <v>50433</v>
      </c>
      <c r="H1312" s="11">
        <v>468228612</v>
      </c>
      <c r="I1312" s="11">
        <v>-1.48</v>
      </c>
      <c r="J1312" s="11">
        <v>1</v>
      </c>
      <c r="K1312" s="11">
        <v>1.99</v>
      </c>
      <c r="L1312" s="11">
        <v>1.87</v>
      </c>
      <c r="M1312" s="12">
        <v>-196.382</v>
      </c>
      <c r="N1312" s="12">
        <v>-195.66</v>
      </c>
      <c r="O1312" s="12">
        <v>-194.697</v>
      </c>
      <c r="P1312" s="12">
        <v>-194.9476666666667</v>
      </c>
      <c r="Q1312" s="12">
        <v>-194.272</v>
      </c>
      <c r="R1312" s="12">
        <v>-195.7246158934078</v>
      </c>
      <c r="S1312" s="12">
        <v>-195.1021031358047</v>
      </c>
      <c r="T1312" s="11">
        <v>-0.62251275760309</v>
      </c>
      <c r="U1312" s="11">
        <v>-0.3489476656027129</v>
      </c>
      <c r="V1312" s="12">
        <v>-0.5471301840007542</v>
      </c>
      <c r="W1312" s="11">
        <v>31.71026675298242</v>
      </c>
      <c r="X1312" s="11">
        <v>35.46645268973973</v>
      </c>
      <c r="Y1312" s="11">
        <v>24.19789487946781</v>
      </c>
      <c r="Z1312" s="11">
        <v>47.1798139968943</v>
      </c>
      <c r="AA1312" s="11">
        <v>2.277508102704162</v>
      </c>
      <c r="AB1312" s="11">
        <v>-190.1419837945917</v>
      </c>
      <c r="AC1312" s="11">
        <v>-199.2520162054083</v>
      </c>
    </row>
    <row r="1313" spans="1:29">
      <c r="A1313" s="15">
        <v>39219</v>
      </c>
      <c r="B1313" s="11" t="s">
        <v>91</v>
      </c>
      <c r="C1313" s="12">
        <v>-196.48</v>
      </c>
      <c r="D1313" s="12">
        <v>-192.22</v>
      </c>
      <c r="E1313" s="12">
        <v>-191.45</v>
      </c>
      <c r="F1313" s="12">
        <v>-196.49</v>
      </c>
      <c r="G1313" s="13">
        <v>95182</v>
      </c>
      <c r="H1313" s="11">
        <v>930266093</v>
      </c>
      <c r="I1313" s="11">
        <v>-2.57</v>
      </c>
      <c r="J1313" s="11">
        <v>2.08</v>
      </c>
      <c r="K1313" s="11">
        <v>4.09</v>
      </c>
      <c r="L1313" s="11">
        <v>3.53</v>
      </c>
      <c r="M1313" s="12">
        <v>-196.004</v>
      </c>
      <c r="N1313" s="12">
        <v>-195.319</v>
      </c>
      <c r="O1313" s="12">
        <v>-194.523</v>
      </c>
      <c r="P1313" s="12">
        <v>-194.7916666666667</v>
      </c>
      <c r="Q1313" s="12">
        <v>-194.2466666666666</v>
      </c>
      <c r="R1313" s="12">
        <v>-195.1854442174989</v>
      </c>
      <c r="S1313" s="12">
        <v>-194.888614014634</v>
      </c>
      <c r="T1313" s="11">
        <v>-0.2968302028649248</v>
      </c>
      <c r="U1313" s="11">
        <v>-0.3385241730551553</v>
      </c>
      <c r="V1313" s="12">
        <v>0.08338794038046093</v>
      </c>
      <c r="W1313" s="11">
        <v>49.08795424968951</v>
      </c>
      <c r="X1313" s="11">
        <v>40.00695320972299</v>
      </c>
      <c r="Y1313" s="11">
        <v>67.24995632962255</v>
      </c>
      <c r="Z1313" s="11">
        <v>55.50864944870949</v>
      </c>
      <c r="AA1313" s="11">
        <v>2.329194801007624</v>
      </c>
      <c r="AB1313" s="11">
        <v>-189.8646103979847</v>
      </c>
      <c r="AC1313" s="11">
        <v>-199.1813896020153</v>
      </c>
    </row>
    <row r="1314" spans="1:29">
      <c r="A1314" s="15">
        <v>39220</v>
      </c>
      <c r="B1314" s="11" t="s">
        <v>91</v>
      </c>
      <c r="C1314" s="12">
        <v>-192.76</v>
      </c>
      <c r="D1314" s="12">
        <v>-192.66</v>
      </c>
      <c r="E1314" s="12">
        <v>-190.66</v>
      </c>
      <c r="F1314" s="12">
        <v>-193.74</v>
      </c>
      <c r="G1314" s="13">
        <v>51837</v>
      </c>
      <c r="H1314" s="11">
        <v>517580169</v>
      </c>
      <c r="I1314" s="11">
        <v>-1.6</v>
      </c>
      <c r="J1314" s="11">
        <v>-0.23</v>
      </c>
      <c r="K1314" s="11">
        <v>-0.44</v>
      </c>
      <c r="L1314" s="11">
        <v>1.92</v>
      </c>
      <c r="M1314" s="12">
        <v>-195.038</v>
      </c>
      <c r="N1314" s="12">
        <v>-195.135</v>
      </c>
      <c r="O1314" s="12">
        <v>-194.352</v>
      </c>
      <c r="P1314" s="12">
        <v>-194.658</v>
      </c>
      <c r="Q1314" s="12">
        <v>-194.213</v>
      </c>
      <c r="R1314" s="12">
        <v>-194.7969143378837</v>
      </c>
      <c r="S1314" s="12">
        <v>-194.7235314950314</v>
      </c>
      <c r="T1314" s="11">
        <v>-0.07338284285222585</v>
      </c>
      <c r="U1314" s="11">
        <v>-0.2854959070145694</v>
      </c>
      <c r="V1314" s="12">
        <v>0.4242261283246871</v>
      </c>
      <c r="W1314" s="11">
        <v>58.13156521615373</v>
      </c>
      <c r="X1314" s="11">
        <v>46.0484905451999</v>
      </c>
      <c r="Y1314" s="11">
        <v>82.29771455806141</v>
      </c>
      <c r="Z1314" s="11">
        <v>54.51279276864354</v>
      </c>
      <c r="AA1314" s="11">
        <v>2.334405367763038</v>
      </c>
      <c r="AB1314" s="11">
        <v>-189.6831892644739</v>
      </c>
      <c r="AC1314" s="11">
        <v>-199.0208107355261</v>
      </c>
    </row>
    <row r="1315" spans="1:29">
      <c r="A1315" s="15">
        <v>39223</v>
      </c>
      <c r="B1315" s="11" t="s">
        <v>91</v>
      </c>
      <c r="C1315" s="12">
        <v>-195.01</v>
      </c>
      <c r="D1315" s="12">
        <v>-194.01</v>
      </c>
      <c r="E1315" s="12">
        <v>-192.1</v>
      </c>
      <c r="F1315" s="12">
        <v>-195.89</v>
      </c>
      <c r="G1315" s="13">
        <v>41508</v>
      </c>
      <c r="H1315" s="11">
        <v>402560491</v>
      </c>
      <c r="I1315" s="11">
        <v>-1.97</v>
      </c>
      <c r="J1315" s="11">
        <v>-0.7</v>
      </c>
      <c r="K1315" s="11">
        <v>-1.35</v>
      </c>
      <c r="L1315" s="11">
        <v>1.54</v>
      </c>
      <c r="M1315" s="12">
        <v>-194.7</v>
      </c>
      <c r="N1315" s="12">
        <v>-195.188</v>
      </c>
      <c r="O1315" s="12">
        <v>-194.435</v>
      </c>
      <c r="P1315" s="12">
        <v>-194.6513333333333</v>
      </c>
      <c r="Q1315" s="12">
        <v>-194.2235</v>
      </c>
      <c r="R1315" s="12">
        <v>-194.6758505935939</v>
      </c>
      <c r="S1315" s="12">
        <v>-194.6706773102143</v>
      </c>
      <c r="T1315" s="11">
        <v>-0.005173283379576787</v>
      </c>
      <c r="U1315" s="11">
        <v>-0.2294313822875709</v>
      </c>
      <c r="V1315" s="12">
        <v>0.4485161978159882</v>
      </c>
      <c r="W1315" s="11">
        <v>58.80986630501545</v>
      </c>
      <c r="X1315" s="11">
        <v>50.30228246513841</v>
      </c>
      <c r="Y1315" s="11">
        <v>75.82503398476952</v>
      </c>
      <c r="Z1315" s="11">
        <v>51.4621597712392</v>
      </c>
      <c r="AA1315" s="11">
        <v>2.288537800244116</v>
      </c>
      <c r="AB1315" s="11">
        <v>-189.8579243995118</v>
      </c>
      <c r="AC1315" s="11">
        <v>-199.0120756004882</v>
      </c>
    </row>
    <row r="1316" spans="1:29">
      <c r="A1316" s="15">
        <v>39224</v>
      </c>
      <c r="B1316" s="11" t="s">
        <v>91</v>
      </c>
      <c r="C1316" s="12">
        <v>-194.41</v>
      </c>
      <c r="D1316" s="12">
        <v>-195.36</v>
      </c>
      <c r="E1316" s="12">
        <v>-194.11</v>
      </c>
      <c r="F1316" s="12">
        <v>-195.85</v>
      </c>
      <c r="G1316" s="13">
        <v>59902</v>
      </c>
      <c r="H1316" s="11">
        <v>567699268</v>
      </c>
      <c r="I1316" s="11">
        <v>-0.9</v>
      </c>
      <c r="J1316" s="11">
        <v>-0.7</v>
      </c>
      <c r="K1316" s="11">
        <v>-1.35</v>
      </c>
      <c r="L1316" s="11">
        <v>2.22</v>
      </c>
      <c r="M1316" s="12">
        <v>-194.112</v>
      </c>
      <c r="N1316" s="12">
        <v>-195.108</v>
      </c>
      <c r="O1316" s="12">
        <v>-194.7395</v>
      </c>
      <c r="P1316" s="12">
        <v>-194.6426666666667</v>
      </c>
      <c r="Q1316" s="12">
        <v>-194.2375</v>
      </c>
      <c r="R1316" s="12">
        <v>-194.7811043484256</v>
      </c>
      <c r="S1316" s="12">
        <v>-194.7217382501984</v>
      </c>
      <c r="T1316" s="11">
        <v>-0.05936609822714445</v>
      </c>
      <c r="U1316" s="11">
        <v>-0.1954183254754856</v>
      </c>
      <c r="V1316" s="12">
        <v>0.2721044544966823</v>
      </c>
      <c r="W1316" s="11">
        <v>53.91129414214204</v>
      </c>
      <c r="X1316" s="11">
        <v>51.50528635747295</v>
      </c>
      <c r="Y1316" s="11">
        <v>58.72330971148023</v>
      </c>
      <c r="Z1316" s="11">
        <v>48.53700284330838</v>
      </c>
      <c r="AA1316" s="11">
        <v>1.944421101778375</v>
      </c>
      <c r="AB1316" s="11">
        <v>-190.8506577964432</v>
      </c>
      <c r="AC1316" s="11">
        <v>-198.6283422035567</v>
      </c>
    </row>
    <row r="1317" spans="1:29">
      <c r="A1317" s="15">
        <v>39225</v>
      </c>
      <c r="B1317" s="11" t="s">
        <v>91</v>
      </c>
      <c r="C1317" s="12">
        <v>-195.5</v>
      </c>
      <c r="D1317" s="12">
        <v>-193.76</v>
      </c>
      <c r="E1317" s="12">
        <v>-192.23</v>
      </c>
      <c r="F1317" s="12">
        <v>-195.51</v>
      </c>
      <c r="G1317" s="13">
        <v>40339</v>
      </c>
      <c r="H1317" s="11">
        <v>391972671</v>
      </c>
      <c r="I1317" s="11">
        <v>-1.68</v>
      </c>
      <c r="J1317" s="11">
        <v>0.82</v>
      </c>
      <c r="K1317" s="11">
        <v>1.6</v>
      </c>
      <c r="L1317" s="11">
        <v>1.49</v>
      </c>
      <c r="M1317" s="12">
        <v>-193.602</v>
      </c>
      <c r="N1317" s="12">
        <v>-194.992</v>
      </c>
      <c r="O1317" s="12">
        <v>-194.9185</v>
      </c>
      <c r="P1317" s="12">
        <v>-194.5656666666667</v>
      </c>
      <c r="Q1317" s="12">
        <v>-194.2025</v>
      </c>
      <c r="R1317" s="12">
        <v>-194.6240113717447</v>
      </c>
      <c r="S1317" s="12">
        <v>-194.6504983798134</v>
      </c>
      <c r="T1317" s="11">
        <v>0.02648700806867055</v>
      </c>
      <c r="U1317" s="11">
        <v>-0.1510372587666544</v>
      </c>
      <c r="V1317" s="12">
        <v>0.3550485336706499</v>
      </c>
      <c r="W1317" s="11">
        <v>56.98723612396712</v>
      </c>
      <c r="X1317" s="11">
        <v>53.33260294630435</v>
      </c>
      <c r="Y1317" s="11">
        <v>64.29650247929266</v>
      </c>
      <c r="Z1317" s="11">
        <v>52.01805033875854</v>
      </c>
      <c r="AA1317" s="11">
        <v>1.644196412261544</v>
      </c>
      <c r="AB1317" s="11">
        <v>-191.6301071754769</v>
      </c>
      <c r="AC1317" s="11">
        <v>-198.2068928245231</v>
      </c>
    </row>
    <row r="1318" spans="1:29">
      <c r="A1318" s="15">
        <v>39226</v>
      </c>
      <c r="B1318" s="11" t="s">
        <v>91</v>
      </c>
      <c r="C1318" s="12">
        <v>-193.38</v>
      </c>
      <c r="D1318" s="12">
        <v>-191.96</v>
      </c>
      <c r="E1318" s="12">
        <v>-191.78</v>
      </c>
      <c r="F1318" s="12">
        <v>-194.01</v>
      </c>
      <c r="G1318" s="13">
        <v>55799</v>
      </c>
      <c r="H1318" s="11">
        <v>548678429</v>
      </c>
      <c r="I1318" s="11">
        <v>-1.15</v>
      </c>
      <c r="J1318" s="11">
        <v>0.93</v>
      </c>
      <c r="K1318" s="11">
        <v>1.8</v>
      </c>
      <c r="L1318" s="11">
        <v>2.07</v>
      </c>
      <c r="M1318" s="12">
        <v>-193.55</v>
      </c>
      <c r="N1318" s="12">
        <v>-194.777</v>
      </c>
      <c r="O1318" s="12">
        <v>-194.893</v>
      </c>
      <c r="P1318" s="12">
        <v>-194.4533333333333</v>
      </c>
      <c r="Q1318" s="12">
        <v>-194.1728333333333</v>
      </c>
      <c r="R1318" s="12">
        <v>-194.2141634683994</v>
      </c>
      <c r="S1318" s="12">
        <v>-194.4512022035309</v>
      </c>
      <c r="T1318" s="11">
        <v>0.2370387351315344</v>
      </c>
      <c r="U1318" s="11">
        <v>-0.07342205998701665</v>
      </c>
      <c r="V1318" s="12">
        <v>0.6209215902371021</v>
      </c>
      <c r="W1318" s="11">
        <v>65.77638191092662</v>
      </c>
      <c r="X1318" s="11">
        <v>57.4805292678451</v>
      </c>
      <c r="Y1318" s="11">
        <v>82.36808719708966</v>
      </c>
      <c r="Z1318" s="11">
        <v>55.65236513500381</v>
      </c>
      <c r="AA1318" s="11">
        <v>1.687552260395928</v>
      </c>
      <c r="AB1318" s="11">
        <v>-191.5178954792081</v>
      </c>
      <c r="AC1318" s="11">
        <v>-198.2681045207919</v>
      </c>
    </row>
    <row r="1319" spans="1:29">
      <c r="A1319" s="15">
        <v>39227</v>
      </c>
      <c r="B1319" s="11" t="s">
        <v>91</v>
      </c>
      <c r="C1319" s="12">
        <v>-191.46</v>
      </c>
      <c r="D1319" s="12">
        <v>-186.68</v>
      </c>
      <c r="E1319" s="12">
        <v>-184.49</v>
      </c>
      <c r="F1319" s="12">
        <v>-191.46</v>
      </c>
      <c r="G1319" s="13">
        <v>83105</v>
      </c>
      <c r="H1319" s="11">
        <v>883158731</v>
      </c>
      <c r="I1319" s="11">
        <v>-3.63</v>
      </c>
      <c r="J1319" s="11">
        <v>2.75</v>
      </c>
      <c r="K1319" s="11">
        <v>5.28</v>
      </c>
      <c r="L1319" s="11">
        <v>2.04</v>
      </c>
      <c r="M1319" s="12">
        <v>-192.354</v>
      </c>
      <c r="N1319" s="12">
        <v>-193.696</v>
      </c>
      <c r="O1319" s="12">
        <v>-194.525</v>
      </c>
      <c r="P1319" s="12">
        <v>-194.2266666666667</v>
      </c>
      <c r="Q1319" s="12">
        <v>-194.0903333333333</v>
      </c>
      <c r="R1319" s="12">
        <v>-193.0550613963379</v>
      </c>
      <c r="S1319" s="12">
        <v>-193.8755575958619</v>
      </c>
      <c r="T1319" s="11">
        <v>0.8204961995240296</v>
      </c>
      <c r="U1319" s="11">
        <v>0.1053615919151926</v>
      </c>
      <c r="V1319" s="12">
        <v>1.430269215217674</v>
      </c>
      <c r="W1319" s="11">
        <v>71.96250925477285</v>
      </c>
      <c r="X1319" s="11">
        <v>62.30785593015435</v>
      </c>
      <c r="Y1319" s="11">
        <v>91.27181590400988</v>
      </c>
      <c r="Z1319" s="11">
        <v>64.21475100548362</v>
      </c>
      <c r="AA1319" s="11">
        <v>2.493423982776107</v>
      </c>
      <c r="AB1319" s="11">
        <v>-189.5381520344478</v>
      </c>
      <c r="AC1319" s="11">
        <v>-199.5118479655522</v>
      </c>
    </row>
    <row r="1320" spans="1:29">
      <c r="A1320" s="15">
        <v>39230</v>
      </c>
      <c r="B1320" s="11" t="s">
        <v>91</v>
      </c>
      <c r="C1320" s="12">
        <v>-186.6</v>
      </c>
      <c r="D1320" s="12">
        <v>-183.74</v>
      </c>
      <c r="E1320" s="12">
        <v>-183.03</v>
      </c>
      <c r="F1320" s="12">
        <v>-186.61</v>
      </c>
      <c r="G1320" s="13">
        <v>55511</v>
      </c>
      <c r="H1320" s="11">
        <v>607604935</v>
      </c>
      <c r="I1320" s="11">
        <v>-1.92</v>
      </c>
      <c r="J1320" s="11">
        <v>1.57</v>
      </c>
      <c r="K1320" s="11">
        <v>2.94</v>
      </c>
      <c r="L1320" s="11">
        <v>1.36</v>
      </c>
      <c r="M1320" s="12">
        <v>-190.3</v>
      </c>
      <c r="N1320" s="12">
        <v>-192.5</v>
      </c>
      <c r="O1320" s="12">
        <v>-193.8675</v>
      </c>
      <c r="P1320" s="12">
        <v>-193.852</v>
      </c>
      <c r="Q1320" s="12">
        <v>-193.9558333333333</v>
      </c>
      <c r="R1320" s="12">
        <v>-191.6219750276705</v>
      </c>
      <c r="S1320" s="12">
        <v>-193.124775551724</v>
      </c>
      <c r="T1320" s="11">
        <v>1.50280052405347</v>
      </c>
      <c r="U1320" s="11">
        <v>0.384849378342848</v>
      </c>
      <c r="V1320" s="12">
        <v>2.235902291421243</v>
      </c>
      <c r="W1320" s="11">
        <v>79.77552430250395</v>
      </c>
      <c r="X1320" s="11">
        <v>68.13041205427088</v>
      </c>
      <c r="Y1320" s="11">
        <v>103.0657487989701</v>
      </c>
      <c r="Z1320" s="11">
        <v>67.92795704820776</v>
      </c>
      <c r="AA1320" s="11">
        <v>3.404354603026246</v>
      </c>
      <c r="AB1320" s="11">
        <v>-187.0587907939475</v>
      </c>
      <c r="AC1320" s="11">
        <v>-200.6762092060525</v>
      </c>
    </row>
    <row r="1321" spans="1:29">
      <c r="A1321" s="15">
        <v>39231</v>
      </c>
      <c r="B1321" s="11" t="s">
        <v>91</v>
      </c>
      <c r="C1321" s="12">
        <v>-183.59</v>
      </c>
      <c r="D1321" s="12">
        <v>-184.56</v>
      </c>
      <c r="E1321" s="12">
        <v>-179.91</v>
      </c>
      <c r="F1321" s="12">
        <v>-185.25</v>
      </c>
      <c r="G1321" s="13">
        <v>42945</v>
      </c>
      <c r="H1321" s="11">
        <v>480225991</v>
      </c>
      <c r="I1321" s="11">
        <v>-2.91</v>
      </c>
      <c r="J1321" s="11">
        <v>-0.45</v>
      </c>
      <c r="K1321" s="11">
        <v>-0.82</v>
      </c>
      <c r="L1321" s="11">
        <v>1.05</v>
      </c>
      <c r="M1321" s="12">
        <v>-188.14</v>
      </c>
      <c r="N1321" s="12">
        <v>-191.126</v>
      </c>
      <c r="O1321" s="12">
        <v>-193.3175</v>
      </c>
      <c r="P1321" s="12">
        <v>-193.471</v>
      </c>
      <c r="Q1321" s="12">
        <v>-193.8806666666667</v>
      </c>
      <c r="R1321" s="12">
        <v>-190.5355173311058</v>
      </c>
      <c r="S1321" s="12">
        <v>-192.4903477330778</v>
      </c>
      <c r="T1321" s="11">
        <v>1.954830401971947</v>
      </c>
      <c r="U1321" s="11">
        <v>0.6988455830686677</v>
      </c>
      <c r="V1321" s="12">
        <v>2.511969637806558</v>
      </c>
      <c r="W1321" s="11">
        <v>77.16840341373295</v>
      </c>
      <c r="X1321" s="11">
        <v>71.14307584075823</v>
      </c>
      <c r="Y1321" s="11">
        <v>89.21905855968237</v>
      </c>
      <c r="Z1321" s="11">
        <v>65.87483048483315</v>
      </c>
      <c r="AA1321" s="11">
        <v>3.959784516995912</v>
      </c>
      <c r="AB1321" s="11">
        <v>-185.3979309660082</v>
      </c>
      <c r="AC1321" s="11">
        <v>-201.2370690339918</v>
      </c>
    </row>
    <row r="1322" spans="1:29">
      <c r="A1322" s="15">
        <v>39232</v>
      </c>
      <c r="B1322" s="11" t="s">
        <v>91</v>
      </c>
      <c r="C1322" s="12">
        <v>-188.48</v>
      </c>
      <c r="D1322" s="12">
        <v>-190</v>
      </c>
      <c r="E1322" s="12">
        <v>-184.73</v>
      </c>
      <c r="F1322" s="12">
        <v>-191.63</v>
      </c>
      <c r="G1322" s="13">
        <v>72907</v>
      </c>
      <c r="H1322" s="11">
        <v>756701836</v>
      </c>
      <c r="I1322" s="11">
        <v>-3.74</v>
      </c>
      <c r="J1322" s="11">
        <v>-2.95</v>
      </c>
      <c r="K1322" s="11">
        <v>-5.44</v>
      </c>
      <c r="L1322" s="11">
        <v>1.79</v>
      </c>
      <c r="M1322" s="12">
        <v>-187.388</v>
      </c>
      <c r="N1322" s="12">
        <v>-190.495</v>
      </c>
      <c r="O1322" s="12">
        <v>-193.0775</v>
      </c>
      <c r="P1322" s="12">
        <v>-193.2963333333333</v>
      </c>
      <c r="Q1322" s="12">
        <v>-193.858</v>
      </c>
      <c r="R1322" s="12">
        <v>-190.4531300493972</v>
      </c>
      <c r="S1322" s="12">
        <v>-192.3058775306276</v>
      </c>
      <c r="T1322" s="11">
        <v>1.852747481230352</v>
      </c>
      <c r="U1322" s="11">
        <v>0.9296259627010047</v>
      </c>
      <c r="V1322" s="12">
        <v>1.846243037058695</v>
      </c>
      <c r="W1322" s="11">
        <v>63.73179334722665</v>
      </c>
      <c r="X1322" s="11">
        <v>68.67264834291437</v>
      </c>
      <c r="Y1322" s="11">
        <v>53.85008335585121</v>
      </c>
      <c r="Z1322" s="11">
        <v>54.17596926805598</v>
      </c>
      <c r="AA1322" s="11">
        <v>4.010341729760885</v>
      </c>
      <c r="AB1322" s="11">
        <v>-185.0568165404783</v>
      </c>
      <c r="AC1322" s="11">
        <v>-201.0981834595218</v>
      </c>
    </row>
    <row r="1323" spans="1:29">
      <c r="A1323" s="15">
        <v>39234</v>
      </c>
      <c r="B1323" s="11" t="s">
        <v>91</v>
      </c>
      <c r="C1323" s="12">
        <v>-184.71</v>
      </c>
      <c r="D1323" s="12">
        <v>-183.64</v>
      </c>
      <c r="E1323" s="12">
        <v>-182.34</v>
      </c>
      <c r="F1323" s="12">
        <v>-185.32</v>
      </c>
      <c r="G1323" s="13">
        <v>69667</v>
      </c>
      <c r="H1323" s="11">
        <v>775108764</v>
      </c>
      <c r="I1323" s="11">
        <v>-1.57</v>
      </c>
      <c r="J1323" s="11">
        <v>3.35</v>
      </c>
      <c r="K1323" s="11">
        <v>6.36</v>
      </c>
      <c r="L1323" s="11">
        <v>1.71</v>
      </c>
      <c r="M1323" s="12">
        <v>-185.724</v>
      </c>
      <c r="N1323" s="12">
        <v>-189.637</v>
      </c>
      <c r="O1323" s="12">
        <v>-192.478</v>
      </c>
      <c r="P1323" s="12">
        <v>-192.8943333333333</v>
      </c>
      <c r="Q1323" s="12">
        <v>-193.69</v>
      </c>
      <c r="R1323" s="12">
        <v>-189.4049561956438</v>
      </c>
      <c r="S1323" s="12">
        <v>-191.663960676507</v>
      </c>
      <c r="T1323" s="11">
        <v>2.259004480863211</v>
      </c>
      <c r="U1323" s="11">
        <v>1.195501666333446</v>
      </c>
      <c r="V1323" s="12">
        <v>2.127005629059531</v>
      </c>
      <c r="W1323" s="11">
        <v>68.04063653109525</v>
      </c>
      <c r="X1323" s="11">
        <v>68.46197773897467</v>
      </c>
      <c r="Y1323" s="11">
        <v>67.19795411533642</v>
      </c>
      <c r="Z1323" s="11">
        <v>62.54975179593847</v>
      </c>
      <c r="AA1323" s="11">
        <v>4.477646938432152</v>
      </c>
      <c r="AB1323" s="11">
        <v>-183.5227061231357</v>
      </c>
      <c r="AC1323" s="11">
        <v>-201.4332938768643</v>
      </c>
    </row>
    <row r="1324" spans="1:29">
      <c r="A1324" s="15">
        <v>39237</v>
      </c>
      <c r="B1324" s="11" t="s">
        <v>91</v>
      </c>
      <c r="C1324" s="12">
        <v>-183.46</v>
      </c>
      <c r="D1324" s="12">
        <v>-187.25</v>
      </c>
      <c r="E1324" s="12">
        <v>-180.06</v>
      </c>
      <c r="F1324" s="12">
        <v>-188.85</v>
      </c>
      <c r="G1324" s="13">
        <v>56949</v>
      </c>
      <c r="H1324" s="11">
        <v>627231638</v>
      </c>
      <c r="I1324" s="11">
        <v>-4.79</v>
      </c>
      <c r="J1324" s="11">
        <v>-1.97</v>
      </c>
      <c r="K1324" s="11">
        <v>-3.61</v>
      </c>
      <c r="L1324" s="11">
        <v>1.4</v>
      </c>
      <c r="M1324" s="12">
        <v>-185.838</v>
      </c>
      <c r="N1324" s="12">
        <v>-189.096</v>
      </c>
      <c r="O1324" s="12">
        <v>-192.1155</v>
      </c>
      <c r="P1324" s="12">
        <v>-192.6</v>
      </c>
      <c r="Q1324" s="12">
        <v>-193.4646666666667</v>
      </c>
      <c r="R1324" s="12">
        <v>-189.0734244732371</v>
      </c>
      <c r="S1324" s="12">
        <v>-191.3370006263954</v>
      </c>
      <c r="T1324" s="11">
        <v>2.26357615315834</v>
      </c>
      <c r="U1324" s="11">
        <v>1.409116563698425</v>
      </c>
      <c r="V1324" s="12">
        <v>1.70891917891983</v>
      </c>
      <c r="W1324" s="11">
        <v>63.34453142110757</v>
      </c>
      <c r="X1324" s="11">
        <v>66.75616229968563</v>
      </c>
      <c r="Y1324" s="11">
        <v>56.52126966395144</v>
      </c>
      <c r="Z1324" s="11">
        <v>56.26482618538812</v>
      </c>
      <c r="AA1324" s="11">
        <v>4.597210223830622</v>
      </c>
      <c r="AB1324" s="11">
        <v>-182.9210795523388</v>
      </c>
      <c r="AC1324" s="11">
        <v>-201.3099204476612</v>
      </c>
    </row>
    <row r="1325" spans="1:29">
      <c r="A1325" s="15">
        <v>39238</v>
      </c>
      <c r="B1325" s="11" t="s">
        <v>91</v>
      </c>
      <c r="C1325" s="12">
        <v>-189.23</v>
      </c>
      <c r="D1325" s="12">
        <v>-186.92</v>
      </c>
      <c r="E1325" s="12">
        <v>-186.23</v>
      </c>
      <c r="F1325" s="12">
        <v>-195.19</v>
      </c>
      <c r="G1325" s="13">
        <v>52949</v>
      </c>
      <c r="H1325" s="11">
        <v>544757934</v>
      </c>
      <c r="I1325" s="11">
        <v>-4.79</v>
      </c>
      <c r="J1325" s="11">
        <v>0.18</v>
      </c>
      <c r="K1325" s="11">
        <v>0.33</v>
      </c>
      <c r="L1325" s="11">
        <v>1.3</v>
      </c>
      <c r="M1325" s="12">
        <v>-186.474</v>
      </c>
      <c r="N1325" s="12">
        <v>-188.387</v>
      </c>
      <c r="O1325" s="12">
        <v>-191.7875</v>
      </c>
      <c r="P1325" s="12">
        <v>-192.419</v>
      </c>
      <c r="Q1325" s="12">
        <v>-193.3435</v>
      </c>
      <c r="R1325" s="12">
        <v>-188.7421284004313</v>
      </c>
      <c r="S1325" s="12">
        <v>-191.0098153948105</v>
      </c>
      <c r="T1325" s="11">
        <v>2.267686994379204</v>
      </c>
      <c r="U1325" s="11">
        <v>1.580830649834581</v>
      </c>
      <c r="V1325" s="12">
        <v>1.373712689089247</v>
      </c>
      <c r="W1325" s="11">
        <v>60.584388467596</v>
      </c>
      <c r="X1325" s="11">
        <v>64.69890435565576</v>
      </c>
      <c r="Y1325" s="11">
        <v>52.35535669147649</v>
      </c>
      <c r="Z1325" s="11">
        <v>56.69319916890634</v>
      </c>
      <c r="AA1325" s="11">
        <v>4.726922749971481</v>
      </c>
      <c r="AB1325" s="11">
        <v>-182.333654500057</v>
      </c>
      <c r="AC1325" s="11">
        <v>-201.241345499943</v>
      </c>
    </row>
    <row r="1326" spans="1:29">
      <c r="A1326" s="15">
        <v>39239</v>
      </c>
      <c r="B1326" s="11" t="s">
        <v>91</v>
      </c>
      <c r="C1326" s="12">
        <v>-187.73</v>
      </c>
      <c r="D1326" s="12">
        <v>-187.34</v>
      </c>
      <c r="E1326" s="12">
        <v>-184.72</v>
      </c>
      <c r="F1326" s="12">
        <v>-189.96</v>
      </c>
      <c r="G1326" s="13">
        <v>31384</v>
      </c>
      <c r="H1326" s="11">
        <v>329128886</v>
      </c>
      <c r="I1326" s="11">
        <v>-2.8</v>
      </c>
      <c r="J1326" s="11">
        <v>-0.22</v>
      </c>
      <c r="K1326" s="11">
        <v>-0.42</v>
      </c>
      <c r="L1326" s="11">
        <v>0.77</v>
      </c>
      <c r="M1326" s="12">
        <v>-187.03</v>
      </c>
      <c r="N1326" s="12">
        <v>-187.585</v>
      </c>
      <c r="O1326" s="12">
        <v>-191.3465</v>
      </c>
      <c r="P1326" s="12">
        <v>-192.3546666666667</v>
      </c>
      <c r="Q1326" s="12">
        <v>-193.2468333333333</v>
      </c>
      <c r="R1326" s="12">
        <v>-188.5264163388265</v>
      </c>
      <c r="S1326" s="12">
        <v>-190.7379772174172</v>
      </c>
      <c r="T1326" s="11">
        <v>2.21156087859066</v>
      </c>
      <c r="U1326" s="11">
        <v>1.706976695585797</v>
      </c>
      <c r="V1326" s="12">
        <v>1.009168366009727</v>
      </c>
      <c r="W1326" s="11">
        <v>57.51437416052266</v>
      </c>
      <c r="X1326" s="11">
        <v>62.30406095727806</v>
      </c>
      <c r="Y1326" s="11">
        <v>47.93500056701187</v>
      </c>
      <c r="Z1326" s="11">
        <v>55.94218065331813</v>
      </c>
      <c r="AA1326" s="11">
        <v>4.708916821474573</v>
      </c>
      <c r="AB1326" s="11">
        <v>-181.9286663570509</v>
      </c>
      <c r="AC1326" s="11">
        <v>-200.7643336429492</v>
      </c>
    </row>
    <row r="1327" spans="1:29">
      <c r="A1327" s="15">
        <v>39240</v>
      </c>
      <c r="B1327" s="11" t="s">
        <v>91</v>
      </c>
      <c r="C1327" s="12">
        <v>-187.34</v>
      </c>
      <c r="D1327" s="12">
        <v>-187.23</v>
      </c>
      <c r="E1327" s="12">
        <v>-185.85</v>
      </c>
      <c r="F1327" s="12">
        <v>-188.34</v>
      </c>
      <c r="G1327" s="13">
        <v>53371</v>
      </c>
      <c r="H1327" s="11">
        <v>562638223</v>
      </c>
      <c r="I1327" s="11">
        <v>-1.33</v>
      </c>
      <c r="J1327" s="11">
        <v>0.06</v>
      </c>
      <c r="K1327" s="11">
        <v>0.11</v>
      </c>
      <c r="L1327" s="11">
        <v>1.31</v>
      </c>
      <c r="M1327" s="12">
        <v>-186.476</v>
      </c>
      <c r="N1327" s="12">
        <v>-186.932</v>
      </c>
      <c r="O1327" s="12">
        <v>-190.962</v>
      </c>
      <c r="P1327" s="12">
        <v>-192.2563333333333</v>
      </c>
      <c r="Q1327" s="12">
        <v>-193.1121666666667</v>
      </c>
      <c r="R1327" s="12">
        <v>-188.3269676713147</v>
      </c>
      <c r="S1327" s="12">
        <v>-190.4781270531641</v>
      </c>
      <c r="T1327" s="11">
        <v>2.151159381849311</v>
      </c>
      <c r="U1327" s="11">
        <v>1.7958132328385</v>
      </c>
      <c r="V1327" s="12">
        <v>0.7106922980216228</v>
      </c>
      <c r="W1327" s="11">
        <v>55.70766305177747</v>
      </c>
      <c r="X1327" s="11">
        <v>60.10526165544453</v>
      </c>
      <c r="Y1327" s="11">
        <v>46.91246584444336</v>
      </c>
      <c r="Z1327" s="11">
        <v>56.10618339048361</v>
      </c>
      <c r="AA1327" s="11">
        <v>4.715723531022546</v>
      </c>
      <c r="AB1327" s="11">
        <v>-181.5305529379549</v>
      </c>
      <c r="AC1327" s="11">
        <v>-200.3934470620451</v>
      </c>
    </row>
    <row r="1328" spans="1:29">
      <c r="A1328" s="15">
        <v>39241</v>
      </c>
      <c r="B1328" s="11" t="s">
        <v>91</v>
      </c>
      <c r="C1328" s="12">
        <v>-186.38</v>
      </c>
      <c r="D1328" s="12">
        <v>-186.29</v>
      </c>
      <c r="E1328" s="12">
        <v>-185.86</v>
      </c>
      <c r="F1328" s="12">
        <v>-187.73</v>
      </c>
      <c r="G1328" s="13">
        <v>35819</v>
      </c>
      <c r="H1328" s="11">
        <v>381067005</v>
      </c>
      <c r="I1328" s="11">
        <v>-1</v>
      </c>
      <c r="J1328" s="11">
        <v>0.5</v>
      </c>
      <c r="K1328" s="11">
        <v>0.9399999999999999</v>
      </c>
      <c r="L1328" s="11">
        <v>0.88</v>
      </c>
      <c r="M1328" s="12">
        <v>-187.006</v>
      </c>
      <c r="N1328" s="12">
        <v>-186.365</v>
      </c>
      <c r="O1328" s="12">
        <v>-190.571</v>
      </c>
      <c r="P1328" s="12">
        <v>-192.0503333333333</v>
      </c>
      <c r="Q1328" s="12">
        <v>-193.0268333333333</v>
      </c>
      <c r="R1328" s="12">
        <v>-188.013588029574</v>
      </c>
      <c r="S1328" s="12">
        <v>-190.1678954195964</v>
      </c>
      <c r="T1328" s="11">
        <v>2.154307390022353</v>
      </c>
      <c r="U1328" s="11">
        <v>1.867512064275271</v>
      </c>
      <c r="V1328" s="12">
        <v>0.5735906514941655</v>
      </c>
      <c r="W1328" s="11">
        <v>56.5537997993908</v>
      </c>
      <c r="X1328" s="11">
        <v>58.92144103675994</v>
      </c>
      <c r="Y1328" s="11">
        <v>51.8185173246525</v>
      </c>
      <c r="Z1328" s="11">
        <v>57.5600443549464</v>
      </c>
      <c r="AA1328" s="11">
        <v>4.764910006328347</v>
      </c>
      <c r="AB1328" s="11">
        <v>-181.0411799873433</v>
      </c>
      <c r="AC1328" s="11">
        <v>-200.1008200126567</v>
      </c>
    </row>
    <row r="1329" spans="1:29">
      <c r="A1329" s="15">
        <v>39244</v>
      </c>
      <c r="B1329" s="11" t="s">
        <v>91</v>
      </c>
      <c r="C1329" s="12">
        <v>-185.77</v>
      </c>
      <c r="D1329" s="12">
        <v>-178.26</v>
      </c>
      <c r="E1329" s="12">
        <v>-178.26</v>
      </c>
      <c r="F1329" s="12">
        <v>-186.25</v>
      </c>
      <c r="G1329" s="13">
        <v>54095</v>
      </c>
      <c r="H1329" s="11">
        <v>620110688</v>
      </c>
      <c r="I1329" s="11">
        <v>-4.29</v>
      </c>
      <c r="J1329" s="11">
        <v>4.31</v>
      </c>
      <c r="K1329" s="11">
        <v>8.029999999999999</v>
      </c>
      <c r="L1329" s="11">
        <v>1.33</v>
      </c>
      <c r="M1329" s="12">
        <v>-185.208</v>
      </c>
      <c r="N1329" s="12">
        <v>-185.523</v>
      </c>
      <c r="O1329" s="12">
        <v>-189.6095</v>
      </c>
      <c r="P1329" s="12">
        <v>-191.5243333333333</v>
      </c>
      <c r="Q1329" s="12">
        <v>-192.8246666666667</v>
      </c>
      <c r="R1329" s="12">
        <v>-186.5130360250241</v>
      </c>
      <c r="S1329" s="12">
        <v>-189.2858290922188</v>
      </c>
      <c r="T1329" s="11">
        <v>2.772793067194698</v>
      </c>
      <c r="U1329" s="11">
        <v>2.048568264859156</v>
      </c>
      <c r="V1329" s="12">
        <v>1.448449604671083</v>
      </c>
      <c r="W1329" s="11">
        <v>71.0358665309583</v>
      </c>
      <c r="X1329" s="11">
        <v>62.95958286815939</v>
      </c>
      <c r="Y1329" s="11">
        <v>87.18843385655613</v>
      </c>
      <c r="Z1329" s="11">
        <v>67.47182364205608</v>
      </c>
      <c r="AA1329" s="11">
        <v>5.214259270196359</v>
      </c>
      <c r="AB1329" s="11">
        <v>-179.1809814596073</v>
      </c>
      <c r="AC1329" s="11">
        <v>-200.0380185403927</v>
      </c>
    </row>
    <row r="1330" spans="1:29">
      <c r="A1330" s="15">
        <v>39245</v>
      </c>
      <c r="B1330" s="11" t="s">
        <v>91</v>
      </c>
      <c r="C1330" s="12">
        <v>-176.46</v>
      </c>
      <c r="D1330" s="12">
        <v>-176.13</v>
      </c>
      <c r="E1330" s="12">
        <v>-174.58</v>
      </c>
      <c r="F1330" s="12">
        <v>-180.17</v>
      </c>
      <c r="G1330" s="13">
        <v>44190</v>
      </c>
      <c r="H1330" s="11">
        <v>529299495</v>
      </c>
      <c r="I1330" s="11">
        <v>-3.14</v>
      </c>
      <c r="J1330" s="11">
        <v>1.19</v>
      </c>
      <c r="K1330" s="11">
        <v>2.13</v>
      </c>
      <c r="L1330" s="11">
        <v>1.08</v>
      </c>
      <c r="M1330" s="12">
        <v>-183.05</v>
      </c>
      <c r="N1330" s="12">
        <v>-184.762</v>
      </c>
      <c r="O1330" s="12">
        <v>-188.631</v>
      </c>
      <c r="P1330" s="12">
        <v>-190.8323333333333</v>
      </c>
      <c r="Q1330" s="12">
        <v>-192.587</v>
      </c>
      <c r="R1330" s="12">
        <v>-184.9156458673281</v>
      </c>
      <c r="S1330" s="12">
        <v>-188.3113232335359</v>
      </c>
      <c r="T1330" s="11">
        <v>3.395677366207821</v>
      </c>
      <c r="U1330" s="11">
        <v>2.317990085128889</v>
      </c>
      <c r="V1330" s="12">
        <v>2.155374562157863</v>
      </c>
      <c r="W1330" s="11">
        <v>78.18370399989686</v>
      </c>
      <c r="X1330" s="11">
        <v>68.03428991207188</v>
      </c>
      <c r="Y1330" s="11">
        <v>98.48253217554682</v>
      </c>
      <c r="Z1330" s="11">
        <v>69.50622498671567</v>
      </c>
      <c r="AA1330" s="11">
        <v>5.813029738168236</v>
      </c>
      <c r="AB1330" s="11">
        <v>-177.0049405236635</v>
      </c>
      <c r="AC1330" s="11">
        <v>-200.2570594763365</v>
      </c>
    </row>
    <row r="1331" spans="1:29">
      <c r="A1331" s="15">
        <v>39246</v>
      </c>
      <c r="B1331" s="11" t="s">
        <v>91</v>
      </c>
      <c r="C1331" s="12">
        <v>-176.84</v>
      </c>
      <c r="D1331" s="12">
        <v>-176.55</v>
      </c>
      <c r="E1331" s="12">
        <v>-173.86</v>
      </c>
      <c r="F1331" s="12">
        <v>-177.96</v>
      </c>
      <c r="G1331" s="13">
        <v>38684</v>
      </c>
      <c r="H1331" s="11">
        <v>465951672</v>
      </c>
      <c r="I1331" s="11">
        <v>-2.33</v>
      </c>
      <c r="J1331" s="11">
        <v>-0.24</v>
      </c>
      <c r="K1331" s="11">
        <v>-0.42</v>
      </c>
      <c r="L1331" s="11">
        <v>0.95</v>
      </c>
      <c r="M1331" s="12">
        <v>-180.892</v>
      </c>
      <c r="N1331" s="12">
        <v>-183.961</v>
      </c>
      <c r="O1331" s="12">
        <v>-187.5435</v>
      </c>
      <c r="P1331" s="12">
        <v>-190.1986666666667</v>
      </c>
      <c r="Q1331" s="12">
        <v>-192.3381666666666</v>
      </c>
      <c r="R1331" s="12">
        <v>-183.6286234262007</v>
      </c>
      <c r="S1331" s="12">
        <v>-187.4401141051259</v>
      </c>
      <c r="T1331" s="11">
        <v>3.811490678925139</v>
      </c>
      <c r="U1331" s="11">
        <v>2.616690203888139</v>
      </c>
      <c r="V1331" s="12">
        <v>2.389600950074</v>
      </c>
      <c r="W1331" s="11">
        <v>81.2520208243196</v>
      </c>
      <c r="X1331" s="11">
        <v>72.44020021615445</v>
      </c>
      <c r="Y1331" s="11">
        <v>98.8756620406499</v>
      </c>
      <c r="Z1331" s="11">
        <v>68.59521091363095</v>
      </c>
      <c r="AA1331" s="11">
        <v>5.94201301615843</v>
      </c>
      <c r="AB1331" s="11">
        <v>-175.6594739676831</v>
      </c>
      <c r="AC1331" s="11">
        <v>-199.4275260323168</v>
      </c>
    </row>
    <row r="1332" spans="1:29">
      <c r="A1332" s="15">
        <v>39247</v>
      </c>
      <c r="B1332" s="11" t="s">
        <v>91</v>
      </c>
      <c r="C1332" s="12">
        <v>-177.36</v>
      </c>
      <c r="D1332" s="12">
        <v>-172.58</v>
      </c>
      <c r="E1332" s="12">
        <v>-168.94</v>
      </c>
      <c r="F1332" s="12">
        <v>-177.74</v>
      </c>
      <c r="G1332" s="13">
        <v>34881</v>
      </c>
      <c r="H1332" s="11">
        <v>435609721</v>
      </c>
      <c r="I1332" s="11">
        <v>-4.98</v>
      </c>
      <c r="J1332" s="11">
        <v>2.25</v>
      </c>
      <c r="K1332" s="11">
        <v>3.97</v>
      </c>
      <c r="L1332" s="11">
        <v>0.86</v>
      </c>
      <c r="M1332" s="12">
        <v>-177.962</v>
      </c>
      <c r="N1332" s="12">
        <v>-182.219</v>
      </c>
      <c r="O1332" s="12">
        <v>-186.357</v>
      </c>
      <c r="P1332" s="12">
        <v>-189.458</v>
      </c>
      <c r="Q1332" s="12">
        <v>-192.0206666666667</v>
      </c>
      <c r="R1332" s="12">
        <v>-181.9288352067852</v>
      </c>
      <c r="S1332" s="12">
        <v>-186.3393649121536</v>
      </c>
      <c r="T1332" s="11">
        <v>4.41052970536839</v>
      </c>
      <c r="U1332" s="11">
        <v>2.97545810418419</v>
      </c>
      <c r="V1332" s="12">
        <v>2.8701432023684</v>
      </c>
      <c r="W1332" s="11">
        <v>82.87912499289708</v>
      </c>
      <c r="X1332" s="11">
        <v>75.919841808402</v>
      </c>
      <c r="Y1332" s="11">
        <v>96.79769136188725</v>
      </c>
      <c r="Z1332" s="11">
        <v>72.29205849010485</v>
      </c>
      <c r="AA1332" s="11">
        <v>6.447121022105089</v>
      </c>
      <c r="AB1332" s="11">
        <v>-173.4627579557898</v>
      </c>
      <c r="AC1332" s="11">
        <v>-199.2512420442102</v>
      </c>
    </row>
    <row r="1333" spans="1:29">
      <c r="A1333" s="15">
        <v>39248</v>
      </c>
      <c r="B1333" s="11" t="s">
        <v>91</v>
      </c>
      <c r="C1333" s="12">
        <v>-173.47</v>
      </c>
      <c r="D1333" s="12">
        <v>-172.04</v>
      </c>
      <c r="E1333" s="12">
        <v>-171.8</v>
      </c>
      <c r="F1333" s="12">
        <v>-173.6</v>
      </c>
      <c r="G1333" s="13">
        <v>14898</v>
      </c>
      <c r="H1333" s="11">
        <v>185772690</v>
      </c>
      <c r="I1333" s="11">
        <v>-1.04</v>
      </c>
      <c r="J1333" s="11">
        <v>0.31</v>
      </c>
      <c r="K1333" s="11">
        <v>0.54</v>
      </c>
      <c r="L1333" s="11">
        <v>0.37</v>
      </c>
      <c r="M1333" s="12">
        <v>-175.112</v>
      </c>
      <c r="N1333" s="12">
        <v>-181.059</v>
      </c>
      <c r="O1333" s="12">
        <v>-185.348</v>
      </c>
      <c r="P1333" s="12">
        <v>-188.6716666666667</v>
      </c>
      <c r="Q1333" s="12">
        <v>-191.6766666666667</v>
      </c>
      <c r="R1333" s="12">
        <v>-180.4074759442029</v>
      </c>
      <c r="S1333" s="12">
        <v>-185.2801526964385</v>
      </c>
      <c r="T1333" s="11">
        <v>4.872676752235634</v>
      </c>
      <c r="U1333" s="11">
        <v>3.354901833794479</v>
      </c>
      <c r="V1333" s="12">
        <v>3.035549836882311</v>
      </c>
      <c r="W1333" s="11">
        <v>84.64957539097024</v>
      </c>
      <c r="X1333" s="11">
        <v>78.82975300259142</v>
      </c>
      <c r="Y1333" s="11">
        <v>96.28922016772788</v>
      </c>
      <c r="Z1333" s="11">
        <v>72.7617394638939</v>
      </c>
      <c r="AA1333" s="11">
        <v>7.03368631358262</v>
      </c>
      <c r="AB1333" s="11">
        <v>-171.2806273728348</v>
      </c>
      <c r="AC1333" s="11">
        <v>-199.4153726271653</v>
      </c>
    </row>
    <row r="1334" spans="1:29">
      <c r="A1334" s="15">
        <v>39251</v>
      </c>
      <c r="B1334" s="11" t="s">
        <v>91</v>
      </c>
      <c r="C1334" s="12">
        <v>-171.59</v>
      </c>
      <c r="D1334" s="12">
        <v>-171.23</v>
      </c>
      <c r="E1334" s="12">
        <v>-167.86</v>
      </c>
      <c r="F1334" s="12">
        <v>-172.62</v>
      </c>
      <c r="G1334" s="13">
        <v>21722</v>
      </c>
      <c r="H1334" s="11">
        <v>277680174</v>
      </c>
      <c r="I1334" s="11">
        <v>-2.77</v>
      </c>
      <c r="J1334" s="11">
        <v>0.47</v>
      </c>
      <c r="K1334" s="11">
        <v>0.8100000000000001</v>
      </c>
      <c r="L1334" s="11">
        <v>0.53</v>
      </c>
      <c r="M1334" s="12">
        <v>-173.706</v>
      </c>
      <c r="N1334" s="12">
        <v>-179.457</v>
      </c>
      <c r="O1334" s="12">
        <v>-184.2765</v>
      </c>
      <c r="P1334" s="12">
        <v>-187.896</v>
      </c>
      <c r="Q1334" s="12">
        <v>-191.2893333333333</v>
      </c>
      <c r="R1334" s="12">
        <v>-178.9955565681717</v>
      </c>
      <c r="S1334" s="12">
        <v>-184.2394006448505</v>
      </c>
      <c r="T1334" s="11">
        <v>5.24384407667884</v>
      </c>
      <c r="U1334" s="11">
        <v>3.732690282371351</v>
      </c>
      <c r="V1334" s="12">
        <v>3.022307588614978</v>
      </c>
      <c r="W1334" s="11">
        <v>84.68342733327505</v>
      </c>
      <c r="X1334" s="11">
        <v>80.78097777948597</v>
      </c>
      <c r="Y1334" s="11">
        <v>92.4883264408532</v>
      </c>
      <c r="Z1334" s="11">
        <v>73.48771471067819</v>
      </c>
      <c r="AA1334" s="11">
        <v>7.479348603073668</v>
      </c>
      <c r="AB1334" s="11">
        <v>-169.3178027938526</v>
      </c>
      <c r="AC1334" s="11">
        <v>-199.2351972061473</v>
      </c>
    </row>
    <row r="1335" spans="1:29">
      <c r="A1335" s="15">
        <v>39252</v>
      </c>
      <c r="B1335" s="11" t="s">
        <v>91</v>
      </c>
      <c r="C1335" s="12">
        <v>-172.26</v>
      </c>
      <c r="D1335" s="12">
        <v>-173.9</v>
      </c>
      <c r="E1335" s="12">
        <v>-171.2</v>
      </c>
      <c r="F1335" s="12">
        <v>-174.95</v>
      </c>
      <c r="G1335" s="13">
        <v>27947</v>
      </c>
      <c r="H1335" s="11">
        <v>348478544</v>
      </c>
      <c r="I1335" s="11">
        <v>-2.19</v>
      </c>
      <c r="J1335" s="11">
        <v>-1.56</v>
      </c>
      <c r="K1335" s="11">
        <v>-2.67</v>
      </c>
      <c r="L1335" s="11">
        <v>0.6899999999999999</v>
      </c>
      <c r="M1335" s="12">
        <v>-173.26</v>
      </c>
      <c r="N1335" s="12">
        <v>-178.155</v>
      </c>
      <c r="O1335" s="12">
        <v>-183.271</v>
      </c>
      <c r="P1335" s="12">
        <v>-187.2433333333333</v>
      </c>
      <c r="Q1335" s="12">
        <v>-190.964</v>
      </c>
      <c r="R1335" s="12">
        <v>-178.2116247884529</v>
      </c>
      <c r="S1335" s="12">
        <v>-183.4735191156023</v>
      </c>
      <c r="T1335" s="11">
        <v>5.261894327149378</v>
      </c>
      <c r="U1335" s="11">
        <v>4.038531091326957</v>
      </c>
      <c r="V1335" s="12">
        <v>2.446726471644842</v>
      </c>
      <c r="W1335" s="11">
        <v>79.95822238770246</v>
      </c>
      <c r="X1335" s="11">
        <v>80.50672598222479</v>
      </c>
      <c r="Y1335" s="11">
        <v>78.86121519865782</v>
      </c>
      <c r="Z1335" s="11">
        <v>67.13576150207651</v>
      </c>
      <c r="AA1335" s="11">
        <v>7.453655337800413</v>
      </c>
      <c r="AB1335" s="11">
        <v>-168.3636893243992</v>
      </c>
      <c r="AC1335" s="11">
        <v>-198.1783106756008</v>
      </c>
    </row>
    <row r="1336" spans="1:29">
      <c r="A1336" s="15">
        <v>39253</v>
      </c>
      <c r="B1336" s="11" t="s">
        <v>91</v>
      </c>
      <c r="C1336" s="12">
        <v>-174.56</v>
      </c>
      <c r="D1336" s="12">
        <v>-173.88</v>
      </c>
      <c r="E1336" s="12">
        <v>-171.21</v>
      </c>
      <c r="F1336" s="12">
        <v>-175.56</v>
      </c>
      <c r="G1336" s="13">
        <v>19170</v>
      </c>
      <c r="H1336" s="11">
        <v>236303439</v>
      </c>
      <c r="I1336" s="11">
        <v>-2.5</v>
      </c>
      <c r="J1336" s="11">
        <v>0.01</v>
      </c>
      <c r="K1336" s="11">
        <v>0.02</v>
      </c>
      <c r="L1336" s="11">
        <v>0.47</v>
      </c>
      <c r="M1336" s="12">
        <v>-172.726</v>
      </c>
      <c r="N1336" s="12">
        <v>-176.809</v>
      </c>
      <c r="O1336" s="12">
        <v>-182.197</v>
      </c>
      <c r="P1336" s="12">
        <v>-186.5006666666667</v>
      </c>
      <c r="Q1336" s="12">
        <v>-190.6406666666667</v>
      </c>
      <c r="R1336" s="12">
        <v>-177.5452209748448</v>
      </c>
      <c r="S1336" s="12">
        <v>-182.7628880700021</v>
      </c>
      <c r="T1336" s="11">
        <v>5.217667095157339</v>
      </c>
      <c r="U1336" s="11">
        <v>4.274358292093034</v>
      </c>
      <c r="V1336" s="12">
        <v>1.88661760612861</v>
      </c>
      <c r="W1336" s="11">
        <v>76.53983824220086</v>
      </c>
      <c r="X1336" s="11">
        <v>79.18443006888349</v>
      </c>
      <c r="Y1336" s="11">
        <v>71.2506545888356</v>
      </c>
      <c r="Z1336" s="11">
        <v>67.15866051611778</v>
      </c>
      <c r="AA1336" s="11">
        <v>7.161887504810595</v>
      </c>
      <c r="AB1336" s="11">
        <v>-167.8732249903788</v>
      </c>
      <c r="AC1336" s="11">
        <v>-196.5207750096212</v>
      </c>
    </row>
    <row r="1337" spans="1:29">
      <c r="A1337" s="15">
        <v>39254</v>
      </c>
      <c r="B1337" s="11" t="s">
        <v>91</v>
      </c>
      <c r="C1337" s="12">
        <v>-175.25</v>
      </c>
      <c r="D1337" s="12">
        <v>-173.58</v>
      </c>
      <c r="E1337" s="12">
        <v>-172.87</v>
      </c>
      <c r="F1337" s="12">
        <v>-175.71</v>
      </c>
      <c r="G1337" s="13">
        <v>19401</v>
      </c>
      <c r="H1337" s="11">
        <v>238688175</v>
      </c>
      <c r="I1337" s="11">
        <v>-1.63</v>
      </c>
      <c r="J1337" s="11">
        <v>0.17</v>
      </c>
      <c r="K1337" s="11">
        <v>0.3</v>
      </c>
      <c r="L1337" s="11">
        <v>0.48</v>
      </c>
      <c r="M1337" s="12">
        <v>-172.926</v>
      </c>
      <c r="N1337" s="12">
        <v>-175.444</v>
      </c>
      <c r="O1337" s="12">
        <v>-181.188</v>
      </c>
      <c r="P1337" s="12">
        <v>-185.7893333333333</v>
      </c>
      <c r="Q1337" s="12">
        <v>-190.3095</v>
      </c>
      <c r="R1337" s="12">
        <v>-176.9351869787148</v>
      </c>
      <c r="S1337" s="12">
        <v>-182.0826741388909</v>
      </c>
      <c r="T1337" s="11">
        <v>5.147487160176041</v>
      </c>
      <c r="U1337" s="11">
        <v>4.448984065709635</v>
      </c>
      <c r="V1337" s="12">
        <v>1.397006188932812</v>
      </c>
      <c r="W1337" s="11">
        <v>73.99193856224852</v>
      </c>
      <c r="X1337" s="11">
        <v>77.45359956667183</v>
      </c>
      <c r="Y1337" s="11">
        <v>67.06861655340191</v>
      </c>
      <c r="Z1337" s="11">
        <v>67.5241956365266</v>
      </c>
      <c r="AA1337" s="11">
        <v>6.862361569880457</v>
      </c>
      <c r="AB1337" s="11">
        <v>-167.4632768602391</v>
      </c>
      <c r="AC1337" s="11">
        <v>-194.9127231397609</v>
      </c>
    </row>
    <row r="1338" spans="1:29">
      <c r="A1338" s="15">
        <v>39255</v>
      </c>
      <c r="B1338" s="11" t="s">
        <v>91</v>
      </c>
      <c r="C1338" s="12">
        <v>-173.55</v>
      </c>
      <c r="D1338" s="12">
        <v>-175.83</v>
      </c>
      <c r="E1338" s="12">
        <v>-172.4</v>
      </c>
      <c r="F1338" s="12">
        <v>-177.21</v>
      </c>
      <c r="G1338" s="13">
        <v>17853</v>
      </c>
      <c r="H1338" s="11">
        <v>218079514</v>
      </c>
      <c r="I1338" s="11">
        <v>-2.77</v>
      </c>
      <c r="J1338" s="11">
        <v>-1.3</v>
      </c>
      <c r="K1338" s="11">
        <v>-2.25</v>
      </c>
      <c r="L1338" s="11">
        <v>0.44</v>
      </c>
      <c r="M1338" s="12">
        <v>-173.684</v>
      </c>
      <c r="N1338" s="12">
        <v>-174.398</v>
      </c>
      <c r="O1338" s="12">
        <v>-180.3815</v>
      </c>
      <c r="P1338" s="12">
        <v>-185.18</v>
      </c>
      <c r="Q1338" s="12">
        <v>-189.9811666666667</v>
      </c>
      <c r="R1338" s="12">
        <v>-176.7651582127587</v>
      </c>
      <c r="S1338" s="12">
        <v>-181.6195130915656</v>
      </c>
      <c r="T1338" s="11">
        <v>4.854354878806902</v>
      </c>
      <c r="U1338" s="11">
        <v>4.530058228329089</v>
      </c>
      <c r="V1338" s="12">
        <v>0.6485933009556248</v>
      </c>
      <c r="W1338" s="11">
        <v>61.07992221411593</v>
      </c>
      <c r="X1338" s="11">
        <v>71.99570711581987</v>
      </c>
      <c r="Y1338" s="11">
        <v>39.24835241070807</v>
      </c>
      <c r="Z1338" s="11">
        <v>61.95455188011927</v>
      </c>
      <c r="AA1338" s="11">
        <v>6.466152581752814</v>
      </c>
      <c r="AB1338" s="11">
        <v>-167.4491948364944</v>
      </c>
      <c r="AC1338" s="11">
        <v>-193.3138051635056</v>
      </c>
    </row>
    <row r="1339" spans="1:29">
      <c r="A1339" s="15">
        <v>39258</v>
      </c>
      <c r="B1339" s="11" t="s">
        <v>91</v>
      </c>
      <c r="C1339" s="12">
        <v>-176.38</v>
      </c>
      <c r="D1339" s="12">
        <v>-177.14</v>
      </c>
      <c r="E1339" s="12">
        <v>-173.07</v>
      </c>
      <c r="F1339" s="12">
        <v>-177.58</v>
      </c>
      <c r="G1339" s="13">
        <v>32757</v>
      </c>
      <c r="H1339" s="11">
        <v>398355115</v>
      </c>
      <c r="I1339" s="11">
        <v>-2.56</v>
      </c>
      <c r="J1339" s="11">
        <v>-0.75</v>
      </c>
      <c r="K1339" s="11">
        <v>-1.31</v>
      </c>
      <c r="L1339" s="11">
        <v>0.8</v>
      </c>
      <c r="M1339" s="12">
        <v>-174.866</v>
      </c>
      <c r="N1339" s="12">
        <v>-174.286</v>
      </c>
      <c r="O1339" s="12">
        <v>-179.9045</v>
      </c>
      <c r="P1339" s="12">
        <v>-184.5016666666666</v>
      </c>
      <c r="Q1339" s="12">
        <v>-189.667</v>
      </c>
      <c r="R1339" s="12">
        <v>-176.8228261800266</v>
      </c>
      <c r="S1339" s="12">
        <v>-181.2876973070052</v>
      </c>
      <c r="T1339" s="11">
        <v>4.464871126978608</v>
      </c>
      <c r="U1339" s="11">
        <v>4.517020808058994</v>
      </c>
      <c r="V1339" s="12">
        <v>-0.1042993621607717</v>
      </c>
      <c r="W1339" s="11">
        <v>43.42621876953879</v>
      </c>
      <c r="X1339" s="11">
        <v>62.47254433372618</v>
      </c>
      <c r="Y1339" s="11">
        <v>5.333567641164024</v>
      </c>
      <c r="Z1339" s="11">
        <v>58.90795224638692</v>
      </c>
      <c r="AA1339" s="11">
        <v>6.327455192295584</v>
      </c>
      <c r="AB1339" s="11">
        <v>-167.2495896154088</v>
      </c>
      <c r="AC1339" s="11">
        <v>-192.5594103845912</v>
      </c>
    </row>
    <row r="1340" spans="1:29">
      <c r="A1340" s="15">
        <v>39259</v>
      </c>
      <c r="B1340" s="11" t="s">
        <v>91</v>
      </c>
      <c r="C1340" s="12">
        <v>-177.29</v>
      </c>
      <c r="D1340" s="12">
        <v>-176.29</v>
      </c>
      <c r="E1340" s="12">
        <v>-175.71</v>
      </c>
      <c r="F1340" s="12">
        <v>-179.78</v>
      </c>
      <c r="G1340" s="13">
        <v>12272</v>
      </c>
      <c r="H1340" s="11">
        <v>145796096</v>
      </c>
      <c r="I1340" s="11">
        <v>-2.3</v>
      </c>
      <c r="J1340" s="11">
        <v>0.48</v>
      </c>
      <c r="K1340" s="11">
        <v>0.85</v>
      </c>
      <c r="L1340" s="11">
        <v>0.3</v>
      </c>
      <c r="M1340" s="12">
        <v>-175.344</v>
      </c>
      <c r="N1340" s="12">
        <v>-174.302</v>
      </c>
      <c r="O1340" s="12">
        <v>-179.532</v>
      </c>
      <c r="P1340" s="12">
        <v>-183.8546666666666</v>
      </c>
      <c r="Q1340" s="12">
        <v>-189.3448333333334</v>
      </c>
      <c r="R1340" s="12">
        <v>-176.740852921561</v>
      </c>
      <c r="S1340" s="12">
        <v>-180.9174975064863</v>
      </c>
      <c r="T1340" s="11">
        <v>4.176644584925327</v>
      </c>
      <c r="U1340" s="11">
        <v>4.44894556343226</v>
      </c>
      <c r="V1340" s="12">
        <v>-0.5446019570138656</v>
      </c>
      <c r="W1340" s="11">
        <v>38.71032034218478</v>
      </c>
      <c r="X1340" s="11">
        <v>54.55180300321238</v>
      </c>
      <c r="Y1340" s="11">
        <v>7.027355020129576</v>
      </c>
      <c r="Z1340" s="11">
        <v>60.27303769154272</v>
      </c>
      <c r="AA1340" s="11">
        <v>6.309039129441499</v>
      </c>
      <c r="AB1340" s="11">
        <v>-166.913921741117</v>
      </c>
      <c r="AC1340" s="11">
        <v>-192.150078258883</v>
      </c>
    </row>
    <row r="1341" spans="1:29">
      <c r="A1341" s="15">
        <v>39260</v>
      </c>
      <c r="B1341" s="11" t="s">
        <v>91</v>
      </c>
      <c r="C1341" s="12">
        <v>-175.55</v>
      </c>
      <c r="D1341" s="12">
        <v>-173.08</v>
      </c>
      <c r="E1341" s="12">
        <v>-172.99</v>
      </c>
      <c r="F1341" s="12">
        <v>-177.06</v>
      </c>
      <c r="G1341" s="13">
        <v>23766</v>
      </c>
      <c r="H1341" s="11">
        <v>293372111</v>
      </c>
      <c r="I1341" s="11">
        <v>-2.31</v>
      </c>
      <c r="J1341" s="11">
        <v>1.82</v>
      </c>
      <c r="K1341" s="11">
        <v>3.21</v>
      </c>
      <c r="L1341" s="11">
        <v>0.58</v>
      </c>
      <c r="M1341" s="12">
        <v>-175.184</v>
      </c>
      <c r="N1341" s="12">
        <v>-173.955</v>
      </c>
      <c r="O1341" s="12">
        <v>-178.958</v>
      </c>
      <c r="P1341" s="12">
        <v>-183.014</v>
      </c>
      <c r="Q1341" s="12">
        <v>-188.9753333333333</v>
      </c>
      <c r="R1341" s="12">
        <v>-176.1776447797824</v>
      </c>
      <c r="S1341" s="12">
        <v>-180.3369421356355</v>
      </c>
      <c r="T1341" s="11">
        <v>4.159297355853084</v>
      </c>
      <c r="U1341" s="11">
        <v>4.391015921916425</v>
      </c>
      <c r="V1341" s="12">
        <v>-0.4634371321266819</v>
      </c>
      <c r="W1341" s="11">
        <v>44.54289812364308</v>
      </c>
      <c r="X1341" s="11">
        <v>51.21550137668928</v>
      </c>
      <c r="Y1341" s="11">
        <v>31.19769161755067</v>
      </c>
      <c r="Z1341" s="11">
        <v>65.00152246722214</v>
      </c>
      <c r="AA1341" s="11">
        <v>6.349610514369528</v>
      </c>
      <c r="AB1341" s="11">
        <v>-166.2587789712609</v>
      </c>
      <c r="AC1341" s="11">
        <v>-191.6572210287391</v>
      </c>
    </row>
    <row r="1342" spans="1:29">
      <c r="A1342" s="15">
        <v>39261</v>
      </c>
      <c r="B1342" s="11" t="s">
        <v>91</v>
      </c>
      <c r="C1342" s="12">
        <v>-172.78</v>
      </c>
      <c r="D1342" s="12">
        <v>-175.04</v>
      </c>
      <c r="E1342" s="12">
        <v>-172.32</v>
      </c>
      <c r="F1342" s="12">
        <v>-175.31</v>
      </c>
      <c r="G1342" s="13">
        <v>26212</v>
      </c>
      <c r="H1342" s="11">
        <v>326430499</v>
      </c>
      <c r="I1342" s="11">
        <v>-1.73</v>
      </c>
      <c r="J1342" s="11">
        <v>-1.13</v>
      </c>
      <c r="K1342" s="11">
        <v>-1.96</v>
      </c>
      <c r="L1342" s="11">
        <v>0.64</v>
      </c>
      <c r="M1342" s="12">
        <v>-175.476</v>
      </c>
      <c r="N1342" s="12">
        <v>-174.201</v>
      </c>
      <c r="O1342" s="12">
        <v>-178.21</v>
      </c>
      <c r="P1342" s="12">
        <v>-182.305</v>
      </c>
      <c r="Q1342" s="12">
        <v>-188.6263333333333</v>
      </c>
      <c r="R1342" s="12">
        <v>-176.0026225059697</v>
      </c>
      <c r="S1342" s="12">
        <v>-179.9445760515143</v>
      </c>
      <c r="T1342" s="11">
        <v>3.941953545544607</v>
      </c>
      <c r="U1342" s="11">
        <v>4.301203446642062</v>
      </c>
      <c r="V1342" s="12">
        <v>-0.7184998021949109</v>
      </c>
      <c r="W1342" s="11">
        <v>42.95029897169707</v>
      </c>
      <c r="X1342" s="11">
        <v>48.46043390835854</v>
      </c>
      <c r="Y1342" s="11">
        <v>31.93002909837415</v>
      </c>
      <c r="Z1342" s="11">
        <v>60.28339104732296</v>
      </c>
      <c r="AA1342" s="11">
        <v>5.841180486311421</v>
      </c>
      <c r="AB1342" s="11">
        <v>-166.5276390273771</v>
      </c>
      <c r="AC1342" s="11">
        <v>-189.8923609726228</v>
      </c>
    </row>
    <row r="1343" spans="1:29">
      <c r="A1343" s="15">
        <v>39262</v>
      </c>
      <c r="B1343" s="11" t="s">
        <v>91</v>
      </c>
      <c r="C1343" s="12">
        <v>-176.83</v>
      </c>
      <c r="D1343" s="12">
        <v>-176.7</v>
      </c>
      <c r="E1343" s="12">
        <v>-173.86</v>
      </c>
      <c r="F1343" s="12">
        <v>-177.85</v>
      </c>
      <c r="G1343" s="13">
        <v>15499</v>
      </c>
      <c r="H1343" s="11">
        <v>186255139</v>
      </c>
      <c r="I1343" s="11">
        <v>-2.28</v>
      </c>
      <c r="J1343" s="11">
        <v>-0.95</v>
      </c>
      <c r="K1343" s="11">
        <v>-1.66</v>
      </c>
      <c r="L1343" s="11">
        <v>0.38</v>
      </c>
      <c r="M1343" s="12">
        <v>-175.65</v>
      </c>
      <c r="N1343" s="12">
        <v>-174.667</v>
      </c>
      <c r="O1343" s="12">
        <v>-177.863</v>
      </c>
      <c r="P1343" s="12">
        <v>-181.7876666666667</v>
      </c>
      <c r="Q1343" s="12">
        <v>-188.2896666666667</v>
      </c>
      <c r="R1343" s="12">
        <v>-176.1099113512051</v>
      </c>
      <c r="S1343" s="12">
        <v>-179.7042370847354</v>
      </c>
      <c r="T1343" s="11">
        <v>3.594325733530297</v>
      </c>
      <c r="U1343" s="11">
        <v>4.15982790401971</v>
      </c>
      <c r="V1343" s="12">
        <v>-1.131004340978825</v>
      </c>
      <c r="W1343" s="11">
        <v>40.59934461221543</v>
      </c>
      <c r="X1343" s="11">
        <v>45.84007080964417</v>
      </c>
      <c r="Y1343" s="11">
        <v>30.11789221735796</v>
      </c>
      <c r="Z1343" s="11">
        <v>56.54021170660542</v>
      </c>
      <c r="AA1343" s="11">
        <v>5.706208161198494</v>
      </c>
      <c r="AB1343" s="11">
        <v>-166.450583677603</v>
      </c>
      <c r="AC1343" s="11">
        <v>-189.275416322397</v>
      </c>
    </row>
    <row r="1344" spans="1:29">
      <c r="A1344" s="15">
        <v>39265</v>
      </c>
      <c r="B1344" s="11" t="s">
        <v>91</v>
      </c>
      <c r="C1344" s="12">
        <v>-177.21</v>
      </c>
      <c r="D1344" s="12">
        <v>-177.16</v>
      </c>
      <c r="E1344" s="12">
        <v>-176.46</v>
      </c>
      <c r="F1344" s="12">
        <v>-180.21</v>
      </c>
      <c r="G1344" s="13">
        <v>19600</v>
      </c>
      <c r="H1344" s="11">
        <v>229624506</v>
      </c>
      <c r="I1344" s="11">
        <v>-2.12</v>
      </c>
      <c r="J1344" s="11">
        <v>-0.26</v>
      </c>
      <c r="K1344" s="11">
        <v>-0.46</v>
      </c>
      <c r="L1344" s="11">
        <v>0.48</v>
      </c>
      <c r="M1344" s="12">
        <v>-175.654</v>
      </c>
      <c r="N1344" s="12">
        <v>-175.26</v>
      </c>
      <c r="O1344" s="12">
        <v>-177.3585</v>
      </c>
      <c r="P1344" s="12">
        <v>-181.271</v>
      </c>
      <c r="Q1344" s="12">
        <v>-187.9645</v>
      </c>
      <c r="R1344" s="12">
        <v>-176.2714634510197</v>
      </c>
      <c r="S1344" s="12">
        <v>-179.5157750784587</v>
      </c>
      <c r="T1344" s="11">
        <v>3.244311627439004</v>
      </c>
      <c r="U1344" s="11">
        <v>3.976724648703569</v>
      </c>
      <c r="V1344" s="12">
        <v>-1.464826042529131</v>
      </c>
      <c r="W1344" s="11">
        <v>38.36252603651815</v>
      </c>
      <c r="X1344" s="11">
        <v>43.34755588526883</v>
      </c>
      <c r="Y1344" s="11">
        <v>28.39246633901678</v>
      </c>
      <c r="Z1344" s="11">
        <v>55.51157751065328</v>
      </c>
      <c r="AA1344" s="11">
        <v>5.261295892996785</v>
      </c>
      <c r="AB1344" s="11">
        <v>-166.8359082140064</v>
      </c>
      <c r="AC1344" s="11">
        <v>-187.8810917859936</v>
      </c>
    </row>
    <row r="1345" spans="1:29">
      <c r="A1345" s="15">
        <v>39266</v>
      </c>
      <c r="B1345" s="11" t="s">
        <v>91</v>
      </c>
      <c r="C1345" s="12">
        <v>-177.06</v>
      </c>
      <c r="D1345" s="12">
        <v>-177.79</v>
      </c>
      <c r="E1345" s="12">
        <v>-176.83</v>
      </c>
      <c r="F1345" s="12">
        <v>-179.46</v>
      </c>
      <c r="G1345" s="13">
        <v>11009</v>
      </c>
      <c r="H1345" s="11">
        <v>129623748</v>
      </c>
      <c r="I1345" s="11">
        <v>-1.48</v>
      </c>
      <c r="J1345" s="11">
        <v>-0.36</v>
      </c>
      <c r="K1345" s="11">
        <v>-0.63</v>
      </c>
      <c r="L1345" s="11">
        <v>0.27</v>
      </c>
      <c r="M1345" s="12">
        <v>-175.954</v>
      </c>
      <c r="N1345" s="12">
        <v>-175.649</v>
      </c>
      <c r="O1345" s="12">
        <v>-176.902</v>
      </c>
      <c r="P1345" s="12">
        <v>-180.7303333333333</v>
      </c>
      <c r="Q1345" s="12">
        <v>-187.6908333333333</v>
      </c>
      <c r="R1345" s="12">
        <v>-176.5050844585552</v>
      </c>
      <c r="S1345" s="12">
        <v>-179.3879398874618</v>
      </c>
      <c r="T1345" s="11">
        <v>2.882855428906623</v>
      </c>
      <c r="U1345" s="11">
        <v>3.75795080474418</v>
      </c>
      <c r="V1345" s="12">
        <v>-1.750190751675113</v>
      </c>
      <c r="W1345" s="11">
        <v>35.79892948143581</v>
      </c>
      <c r="X1345" s="11">
        <v>40.83134708399116</v>
      </c>
      <c r="Y1345" s="11">
        <v>25.73409427632512</v>
      </c>
      <c r="Z1345" s="11">
        <v>54.06095425402315</v>
      </c>
      <c r="AA1345" s="11">
        <v>4.760249440609437</v>
      </c>
      <c r="AB1345" s="11">
        <v>-167.3815011187811</v>
      </c>
      <c r="AC1345" s="11">
        <v>-186.4224988812189</v>
      </c>
    </row>
    <row r="1346" spans="1:29">
      <c r="A1346" s="15">
        <v>39267</v>
      </c>
      <c r="B1346" s="11" t="s">
        <v>91</v>
      </c>
      <c r="C1346" s="12">
        <v>-177.79</v>
      </c>
      <c r="D1346" s="12">
        <v>-178.62</v>
      </c>
      <c r="E1346" s="12">
        <v>-176.91</v>
      </c>
      <c r="F1346" s="12">
        <v>-179.3</v>
      </c>
      <c r="G1346" s="13">
        <v>11557</v>
      </c>
      <c r="H1346" s="11">
        <v>135460424</v>
      </c>
      <c r="I1346" s="11">
        <v>-1.34</v>
      </c>
      <c r="J1346" s="11">
        <v>-0.47</v>
      </c>
      <c r="K1346" s="11">
        <v>-0.83</v>
      </c>
      <c r="L1346" s="11">
        <v>0.28</v>
      </c>
      <c r="M1346" s="12">
        <v>-177.062</v>
      </c>
      <c r="N1346" s="12">
        <v>-176.123</v>
      </c>
      <c r="O1346" s="12">
        <v>-176.466</v>
      </c>
      <c r="P1346" s="12">
        <v>-180.1723333333333</v>
      </c>
      <c r="Q1346" s="12">
        <v>-187.4075</v>
      </c>
      <c r="R1346" s="12">
        <v>-176.8304560803159</v>
      </c>
      <c r="S1346" s="12">
        <v>-179.3310554513535</v>
      </c>
      <c r="T1346" s="11">
        <v>2.500599371037623</v>
      </c>
      <c r="U1346" s="11">
        <v>3.506480518002869</v>
      </c>
      <c r="V1346" s="12">
        <v>-2.011762293930492</v>
      </c>
      <c r="W1346" s="11">
        <v>30.58331673835679</v>
      </c>
      <c r="X1346" s="11">
        <v>37.41533696877971</v>
      </c>
      <c r="Y1346" s="11">
        <v>16.91927627751095</v>
      </c>
      <c r="Z1346" s="11">
        <v>52.12824555559761</v>
      </c>
      <c r="AA1346" s="11">
        <v>4.10863839655722</v>
      </c>
      <c r="AB1346" s="11">
        <v>-168.2487232068855</v>
      </c>
      <c r="AC1346" s="11">
        <v>-184.6832767931144</v>
      </c>
    </row>
    <row r="1347" spans="1:29">
      <c r="A1347" s="15">
        <v>39268</v>
      </c>
      <c r="B1347" s="11" t="s">
        <v>91</v>
      </c>
      <c r="C1347" s="12">
        <v>-179.46</v>
      </c>
      <c r="D1347" s="12">
        <v>-180.94</v>
      </c>
      <c r="E1347" s="12">
        <v>-177.96</v>
      </c>
      <c r="F1347" s="12">
        <v>-181.63</v>
      </c>
      <c r="G1347" s="13">
        <v>17044</v>
      </c>
      <c r="H1347" s="11">
        <v>194675509</v>
      </c>
      <c r="I1347" s="11">
        <v>-2.05</v>
      </c>
      <c r="J1347" s="11">
        <v>-1.3</v>
      </c>
      <c r="K1347" s="11">
        <v>-2.32</v>
      </c>
      <c r="L1347" s="11">
        <v>0.42</v>
      </c>
      <c r="M1347" s="12">
        <v>-178.242</v>
      </c>
      <c r="N1347" s="12">
        <v>-176.859</v>
      </c>
      <c r="O1347" s="12">
        <v>-176.1515</v>
      </c>
      <c r="P1347" s="12">
        <v>-179.745</v>
      </c>
      <c r="Q1347" s="12">
        <v>-187.1553333333333</v>
      </c>
      <c r="R1347" s="12">
        <v>-177.4626936064212</v>
      </c>
      <c r="S1347" s="12">
        <v>-179.4502365290311</v>
      </c>
      <c r="T1347" s="11">
        <v>1.98754292260989</v>
      </c>
      <c r="U1347" s="11">
        <v>3.202692998924273</v>
      </c>
      <c r="V1347" s="12">
        <v>-2.430300152628766</v>
      </c>
      <c r="W1347" s="11">
        <v>22.85933969426394</v>
      </c>
      <c r="X1347" s="11">
        <v>32.56333787727445</v>
      </c>
      <c r="Y1347" s="11">
        <v>3.451343328242913</v>
      </c>
      <c r="Z1347" s="11">
        <v>47.06345936945866</v>
      </c>
      <c r="AA1347" s="11">
        <v>3.425231878432836</v>
      </c>
      <c r="AB1347" s="11">
        <v>-169.3010362431343</v>
      </c>
      <c r="AC1347" s="11">
        <v>-183.0019637568657</v>
      </c>
    </row>
    <row r="1348" spans="1:29">
      <c r="A1348" s="15">
        <v>39269</v>
      </c>
      <c r="B1348" s="11" t="s">
        <v>91</v>
      </c>
      <c r="C1348" s="12">
        <v>-181.27</v>
      </c>
      <c r="D1348" s="12">
        <v>-178.05</v>
      </c>
      <c r="E1348" s="12">
        <v>-177.92</v>
      </c>
      <c r="F1348" s="12">
        <v>-181.27</v>
      </c>
      <c r="G1348" s="13">
        <v>15596</v>
      </c>
      <c r="H1348" s="11">
        <v>180456456</v>
      </c>
      <c r="I1348" s="11">
        <v>-1.85</v>
      </c>
      <c r="J1348" s="11">
        <v>1.6</v>
      </c>
      <c r="K1348" s="11">
        <v>2.89</v>
      </c>
      <c r="L1348" s="11">
        <v>0.38</v>
      </c>
      <c r="M1348" s="12">
        <v>-178.512</v>
      </c>
      <c r="N1348" s="12">
        <v>-177.081</v>
      </c>
      <c r="O1348" s="12">
        <v>-175.7395</v>
      </c>
      <c r="P1348" s="12">
        <v>-179.2813333333333</v>
      </c>
      <c r="Q1348" s="12">
        <v>-186.8673333333333</v>
      </c>
      <c r="R1348" s="12">
        <v>-177.5530484362025</v>
      </c>
      <c r="S1348" s="12">
        <v>-179.3465153046584</v>
      </c>
      <c r="T1348" s="11">
        <v>1.79346686845588</v>
      </c>
      <c r="U1348" s="11">
        <v>2.920847772830595</v>
      </c>
      <c r="V1348" s="12">
        <v>-2.254761808749429</v>
      </c>
      <c r="W1348" s="11">
        <v>28.05731847721946</v>
      </c>
      <c r="X1348" s="11">
        <v>31.06133141058945</v>
      </c>
      <c r="Y1348" s="11">
        <v>22.04929261047947</v>
      </c>
      <c r="Z1348" s="11">
        <v>53.16765511452021</v>
      </c>
      <c r="AA1348" s="11">
        <v>2.516600620716409</v>
      </c>
      <c r="AB1348" s="11">
        <v>-170.7062987585672</v>
      </c>
      <c r="AC1348" s="11">
        <v>-180.7727012414328</v>
      </c>
    </row>
    <row r="1349" spans="1:29">
      <c r="A1349" s="15">
        <v>39272</v>
      </c>
      <c r="B1349" s="11" t="s">
        <v>91</v>
      </c>
      <c r="C1349" s="12">
        <v>-177.81</v>
      </c>
      <c r="D1349" s="12">
        <v>-176.34</v>
      </c>
      <c r="E1349" s="12">
        <v>-175.93</v>
      </c>
      <c r="F1349" s="12">
        <v>-178.33</v>
      </c>
      <c r="G1349" s="13">
        <v>11643</v>
      </c>
      <c r="H1349" s="11">
        <v>138656746</v>
      </c>
      <c r="I1349" s="11">
        <v>-1.35</v>
      </c>
      <c r="J1349" s="11">
        <v>0.96</v>
      </c>
      <c r="K1349" s="11">
        <v>1.71</v>
      </c>
      <c r="L1349" s="11">
        <v>0.29</v>
      </c>
      <c r="M1349" s="12">
        <v>-178.348</v>
      </c>
      <c r="N1349" s="12">
        <v>-177.001</v>
      </c>
      <c r="O1349" s="12">
        <v>-175.6435</v>
      </c>
      <c r="P1349" s="12">
        <v>-178.9366666666666</v>
      </c>
      <c r="Q1349" s="12">
        <v>-186.5816666666666</v>
      </c>
      <c r="R1349" s="12">
        <v>-177.3664255998636</v>
      </c>
      <c r="S1349" s="12">
        <v>-179.1238104672763</v>
      </c>
      <c r="T1349" s="11">
        <v>1.757384867412668</v>
      </c>
      <c r="U1349" s="11">
        <v>2.688155191747009</v>
      </c>
      <c r="V1349" s="12">
        <v>-1.861540648668683</v>
      </c>
      <c r="W1349" s="11">
        <v>37.64508664479072</v>
      </c>
      <c r="X1349" s="11">
        <v>33.25591648865654</v>
      </c>
      <c r="Y1349" s="11">
        <v>46.42342695705906</v>
      </c>
      <c r="Z1349" s="11">
        <v>56.37325048319802</v>
      </c>
      <c r="AA1349" s="11">
        <v>2.451161432545946</v>
      </c>
      <c r="AB1349" s="11">
        <v>-170.7411771349081</v>
      </c>
      <c r="AC1349" s="11">
        <v>-180.5458228650919</v>
      </c>
    </row>
    <row r="1350" spans="1:29">
      <c r="A1350" s="15">
        <v>39273</v>
      </c>
      <c r="B1350" s="11" t="s">
        <v>91</v>
      </c>
      <c r="C1350" s="12">
        <v>-176.46</v>
      </c>
      <c r="D1350" s="12">
        <v>-177.96</v>
      </c>
      <c r="E1350" s="12">
        <v>-176.46</v>
      </c>
      <c r="F1350" s="12">
        <v>-178.71</v>
      </c>
      <c r="G1350" s="13">
        <v>9794</v>
      </c>
      <c r="H1350" s="11">
        <v>115825748</v>
      </c>
      <c r="I1350" s="11">
        <v>-1.28</v>
      </c>
      <c r="J1350" s="11">
        <v>-0.92</v>
      </c>
      <c r="K1350" s="11">
        <v>-1.62</v>
      </c>
      <c r="L1350" s="11">
        <v>0.24</v>
      </c>
      <c r="M1350" s="12">
        <v>-178.382</v>
      </c>
      <c r="N1350" s="12">
        <v>-177.168</v>
      </c>
      <c r="O1350" s="12">
        <v>-175.735</v>
      </c>
      <c r="P1350" s="12">
        <v>-178.744</v>
      </c>
      <c r="Q1350" s="12">
        <v>-186.298</v>
      </c>
      <c r="R1350" s="12">
        <v>-177.4577447383462</v>
      </c>
      <c r="S1350" s="12">
        <v>-179.0376022845151</v>
      </c>
      <c r="T1350" s="11">
        <v>1.579857546168938</v>
      </c>
      <c r="U1350" s="11">
        <v>2.466495662631396</v>
      </c>
      <c r="V1350" s="12">
        <v>-1.773276232924915</v>
      </c>
      <c r="W1350" s="11">
        <v>38.23671726769</v>
      </c>
      <c r="X1350" s="11">
        <v>34.91618341500103</v>
      </c>
      <c r="Y1350" s="11">
        <v>44.87778497306795</v>
      </c>
      <c r="Z1350" s="11">
        <v>52.6934599104436</v>
      </c>
      <c r="AA1350" s="11">
        <v>2.503867534746724</v>
      </c>
      <c r="AB1350" s="11">
        <v>-170.7272649305065</v>
      </c>
      <c r="AC1350" s="11">
        <v>-180.7427350694934</v>
      </c>
    </row>
    <row r="1351" spans="1:29">
      <c r="A1351" s="15">
        <v>39274</v>
      </c>
      <c r="B1351" s="11" t="s">
        <v>91</v>
      </c>
      <c r="C1351" s="12">
        <v>-178.71</v>
      </c>
      <c r="D1351" s="12">
        <v>-179.58</v>
      </c>
      <c r="E1351" s="12">
        <v>-178.71</v>
      </c>
      <c r="F1351" s="12">
        <v>-180.36</v>
      </c>
      <c r="G1351" s="13">
        <v>12130</v>
      </c>
      <c r="H1351" s="11">
        <v>140017458</v>
      </c>
      <c r="I1351" s="11">
        <v>-0.93</v>
      </c>
      <c r="J1351" s="11">
        <v>-0.91</v>
      </c>
      <c r="K1351" s="11">
        <v>-1.62</v>
      </c>
      <c r="L1351" s="11">
        <v>0.3</v>
      </c>
      <c r="M1351" s="12">
        <v>-178.574</v>
      </c>
      <c r="N1351" s="12">
        <v>-177.818</v>
      </c>
      <c r="O1351" s="12">
        <v>-175.8865</v>
      </c>
      <c r="P1351" s="12">
        <v>-178.578</v>
      </c>
      <c r="Q1351" s="12">
        <v>-186.0245</v>
      </c>
      <c r="R1351" s="12">
        <v>-177.7842455478314</v>
      </c>
      <c r="S1351" s="12">
        <v>-179.0777798930695</v>
      </c>
      <c r="T1351" s="11">
        <v>1.293534345238157</v>
      </c>
      <c r="U1351" s="11">
        <v>2.231903399152748</v>
      </c>
      <c r="V1351" s="12">
        <v>-1.876738107829182</v>
      </c>
      <c r="W1351" s="11">
        <v>34.28565363850356</v>
      </c>
      <c r="X1351" s="11">
        <v>34.70600682283521</v>
      </c>
      <c r="Y1351" s="11">
        <v>33.44494726984027</v>
      </c>
      <c r="Z1351" s="11">
        <v>49.2325742354947</v>
      </c>
      <c r="AA1351" s="11">
        <v>2.643546810030398</v>
      </c>
      <c r="AB1351" s="11">
        <v>-170.5994063799392</v>
      </c>
      <c r="AC1351" s="11">
        <v>-181.1735936200608</v>
      </c>
    </row>
    <row r="1352" spans="1:29">
      <c r="A1352" s="15">
        <v>39275</v>
      </c>
      <c r="B1352" s="11" t="s">
        <v>91</v>
      </c>
      <c r="C1352" s="12">
        <v>-179.46</v>
      </c>
      <c r="D1352" s="12">
        <v>-180.69</v>
      </c>
      <c r="E1352" s="12">
        <v>-179.11</v>
      </c>
      <c r="F1352" s="12">
        <v>-181.05</v>
      </c>
      <c r="G1352" s="13">
        <v>14739</v>
      </c>
      <c r="H1352" s="11">
        <v>168661711</v>
      </c>
      <c r="I1352" s="11">
        <v>-1.08</v>
      </c>
      <c r="J1352" s="11">
        <v>-0.62</v>
      </c>
      <c r="K1352" s="11">
        <v>-1.11</v>
      </c>
      <c r="L1352" s="11">
        <v>0.36</v>
      </c>
      <c r="M1352" s="12">
        <v>-178.524</v>
      </c>
      <c r="N1352" s="12">
        <v>-178.383</v>
      </c>
      <c r="O1352" s="12">
        <v>-176.292</v>
      </c>
      <c r="P1352" s="12">
        <v>-178.2676666666667</v>
      </c>
      <c r="Q1352" s="12">
        <v>-185.782</v>
      </c>
      <c r="R1352" s="12">
        <v>-178.2312846943188</v>
      </c>
      <c r="S1352" s="12">
        <v>-179.197203604694</v>
      </c>
      <c r="T1352" s="11">
        <v>0.9659189103751658</v>
      </c>
      <c r="U1352" s="11">
        <v>1.978706501397232</v>
      </c>
      <c r="V1352" s="12">
        <v>-2.025575182044132</v>
      </c>
      <c r="W1352" s="11">
        <v>28.35417844809646</v>
      </c>
      <c r="X1352" s="11">
        <v>32.58873069792229</v>
      </c>
      <c r="Y1352" s="11">
        <v>19.88507394844478</v>
      </c>
      <c r="Z1352" s="11">
        <v>46.95683747455706</v>
      </c>
      <c r="AA1352" s="11">
        <v>2.730245024666626</v>
      </c>
      <c r="AB1352" s="11">
        <v>-170.8315099506667</v>
      </c>
      <c r="AC1352" s="11">
        <v>-181.7524900493332</v>
      </c>
    </row>
    <row r="1353" spans="1:29">
      <c r="A1353" s="15">
        <v>39276</v>
      </c>
      <c r="B1353" s="11" t="s">
        <v>91</v>
      </c>
      <c r="C1353" s="12">
        <v>-180.42</v>
      </c>
      <c r="D1353" s="12">
        <v>-180.07</v>
      </c>
      <c r="E1353" s="12">
        <v>-179.33</v>
      </c>
      <c r="F1353" s="12">
        <v>-180.5</v>
      </c>
      <c r="G1353" s="13">
        <v>9167</v>
      </c>
      <c r="H1353" s="11">
        <v>104813064</v>
      </c>
      <c r="I1353" s="11">
        <v>-0.65</v>
      </c>
      <c r="J1353" s="11">
        <v>0.34</v>
      </c>
      <c r="K1353" s="11">
        <v>0.62</v>
      </c>
      <c r="L1353" s="11">
        <v>0.22</v>
      </c>
      <c r="M1353" s="12">
        <v>-178.928</v>
      </c>
      <c r="N1353" s="12">
        <v>-178.72</v>
      </c>
      <c r="O1353" s="12">
        <v>-176.6935</v>
      </c>
      <c r="P1353" s="12">
        <v>-178.1486666666667</v>
      </c>
      <c r="Q1353" s="12">
        <v>-185.5215</v>
      </c>
      <c r="R1353" s="12">
        <v>-178.514163972116</v>
      </c>
      <c r="S1353" s="12">
        <v>-179.2618551895315</v>
      </c>
      <c r="T1353" s="11">
        <v>0.7476912174155359</v>
      </c>
      <c r="U1353" s="11">
        <v>1.732503444600892</v>
      </c>
      <c r="V1353" s="12">
        <v>-1.969624454370713</v>
      </c>
      <c r="W1353" s="11">
        <v>28.0255926480077</v>
      </c>
      <c r="X1353" s="11">
        <v>31.06768468128409</v>
      </c>
      <c r="Y1353" s="11">
        <v>21.94140858145492</v>
      </c>
      <c r="Z1353" s="11">
        <v>48.39180329828605</v>
      </c>
      <c r="AA1353" s="11">
        <v>2.661620549091976</v>
      </c>
      <c r="AB1353" s="11">
        <v>-171.370258901816</v>
      </c>
      <c r="AC1353" s="11">
        <v>-182.016741098184</v>
      </c>
    </row>
    <row r="1354" spans="1:29">
      <c r="A1354" s="15">
        <v>39279</v>
      </c>
      <c r="B1354" s="11" t="s">
        <v>91</v>
      </c>
      <c r="C1354" s="12">
        <v>-179.7</v>
      </c>
      <c r="D1354" s="12">
        <v>-182.48</v>
      </c>
      <c r="E1354" s="12">
        <v>-179.7</v>
      </c>
      <c r="F1354" s="12">
        <v>-182.52</v>
      </c>
      <c r="G1354" s="13">
        <v>10747</v>
      </c>
      <c r="H1354" s="11">
        <v>121378863</v>
      </c>
      <c r="I1354" s="11">
        <v>-1.57</v>
      </c>
      <c r="J1354" s="11">
        <v>-1.34</v>
      </c>
      <c r="K1354" s="11">
        <v>-2.41</v>
      </c>
      <c r="L1354" s="11">
        <v>0.26</v>
      </c>
      <c r="M1354" s="12">
        <v>-180.156</v>
      </c>
      <c r="N1354" s="12">
        <v>-179.252</v>
      </c>
      <c r="O1354" s="12">
        <v>-177.256</v>
      </c>
      <c r="P1354" s="12">
        <v>-177.9896666666667</v>
      </c>
      <c r="Q1354" s="12">
        <v>-185.2948333333333</v>
      </c>
      <c r="R1354" s="12">
        <v>-179.1242925917904</v>
      </c>
      <c r="S1354" s="12">
        <v>-179.5002362866032</v>
      </c>
      <c r="T1354" s="11">
        <v>0.3759436948128041</v>
      </c>
      <c r="U1354" s="11">
        <v>1.461191494643275</v>
      </c>
      <c r="V1354" s="12">
        <v>-2.170495599660941</v>
      </c>
      <c r="W1354" s="11">
        <v>18.88605518968825</v>
      </c>
      <c r="X1354" s="11">
        <v>27.00714151741881</v>
      </c>
      <c r="Y1354" s="11">
        <v>2.643882534227117</v>
      </c>
      <c r="Z1354" s="11">
        <v>43.46910841877629</v>
      </c>
      <c r="AA1354" s="11">
        <v>2.634846245385616</v>
      </c>
      <c r="AB1354" s="11">
        <v>-171.9863075092288</v>
      </c>
      <c r="AC1354" s="11">
        <v>-182.5256924907712</v>
      </c>
    </row>
    <row r="1355" spans="1:29">
      <c r="A1355" s="15">
        <v>39280</v>
      </c>
      <c r="B1355" s="11" t="s">
        <v>91</v>
      </c>
      <c r="C1355" s="12">
        <v>-182.54</v>
      </c>
      <c r="D1355" s="12">
        <v>-179.59</v>
      </c>
      <c r="E1355" s="12">
        <v>-179.54</v>
      </c>
      <c r="F1355" s="12">
        <v>-183.97</v>
      </c>
      <c r="G1355" s="13">
        <v>15066</v>
      </c>
      <c r="H1355" s="11">
        <v>168233760</v>
      </c>
      <c r="I1355" s="11">
        <v>-2.43</v>
      </c>
      <c r="J1355" s="11">
        <v>1.58</v>
      </c>
      <c r="K1355" s="11">
        <v>2.89</v>
      </c>
      <c r="L1355" s="11">
        <v>0.37</v>
      </c>
      <c r="M1355" s="12">
        <v>-180.482</v>
      </c>
      <c r="N1355" s="12">
        <v>-179.432</v>
      </c>
      <c r="O1355" s="12">
        <v>-177.5405</v>
      </c>
      <c r="P1355" s="12">
        <v>-177.7453333333333</v>
      </c>
      <c r="Q1355" s="12">
        <v>-185.0821666666667</v>
      </c>
      <c r="R1355" s="12">
        <v>-179.1959398853612</v>
      </c>
      <c r="S1355" s="12">
        <v>-179.5068854505586</v>
      </c>
      <c r="T1355" s="11">
        <v>0.3109455651974145</v>
      </c>
      <c r="U1355" s="11">
        <v>1.231142308754103</v>
      </c>
      <c r="V1355" s="12">
        <v>-1.840393487113376</v>
      </c>
      <c r="W1355" s="11">
        <v>30.74990743763306</v>
      </c>
      <c r="X1355" s="11">
        <v>28.25473015749022</v>
      </c>
      <c r="Y1355" s="11">
        <v>35.74026199791872</v>
      </c>
      <c r="Z1355" s="11">
        <v>50.03324676328812</v>
      </c>
      <c r="AA1355" s="11">
        <v>2.559521902309452</v>
      </c>
      <c r="AB1355" s="11">
        <v>-172.4214561953811</v>
      </c>
      <c r="AC1355" s="11">
        <v>-182.6595438046189</v>
      </c>
    </row>
    <row r="1356" spans="1:29">
      <c r="A1356" s="15">
        <v>39281</v>
      </c>
      <c r="B1356" s="11" t="s">
        <v>91</v>
      </c>
      <c r="C1356" s="12">
        <v>-180.57</v>
      </c>
      <c r="D1356" s="12">
        <v>-178.88</v>
      </c>
      <c r="E1356" s="12">
        <v>-178.18</v>
      </c>
      <c r="F1356" s="12">
        <v>-181.94</v>
      </c>
      <c r="G1356" s="13">
        <v>11357</v>
      </c>
      <c r="H1356" s="11">
        <v>130799471</v>
      </c>
      <c r="I1356" s="11">
        <v>-2.09</v>
      </c>
      <c r="J1356" s="11">
        <v>0.4</v>
      </c>
      <c r="K1356" s="11">
        <v>0.71</v>
      </c>
      <c r="L1356" s="11">
        <v>0.28</v>
      </c>
      <c r="M1356" s="12">
        <v>-180.342</v>
      </c>
      <c r="N1356" s="12">
        <v>-179.458</v>
      </c>
      <c r="O1356" s="12">
        <v>-177.7905</v>
      </c>
      <c r="P1356" s="12">
        <v>-177.4633333333333</v>
      </c>
      <c r="Q1356" s="12">
        <v>-184.909</v>
      </c>
      <c r="R1356" s="12">
        <v>-179.1473337491518</v>
      </c>
      <c r="S1356" s="12">
        <v>-179.4604494912579</v>
      </c>
      <c r="T1356" s="11">
        <v>0.3131157421061914</v>
      </c>
      <c r="U1356" s="11">
        <v>1.047536995424521</v>
      </c>
      <c r="V1356" s="12">
        <v>-1.468842506636658</v>
      </c>
      <c r="W1356" s="11">
        <v>41.60275752627827</v>
      </c>
      <c r="X1356" s="11">
        <v>32.70407261375291</v>
      </c>
      <c r="Y1356" s="11">
        <v>59.40012735132899</v>
      </c>
      <c r="Z1356" s="11">
        <v>51.52252908339209</v>
      </c>
      <c r="AA1356" s="11">
        <v>2.423751930588919</v>
      </c>
      <c r="AB1356" s="11">
        <v>-172.9429961388222</v>
      </c>
      <c r="AC1356" s="11">
        <v>-182.6380038611779</v>
      </c>
    </row>
    <row r="1357" spans="1:29">
      <c r="A1357" s="15">
        <v>39282</v>
      </c>
      <c r="B1357" s="11" t="s">
        <v>91</v>
      </c>
      <c r="C1357" s="12">
        <v>-179.62</v>
      </c>
      <c r="D1357" s="12">
        <v>-176.87</v>
      </c>
      <c r="E1357" s="12">
        <v>-176.62</v>
      </c>
      <c r="F1357" s="12">
        <v>-179.69</v>
      </c>
      <c r="G1357" s="13">
        <v>14747</v>
      </c>
      <c r="H1357" s="11">
        <v>173893104</v>
      </c>
      <c r="I1357" s="11">
        <v>-1.72</v>
      </c>
      <c r="J1357" s="11">
        <v>1.12</v>
      </c>
      <c r="K1357" s="11">
        <v>2.01</v>
      </c>
      <c r="L1357" s="11">
        <v>0.36</v>
      </c>
      <c r="M1357" s="12">
        <v>-179.578</v>
      </c>
      <c r="N1357" s="12">
        <v>-179.051</v>
      </c>
      <c r="O1357" s="12">
        <v>-177.955</v>
      </c>
      <c r="P1357" s="12">
        <v>-177.118</v>
      </c>
      <c r="Q1357" s="12">
        <v>-184.6871666666667</v>
      </c>
      <c r="R1357" s="12">
        <v>-178.7969747108207</v>
      </c>
      <c r="S1357" s="12">
        <v>-179.2685643437574</v>
      </c>
      <c r="T1357" s="11">
        <v>0.4715896329366274</v>
      </c>
      <c r="U1357" s="11">
        <v>0.932347522926942</v>
      </c>
      <c r="V1357" s="12">
        <v>-0.9215157799806293</v>
      </c>
      <c r="W1357" s="11">
        <v>57.17132425100523</v>
      </c>
      <c r="X1357" s="11">
        <v>40.85982315950368</v>
      </c>
      <c r="Y1357" s="11">
        <v>89.79432643400835</v>
      </c>
      <c r="Z1357" s="11">
        <v>55.56070689110207</v>
      </c>
      <c r="AA1357" s="11">
        <v>2.226570409723139</v>
      </c>
      <c r="AB1357" s="11">
        <v>-173.5018591805537</v>
      </c>
      <c r="AC1357" s="11">
        <v>-182.4081408194463</v>
      </c>
    </row>
    <row r="1358" spans="1:29">
      <c r="A1358" s="15">
        <v>39283</v>
      </c>
      <c r="B1358" s="11" t="s">
        <v>91</v>
      </c>
      <c r="C1358" s="12">
        <v>-177.51</v>
      </c>
      <c r="D1358" s="12">
        <v>-175.98</v>
      </c>
      <c r="E1358" s="12">
        <v>-175.56</v>
      </c>
      <c r="F1358" s="12">
        <v>-178.18</v>
      </c>
      <c r="G1358" s="13">
        <v>14294</v>
      </c>
      <c r="H1358" s="11">
        <v>171502982</v>
      </c>
      <c r="I1358" s="11">
        <v>-1.48</v>
      </c>
      <c r="J1358" s="11">
        <v>0.5</v>
      </c>
      <c r="K1358" s="11">
        <v>0.89</v>
      </c>
      <c r="L1358" s="11">
        <v>0.35</v>
      </c>
      <c r="M1358" s="12">
        <v>-178.76</v>
      </c>
      <c r="N1358" s="12">
        <v>-178.844</v>
      </c>
      <c r="O1358" s="12">
        <v>-177.9625</v>
      </c>
      <c r="P1358" s="12">
        <v>-176.7743333333333</v>
      </c>
      <c r="Q1358" s="12">
        <v>-184.4123333333333</v>
      </c>
      <c r="R1358" s="12">
        <v>-178.3635939860791</v>
      </c>
      <c r="S1358" s="12">
        <v>-179.0249669849605</v>
      </c>
      <c r="T1358" s="11">
        <v>0.6613729988814327</v>
      </c>
      <c r="U1358" s="11">
        <v>0.8781526181178402</v>
      </c>
      <c r="V1358" s="12">
        <v>-0.4335592384728149</v>
      </c>
      <c r="W1358" s="11">
        <v>69.78286459797476</v>
      </c>
      <c r="X1358" s="11">
        <v>50.50083697232737</v>
      </c>
      <c r="Y1358" s="11">
        <v>108.3469198492696</v>
      </c>
      <c r="Z1358" s="11">
        <v>57.25845904868724</v>
      </c>
      <c r="AA1358" s="11">
        <v>2.219276494237644</v>
      </c>
      <c r="AB1358" s="11">
        <v>-173.5239470115247</v>
      </c>
      <c r="AC1358" s="11">
        <v>-182.4010529884753</v>
      </c>
    </row>
    <row r="1359" spans="1:29">
      <c r="A1359" s="15">
        <v>39286</v>
      </c>
      <c r="B1359" s="11" t="s">
        <v>91</v>
      </c>
      <c r="C1359" s="12">
        <v>-175.33</v>
      </c>
      <c r="D1359" s="12">
        <v>-171.84</v>
      </c>
      <c r="E1359" s="12">
        <v>-170.93</v>
      </c>
      <c r="F1359" s="12">
        <v>-176.64</v>
      </c>
      <c r="G1359" s="13">
        <v>19093</v>
      </c>
      <c r="H1359" s="11">
        <v>237054485</v>
      </c>
      <c r="I1359" s="11">
        <v>-3.24</v>
      </c>
      <c r="J1359" s="11">
        <v>2.35</v>
      </c>
      <c r="K1359" s="11">
        <v>4.14</v>
      </c>
      <c r="L1359" s="11">
        <v>0.47</v>
      </c>
      <c r="M1359" s="12">
        <v>-176.632</v>
      </c>
      <c r="N1359" s="12">
        <v>-178.394</v>
      </c>
      <c r="O1359" s="12">
        <v>-177.6975</v>
      </c>
      <c r="P1359" s="12">
        <v>-176.5603333333333</v>
      </c>
      <c r="Q1359" s="12">
        <v>-184.0423333333333</v>
      </c>
      <c r="R1359" s="12">
        <v>-177.3599641420669</v>
      </c>
      <c r="S1359" s="12">
        <v>-178.4927472082968</v>
      </c>
      <c r="T1359" s="11">
        <v>1.132783066229848</v>
      </c>
      <c r="U1359" s="11">
        <v>0.9290787077402418</v>
      </c>
      <c r="V1359" s="12">
        <v>0.4074087169792127</v>
      </c>
      <c r="W1359" s="11">
        <v>77.52906719381801</v>
      </c>
      <c r="X1359" s="11">
        <v>59.51024704615758</v>
      </c>
      <c r="Y1359" s="11">
        <v>113.5667074891389</v>
      </c>
      <c r="Z1359" s="11">
        <v>64.12441693699905</v>
      </c>
      <c r="AA1359" s="11">
        <v>2.605485862354309</v>
      </c>
      <c r="AB1359" s="11">
        <v>-172.4865282752914</v>
      </c>
      <c r="AC1359" s="11">
        <v>-182.9084717247086</v>
      </c>
    </row>
    <row r="1360" spans="1:29">
      <c r="A1360" s="15">
        <v>39287</v>
      </c>
      <c r="B1360" s="11" t="s">
        <v>91</v>
      </c>
      <c r="C1360" s="12">
        <v>-171.72</v>
      </c>
      <c r="D1360" s="12">
        <v>-173.33</v>
      </c>
      <c r="E1360" s="12">
        <v>-171.42</v>
      </c>
      <c r="F1360" s="12">
        <v>-173.75</v>
      </c>
      <c r="G1360" s="13">
        <v>13104</v>
      </c>
      <c r="H1360" s="11">
        <v>162555321</v>
      </c>
      <c r="I1360" s="11">
        <v>-1.36</v>
      </c>
      <c r="J1360" s="11">
        <v>-0.87</v>
      </c>
      <c r="K1360" s="11">
        <v>-1.49</v>
      </c>
      <c r="L1360" s="11">
        <v>0.32</v>
      </c>
      <c r="M1360" s="12">
        <v>-175.38</v>
      </c>
      <c r="N1360" s="12">
        <v>-177.931</v>
      </c>
      <c r="O1360" s="12">
        <v>-177.5495</v>
      </c>
      <c r="P1360" s="12">
        <v>-176.467</v>
      </c>
      <c r="Q1360" s="12">
        <v>-183.6496666666667</v>
      </c>
      <c r="R1360" s="12">
        <v>-176.739969658672</v>
      </c>
      <c r="S1360" s="12">
        <v>-178.1103214891637</v>
      </c>
      <c r="T1360" s="11">
        <v>1.370351830491643</v>
      </c>
      <c r="U1360" s="11">
        <v>1.017333332290522</v>
      </c>
      <c r="V1360" s="12">
        <v>0.7060369964022417</v>
      </c>
      <c r="W1360" s="11">
        <v>78.88440880197285</v>
      </c>
      <c r="X1360" s="11">
        <v>65.96830096476268</v>
      </c>
      <c r="Y1360" s="11">
        <v>104.7166244763932</v>
      </c>
      <c r="Z1360" s="11">
        <v>60.36592656616848</v>
      </c>
      <c r="AA1360" s="11">
        <v>2.76860686038107</v>
      </c>
      <c r="AB1360" s="11">
        <v>-172.0122862792379</v>
      </c>
      <c r="AC1360" s="11">
        <v>-183.0867137207621</v>
      </c>
    </row>
    <row r="1361" spans="1:29">
      <c r="A1361" s="15">
        <v>39288</v>
      </c>
      <c r="B1361" s="11" t="s">
        <v>91</v>
      </c>
      <c r="C1361" s="12">
        <v>-174.05</v>
      </c>
      <c r="D1361" s="12">
        <v>-174.44</v>
      </c>
      <c r="E1361" s="12">
        <v>-172.93</v>
      </c>
      <c r="F1361" s="12">
        <v>-174.8</v>
      </c>
      <c r="G1361" s="13">
        <v>15242</v>
      </c>
      <c r="H1361" s="11">
        <v>186522568</v>
      </c>
      <c r="I1361" s="11">
        <v>-1.08</v>
      </c>
      <c r="J1361" s="11">
        <v>-0.64</v>
      </c>
      <c r="K1361" s="11">
        <v>-1.11</v>
      </c>
      <c r="L1361" s="11">
        <v>0.37</v>
      </c>
      <c r="M1361" s="12">
        <v>-174.492</v>
      </c>
      <c r="N1361" s="12">
        <v>-177.417</v>
      </c>
      <c r="O1361" s="12">
        <v>-177.6175</v>
      </c>
      <c r="P1361" s="12">
        <v>-176.3966666666666</v>
      </c>
      <c r="Q1361" s="12">
        <v>-183.2976666666667</v>
      </c>
      <c r="R1361" s="12">
        <v>-176.3861281727225</v>
      </c>
      <c r="S1361" s="12">
        <v>-177.8384458232997</v>
      </c>
      <c r="T1361" s="11">
        <v>1.452317650577214</v>
      </c>
      <c r="U1361" s="11">
        <v>1.10433019594786</v>
      </c>
      <c r="V1361" s="12">
        <v>0.6959749092587075</v>
      </c>
      <c r="W1361" s="11">
        <v>76.95054656141028</v>
      </c>
      <c r="X1361" s="11">
        <v>69.62904949697854</v>
      </c>
      <c r="Y1361" s="11">
        <v>91.59354069027376</v>
      </c>
      <c r="Z1361" s="11">
        <v>57.65481738679588</v>
      </c>
      <c r="AA1361" s="11">
        <v>2.667924237459315</v>
      </c>
      <c r="AB1361" s="11">
        <v>-172.2816515250814</v>
      </c>
      <c r="AC1361" s="11">
        <v>-182.9533484749186</v>
      </c>
    </row>
    <row r="1362" spans="1:29">
      <c r="A1362" s="15">
        <v>39289</v>
      </c>
      <c r="B1362" s="11" t="s">
        <v>91</v>
      </c>
      <c r="C1362" s="12">
        <v>-173.77</v>
      </c>
      <c r="D1362" s="12">
        <v>-173.65</v>
      </c>
      <c r="E1362" s="12">
        <v>-172.17</v>
      </c>
      <c r="F1362" s="12">
        <v>-174.28</v>
      </c>
      <c r="G1362" s="13">
        <v>13053</v>
      </c>
      <c r="H1362" s="11">
        <v>161489704</v>
      </c>
      <c r="I1362" s="11">
        <v>-1.21</v>
      </c>
      <c r="J1362" s="11">
        <v>0.45</v>
      </c>
      <c r="K1362" s="11">
        <v>0.79</v>
      </c>
      <c r="L1362" s="11">
        <v>0.32</v>
      </c>
      <c r="M1362" s="12">
        <v>-173.848</v>
      </c>
      <c r="N1362" s="12">
        <v>-176.713</v>
      </c>
      <c r="O1362" s="12">
        <v>-177.548</v>
      </c>
      <c r="P1362" s="12">
        <v>-176.4323333333333</v>
      </c>
      <c r="Q1362" s="12">
        <v>-182.9451666666667</v>
      </c>
      <c r="R1362" s="12">
        <v>-175.965185376919</v>
      </c>
      <c r="S1362" s="12">
        <v>-177.5281905771294</v>
      </c>
      <c r="T1362" s="11">
        <v>1.563005200210341</v>
      </c>
      <c r="U1362" s="11">
        <v>1.196065196800357</v>
      </c>
      <c r="V1362" s="12">
        <v>0.7338800068199691</v>
      </c>
      <c r="W1362" s="11">
        <v>77.68073247040999</v>
      </c>
      <c r="X1362" s="11">
        <v>72.31294382145569</v>
      </c>
      <c r="Y1362" s="11">
        <v>88.4163097683186</v>
      </c>
      <c r="Z1362" s="11">
        <v>59.06394372379184</v>
      </c>
      <c r="AA1362" s="11">
        <v>2.75527742417914</v>
      </c>
      <c r="AB1362" s="11">
        <v>-172.0374451516417</v>
      </c>
      <c r="AC1362" s="11">
        <v>-183.0585548483583</v>
      </c>
    </row>
    <row r="1363" spans="1:29">
      <c r="A1363" s="15">
        <v>39290</v>
      </c>
      <c r="B1363" s="11" t="s">
        <v>91</v>
      </c>
      <c r="C1363" s="12">
        <v>-175.52</v>
      </c>
      <c r="D1363" s="12">
        <v>-176.31</v>
      </c>
      <c r="E1363" s="12">
        <v>-174.06</v>
      </c>
      <c r="F1363" s="12">
        <v>-176.67</v>
      </c>
      <c r="G1363" s="13">
        <v>16312</v>
      </c>
      <c r="H1363" s="11">
        <v>196650321</v>
      </c>
      <c r="I1363" s="11">
        <v>-1.5</v>
      </c>
      <c r="J1363" s="11">
        <v>-1.53</v>
      </c>
      <c r="K1363" s="11">
        <v>-2.66</v>
      </c>
      <c r="L1363" s="11">
        <v>0.4</v>
      </c>
      <c r="M1363" s="12">
        <v>-173.914</v>
      </c>
      <c r="N1363" s="12">
        <v>-176.337</v>
      </c>
      <c r="O1363" s="12">
        <v>-177.5285</v>
      </c>
      <c r="P1363" s="12">
        <v>-176.5746666666667</v>
      </c>
      <c r="Q1363" s="12">
        <v>-182.6231666666667</v>
      </c>
      <c r="R1363" s="12">
        <v>-176.0182337804699</v>
      </c>
      <c r="S1363" s="12">
        <v>-177.4379542380827</v>
      </c>
      <c r="T1363" s="11">
        <v>1.419720457612812</v>
      </c>
      <c r="U1363" s="11">
        <v>1.240796248962848</v>
      </c>
      <c r="V1363" s="12">
        <v>0.3578484172999277</v>
      </c>
      <c r="W1363" s="11">
        <v>71.36793207488626</v>
      </c>
      <c r="X1363" s="11">
        <v>71.99793990593254</v>
      </c>
      <c r="Y1363" s="11">
        <v>70.10791641279368</v>
      </c>
      <c r="Z1363" s="11">
        <v>52.70432071596594</v>
      </c>
      <c r="AA1363" s="11">
        <v>2.762964226292148</v>
      </c>
      <c r="AB1363" s="11">
        <v>-172.0025715474157</v>
      </c>
      <c r="AC1363" s="11">
        <v>-183.0544284525843</v>
      </c>
    </row>
    <row r="1364" spans="1:29">
      <c r="A1364" s="15">
        <v>39293</v>
      </c>
      <c r="B1364" s="11" t="s">
        <v>91</v>
      </c>
      <c r="C1364" s="12">
        <v>-176.31</v>
      </c>
      <c r="D1364" s="12">
        <v>-172.63</v>
      </c>
      <c r="E1364" s="12">
        <v>-171.72</v>
      </c>
      <c r="F1364" s="12">
        <v>-176.52</v>
      </c>
      <c r="G1364" s="13">
        <v>27877</v>
      </c>
      <c r="H1364" s="11">
        <v>339526695</v>
      </c>
      <c r="I1364" s="11">
        <v>-2.72</v>
      </c>
      <c r="J1364" s="11">
        <v>2.09</v>
      </c>
      <c r="K1364" s="11">
        <v>3.68</v>
      </c>
      <c r="L1364" s="11">
        <v>0.68</v>
      </c>
      <c r="M1364" s="12">
        <v>-174.072</v>
      </c>
      <c r="N1364" s="12">
        <v>-175.352</v>
      </c>
      <c r="O1364" s="12">
        <v>-177.302</v>
      </c>
      <c r="P1364" s="12">
        <v>-176.6213333333334</v>
      </c>
      <c r="Q1364" s="12">
        <v>-182.2586666666666</v>
      </c>
      <c r="R1364" s="12">
        <v>-175.496967045013</v>
      </c>
      <c r="S1364" s="12">
        <v>-177.0818094797062</v>
      </c>
      <c r="T1364" s="11">
        <v>1.584842434693229</v>
      </c>
      <c r="U1364" s="11">
        <v>1.309605486108924</v>
      </c>
      <c r="V1364" s="12">
        <v>0.5504738971686103</v>
      </c>
      <c r="W1364" s="11">
        <v>75.76511850452428</v>
      </c>
      <c r="X1364" s="11">
        <v>73.25366610546311</v>
      </c>
      <c r="Y1364" s="11">
        <v>80.78802330264662</v>
      </c>
      <c r="Z1364" s="11">
        <v>59.24263631819204</v>
      </c>
      <c r="AA1364" s="11">
        <v>2.972496027173038</v>
      </c>
      <c r="AB1364" s="11">
        <v>-171.3570079456539</v>
      </c>
      <c r="AC1364" s="11">
        <v>-183.2469920543461</v>
      </c>
    </row>
    <row r="1365" spans="1:29">
      <c r="A1365" s="15">
        <v>39294</v>
      </c>
      <c r="B1365" s="11" t="s">
        <v>91</v>
      </c>
      <c r="C1365" s="12">
        <v>-173.02</v>
      </c>
      <c r="D1365" s="12">
        <v>-169.12</v>
      </c>
      <c r="E1365" s="12">
        <v>-168.42</v>
      </c>
      <c r="F1365" s="12">
        <v>-173.51</v>
      </c>
      <c r="G1365" s="13">
        <v>27166</v>
      </c>
      <c r="H1365" s="11">
        <v>344790131</v>
      </c>
      <c r="I1365" s="11">
        <v>-2.95</v>
      </c>
      <c r="J1365" s="11">
        <v>2.03</v>
      </c>
      <c r="K1365" s="11">
        <v>3.51</v>
      </c>
      <c r="L1365" s="11">
        <v>0.67</v>
      </c>
      <c r="M1365" s="12">
        <v>-173.23</v>
      </c>
      <c r="N1365" s="12">
        <v>-174.305</v>
      </c>
      <c r="O1365" s="12">
        <v>-176.8685</v>
      </c>
      <c r="P1365" s="12">
        <v>-176.462</v>
      </c>
      <c r="Q1365" s="12">
        <v>-181.8526666666667</v>
      </c>
      <c r="R1365" s="12">
        <v>-174.5158951919341</v>
      </c>
      <c r="S1365" s="12">
        <v>-176.4920458145428</v>
      </c>
      <c r="T1365" s="11">
        <v>1.976150622608714</v>
      </c>
      <c r="U1365" s="11">
        <v>1.442914513408882</v>
      </c>
      <c r="V1365" s="12">
        <v>1.066472218399663</v>
      </c>
      <c r="W1365" s="11">
        <v>81.77301895883427</v>
      </c>
      <c r="X1365" s="11">
        <v>76.09345038992016</v>
      </c>
      <c r="Y1365" s="11">
        <v>93.1321560966625</v>
      </c>
      <c r="Z1365" s="11">
        <v>64.31054018675883</v>
      </c>
      <c r="AA1365" s="11">
        <v>3.485514800001988</v>
      </c>
      <c r="AB1365" s="11">
        <v>-169.897470399996</v>
      </c>
      <c r="AC1365" s="11">
        <v>-183.839529600004</v>
      </c>
    </row>
    <row r="1366" spans="1:29">
      <c r="A1366" s="15">
        <v>39295</v>
      </c>
      <c r="B1366" s="11" t="s">
        <v>91</v>
      </c>
      <c r="C1366" s="12">
        <v>-169.17</v>
      </c>
      <c r="D1366" s="12">
        <v>-171.4</v>
      </c>
      <c r="E1366" s="12">
        <v>-168.42</v>
      </c>
      <c r="F1366" s="12">
        <v>-172.17</v>
      </c>
      <c r="G1366" s="13">
        <v>19966</v>
      </c>
      <c r="H1366" s="11">
        <v>253670740</v>
      </c>
      <c r="I1366" s="11">
        <v>-2.22</v>
      </c>
      <c r="J1366" s="11">
        <v>-1.35</v>
      </c>
      <c r="K1366" s="11">
        <v>-2.28</v>
      </c>
      <c r="L1366" s="11">
        <v>0.49</v>
      </c>
      <c r="M1366" s="12">
        <v>-172.622</v>
      </c>
      <c r="N1366" s="12">
        <v>-173.557</v>
      </c>
      <c r="O1366" s="12">
        <v>-176.5075</v>
      </c>
      <c r="P1366" s="12">
        <v>-176.3793333333333</v>
      </c>
      <c r="Q1366" s="12">
        <v>-181.44</v>
      </c>
      <c r="R1366" s="12">
        <v>-174.0365267008673</v>
      </c>
      <c r="S1366" s="12">
        <v>-176.1148572356878</v>
      </c>
      <c r="T1366" s="11">
        <v>2.078330534820509</v>
      </c>
      <c r="U1366" s="11">
        <v>1.569997717691207</v>
      </c>
      <c r="V1366" s="12">
        <v>1.016665634258603</v>
      </c>
      <c r="W1366" s="11">
        <v>77.67108367510166</v>
      </c>
      <c r="X1366" s="11">
        <v>76.61932815164732</v>
      </c>
      <c r="Y1366" s="11">
        <v>79.77459472201031</v>
      </c>
      <c r="Z1366" s="11">
        <v>59.16425228874924</v>
      </c>
      <c r="AA1366" s="11">
        <v>3.663890476124068</v>
      </c>
      <c r="AB1366" s="11">
        <v>-169.1797190477519</v>
      </c>
      <c r="AC1366" s="11">
        <v>-183.8352809522481</v>
      </c>
    </row>
    <row r="1367" spans="1:29">
      <c r="A1367" s="15">
        <v>39296</v>
      </c>
      <c r="B1367" s="11" t="s">
        <v>91</v>
      </c>
      <c r="C1367" s="12">
        <v>-171.05</v>
      </c>
      <c r="D1367" s="12">
        <v>-168.49</v>
      </c>
      <c r="E1367" s="12">
        <v>-167.29</v>
      </c>
      <c r="F1367" s="12">
        <v>-171.05</v>
      </c>
      <c r="G1367" s="13">
        <v>20521</v>
      </c>
      <c r="H1367" s="11">
        <v>264786522</v>
      </c>
      <c r="I1367" s="11">
        <v>-2.19</v>
      </c>
      <c r="J1367" s="11">
        <v>1.7</v>
      </c>
      <c r="K1367" s="11">
        <v>2.91</v>
      </c>
      <c r="L1367" s="11">
        <v>0.5</v>
      </c>
      <c r="M1367" s="12">
        <v>-171.59</v>
      </c>
      <c r="N1367" s="12">
        <v>-172.719</v>
      </c>
      <c r="O1367" s="12">
        <v>-175.885</v>
      </c>
      <c r="P1367" s="12">
        <v>-176.2096666666667</v>
      </c>
      <c r="Q1367" s="12">
        <v>-180.9995</v>
      </c>
      <c r="R1367" s="12">
        <v>-173.1832149007338</v>
      </c>
      <c r="S1367" s="12">
        <v>-175.5500529960072</v>
      </c>
      <c r="T1367" s="11">
        <v>2.36683809527338</v>
      </c>
      <c r="U1367" s="11">
        <v>1.729365793207642</v>
      </c>
      <c r="V1367" s="12">
        <v>1.274944604131476</v>
      </c>
      <c r="W1367" s="11">
        <v>80.84966345620819</v>
      </c>
      <c r="X1367" s="11">
        <v>78.02943991983429</v>
      </c>
      <c r="Y1367" s="11">
        <v>86.490110528956</v>
      </c>
      <c r="Z1367" s="11">
        <v>63.21071961965316</v>
      </c>
      <c r="AA1367" s="11">
        <v>3.919861034054061</v>
      </c>
      <c r="AB1367" s="11">
        <v>-168.0452779318919</v>
      </c>
      <c r="AC1367" s="11">
        <v>-183.7247220681081</v>
      </c>
    </row>
    <row r="1368" spans="1:29">
      <c r="A1368" s="15">
        <v>39297</v>
      </c>
      <c r="B1368" s="11" t="s">
        <v>91</v>
      </c>
      <c r="C1368" s="12">
        <v>-168.51</v>
      </c>
      <c r="D1368" s="12">
        <v>-162.34</v>
      </c>
      <c r="E1368" s="12">
        <v>-161.59</v>
      </c>
      <c r="F1368" s="12">
        <v>-168.67</v>
      </c>
      <c r="G1368" s="13">
        <v>34107</v>
      </c>
      <c r="H1368" s="11">
        <v>458343376</v>
      </c>
      <c r="I1368" s="11">
        <v>-4.2</v>
      </c>
      <c r="J1368" s="11">
        <v>3.65</v>
      </c>
      <c r="K1368" s="11">
        <v>6.15</v>
      </c>
      <c r="L1368" s="11">
        <v>0.84</v>
      </c>
      <c r="M1368" s="12">
        <v>-168.796</v>
      </c>
      <c r="N1368" s="12">
        <v>-171.355</v>
      </c>
      <c r="O1368" s="12">
        <v>-175.0995</v>
      </c>
      <c r="P1368" s="12">
        <v>-175.76</v>
      </c>
      <c r="Q1368" s="12">
        <v>-180.47</v>
      </c>
      <c r="R1368" s="12">
        <v>-171.5150279929287</v>
      </c>
      <c r="S1368" s="12">
        <v>-174.5715305518586</v>
      </c>
      <c r="T1368" s="11">
        <v>3.056502558929907</v>
      </c>
      <c r="U1368" s="11">
        <v>1.994793146352095</v>
      </c>
      <c r="V1368" s="12">
        <v>2.123418825155623</v>
      </c>
      <c r="W1368" s="11">
        <v>85.57528403501796</v>
      </c>
      <c r="X1368" s="11">
        <v>80.54472129156218</v>
      </c>
      <c r="Y1368" s="11">
        <v>95.63640952192952</v>
      </c>
      <c r="Z1368" s="11">
        <v>69.98089700208504</v>
      </c>
      <c r="AA1368" s="11">
        <v>4.911750116863171</v>
      </c>
      <c r="AB1368" s="11">
        <v>-165.2759997662736</v>
      </c>
      <c r="AC1368" s="11">
        <v>-184.9230002337263</v>
      </c>
    </row>
    <row r="1369" spans="1:29">
      <c r="A1369" s="15">
        <v>39300</v>
      </c>
      <c r="B1369" s="11" t="s">
        <v>91</v>
      </c>
      <c r="C1369" s="12">
        <v>-162.31</v>
      </c>
      <c r="D1369" s="12">
        <v>-162.35</v>
      </c>
      <c r="E1369" s="12">
        <v>-160.91</v>
      </c>
      <c r="F1369" s="12">
        <v>-163.89</v>
      </c>
      <c r="G1369" s="13">
        <v>17470</v>
      </c>
      <c r="H1369" s="11">
        <v>239532860</v>
      </c>
      <c r="I1369" s="11">
        <v>-1.84</v>
      </c>
      <c r="J1369" s="11">
        <v>-0.01</v>
      </c>
      <c r="K1369" s="11">
        <v>-0.01</v>
      </c>
      <c r="L1369" s="11">
        <v>0.43</v>
      </c>
      <c r="M1369" s="12">
        <v>-166.74</v>
      </c>
      <c r="N1369" s="12">
        <v>-170.406</v>
      </c>
      <c r="O1369" s="12">
        <v>-174.4</v>
      </c>
      <c r="P1369" s="12">
        <v>-175.267</v>
      </c>
      <c r="Q1369" s="12">
        <v>-179.8843333333333</v>
      </c>
      <c r="R1369" s="12">
        <v>-170.1050236863242</v>
      </c>
      <c r="S1369" s="12">
        <v>-173.6662319924616</v>
      </c>
      <c r="T1369" s="11">
        <v>3.561208306137388</v>
      </c>
      <c r="U1369" s="11">
        <v>2.308076178309154</v>
      </c>
      <c r="V1369" s="12">
        <v>2.506264255656468</v>
      </c>
      <c r="W1369" s="11">
        <v>87.33783740890235</v>
      </c>
      <c r="X1369" s="11">
        <v>82.80909333067558</v>
      </c>
      <c r="Y1369" s="11">
        <v>96.39532556535585</v>
      </c>
      <c r="Z1369" s="11">
        <v>69.95835315949395</v>
      </c>
      <c r="AA1369" s="11">
        <v>5.664317676191963</v>
      </c>
      <c r="AB1369" s="11">
        <v>-163.0713646476161</v>
      </c>
      <c r="AC1369" s="11">
        <v>-185.7286353523839</v>
      </c>
    </row>
    <row r="1370" spans="1:29">
      <c r="A1370" s="15">
        <v>39301</v>
      </c>
      <c r="B1370" s="11" t="s">
        <v>91</v>
      </c>
      <c r="C1370" s="12">
        <v>-162.37</v>
      </c>
      <c r="D1370" s="12">
        <v>-162.02</v>
      </c>
      <c r="E1370" s="12">
        <v>-161.67</v>
      </c>
      <c r="F1370" s="12">
        <v>-163.56</v>
      </c>
      <c r="G1370" s="13">
        <v>23874</v>
      </c>
      <c r="H1370" s="11">
        <v>327024703</v>
      </c>
      <c r="I1370" s="11">
        <v>-1.16</v>
      </c>
      <c r="J1370" s="11">
        <v>0.2</v>
      </c>
      <c r="K1370" s="11">
        <v>0.33</v>
      </c>
      <c r="L1370" s="11">
        <v>0.59</v>
      </c>
      <c r="M1370" s="12">
        <v>-165.32</v>
      </c>
      <c r="N1370" s="12">
        <v>-169.275</v>
      </c>
      <c r="O1370" s="12">
        <v>-173.603</v>
      </c>
      <c r="P1370" s="12">
        <v>-174.7913333333334</v>
      </c>
      <c r="Q1370" s="12">
        <v>-179.323</v>
      </c>
      <c r="R1370" s="12">
        <v>-168.8611738884282</v>
      </c>
      <c r="S1370" s="12">
        <v>-172.8035481411682</v>
      </c>
      <c r="T1370" s="11">
        <v>3.942374252739967</v>
      </c>
      <c r="U1370" s="11">
        <v>2.634935793195317</v>
      </c>
      <c r="V1370" s="12">
        <v>2.6148769190893</v>
      </c>
      <c r="W1370" s="11">
        <v>89.21084253459483</v>
      </c>
      <c r="X1370" s="11">
        <v>84.94300973198199</v>
      </c>
      <c r="Y1370" s="11">
        <v>97.74650813982055</v>
      </c>
      <c r="Z1370" s="11">
        <v>70.29839080058986</v>
      </c>
      <c r="AA1370" s="11">
        <v>6.230198188955333</v>
      </c>
      <c r="AB1370" s="11">
        <v>-161.1426036220894</v>
      </c>
      <c r="AC1370" s="11">
        <v>-186.0633963779107</v>
      </c>
    </row>
    <row r="1371" spans="1:29">
      <c r="A1371" s="15">
        <v>39302</v>
      </c>
      <c r="B1371" s="11" t="s">
        <v>91</v>
      </c>
      <c r="C1371" s="12">
        <v>-162.02</v>
      </c>
      <c r="D1371" s="12">
        <v>-161.77</v>
      </c>
      <c r="E1371" s="12">
        <v>-156.41</v>
      </c>
      <c r="F1371" s="12">
        <v>-164.1</v>
      </c>
      <c r="G1371" s="13">
        <v>12945</v>
      </c>
      <c r="H1371" s="11">
        <v>183151083</v>
      </c>
      <c r="I1371" s="11">
        <v>-4.75</v>
      </c>
      <c r="J1371" s="11">
        <v>0.15</v>
      </c>
      <c r="K1371" s="11">
        <v>0.25</v>
      </c>
      <c r="L1371" s="11">
        <v>0.32</v>
      </c>
      <c r="M1371" s="12">
        <v>-163.394</v>
      </c>
      <c r="N1371" s="12">
        <v>-168.008</v>
      </c>
      <c r="O1371" s="12">
        <v>-172.7125</v>
      </c>
      <c r="P1371" s="12">
        <v>-174.4143333333333</v>
      </c>
      <c r="Q1371" s="12">
        <v>-178.7141666666667</v>
      </c>
      <c r="R1371" s="12">
        <v>-167.7702240594392</v>
      </c>
      <c r="S1371" s="12">
        <v>-171.9862482788594</v>
      </c>
      <c r="T1371" s="11">
        <v>4.216024219420177</v>
      </c>
      <c r="U1371" s="11">
        <v>2.951153478440289</v>
      </c>
      <c r="V1371" s="12">
        <v>2.529741481959777</v>
      </c>
      <c r="W1371" s="11">
        <v>83.98853799651592</v>
      </c>
      <c r="X1371" s="11">
        <v>84.62485248682663</v>
      </c>
      <c r="Y1371" s="11">
        <v>82.71590901589451</v>
      </c>
      <c r="Z1371" s="11">
        <v>70.57016103881838</v>
      </c>
      <c r="AA1371" s="11">
        <v>6.593168613678749</v>
      </c>
      <c r="AB1371" s="11">
        <v>-159.5261627726425</v>
      </c>
      <c r="AC1371" s="11">
        <v>-185.8988372273575</v>
      </c>
    </row>
    <row r="1372" spans="1:29">
      <c r="A1372" s="15">
        <v>39303</v>
      </c>
      <c r="B1372" s="11" t="s">
        <v>91</v>
      </c>
      <c r="C1372" s="12">
        <v>-158.95</v>
      </c>
      <c r="D1372" s="12">
        <v>-157.46</v>
      </c>
      <c r="E1372" s="12">
        <v>-156.13</v>
      </c>
      <c r="F1372" s="12">
        <v>-160.9</v>
      </c>
      <c r="G1372" s="13">
        <v>15475</v>
      </c>
      <c r="H1372" s="11">
        <v>224211231</v>
      </c>
      <c r="I1372" s="11">
        <v>-2.95</v>
      </c>
      <c r="J1372" s="11">
        <v>2.66</v>
      </c>
      <c r="K1372" s="11">
        <v>4.31</v>
      </c>
      <c r="L1372" s="11">
        <v>0.38</v>
      </c>
      <c r="M1372" s="12">
        <v>-161.188</v>
      </c>
      <c r="N1372" s="12">
        <v>-166.389</v>
      </c>
      <c r="O1372" s="12">
        <v>-171.551</v>
      </c>
      <c r="P1372" s="12">
        <v>-173.8283333333333</v>
      </c>
      <c r="Q1372" s="12">
        <v>-178.0666666666667</v>
      </c>
      <c r="R1372" s="12">
        <v>-166.1840357426024</v>
      </c>
      <c r="S1372" s="12">
        <v>-170.9102298878328</v>
      </c>
      <c r="T1372" s="11">
        <v>4.726194145230352</v>
      </c>
      <c r="U1372" s="11">
        <v>3.306161611798301</v>
      </c>
      <c r="V1372" s="12">
        <v>2.840065066864101</v>
      </c>
      <c r="W1372" s="11">
        <v>87.15142356391108</v>
      </c>
      <c r="X1372" s="11">
        <v>85.46704284585478</v>
      </c>
      <c r="Y1372" s="11">
        <v>90.5201850000237</v>
      </c>
      <c r="Z1372" s="11">
        <v>74.8437249121056</v>
      </c>
      <c r="AA1372" s="11">
        <v>7.137536726791149</v>
      </c>
      <c r="AB1372" s="11">
        <v>-157.2759265464177</v>
      </c>
      <c r="AC1372" s="11">
        <v>-185.8260734535823</v>
      </c>
    </row>
    <row r="1373" spans="1:29">
      <c r="A1373" s="15">
        <v>39304</v>
      </c>
      <c r="B1373" s="11" t="s">
        <v>91</v>
      </c>
      <c r="C1373" s="12">
        <v>-157.78</v>
      </c>
      <c r="D1373" s="12">
        <v>-160.93</v>
      </c>
      <c r="E1373" s="12">
        <v>-156.77</v>
      </c>
      <c r="F1373" s="12">
        <v>-161.66</v>
      </c>
      <c r="G1373" s="13">
        <v>23842</v>
      </c>
      <c r="H1373" s="11">
        <v>338962358</v>
      </c>
      <c r="I1373" s="11">
        <v>-3.11</v>
      </c>
      <c r="J1373" s="11">
        <v>-2.2</v>
      </c>
      <c r="K1373" s="11">
        <v>-3.47</v>
      </c>
      <c r="L1373" s="11">
        <v>0.58</v>
      </c>
      <c r="M1373" s="12">
        <v>-160.906</v>
      </c>
      <c r="N1373" s="12">
        <v>-164.851</v>
      </c>
      <c r="O1373" s="12">
        <v>-170.594</v>
      </c>
      <c r="P1373" s="12">
        <v>-173.3026666666667</v>
      </c>
      <c r="Q1373" s="12">
        <v>-177.5451666666667</v>
      </c>
      <c r="R1373" s="12">
        <v>-165.3757225514329</v>
      </c>
      <c r="S1373" s="12">
        <v>-170.1709535998452</v>
      </c>
      <c r="T1373" s="11">
        <v>4.795231048412319</v>
      </c>
      <c r="U1373" s="11">
        <v>3.603975499121105</v>
      </c>
      <c r="V1373" s="12">
        <v>2.382511098582428</v>
      </c>
      <c r="W1373" s="11">
        <v>82.22829848502428</v>
      </c>
      <c r="X1373" s="11">
        <v>84.38746139224462</v>
      </c>
      <c r="Y1373" s="11">
        <v>77.90997267058361</v>
      </c>
      <c r="Z1373" s="11">
        <v>66.47434523054909</v>
      </c>
      <c r="AA1373" s="11">
        <v>7.217885242118854</v>
      </c>
      <c r="AB1373" s="11">
        <v>-156.1582295157623</v>
      </c>
      <c r="AC1373" s="11">
        <v>-185.0297704842377</v>
      </c>
    </row>
    <row r="1374" spans="1:29">
      <c r="A1374" s="15">
        <v>39307</v>
      </c>
      <c r="B1374" s="11" t="s">
        <v>91</v>
      </c>
      <c r="C1374" s="12">
        <v>-160.92</v>
      </c>
      <c r="D1374" s="12">
        <v>-162.61</v>
      </c>
      <c r="E1374" s="12">
        <v>-160.92</v>
      </c>
      <c r="F1374" s="12">
        <v>-165.89</v>
      </c>
      <c r="G1374" s="13">
        <v>19141</v>
      </c>
      <c r="H1374" s="11">
        <v>259481908</v>
      </c>
      <c r="I1374" s="11">
        <v>-3.09</v>
      </c>
      <c r="J1374" s="11">
        <v>-1.04</v>
      </c>
      <c r="K1374" s="11">
        <v>-1.68</v>
      </c>
      <c r="L1374" s="11">
        <v>0.47</v>
      </c>
      <c r="M1374" s="12">
        <v>-160.958</v>
      </c>
      <c r="N1374" s="12">
        <v>-163.849</v>
      </c>
      <c r="O1374" s="12">
        <v>-169.6005</v>
      </c>
      <c r="P1374" s="12">
        <v>-172.8176666666667</v>
      </c>
      <c r="Q1374" s="12">
        <v>-177.0443333333333</v>
      </c>
      <c r="R1374" s="12">
        <v>-164.9502267742893</v>
      </c>
      <c r="S1374" s="12">
        <v>-169.6108829628196</v>
      </c>
      <c r="T1374" s="11">
        <v>4.660656188530254</v>
      </c>
      <c r="U1374" s="11">
        <v>3.815311637002935</v>
      </c>
      <c r="V1374" s="12">
        <v>1.690689103054638</v>
      </c>
      <c r="W1374" s="11">
        <v>74.68586482418903</v>
      </c>
      <c r="X1374" s="11">
        <v>81.15359586955942</v>
      </c>
      <c r="Y1374" s="11">
        <v>61.75040273344823</v>
      </c>
      <c r="Z1374" s="11">
        <v>62.81211387829021</v>
      </c>
      <c r="AA1374" s="11">
        <v>6.854064852332185</v>
      </c>
      <c r="AB1374" s="11">
        <v>-155.8923702953356</v>
      </c>
      <c r="AC1374" s="11">
        <v>-183.3086297046644</v>
      </c>
    </row>
    <row r="1375" spans="1:29">
      <c r="A1375" s="15">
        <v>39308</v>
      </c>
      <c r="B1375" s="11" t="s">
        <v>91</v>
      </c>
      <c r="C1375" s="12">
        <v>-163.91</v>
      </c>
      <c r="D1375" s="12">
        <v>-163.21</v>
      </c>
      <c r="E1375" s="12">
        <v>-162.41</v>
      </c>
      <c r="F1375" s="12">
        <v>-165.25</v>
      </c>
      <c r="G1375" s="13">
        <v>16144</v>
      </c>
      <c r="H1375" s="11">
        <v>218395050</v>
      </c>
      <c r="I1375" s="11">
        <v>-1.75</v>
      </c>
      <c r="J1375" s="11">
        <v>-0.37</v>
      </c>
      <c r="K1375" s="11">
        <v>-0.6</v>
      </c>
      <c r="L1375" s="11">
        <v>0.4</v>
      </c>
      <c r="M1375" s="12">
        <v>-161.196</v>
      </c>
      <c r="N1375" s="12">
        <v>-163.258</v>
      </c>
      <c r="O1375" s="12">
        <v>-168.7815</v>
      </c>
      <c r="P1375" s="12">
        <v>-172.3316666666666</v>
      </c>
      <c r="Q1375" s="12">
        <v>-176.531</v>
      </c>
      <c r="R1375" s="12">
        <v>-164.6824995782448</v>
      </c>
      <c r="S1375" s="12">
        <v>-169.1367434840922</v>
      </c>
      <c r="T1375" s="11">
        <v>4.454243905847392</v>
      </c>
      <c r="U1375" s="11">
        <v>3.943098090771827</v>
      </c>
      <c r="V1375" s="12">
        <v>1.02229163015113</v>
      </c>
      <c r="W1375" s="11">
        <v>67.3062155116455</v>
      </c>
      <c r="X1375" s="11">
        <v>76.53780241692145</v>
      </c>
      <c r="Y1375" s="11">
        <v>48.8430417010936</v>
      </c>
      <c r="Z1375" s="11">
        <v>61.50878061906048</v>
      </c>
      <c r="AA1375" s="11">
        <v>6.570344279209673</v>
      </c>
      <c r="AB1375" s="11">
        <v>-155.6408114415806</v>
      </c>
      <c r="AC1375" s="11">
        <v>-181.9221885584194</v>
      </c>
    </row>
    <row r="1376" spans="1:29">
      <c r="A1376" s="15">
        <v>39309</v>
      </c>
      <c r="B1376" s="11" t="s">
        <v>91</v>
      </c>
      <c r="C1376" s="12">
        <v>-163.23</v>
      </c>
      <c r="D1376" s="12">
        <v>-163.91</v>
      </c>
      <c r="E1376" s="12">
        <v>-160.53</v>
      </c>
      <c r="F1376" s="12">
        <v>-165.04</v>
      </c>
      <c r="G1376" s="13">
        <v>23520</v>
      </c>
      <c r="H1376" s="11">
        <v>323360822</v>
      </c>
      <c r="I1376" s="11">
        <v>-2.76</v>
      </c>
      <c r="J1376" s="11">
        <v>-0.43</v>
      </c>
      <c r="K1376" s="11">
        <v>-0.7</v>
      </c>
      <c r="L1376" s="11">
        <v>0.58</v>
      </c>
      <c r="M1376" s="12">
        <v>-161.624</v>
      </c>
      <c r="N1376" s="12">
        <v>-162.509</v>
      </c>
      <c r="O1376" s="12">
        <v>-168.033</v>
      </c>
      <c r="P1376" s="12">
        <v>-171.8413333333333</v>
      </c>
      <c r="Q1376" s="12">
        <v>-176.0068333333333</v>
      </c>
      <c r="R1376" s="12">
        <v>-164.5636534892841</v>
      </c>
      <c r="S1376" s="12">
        <v>-168.7495773000854</v>
      </c>
      <c r="T1376" s="11">
        <v>4.185923810801313</v>
      </c>
      <c r="U1376" s="11">
        <v>3.991663234777724</v>
      </c>
      <c r="V1376" s="12">
        <v>0.3885211520471774</v>
      </c>
      <c r="W1376" s="11">
        <v>57.52365457187959</v>
      </c>
      <c r="X1376" s="11">
        <v>70.19975313524083</v>
      </c>
      <c r="Y1376" s="11">
        <v>32.1714574451571</v>
      </c>
      <c r="Z1376" s="11">
        <v>59.94597989000863</v>
      </c>
      <c r="AA1376" s="11">
        <v>6.201722256546383</v>
      </c>
      <c r="AB1376" s="11">
        <v>-155.6295554869072</v>
      </c>
      <c r="AC1376" s="11">
        <v>-180.4364445130928</v>
      </c>
    </row>
    <row r="1377" spans="1:29">
      <c r="A1377" s="15">
        <v>39310</v>
      </c>
      <c r="B1377" s="11" t="s">
        <v>91</v>
      </c>
      <c r="C1377" s="12">
        <v>-165.03</v>
      </c>
      <c r="D1377" s="12">
        <v>-164.65</v>
      </c>
      <c r="E1377" s="12">
        <v>-162.41</v>
      </c>
      <c r="F1377" s="12">
        <v>-167.29</v>
      </c>
      <c r="G1377" s="13">
        <v>21306</v>
      </c>
      <c r="H1377" s="11">
        <v>286757937</v>
      </c>
      <c r="I1377" s="11">
        <v>-2.98</v>
      </c>
      <c r="J1377" s="11">
        <v>-0.45</v>
      </c>
      <c r="K1377" s="11">
        <v>-0.74</v>
      </c>
      <c r="L1377" s="11">
        <v>0.52</v>
      </c>
      <c r="M1377" s="12">
        <v>-163.062</v>
      </c>
      <c r="N1377" s="12">
        <v>-162.125</v>
      </c>
      <c r="O1377" s="12">
        <v>-167.422</v>
      </c>
      <c r="P1377" s="12">
        <v>-171.2983333333333</v>
      </c>
      <c r="Q1377" s="12">
        <v>-175.5216666666666</v>
      </c>
      <c r="R1377" s="12">
        <v>-164.5769375678558</v>
      </c>
      <c r="S1377" s="12">
        <v>-168.4459049074865</v>
      </c>
      <c r="T1377" s="11">
        <v>3.8689673396307</v>
      </c>
      <c r="U1377" s="11">
        <v>3.96712405574832</v>
      </c>
      <c r="V1377" s="12">
        <v>-0.1963134322352396</v>
      </c>
      <c r="W1377" s="11">
        <v>46.23440770671133</v>
      </c>
      <c r="X1377" s="11">
        <v>62.21130465906433</v>
      </c>
      <c r="Y1377" s="11">
        <v>14.28061380200535</v>
      </c>
      <c r="Z1377" s="11">
        <v>58.26074333055441</v>
      </c>
      <c r="AA1377" s="11">
        <v>5.878826950656347</v>
      </c>
      <c r="AB1377" s="11">
        <v>-155.6643460986873</v>
      </c>
      <c r="AC1377" s="11">
        <v>-179.1796539013127</v>
      </c>
    </row>
    <row r="1378" spans="1:29">
      <c r="A1378" s="15">
        <v>39311</v>
      </c>
      <c r="B1378" s="11" t="s">
        <v>91</v>
      </c>
      <c r="C1378" s="12">
        <v>-163.77</v>
      </c>
      <c r="D1378" s="12">
        <v>-164.54</v>
      </c>
      <c r="E1378" s="12">
        <v>-160.02</v>
      </c>
      <c r="F1378" s="12">
        <v>-165.03</v>
      </c>
      <c r="G1378" s="13">
        <v>24164</v>
      </c>
      <c r="H1378" s="11">
        <v>330979043</v>
      </c>
      <c r="I1378" s="11">
        <v>-3.04</v>
      </c>
      <c r="J1378" s="11">
        <v>0.07000000000000001</v>
      </c>
      <c r="K1378" s="11">
        <v>0.11</v>
      </c>
      <c r="L1378" s="11">
        <v>0.59</v>
      </c>
      <c r="M1378" s="12">
        <v>-163.784</v>
      </c>
      <c r="N1378" s="12">
        <v>-162.345</v>
      </c>
      <c r="O1378" s="12">
        <v>-166.85</v>
      </c>
      <c r="P1378" s="12">
        <v>-170.848</v>
      </c>
      <c r="Q1378" s="12">
        <v>-175.0646666666667</v>
      </c>
      <c r="R1378" s="12">
        <v>-164.5712548651087</v>
      </c>
      <c r="S1378" s="12">
        <v>-168.156578618043</v>
      </c>
      <c r="T1378" s="11">
        <v>3.585323752934301</v>
      </c>
      <c r="U1378" s="11">
        <v>3.890763995185516</v>
      </c>
      <c r="V1378" s="12">
        <v>-0.6108804845024309</v>
      </c>
      <c r="W1378" s="11">
        <v>39.03679749071551</v>
      </c>
      <c r="X1378" s="11">
        <v>54.48646893628138</v>
      </c>
      <c r="Y1378" s="11">
        <v>8.137454599583776</v>
      </c>
      <c r="Z1378" s="11">
        <v>58.44774309887786</v>
      </c>
      <c r="AA1378" s="11">
        <v>5.549653379406007</v>
      </c>
      <c r="AB1378" s="11">
        <v>-155.750693241188</v>
      </c>
      <c r="AC1378" s="11">
        <v>-177.949306758812</v>
      </c>
    </row>
    <row r="1379" spans="1:29">
      <c r="A1379" s="15">
        <v>39314</v>
      </c>
      <c r="B1379" s="11" t="s">
        <v>91</v>
      </c>
      <c r="C1379" s="12">
        <v>-163.08</v>
      </c>
      <c r="D1379" s="12">
        <v>-158.28</v>
      </c>
      <c r="E1379" s="12">
        <v>-157.3</v>
      </c>
      <c r="F1379" s="12">
        <v>-163.08</v>
      </c>
      <c r="G1379" s="13">
        <v>18751</v>
      </c>
      <c r="H1379" s="11">
        <v>265241753</v>
      </c>
      <c r="I1379" s="11">
        <v>-3.51</v>
      </c>
      <c r="J1379" s="11">
        <v>3.8</v>
      </c>
      <c r="K1379" s="11">
        <v>6.26</v>
      </c>
      <c r="L1379" s="11">
        <v>0.46</v>
      </c>
      <c r="M1379" s="12">
        <v>-162.918</v>
      </c>
      <c r="N1379" s="12">
        <v>-161.938</v>
      </c>
      <c r="O1379" s="12">
        <v>-166.172</v>
      </c>
      <c r="P1379" s="12">
        <v>-170.246</v>
      </c>
      <c r="Q1379" s="12">
        <v>-174.5913333333334</v>
      </c>
      <c r="R1379" s="12">
        <v>-163.6033695012459</v>
      </c>
      <c r="S1379" s="12">
        <v>-167.4249802018917</v>
      </c>
      <c r="T1379" s="11">
        <v>3.821610700645834</v>
      </c>
      <c r="U1379" s="11">
        <v>3.87693333627758</v>
      </c>
      <c r="V1379" s="12">
        <v>-0.1106452712634907</v>
      </c>
      <c r="W1379" s="11">
        <v>52.93612066642876</v>
      </c>
      <c r="X1379" s="11">
        <v>53.96968617966384</v>
      </c>
      <c r="Y1379" s="11">
        <v>50.86898963995858</v>
      </c>
      <c r="Z1379" s="11">
        <v>67.39915516149972</v>
      </c>
      <c r="AA1379" s="11">
        <v>5.733215869867403</v>
      </c>
      <c r="AB1379" s="11">
        <v>-154.7055682602652</v>
      </c>
      <c r="AC1379" s="11">
        <v>-177.6384317397348</v>
      </c>
    </row>
    <row r="1380" spans="1:29">
      <c r="A1380" s="15">
        <v>39315</v>
      </c>
      <c r="B1380" s="11" t="s">
        <v>91</v>
      </c>
      <c r="C1380" s="12">
        <v>-158.26</v>
      </c>
      <c r="D1380" s="12">
        <v>-154.86</v>
      </c>
      <c r="E1380" s="12">
        <v>-153.39</v>
      </c>
      <c r="F1380" s="12">
        <v>-158.26</v>
      </c>
      <c r="G1380" s="13">
        <v>18811</v>
      </c>
      <c r="H1380" s="11">
        <v>278103261</v>
      </c>
      <c r="I1380" s="11">
        <v>-3.08</v>
      </c>
      <c r="J1380" s="11">
        <v>2.16</v>
      </c>
      <c r="K1380" s="11">
        <v>3.42</v>
      </c>
      <c r="L1380" s="11">
        <v>0.46</v>
      </c>
      <c r="M1380" s="12">
        <v>-161.248</v>
      </c>
      <c r="N1380" s="12">
        <v>-161.222</v>
      </c>
      <c r="O1380" s="12">
        <v>-165.2485</v>
      </c>
      <c r="P1380" s="12">
        <v>-169.476</v>
      </c>
      <c r="Q1380" s="12">
        <v>-174.11</v>
      </c>
      <c r="R1380" s="12">
        <v>-162.2582357318234</v>
      </c>
      <c r="S1380" s="12">
        <v>-166.4942409276775</v>
      </c>
      <c r="T1380" s="11">
        <v>4.236005195854062</v>
      </c>
      <c r="U1380" s="11">
        <v>3.948747708192876</v>
      </c>
      <c r="V1380" s="12">
        <v>0.5745149753223719</v>
      </c>
      <c r="W1380" s="11">
        <v>65.09890058602619</v>
      </c>
      <c r="X1380" s="11">
        <v>57.67942431511796</v>
      </c>
      <c r="Y1380" s="11">
        <v>79.93785312784266</v>
      </c>
      <c r="Z1380" s="11">
        <v>71.06636968858595</v>
      </c>
      <c r="AA1380" s="11">
        <v>6.000845795646673</v>
      </c>
      <c r="AB1380" s="11">
        <v>-153.2468084087067</v>
      </c>
      <c r="AC1380" s="11">
        <v>-177.2501915912933</v>
      </c>
    </row>
    <row r="1381" spans="1:29">
      <c r="A1381" s="15">
        <v>39316</v>
      </c>
      <c r="B1381" s="11" t="s">
        <v>91</v>
      </c>
      <c r="C1381" s="12">
        <v>-156.4</v>
      </c>
      <c r="D1381" s="12">
        <v>-149.46</v>
      </c>
      <c r="E1381" s="12">
        <v>-148.28</v>
      </c>
      <c r="F1381" s="12">
        <v>-156.77</v>
      </c>
      <c r="G1381" s="13">
        <v>26195</v>
      </c>
      <c r="H1381" s="11">
        <v>401151824</v>
      </c>
      <c r="I1381" s="11">
        <v>-5.48</v>
      </c>
      <c r="J1381" s="11">
        <v>3.49</v>
      </c>
      <c r="K1381" s="11">
        <v>5.4</v>
      </c>
      <c r="L1381" s="11">
        <v>0.64</v>
      </c>
      <c r="M1381" s="12">
        <v>-158.358</v>
      </c>
      <c r="N1381" s="12">
        <v>-159.991</v>
      </c>
      <c r="O1381" s="12">
        <v>-163.9995</v>
      </c>
      <c r="P1381" s="12">
        <v>-168.472</v>
      </c>
      <c r="Q1381" s="12">
        <v>-173.525</v>
      </c>
      <c r="R1381" s="12">
        <v>-160.289276388466</v>
      </c>
      <c r="S1381" s="12">
        <v>-165.2324453034051</v>
      </c>
      <c r="T1381" s="11">
        <v>4.943168914939122</v>
      </c>
      <c r="U1381" s="11">
        <v>4.147631949542125</v>
      </c>
      <c r="V1381" s="12">
        <v>1.591073930793993</v>
      </c>
      <c r="W1381" s="11">
        <v>74.66351394330917</v>
      </c>
      <c r="X1381" s="11">
        <v>63.34078752451502</v>
      </c>
      <c r="Y1381" s="11">
        <v>97.30896678089746</v>
      </c>
      <c r="Z1381" s="11">
        <v>75.71206201445462</v>
      </c>
      <c r="AA1381" s="11">
        <v>6.560591657366616</v>
      </c>
      <c r="AB1381" s="11">
        <v>-150.8783166852668</v>
      </c>
      <c r="AC1381" s="11">
        <v>-177.1206833147332</v>
      </c>
    </row>
    <row r="1382" spans="1:29">
      <c r="A1382" s="15">
        <v>39317</v>
      </c>
      <c r="B1382" s="11" t="s">
        <v>91</v>
      </c>
      <c r="C1382" s="12">
        <v>-149.47</v>
      </c>
      <c r="D1382" s="12">
        <v>-145.92</v>
      </c>
      <c r="E1382" s="12">
        <v>-144.98</v>
      </c>
      <c r="F1382" s="12">
        <v>-150.39</v>
      </c>
      <c r="G1382" s="13">
        <v>19264</v>
      </c>
      <c r="H1382" s="11">
        <v>304024687</v>
      </c>
      <c r="I1382" s="11">
        <v>-3.62</v>
      </c>
      <c r="J1382" s="11">
        <v>2.37</v>
      </c>
      <c r="K1382" s="11">
        <v>3.54</v>
      </c>
      <c r="L1382" s="11">
        <v>0.47</v>
      </c>
      <c r="M1382" s="12">
        <v>-154.612</v>
      </c>
      <c r="N1382" s="12">
        <v>-158.837</v>
      </c>
      <c r="O1382" s="12">
        <v>-162.613</v>
      </c>
      <c r="P1382" s="12">
        <v>-167.313</v>
      </c>
      <c r="Q1382" s="12">
        <v>-172.7903333333333</v>
      </c>
      <c r="R1382" s="12">
        <v>-158.0786184825481</v>
      </c>
      <c r="S1382" s="12">
        <v>-163.8018937994491</v>
      </c>
      <c r="T1382" s="11">
        <v>5.72327531690101</v>
      </c>
      <c r="U1382" s="11">
        <v>4.462760623013902</v>
      </c>
      <c r="V1382" s="12">
        <v>2.521029387774215</v>
      </c>
      <c r="W1382" s="11">
        <v>81.70455688113952</v>
      </c>
      <c r="X1382" s="11">
        <v>69.46204397672318</v>
      </c>
      <c r="Y1382" s="11">
        <v>106.1895826899722</v>
      </c>
      <c r="Z1382" s="11">
        <v>78.18491660080396</v>
      </c>
      <c r="AA1382" s="11">
        <v>7.302034395684545</v>
      </c>
      <c r="AB1382" s="11">
        <v>-148.0089312086309</v>
      </c>
      <c r="AC1382" s="11">
        <v>-177.2170687913691</v>
      </c>
    </row>
    <row r="1383" spans="1:29">
      <c r="A1383" s="15">
        <v>39318</v>
      </c>
      <c r="B1383" s="11" t="s">
        <v>91</v>
      </c>
      <c r="C1383" s="12">
        <v>-145.96</v>
      </c>
      <c r="D1383" s="12">
        <v>-148.02</v>
      </c>
      <c r="E1383" s="12">
        <v>-144.38</v>
      </c>
      <c r="F1383" s="12">
        <v>-148.88</v>
      </c>
      <c r="G1383" s="13">
        <v>20630</v>
      </c>
      <c r="H1383" s="11">
        <v>326076166</v>
      </c>
      <c r="I1383" s="11">
        <v>-3.08</v>
      </c>
      <c r="J1383" s="11">
        <v>-1.44</v>
      </c>
      <c r="K1383" s="11">
        <v>-2.1</v>
      </c>
      <c r="L1383" s="11">
        <v>0.51</v>
      </c>
      <c r="M1383" s="12">
        <v>-151.308</v>
      </c>
      <c r="N1383" s="12">
        <v>-157.546</v>
      </c>
      <c r="O1383" s="12">
        <v>-161.1985</v>
      </c>
      <c r="P1383" s="12">
        <v>-166.2446666666667</v>
      </c>
      <c r="Q1383" s="12">
        <v>-172.1966666666667</v>
      </c>
      <c r="R1383" s="12">
        <v>-156.5311387160023</v>
      </c>
      <c r="S1383" s="12">
        <v>-162.6328646291196</v>
      </c>
      <c r="T1383" s="11">
        <v>6.10172591311732</v>
      </c>
      <c r="U1383" s="11">
        <v>4.790553681034586</v>
      </c>
      <c r="V1383" s="12">
        <v>2.622344464165469</v>
      </c>
      <c r="W1383" s="11">
        <v>82.50695178538774</v>
      </c>
      <c r="X1383" s="11">
        <v>73.81034657961138</v>
      </c>
      <c r="Y1383" s="11">
        <v>99.90016219694047</v>
      </c>
      <c r="Z1383" s="11">
        <v>73.41001978196088</v>
      </c>
      <c r="AA1383" s="11">
        <v>7.248978349066362</v>
      </c>
      <c r="AB1383" s="11">
        <v>-146.7005433018673</v>
      </c>
      <c r="AC1383" s="11">
        <v>-175.6964566981327</v>
      </c>
    </row>
    <row r="1384" spans="1:29">
      <c r="A1384" s="15">
        <v>39321</v>
      </c>
      <c r="B1384" s="11" t="s">
        <v>91</v>
      </c>
      <c r="C1384" s="12">
        <v>-148.13</v>
      </c>
      <c r="D1384" s="12">
        <v>-149.59</v>
      </c>
      <c r="E1384" s="12">
        <v>-145.89</v>
      </c>
      <c r="F1384" s="12">
        <v>-149.63</v>
      </c>
      <c r="G1384" s="13">
        <v>20823</v>
      </c>
      <c r="H1384" s="11">
        <v>327422195</v>
      </c>
      <c r="I1384" s="11">
        <v>-2.53</v>
      </c>
      <c r="J1384" s="11">
        <v>-1.06</v>
      </c>
      <c r="K1384" s="11">
        <v>-1.57</v>
      </c>
      <c r="L1384" s="11">
        <v>0.51</v>
      </c>
      <c r="M1384" s="12">
        <v>-149.57</v>
      </c>
      <c r="N1384" s="12">
        <v>-156.244</v>
      </c>
      <c r="O1384" s="12">
        <v>-160.0465</v>
      </c>
      <c r="P1384" s="12">
        <v>-165.1483333333334</v>
      </c>
      <c r="Q1384" s="12">
        <v>-171.569</v>
      </c>
      <c r="R1384" s="12">
        <v>-155.4632712212327</v>
      </c>
      <c r="S1384" s="12">
        <v>-161.666726508444</v>
      </c>
      <c r="T1384" s="11">
        <v>6.203455287211369</v>
      </c>
      <c r="U1384" s="11">
        <v>5.073134002269943</v>
      </c>
      <c r="V1384" s="12">
        <v>2.260642569882853</v>
      </c>
      <c r="W1384" s="11">
        <v>80.75758083412202</v>
      </c>
      <c r="X1384" s="11">
        <v>76.12609133111492</v>
      </c>
      <c r="Y1384" s="11">
        <v>90.02055984013623</v>
      </c>
      <c r="Z1384" s="11">
        <v>69.96956972041255</v>
      </c>
      <c r="AA1384" s="11">
        <v>7.166963884083582</v>
      </c>
      <c r="AB1384" s="11">
        <v>-145.7125722318328</v>
      </c>
      <c r="AC1384" s="11">
        <v>-174.3804277681672</v>
      </c>
    </row>
    <row r="1385" spans="1:29">
      <c r="A1385" s="15">
        <v>39322</v>
      </c>
      <c r="B1385" s="11" t="s">
        <v>91</v>
      </c>
      <c r="C1385" s="12">
        <v>-150.38</v>
      </c>
      <c r="D1385" s="12">
        <v>-150.54</v>
      </c>
      <c r="E1385" s="12">
        <v>-148.88</v>
      </c>
      <c r="F1385" s="12">
        <v>-151.06</v>
      </c>
      <c r="G1385" s="13">
        <v>17206</v>
      </c>
      <c r="H1385" s="11">
        <v>265824520</v>
      </c>
      <c r="I1385" s="11">
        <v>-1.46</v>
      </c>
      <c r="J1385" s="11">
        <v>-0.64</v>
      </c>
      <c r="K1385" s="11">
        <v>-0.95</v>
      </c>
      <c r="L1385" s="11">
        <v>0.42</v>
      </c>
      <c r="M1385" s="12">
        <v>-148.706</v>
      </c>
      <c r="N1385" s="12">
        <v>-154.977</v>
      </c>
      <c r="O1385" s="12">
        <v>-159.1175</v>
      </c>
      <c r="P1385" s="12">
        <v>-164.18</v>
      </c>
      <c r="Q1385" s="12">
        <v>-170.9626666666667</v>
      </c>
      <c r="R1385" s="12">
        <v>-154.7058448795046</v>
      </c>
      <c r="S1385" s="12">
        <v>-160.8425245448556</v>
      </c>
      <c r="T1385" s="11">
        <v>6.136679665351039</v>
      </c>
      <c r="U1385" s="11">
        <v>5.285843134886163</v>
      </c>
      <c r="V1385" s="12">
        <v>1.701673060929753</v>
      </c>
      <c r="W1385" s="11">
        <v>78.20911325107463</v>
      </c>
      <c r="X1385" s="11">
        <v>76.82043197110148</v>
      </c>
      <c r="Y1385" s="11">
        <v>80.98647581102091</v>
      </c>
      <c r="Z1385" s="11">
        <v>67.89602733260392</v>
      </c>
      <c r="AA1385" s="11">
        <v>7.133045319236669</v>
      </c>
      <c r="AB1385" s="11">
        <v>-144.8514093615267</v>
      </c>
      <c r="AC1385" s="11">
        <v>-173.3835906384734</v>
      </c>
    </row>
    <row r="1386" spans="1:29">
      <c r="A1386" s="15">
        <v>39323</v>
      </c>
      <c r="B1386" s="11" t="s">
        <v>91</v>
      </c>
      <c r="C1386" s="12">
        <v>-151.3</v>
      </c>
      <c r="D1386" s="12">
        <v>-150.69</v>
      </c>
      <c r="E1386" s="12">
        <v>-147.79</v>
      </c>
      <c r="F1386" s="12">
        <v>-151.89</v>
      </c>
      <c r="G1386" s="13">
        <v>11997</v>
      </c>
      <c r="H1386" s="11">
        <v>186047475</v>
      </c>
      <c r="I1386" s="11">
        <v>-2.72</v>
      </c>
      <c r="J1386" s="11">
        <v>-0.1</v>
      </c>
      <c r="K1386" s="11">
        <v>-0.15</v>
      </c>
      <c r="L1386" s="11">
        <v>0.29</v>
      </c>
      <c r="M1386" s="12">
        <v>-148.952</v>
      </c>
      <c r="N1386" s="12">
        <v>-153.655</v>
      </c>
      <c r="O1386" s="12">
        <v>-158.082</v>
      </c>
      <c r="P1386" s="12">
        <v>-163.2403333333333</v>
      </c>
      <c r="Q1386" s="12">
        <v>-170.3518333333333</v>
      </c>
      <c r="R1386" s="12">
        <v>-154.08802259035</v>
      </c>
      <c r="S1386" s="12">
        <v>-160.0904856896811</v>
      </c>
      <c r="T1386" s="11">
        <v>6.002463099331123</v>
      </c>
      <c r="U1386" s="11">
        <v>5.429167127775155</v>
      </c>
      <c r="V1386" s="12">
        <v>1.146591943111938</v>
      </c>
      <c r="W1386" s="11">
        <v>75.28710859079804</v>
      </c>
      <c r="X1386" s="11">
        <v>76.30932417766701</v>
      </c>
      <c r="Y1386" s="11">
        <v>73.24267741706012</v>
      </c>
      <c r="Z1386" s="11">
        <v>67.55560546906034</v>
      </c>
      <c r="AA1386" s="11">
        <v>6.749051083395614</v>
      </c>
      <c r="AB1386" s="11">
        <v>-144.5838978332088</v>
      </c>
      <c r="AC1386" s="11">
        <v>-171.5801021667912</v>
      </c>
    </row>
    <row r="1387" spans="1:29">
      <c r="A1387" s="15">
        <v>39324</v>
      </c>
      <c r="B1387" s="11" t="s">
        <v>91</v>
      </c>
      <c r="C1387" s="12">
        <v>-150.46</v>
      </c>
      <c r="D1387" s="12">
        <v>-149.64</v>
      </c>
      <c r="E1387" s="12">
        <v>-149.04</v>
      </c>
      <c r="F1387" s="12">
        <v>-150.8</v>
      </c>
      <c r="G1387" s="13">
        <v>9195</v>
      </c>
      <c r="H1387" s="11">
        <v>142153246</v>
      </c>
      <c r="I1387" s="11">
        <v>-1.17</v>
      </c>
      <c r="J1387" s="11">
        <v>0.7</v>
      </c>
      <c r="K1387" s="11">
        <v>1.05</v>
      </c>
      <c r="L1387" s="11">
        <v>0.23</v>
      </c>
      <c r="M1387" s="12">
        <v>-149.696</v>
      </c>
      <c r="N1387" s="12">
        <v>-152.154</v>
      </c>
      <c r="O1387" s="12">
        <v>-157.1395</v>
      </c>
      <c r="P1387" s="12">
        <v>-162.3326666666667</v>
      </c>
      <c r="Q1387" s="12">
        <v>-169.7253333333333</v>
      </c>
      <c r="R1387" s="12">
        <v>-153.4037114226038</v>
      </c>
      <c r="S1387" s="12">
        <v>-159.3163756385936</v>
      </c>
      <c r="T1387" s="11">
        <v>5.912664215989793</v>
      </c>
      <c r="U1387" s="11">
        <v>5.525866545418083</v>
      </c>
      <c r="V1387" s="12">
        <v>0.7735953411434195</v>
      </c>
      <c r="W1387" s="11">
        <v>74.14862497725449</v>
      </c>
      <c r="X1387" s="11">
        <v>75.58909111086282</v>
      </c>
      <c r="Y1387" s="11">
        <v>71.26769271003781</v>
      </c>
      <c r="Z1387" s="11">
        <v>68.73723985084142</v>
      </c>
      <c r="AA1387" s="11">
        <v>6.531780183716243</v>
      </c>
      <c r="AB1387" s="11">
        <v>-144.0759396325675</v>
      </c>
      <c r="AC1387" s="11">
        <v>-170.2030603674325</v>
      </c>
    </row>
    <row r="1388" spans="1:29">
      <c r="A1388" s="15">
        <v>39325</v>
      </c>
      <c r="B1388" s="11" t="s">
        <v>91</v>
      </c>
      <c r="C1388" s="12">
        <v>-149.63</v>
      </c>
      <c r="D1388" s="12">
        <v>-145.93</v>
      </c>
      <c r="E1388" s="12">
        <v>-145.8</v>
      </c>
      <c r="F1388" s="12">
        <v>-150.39</v>
      </c>
      <c r="G1388" s="13">
        <v>10007</v>
      </c>
      <c r="H1388" s="11">
        <v>158100458</v>
      </c>
      <c r="I1388" s="11">
        <v>-3.07</v>
      </c>
      <c r="J1388" s="11">
        <v>2.48</v>
      </c>
      <c r="K1388" s="11">
        <v>3.71</v>
      </c>
      <c r="L1388" s="11">
        <v>0.25</v>
      </c>
      <c r="M1388" s="12">
        <v>-149.278</v>
      </c>
      <c r="N1388" s="12">
        <v>-150.293</v>
      </c>
      <c r="O1388" s="12">
        <v>-156.319</v>
      </c>
      <c r="P1388" s="12">
        <v>-161.331</v>
      </c>
      <c r="Q1388" s="12">
        <v>-169.0526666666667</v>
      </c>
      <c r="R1388" s="12">
        <v>-152.2539096652802</v>
      </c>
      <c r="S1388" s="12">
        <v>-158.3247922579571</v>
      </c>
      <c r="T1388" s="11">
        <v>6.070882592676895</v>
      </c>
      <c r="U1388" s="11">
        <v>5.634869754869846</v>
      </c>
      <c r="V1388" s="12">
        <v>0.8720256756140987</v>
      </c>
      <c r="W1388" s="11">
        <v>79.04336765801514</v>
      </c>
      <c r="X1388" s="11">
        <v>76.74051662658026</v>
      </c>
      <c r="Y1388" s="11">
        <v>83.64906972088491</v>
      </c>
      <c r="Z1388" s="11">
        <v>72.54241826727107</v>
      </c>
      <c r="AA1388" s="11">
        <v>6.866249186761539</v>
      </c>
      <c r="AB1388" s="11">
        <v>-142.5865016264769</v>
      </c>
      <c r="AC1388" s="11">
        <v>-170.0514983735231</v>
      </c>
    </row>
    <row r="1389" spans="1:29">
      <c r="A1389" s="15">
        <v>39328</v>
      </c>
      <c r="B1389" s="11" t="s">
        <v>91</v>
      </c>
      <c r="C1389" s="12">
        <v>-145.2</v>
      </c>
      <c r="D1389" s="12">
        <v>-146.01</v>
      </c>
      <c r="E1389" s="12">
        <v>-143.32</v>
      </c>
      <c r="F1389" s="12">
        <v>-146.25</v>
      </c>
      <c r="G1389" s="13">
        <v>18749</v>
      </c>
      <c r="H1389" s="11">
        <v>303353295</v>
      </c>
      <c r="I1389" s="11">
        <v>-2.01</v>
      </c>
      <c r="J1389" s="11">
        <v>-0.05</v>
      </c>
      <c r="K1389" s="11">
        <v>-0.08</v>
      </c>
      <c r="L1389" s="11">
        <v>0.46</v>
      </c>
      <c r="M1389" s="12">
        <v>-148.562</v>
      </c>
      <c r="N1389" s="12">
        <v>-149.066</v>
      </c>
      <c r="O1389" s="12">
        <v>-155.502</v>
      </c>
      <c r="P1389" s="12">
        <v>-160.47</v>
      </c>
      <c r="Q1389" s="12">
        <v>-168.5151666666667</v>
      </c>
      <c r="R1389" s="12">
        <v>-151.293308178314</v>
      </c>
      <c r="S1389" s="12">
        <v>-157.4125854240343</v>
      </c>
      <c r="T1389" s="11">
        <v>6.119277245720326</v>
      </c>
      <c r="U1389" s="11">
        <v>5.731751253039942</v>
      </c>
      <c r="V1389" s="12">
        <v>0.7750519853607685</v>
      </c>
      <c r="W1389" s="11">
        <v>79.36224510336079</v>
      </c>
      <c r="X1389" s="11">
        <v>77.61442611884044</v>
      </c>
      <c r="Y1389" s="11">
        <v>82.85788307240148</v>
      </c>
      <c r="Z1389" s="11">
        <v>72.33795528023552</v>
      </c>
      <c r="AA1389" s="11">
        <v>7.079677810091574</v>
      </c>
      <c r="AB1389" s="11">
        <v>-141.3426443798169</v>
      </c>
      <c r="AC1389" s="11">
        <v>-169.6613556201831</v>
      </c>
    </row>
    <row r="1390" spans="1:29">
      <c r="A1390" s="15">
        <v>39329</v>
      </c>
      <c r="B1390" s="11" t="s">
        <v>91</v>
      </c>
      <c r="C1390" s="12">
        <v>-146.18</v>
      </c>
      <c r="D1390" s="12">
        <v>-151.29</v>
      </c>
      <c r="E1390" s="12">
        <v>-146.18</v>
      </c>
      <c r="F1390" s="12">
        <v>-152.64</v>
      </c>
      <c r="G1390" s="13">
        <v>47220</v>
      </c>
      <c r="H1390" s="11">
        <v>723864066</v>
      </c>
      <c r="I1390" s="11">
        <v>-4.42</v>
      </c>
      <c r="J1390" s="11">
        <v>-3.62</v>
      </c>
      <c r="K1390" s="11">
        <v>-5.28</v>
      </c>
      <c r="L1390" s="11">
        <v>1.16</v>
      </c>
      <c r="M1390" s="12">
        <v>-148.712</v>
      </c>
      <c r="N1390" s="12">
        <v>-148.709</v>
      </c>
      <c r="O1390" s="12">
        <v>-154.9655</v>
      </c>
      <c r="P1390" s="12">
        <v>-159.7353333333333</v>
      </c>
      <c r="Q1390" s="12">
        <v>-168.1011666666667</v>
      </c>
      <c r="R1390" s="12">
        <v>-151.2927992278042</v>
      </c>
      <c r="S1390" s="12">
        <v>-156.9590605778096</v>
      </c>
      <c r="T1390" s="11">
        <v>5.666261350005414</v>
      </c>
      <c r="U1390" s="11">
        <v>5.718653272433036</v>
      </c>
      <c r="V1390" s="12">
        <v>-0.1047838448552447</v>
      </c>
      <c r="W1390" s="11">
        <v>57.73648958197997</v>
      </c>
      <c r="X1390" s="11">
        <v>70.98844727322029</v>
      </c>
      <c r="Y1390" s="11">
        <v>31.23257419949931</v>
      </c>
      <c r="Z1390" s="11">
        <v>60.26493388856765</v>
      </c>
      <c r="AA1390" s="11">
        <v>6.965383939239711</v>
      </c>
      <c r="AB1390" s="11">
        <v>-141.0347321215206</v>
      </c>
      <c r="AC1390" s="11">
        <v>-168.8962678784794</v>
      </c>
    </row>
    <row r="1391" spans="1:29">
      <c r="A1391" s="15">
        <v>39330</v>
      </c>
      <c r="B1391" s="11" t="s">
        <v>91</v>
      </c>
      <c r="C1391" s="12">
        <v>-151.2</v>
      </c>
      <c r="D1391" s="12">
        <v>-152.03</v>
      </c>
      <c r="E1391" s="12">
        <v>-149.67</v>
      </c>
      <c r="F1391" s="12">
        <v>-154.46</v>
      </c>
      <c r="G1391" s="13">
        <v>22880</v>
      </c>
      <c r="H1391" s="11">
        <v>343653908</v>
      </c>
      <c r="I1391" s="11">
        <v>-3.17</v>
      </c>
      <c r="J1391" s="11">
        <v>-0.49</v>
      </c>
      <c r="K1391" s="11">
        <v>-0.74</v>
      </c>
      <c r="L1391" s="11">
        <v>0.5600000000000001</v>
      </c>
      <c r="M1391" s="12">
        <v>-148.98</v>
      </c>
      <c r="N1391" s="12">
        <v>-148.966</v>
      </c>
      <c r="O1391" s="12">
        <v>-154.4785</v>
      </c>
      <c r="P1391" s="12">
        <v>-158.9883333333333</v>
      </c>
      <c r="Q1391" s="12">
        <v>-167.6925</v>
      </c>
      <c r="R1391" s="12">
        <v>-151.4062147312189</v>
      </c>
      <c r="S1391" s="12">
        <v>-156.5939449794533</v>
      </c>
      <c r="T1391" s="11">
        <v>5.187730248234374</v>
      </c>
      <c r="U1391" s="11">
        <v>5.612468667593304</v>
      </c>
      <c r="V1391" s="12">
        <v>-0.8494768387178606</v>
      </c>
      <c r="W1391" s="11">
        <v>45.76208820660386</v>
      </c>
      <c r="X1391" s="11">
        <v>62.57966091768148</v>
      </c>
      <c r="Y1391" s="11">
        <v>12.1269427844486</v>
      </c>
      <c r="Z1391" s="11">
        <v>58.78414738988747</v>
      </c>
      <c r="AA1391" s="11">
        <v>6.803201471595817</v>
      </c>
      <c r="AB1391" s="11">
        <v>-140.8720970568084</v>
      </c>
      <c r="AC1391" s="11">
        <v>-168.0849029431916</v>
      </c>
    </row>
    <row r="1392" spans="1:29">
      <c r="A1392" s="15">
        <v>39331</v>
      </c>
      <c r="B1392" s="11" t="s">
        <v>91</v>
      </c>
      <c r="C1392" s="12">
        <v>-151.89</v>
      </c>
      <c r="D1392" s="12">
        <v>-153.4</v>
      </c>
      <c r="E1392" s="12">
        <v>-151.89</v>
      </c>
      <c r="F1392" s="12">
        <v>-154.22</v>
      </c>
      <c r="G1392" s="13">
        <v>27526</v>
      </c>
      <c r="H1392" s="11">
        <v>412746126</v>
      </c>
      <c r="I1392" s="11">
        <v>-1.53</v>
      </c>
      <c r="J1392" s="11">
        <v>-0.9</v>
      </c>
      <c r="K1392" s="11">
        <v>-1.37</v>
      </c>
      <c r="L1392" s="11">
        <v>0.67</v>
      </c>
      <c r="M1392" s="12">
        <v>-149.732</v>
      </c>
      <c r="N1392" s="12">
        <v>-149.714</v>
      </c>
      <c r="O1392" s="12">
        <v>-154.2755</v>
      </c>
      <c r="P1392" s="12">
        <v>-158.3133333333333</v>
      </c>
      <c r="Q1392" s="12">
        <v>-167.3728333333333</v>
      </c>
      <c r="R1392" s="12">
        <v>-151.712950926416</v>
      </c>
      <c r="S1392" s="12">
        <v>-156.3573564624567</v>
      </c>
      <c r="T1392" s="11">
        <v>4.64440553604075</v>
      </c>
      <c r="U1392" s="11">
        <v>5.418856041282794</v>
      </c>
      <c r="V1392" s="12">
        <v>-1.548901010484087</v>
      </c>
      <c r="W1392" s="11">
        <v>33.67981224517112</v>
      </c>
      <c r="X1392" s="11">
        <v>52.9463780268447</v>
      </c>
      <c r="Y1392" s="11">
        <v>-4.853319318176034</v>
      </c>
      <c r="Z1392" s="11">
        <v>56.03884331560574</v>
      </c>
      <c r="AA1392" s="11">
        <v>6.770046625818388</v>
      </c>
      <c r="AB1392" s="11">
        <v>-140.7354067483632</v>
      </c>
      <c r="AC1392" s="11">
        <v>-167.8155932516368</v>
      </c>
    </row>
    <row r="1393" spans="1:29">
      <c r="A1393" s="15">
        <v>39332</v>
      </c>
      <c r="B1393" s="11" t="s">
        <v>91</v>
      </c>
      <c r="C1393" s="12">
        <v>-153.4</v>
      </c>
      <c r="D1393" s="12">
        <v>-157.55</v>
      </c>
      <c r="E1393" s="12">
        <v>-153.4</v>
      </c>
      <c r="F1393" s="12">
        <v>-157.97</v>
      </c>
      <c r="G1393" s="13">
        <v>33012</v>
      </c>
      <c r="H1393" s="11">
        <v>480091647</v>
      </c>
      <c r="I1393" s="11">
        <v>-2.98</v>
      </c>
      <c r="J1393" s="11">
        <v>-2.71</v>
      </c>
      <c r="K1393" s="11">
        <v>-4.15</v>
      </c>
      <c r="L1393" s="11">
        <v>0.8100000000000001</v>
      </c>
      <c r="M1393" s="12">
        <v>-152.056</v>
      </c>
      <c r="N1393" s="12">
        <v>-150.667</v>
      </c>
      <c r="O1393" s="12">
        <v>-154.1065</v>
      </c>
      <c r="P1393" s="12">
        <v>-157.688</v>
      </c>
      <c r="Q1393" s="12">
        <v>-167.1313333333333</v>
      </c>
      <c r="R1393" s="12">
        <v>-152.6109584761981</v>
      </c>
      <c r="S1393" s="12">
        <v>-156.4457004282007</v>
      </c>
      <c r="T1393" s="11">
        <v>3.83474195200256</v>
      </c>
      <c r="U1393" s="11">
        <v>5.102033223426748</v>
      </c>
      <c r="V1393" s="12">
        <v>-2.534582542848376</v>
      </c>
      <c r="W1393" s="11">
        <v>23.40883956269956</v>
      </c>
      <c r="X1393" s="11">
        <v>43.10053187212966</v>
      </c>
      <c r="Y1393" s="11">
        <v>-15.97454505616064</v>
      </c>
      <c r="Z1393" s="11">
        <v>48.63005472963169</v>
      </c>
      <c r="AA1393" s="11">
        <v>6.636049296315034</v>
      </c>
      <c r="AB1393" s="11">
        <v>-140.8344014073699</v>
      </c>
      <c r="AC1393" s="11">
        <v>-167.3785985926301</v>
      </c>
    </row>
    <row r="1394" spans="1:29">
      <c r="A1394" s="15">
        <v>39335</v>
      </c>
      <c r="B1394" s="11" t="s">
        <v>91</v>
      </c>
      <c r="C1394" s="12">
        <v>-160.72</v>
      </c>
      <c r="D1394" s="12">
        <v>-159.32</v>
      </c>
      <c r="E1394" s="12">
        <v>-157.67</v>
      </c>
      <c r="F1394" s="12">
        <v>-160.72</v>
      </c>
      <c r="G1394" s="13">
        <v>40802</v>
      </c>
      <c r="H1394" s="11">
        <v>577753207</v>
      </c>
      <c r="I1394" s="11">
        <v>-1.94</v>
      </c>
      <c r="J1394" s="11">
        <v>-1.12</v>
      </c>
      <c r="K1394" s="11">
        <v>-1.77</v>
      </c>
      <c r="L1394" s="11">
        <v>1</v>
      </c>
      <c r="M1394" s="12">
        <v>-154.718</v>
      </c>
      <c r="N1394" s="12">
        <v>-151.64</v>
      </c>
      <c r="O1394" s="12">
        <v>-153.942</v>
      </c>
      <c r="P1394" s="12">
        <v>-157.2443333333333</v>
      </c>
      <c r="Q1394" s="12">
        <v>-166.9328333333333</v>
      </c>
      <c r="R1394" s="12">
        <v>-153.6431187106292</v>
      </c>
      <c r="S1394" s="12">
        <v>-156.6586115075932</v>
      </c>
      <c r="T1394" s="11">
        <v>3.015492796964054</v>
      </c>
      <c r="U1394" s="11">
        <v>4.68472513813421</v>
      </c>
      <c r="V1394" s="12">
        <v>-3.338464682340312</v>
      </c>
      <c r="W1394" s="11">
        <v>18.28788537881033</v>
      </c>
      <c r="X1394" s="11">
        <v>34.82964970768988</v>
      </c>
      <c r="Y1394" s="11">
        <v>-14.79564327894876</v>
      </c>
      <c r="Z1394" s="11">
        <v>45.84605092035799</v>
      </c>
      <c r="AA1394" s="11">
        <v>6.452399472082742</v>
      </c>
      <c r="AB1394" s="11">
        <v>-141.0372010558345</v>
      </c>
      <c r="AC1394" s="11">
        <v>-166.8467989441655</v>
      </c>
    </row>
    <row r="1395" spans="1:29">
      <c r="A1395" s="15">
        <v>39336</v>
      </c>
      <c r="B1395" s="11" t="s">
        <v>91</v>
      </c>
      <c r="C1395" s="12">
        <v>-159.4</v>
      </c>
      <c r="D1395" s="12">
        <v>-158.05</v>
      </c>
      <c r="E1395" s="12">
        <v>-156.04</v>
      </c>
      <c r="F1395" s="12">
        <v>-159.4</v>
      </c>
      <c r="G1395" s="13">
        <v>25866</v>
      </c>
      <c r="H1395" s="11">
        <v>374651914</v>
      </c>
      <c r="I1395" s="11">
        <v>-2.11</v>
      </c>
      <c r="J1395" s="11">
        <v>0.8</v>
      </c>
      <c r="K1395" s="11">
        <v>1.27</v>
      </c>
      <c r="L1395" s="11">
        <v>0.63</v>
      </c>
      <c r="M1395" s="12">
        <v>-156.07</v>
      </c>
      <c r="N1395" s="12">
        <v>-152.391</v>
      </c>
      <c r="O1395" s="12">
        <v>-153.684</v>
      </c>
      <c r="P1395" s="12">
        <v>-156.8753333333333</v>
      </c>
      <c r="Q1395" s="12">
        <v>-166.6686666666667</v>
      </c>
      <c r="R1395" s="12">
        <v>-154.3211004474555</v>
      </c>
      <c r="S1395" s="12">
        <v>-156.7616773218456</v>
      </c>
      <c r="T1395" s="11">
        <v>2.440576874390104</v>
      </c>
      <c r="U1395" s="11">
        <v>4.235895485385389</v>
      </c>
      <c r="V1395" s="12">
        <v>-3.590637221990571</v>
      </c>
      <c r="W1395" s="11">
        <v>17.3068661143152</v>
      </c>
      <c r="X1395" s="11">
        <v>28.98872184323166</v>
      </c>
      <c r="Y1395" s="11">
        <v>-6.056845343517715</v>
      </c>
      <c r="Z1395" s="11">
        <v>48.14014640759678</v>
      </c>
      <c r="AA1395" s="11">
        <v>6.158794653088576</v>
      </c>
      <c r="AB1395" s="11">
        <v>-141.3664106938229</v>
      </c>
      <c r="AC1395" s="11">
        <v>-166.0015893061772</v>
      </c>
    </row>
    <row r="1396" spans="1:29">
      <c r="A1396" s="15">
        <v>39337</v>
      </c>
      <c r="B1396" s="11" t="s">
        <v>91</v>
      </c>
      <c r="C1396" s="12">
        <v>-158.65</v>
      </c>
      <c r="D1396" s="12">
        <v>-158.11</v>
      </c>
      <c r="E1396" s="12">
        <v>-156.4</v>
      </c>
      <c r="F1396" s="12">
        <v>-160.66</v>
      </c>
      <c r="G1396" s="13">
        <v>12192</v>
      </c>
      <c r="H1396" s="11">
        <v>173598048</v>
      </c>
      <c r="I1396" s="11">
        <v>-2.7</v>
      </c>
      <c r="J1396" s="11">
        <v>-0.04</v>
      </c>
      <c r="K1396" s="11">
        <v>-0.06</v>
      </c>
      <c r="L1396" s="11">
        <v>0.3</v>
      </c>
      <c r="M1396" s="12">
        <v>-157.286</v>
      </c>
      <c r="N1396" s="12">
        <v>-153.133</v>
      </c>
      <c r="O1396" s="12">
        <v>-153.394</v>
      </c>
      <c r="P1396" s="12">
        <v>-156.4323333333333</v>
      </c>
      <c r="Q1396" s="12">
        <v>-166.4058333333333</v>
      </c>
      <c r="R1396" s="12">
        <v>-154.9040080709239</v>
      </c>
      <c r="S1396" s="12">
        <v>-156.861553075783</v>
      </c>
      <c r="T1396" s="11">
        <v>1.957545004859099</v>
      </c>
      <c r="U1396" s="11">
        <v>3.780225389280131</v>
      </c>
      <c r="V1396" s="12">
        <v>-3.645360768842064</v>
      </c>
      <c r="W1396" s="11">
        <v>16.53791074258941</v>
      </c>
      <c r="X1396" s="11">
        <v>24.83845147635091</v>
      </c>
      <c r="Y1396" s="11">
        <v>-0.06317072493357756</v>
      </c>
      <c r="Z1396" s="11">
        <v>48.03661170383607</v>
      </c>
      <c r="AA1396" s="11">
        <v>5.776634787975532</v>
      </c>
      <c r="AB1396" s="11">
        <v>-141.840730424049</v>
      </c>
      <c r="AC1396" s="11">
        <v>-164.9472695759511</v>
      </c>
    </row>
    <row r="1397" spans="1:29">
      <c r="A1397" s="15">
        <v>39338</v>
      </c>
      <c r="B1397" s="11" t="s">
        <v>91</v>
      </c>
      <c r="C1397" s="12">
        <v>-157.9</v>
      </c>
      <c r="D1397" s="12">
        <v>-158.02</v>
      </c>
      <c r="E1397" s="12">
        <v>-157.52</v>
      </c>
      <c r="F1397" s="12">
        <v>-160.15</v>
      </c>
      <c r="G1397" s="13">
        <v>21166</v>
      </c>
      <c r="H1397" s="11">
        <v>302740276</v>
      </c>
      <c r="I1397" s="11">
        <v>-1.66</v>
      </c>
      <c r="J1397" s="11">
        <v>0.06</v>
      </c>
      <c r="K1397" s="11">
        <v>0.09</v>
      </c>
      <c r="L1397" s="11">
        <v>0.52</v>
      </c>
      <c r="M1397" s="12">
        <v>-158.21</v>
      </c>
      <c r="N1397" s="12">
        <v>-153.971</v>
      </c>
      <c r="O1397" s="12">
        <v>-153.0625</v>
      </c>
      <c r="P1397" s="12">
        <v>-156.0833333333333</v>
      </c>
      <c r="Q1397" s="12">
        <v>-166.1465</v>
      </c>
      <c r="R1397" s="12">
        <v>-155.3833914446279</v>
      </c>
      <c r="S1397" s="12">
        <v>-156.9473639590583</v>
      </c>
      <c r="T1397" s="11">
        <v>1.56397251443039</v>
      </c>
      <c r="U1397" s="11">
        <v>3.336974814310183</v>
      </c>
      <c r="V1397" s="12">
        <v>-3.546004599759588</v>
      </c>
      <c r="W1397" s="11">
        <v>16.1976876211991</v>
      </c>
      <c r="X1397" s="11">
        <v>21.95819685796697</v>
      </c>
      <c r="Y1397" s="11">
        <v>4.676669147663354</v>
      </c>
      <c r="Z1397" s="11">
        <v>48.21651773426252</v>
      </c>
      <c r="AA1397" s="11">
        <v>5.264204718260316</v>
      </c>
      <c r="AB1397" s="11">
        <v>-142.5340905634794</v>
      </c>
      <c r="AC1397" s="11">
        <v>-163.5909094365206</v>
      </c>
    </row>
    <row r="1398" spans="1:29">
      <c r="A1398" s="15">
        <v>39339</v>
      </c>
      <c r="B1398" s="11" t="s">
        <v>91</v>
      </c>
      <c r="C1398" s="12">
        <v>-157.9</v>
      </c>
      <c r="D1398" s="12">
        <v>-154.6</v>
      </c>
      <c r="E1398" s="12">
        <v>-153.39</v>
      </c>
      <c r="F1398" s="12">
        <v>-159.6</v>
      </c>
      <c r="G1398" s="13">
        <v>36626</v>
      </c>
      <c r="H1398" s="11">
        <v>533527808</v>
      </c>
      <c r="I1398" s="11">
        <v>-3.93</v>
      </c>
      <c r="J1398" s="11">
        <v>2.16</v>
      </c>
      <c r="K1398" s="11">
        <v>3.42</v>
      </c>
      <c r="L1398" s="11">
        <v>0.9</v>
      </c>
      <c r="M1398" s="12">
        <v>-157.62</v>
      </c>
      <c r="N1398" s="12">
        <v>-154.838</v>
      </c>
      <c r="O1398" s="12">
        <v>-152.5655</v>
      </c>
      <c r="P1398" s="12">
        <v>-155.8253333333333</v>
      </c>
      <c r="Q1398" s="12">
        <v>-165.7926666666667</v>
      </c>
      <c r="R1398" s="12">
        <v>-155.2628696839159</v>
      </c>
      <c r="S1398" s="12">
        <v>-156.7734851472762</v>
      </c>
      <c r="T1398" s="11">
        <v>1.510615463360267</v>
      </c>
      <c r="U1398" s="11">
        <v>2.9717029441202</v>
      </c>
      <c r="V1398" s="12">
        <v>-2.922174961519866</v>
      </c>
      <c r="W1398" s="11">
        <v>24.82871976117331</v>
      </c>
      <c r="X1398" s="11">
        <v>22.91503782570242</v>
      </c>
      <c r="Y1398" s="11">
        <v>28.65608363211508</v>
      </c>
      <c r="Z1398" s="11">
        <v>54.64283866221327</v>
      </c>
      <c r="AA1398" s="11">
        <v>4.543450433543837</v>
      </c>
      <c r="AB1398" s="11">
        <v>-143.4785991329123</v>
      </c>
      <c r="AC1398" s="11">
        <v>-161.6524008670877</v>
      </c>
    </row>
    <row r="1399" spans="1:29">
      <c r="A1399" s="15">
        <v>39342</v>
      </c>
      <c r="B1399" s="11" t="s">
        <v>91</v>
      </c>
      <c r="C1399" s="12">
        <v>-154.89</v>
      </c>
      <c r="D1399" s="12">
        <v>-151.91</v>
      </c>
      <c r="E1399" s="12">
        <v>-151.15</v>
      </c>
      <c r="F1399" s="12">
        <v>-156.58</v>
      </c>
      <c r="G1399" s="13">
        <v>38819</v>
      </c>
      <c r="H1399" s="11">
        <v>581454298</v>
      </c>
      <c r="I1399" s="11">
        <v>-3.51</v>
      </c>
      <c r="J1399" s="11">
        <v>1.74</v>
      </c>
      <c r="K1399" s="11">
        <v>2.69</v>
      </c>
      <c r="L1399" s="11">
        <v>0.95</v>
      </c>
      <c r="M1399" s="12">
        <v>-156.138</v>
      </c>
      <c r="N1399" s="12">
        <v>-155.428</v>
      </c>
      <c r="O1399" s="12">
        <v>-152.247</v>
      </c>
      <c r="P1399" s="12">
        <v>-155.4773333333333</v>
      </c>
      <c r="Q1399" s="12">
        <v>-165.3721666666667</v>
      </c>
      <c r="R1399" s="12">
        <v>-154.7470435786981</v>
      </c>
      <c r="S1399" s="12">
        <v>-156.4132269882187</v>
      </c>
      <c r="T1399" s="11">
        <v>1.666183409520613</v>
      </c>
      <c r="U1399" s="11">
        <v>2.710599037200283</v>
      </c>
      <c r="V1399" s="12">
        <v>-2.08883125535934</v>
      </c>
      <c r="W1399" s="11">
        <v>43.12864876748721</v>
      </c>
      <c r="X1399" s="11">
        <v>29.65290813963068</v>
      </c>
      <c r="Y1399" s="11">
        <v>70.08013002320024</v>
      </c>
      <c r="Z1399" s="11">
        <v>58.95722230584705</v>
      </c>
      <c r="AA1399" s="11">
        <v>4.34051427949391</v>
      </c>
      <c r="AB1399" s="11">
        <v>-143.5659714410122</v>
      </c>
      <c r="AC1399" s="11">
        <v>-160.9280285589878</v>
      </c>
    </row>
    <row r="1400" spans="1:29">
      <c r="A1400" s="15">
        <v>39343</v>
      </c>
      <c r="B1400" s="11" t="s">
        <v>91</v>
      </c>
      <c r="C1400" s="12">
        <v>-151.74</v>
      </c>
      <c r="D1400" s="12">
        <v>-156.04</v>
      </c>
      <c r="E1400" s="12">
        <v>-151.74</v>
      </c>
      <c r="F1400" s="12">
        <v>-157.24</v>
      </c>
      <c r="G1400" s="13">
        <v>14837</v>
      </c>
      <c r="H1400" s="11">
        <v>218334186</v>
      </c>
      <c r="I1400" s="11">
        <v>-3.62</v>
      </c>
      <c r="J1400" s="11">
        <v>-2.72</v>
      </c>
      <c r="K1400" s="11">
        <v>-4.13</v>
      </c>
      <c r="L1400" s="11">
        <v>0.36</v>
      </c>
      <c r="M1400" s="12">
        <v>-155.736</v>
      </c>
      <c r="N1400" s="12">
        <v>-155.903</v>
      </c>
      <c r="O1400" s="12">
        <v>-152.306</v>
      </c>
      <c r="P1400" s="12">
        <v>-155.278</v>
      </c>
      <c r="Q1400" s="12">
        <v>-165.0346666666667</v>
      </c>
      <c r="R1400" s="12">
        <v>-154.945959951206</v>
      </c>
      <c r="S1400" s="12">
        <v>-156.385580544647</v>
      </c>
      <c r="T1400" s="11">
        <v>1.439620593440907</v>
      </c>
      <c r="U1400" s="11">
        <v>2.456403348448408</v>
      </c>
      <c r="V1400" s="12">
        <v>-2.033565510015002</v>
      </c>
      <c r="W1400" s="11">
        <v>45.05337294882631</v>
      </c>
      <c r="X1400" s="11">
        <v>34.78639640936255</v>
      </c>
      <c r="Y1400" s="11">
        <v>65.58732602775382</v>
      </c>
      <c r="Z1400" s="11">
        <v>50.94493742084867</v>
      </c>
      <c r="AA1400" s="11">
        <v>4.38568652730148</v>
      </c>
      <c r="AB1400" s="11">
        <v>-143.534626945397</v>
      </c>
      <c r="AC1400" s="11">
        <v>-161.077373054603</v>
      </c>
    </row>
    <row r="1401" spans="1:29">
      <c r="A1401" s="15">
        <v>39344</v>
      </c>
      <c r="B1401" s="11" t="s">
        <v>91</v>
      </c>
      <c r="C1401" s="12">
        <v>-157.07</v>
      </c>
      <c r="D1401" s="12">
        <v>-159.78</v>
      </c>
      <c r="E1401" s="12">
        <v>-156.77</v>
      </c>
      <c r="F1401" s="12">
        <v>-161.08</v>
      </c>
      <c r="G1401" s="13">
        <v>29013</v>
      </c>
      <c r="H1401" s="11">
        <v>410862934</v>
      </c>
      <c r="I1401" s="11">
        <v>-2.76</v>
      </c>
      <c r="J1401" s="11">
        <v>-2.4</v>
      </c>
      <c r="K1401" s="11">
        <v>-3.74</v>
      </c>
      <c r="L1401" s="11">
        <v>0.71</v>
      </c>
      <c r="M1401" s="12">
        <v>-156.07</v>
      </c>
      <c r="N1401" s="12">
        <v>-156.678</v>
      </c>
      <c r="O1401" s="12">
        <v>-152.822</v>
      </c>
      <c r="P1401" s="12">
        <v>-155.2116666666667</v>
      </c>
      <c r="Q1401" s="12">
        <v>-164.813</v>
      </c>
      <c r="R1401" s="12">
        <v>-155.6896584202513</v>
      </c>
      <c r="S1401" s="12">
        <v>-156.6370190228212</v>
      </c>
      <c r="T1401" s="11">
        <v>0.9473606025699723</v>
      </c>
      <c r="U1401" s="11">
        <v>2.154594799272721</v>
      </c>
      <c r="V1401" s="12">
        <v>-2.414468393405497</v>
      </c>
      <c r="W1401" s="11">
        <v>34.39946246225579</v>
      </c>
      <c r="X1401" s="11">
        <v>34.65741842699363</v>
      </c>
      <c r="Y1401" s="11">
        <v>33.88355053278011</v>
      </c>
      <c r="Z1401" s="11">
        <v>44.9831623596816</v>
      </c>
      <c r="AA1401" s="11">
        <v>4.633326189565326</v>
      </c>
      <c r="AB1401" s="11">
        <v>-143.5553476208694</v>
      </c>
      <c r="AC1401" s="11">
        <v>-162.0886523791307</v>
      </c>
    </row>
    <row r="1402" spans="1:29">
      <c r="A1402" s="15">
        <v>39345</v>
      </c>
      <c r="B1402" s="11" t="s">
        <v>91</v>
      </c>
      <c r="C1402" s="12">
        <v>-159.61</v>
      </c>
      <c r="D1402" s="12">
        <v>-157.13</v>
      </c>
      <c r="E1402" s="12">
        <v>-156.51</v>
      </c>
      <c r="F1402" s="12">
        <v>-159.61</v>
      </c>
      <c r="G1402" s="13">
        <v>12903</v>
      </c>
      <c r="H1402" s="11">
        <v>185888065</v>
      </c>
      <c r="I1402" s="11">
        <v>-1.94</v>
      </c>
      <c r="J1402" s="11">
        <v>1.66</v>
      </c>
      <c r="K1402" s="11">
        <v>2.65</v>
      </c>
      <c r="L1402" s="11">
        <v>0.32</v>
      </c>
      <c r="M1402" s="12">
        <v>-155.892</v>
      </c>
      <c r="N1402" s="12">
        <v>-157.051</v>
      </c>
      <c r="O1402" s="12">
        <v>-153.3825</v>
      </c>
      <c r="P1402" s="12">
        <v>-155.2006666666667</v>
      </c>
      <c r="Q1402" s="12">
        <v>-164.5145</v>
      </c>
      <c r="R1402" s="12">
        <v>-155.9112494325203</v>
      </c>
      <c r="S1402" s="12">
        <v>-156.6735361322419</v>
      </c>
      <c r="T1402" s="11">
        <v>0.7622866997216136</v>
      </c>
      <c r="U1402" s="11">
        <v>1.8761331793625</v>
      </c>
      <c r="V1402" s="12">
        <v>-2.227692959281772</v>
      </c>
      <c r="W1402" s="11">
        <v>36.19245802150463</v>
      </c>
      <c r="X1402" s="11">
        <v>35.16909829183064</v>
      </c>
      <c r="Y1402" s="11">
        <v>38.23917748085263</v>
      </c>
      <c r="Z1402" s="11">
        <v>49.49323045654057</v>
      </c>
      <c r="AA1402" s="11">
        <v>4.427929152426934</v>
      </c>
      <c r="AB1402" s="11">
        <v>-144.5266416951461</v>
      </c>
      <c r="AC1402" s="11">
        <v>-162.2383583048539</v>
      </c>
    </row>
    <row r="1403" spans="1:29">
      <c r="A1403" s="15">
        <v>39346</v>
      </c>
      <c r="B1403" s="11" t="s">
        <v>91</v>
      </c>
      <c r="C1403" s="12">
        <v>-157.1</v>
      </c>
      <c r="D1403" s="12">
        <v>-157.26</v>
      </c>
      <c r="E1403" s="12">
        <v>-156.78</v>
      </c>
      <c r="F1403" s="12">
        <v>-159.55</v>
      </c>
      <c r="G1403" s="13">
        <v>12788</v>
      </c>
      <c r="H1403" s="11">
        <v>183153720</v>
      </c>
      <c r="I1403" s="11">
        <v>-1.76</v>
      </c>
      <c r="J1403" s="11">
        <v>-0.08</v>
      </c>
      <c r="K1403" s="11">
        <v>-0.13</v>
      </c>
      <c r="L1403" s="11">
        <v>0.31</v>
      </c>
      <c r="M1403" s="12">
        <v>-156.424</v>
      </c>
      <c r="N1403" s="12">
        <v>-157.022</v>
      </c>
      <c r="O1403" s="12">
        <v>-153.8445</v>
      </c>
      <c r="P1403" s="12">
        <v>-155.0783333333333</v>
      </c>
      <c r="Q1403" s="12">
        <v>-164.1905</v>
      </c>
      <c r="R1403" s="12">
        <v>-156.1187495198249</v>
      </c>
      <c r="S1403" s="12">
        <v>-156.716977900224</v>
      </c>
      <c r="T1403" s="11">
        <v>0.5982283803991209</v>
      </c>
      <c r="U1403" s="11">
        <v>1.620552219569824</v>
      </c>
      <c r="V1403" s="12">
        <v>-2.044647678341406</v>
      </c>
      <c r="W1403" s="11">
        <v>36.95140034470005</v>
      </c>
      <c r="X1403" s="11">
        <v>35.76319897612044</v>
      </c>
      <c r="Y1403" s="11">
        <v>39.32780308185927</v>
      </c>
      <c r="Z1403" s="11">
        <v>49.27980871752681</v>
      </c>
      <c r="AA1403" s="11">
        <v>4.31968745823206</v>
      </c>
      <c r="AB1403" s="11">
        <v>-145.2051250835358</v>
      </c>
      <c r="AC1403" s="11">
        <v>-162.4838749164641</v>
      </c>
    </row>
    <row r="1404" spans="1:29">
      <c r="A1404" s="15">
        <v>39349</v>
      </c>
      <c r="B1404" s="11" t="s">
        <v>91</v>
      </c>
      <c r="C1404" s="12">
        <v>-157.9</v>
      </c>
      <c r="D1404" s="12">
        <v>-159.78</v>
      </c>
      <c r="E1404" s="12">
        <v>-156.55</v>
      </c>
      <c r="F1404" s="12">
        <v>-160.52</v>
      </c>
      <c r="G1404" s="13">
        <v>31705</v>
      </c>
      <c r="H1404" s="11">
        <v>450160399</v>
      </c>
      <c r="I1404" s="11">
        <v>-2.52</v>
      </c>
      <c r="J1404" s="11">
        <v>-1.6</v>
      </c>
      <c r="K1404" s="11">
        <v>-2.52</v>
      </c>
      <c r="L1404" s="11">
        <v>0.78</v>
      </c>
      <c r="M1404" s="12">
        <v>-157.998</v>
      </c>
      <c r="N1404" s="12">
        <v>-157.068</v>
      </c>
      <c r="O1404" s="12">
        <v>-154.354</v>
      </c>
      <c r="P1404" s="12">
        <v>-154.984</v>
      </c>
      <c r="Q1404" s="12">
        <v>-163.9008333333333</v>
      </c>
      <c r="R1404" s="12">
        <v>-156.6820188244672</v>
      </c>
      <c r="S1404" s="12">
        <v>-156.9438684261333</v>
      </c>
      <c r="T1404" s="11">
        <v>0.261849601666114</v>
      </c>
      <c r="U1404" s="11">
        <v>1.348811695989082</v>
      </c>
      <c r="V1404" s="12">
        <v>-2.173924188645936</v>
      </c>
      <c r="W1404" s="11">
        <v>28.99814739283828</v>
      </c>
      <c r="X1404" s="11">
        <v>33.50818178169305</v>
      </c>
      <c r="Y1404" s="11">
        <v>19.97807861512874</v>
      </c>
      <c r="Z1404" s="11">
        <v>45.21004100056214</v>
      </c>
      <c r="AA1404" s="11">
        <v>4.391809841531863</v>
      </c>
      <c r="AB1404" s="11">
        <v>-145.5703803169363</v>
      </c>
      <c r="AC1404" s="11">
        <v>-163.1376196830637</v>
      </c>
    </row>
    <row r="1405" spans="1:29">
      <c r="A1405" s="15">
        <v>39350</v>
      </c>
      <c r="B1405" s="11" t="s">
        <v>91</v>
      </c>
      <c r="C1405" s="12">
        <v>-159.81</v>
      </c>
      <c r="D1405" s="12">
        <v>-160.22</v>
      </c>
      <c r="E1405" s="12">
        <v>-158.43</v>
      </c>
      <c r="F1405" s="12">
        <v>-161.97</v>
      </c>
      <c r="G1405" s="13">
        <v>30250</v>
      </c>
      <c r="H1405" s="11">
        <v>424466923</v>
      </c>
      <c r="I1405" s="11">
        <v>-2.22</v>
      </c>
      <c r="J1405" s="11">
        <v>-0.28</v>
      </c>
      <c r="K1405" s="11">
        <v>-0.44</v>
      </c>
      <c r="L1405" s="11">
        <v>0.74</v>
      </c>
      <c r="M1405" s="12">
        <v>-158.834</v>
      </c>
      <c r="N1405" s="12">
        <v>-157.285</v>
      </c>
      <c r="O1405" s="12">
        <v>-154.838</v>
      </c>
      <c r="P1405" s="12">
        <v>-154.8843333333334</v>
      </c>
      <c r="Q1405" s="12">
        <v>-163.608</v>
      </c>
      <c r="R1405" s="12">
        <v>-157.226323620703</v>
      </c>
      <c r="S1405" s="12">
        <v>-157.1865448390123</v>
      </c>
      <c r="T1405" s="11">
        <v>-0.03977878169069982</v>
      </c>
      <c r="U1405" s="11">
        <v>1.071093600453126</v>
      </c>
      <c r="V1405" s="12">
        <v>-2.221744764287651</v>
      </c>
      <c r="W1405" s="11">
        <v>24.72334903157261</v>
      </c>
      <c r="X1405" s="11">
        <v>30.57990419831957</v>
      </c>
      <c r="Y1405" s="11">
        <v>13.01023869807867</v>
      </c>
      <c r="Z1405" s="11">
        <v>44.51871945431758</v>
      </c>
      <c r="AA1405" s="11">
        <v>4.481835385310193</v>
      </c>
      <c r="AB1405" s="11">
        <v>-145.8743292293796</v>
      </c>
      <c r="AC1405" s="11">
        <v>-163.8016707706204</v>
      </c>
    </row>
    <row r="1406" spans="1:29">
      <c r="A1406" s="15">
        <v>39351</v>
      </c>
      <c r="B1406" s="11" t="s">
        <v>91</v>
      </c>
      <c r="C1406" s="12">
        <v>-161.65</v>
      </c>
      <c r="D1406" s="12">
        <v>-156.64</v>
      </c>
      <c r="E1406" s="12">
        <v>-155.27</v>
      </c>
      <c r="F1406" s="12">
        <v>-161.65</v>
      </c>
      <c r="G1406" s="13">
        <v>30960</v>
      </c>
      <c r="H1406" s="11">
        <v>450482553</v>
      </c>
      <c r="I1406" s="11">
        <v>-3.98</v>
      </c>
      <c r="J1406" s="11">
        <v>2.23</v>
      </c>
      <c r="K1406" s="11">
        <v>3.58</v>
      </c>
      <c r="L1406" s="11">
        <v>0.76</v>
      </c>
      <c r="M1406" s="12">
        <v>-158.206</v>
      </c>
      <c r="N1406" s="12">
        <v>-157.138</v>
      </c>
      <c r="O1406" s="12">
        <v>-155.1355</v>
      </c>
      <c r="P1406" s="12">
        <v>-154.642</v>
      </c>
      <c r="Q1406" s="12">
        <v>-163.2416666666667</v>
      </c>
      <c r="R1406" s="12">
        <v>-157.1361199867487</v>
      </c>
      <c r="S1406" s="12">
        <v>-157.1460600361225</v>
      </c>
      <c r="T1406" s="11">
        <v>0.009940049373796001</v>
      </c>
      <c r="U1406" s="11">
        <v>0.8588628902372598</v>
      </c>
      <c r="V1406" s="12">
        <v>-1.697845681726928</v>
      </c>
      <c r="W1406" s="11">
        <v>32.90244217479889</v>
      </c>
      <c r="X1406" s="11">
        <v>31.35408352381268</v>
      </c>
      <c r="Y1406" s="11">
        <v>35.99915947677132</v>
      </c>
      <c r="Z1406" s="11">
        <v>51.07411516834689</v>
      </c>
      <c r="AA1406" s="11">
        <v>4.388509488001811</v>
      </c>
      <c r="AB1406" s="11">
        <v>-146.3584810239964</v>
      </c>
      <c r="AC1406" s="11">
        <v>-163.9125189760036</v>
      </c>
    </row>
    <row r="1407" spans="1:29">
      <c r="A1407" s="15">
        <v>39352</v>
      </c>
      <c r="B1407" s="11" t="s">
        <v>91</v>
      </c>
      <c r="C1407" s="12">
        <v>-156.64</v>
      </c>
      <c r="D1407" s="12">
        <v>-156.33</v>
      </c>
      <c r="E1407" s="12">
        <v>-155.27</v>
      </c>
      <c r="F1407" s="12">
        <v>-158.99</v>
      </c>
      <c r="G1407" s="13">
        <v>12715</v>
      </c>
      <c r="H1407" s="11">
        <v>185721030</v>
      </c>
      <c r="I1407" s="11">
        <v>-2.37</v>
      </c>
      <c r="J1407" s="11">
        <v>0.2</v>
      </c>
      <c r="K1407" s="11">
        <v>0.31</v>
      </c>
      <c r="L1407" s="11">
        <v>0.31</v>
      </c>
      <c r="M1407" s="12">
        <v>-158.046</v>
      </c>
      <c r="N1407" s="12">
        <v>-156.969</v>
      </c>
      <c r="O1407" s="12">
        <v>-155.47</v>
      </c>
      <c r="P1407" s="12">
        <v>-154.3646666666667</v>
      </c>
      <c r="Q1407" s="12">
        <v>-162.8315</v>
      </c>
      <c r="R1407" s="12">
        <v>-157.0121015272489</v>
      </c>
      <c r="S1407" s="12">
        <v>-157.0856111445579</v>
      </c>
      <c r="T1407" s="11">
        <v>0.07350961730898575</v>
      </c>
      <c r="U1407" s="11">
        <v>0.701792235651605</v>
      </c>
      <c r="V1407" s="12">
        <v>-1.256565236685238</v>
      </c>
      <c r="W1407" s="11">
        <v>39.31019250186448</v>
      </c>
      <c r="X1407" s="11">
        <v>34.00611984982995</v>
      </c>
      <c r="Y1407" s="11">
        <v>49.91833780593355</v>
      </c>
      <c r="Z1407" s="11">
        <v>51.60732168028714</v>
      </c>
      <c r="AA1407" s="11">
        <v>4.198432038143967</v>
      </c>
      <c r="AB1407" s="11">
        <v>-147.073135923712</v>
      </c>
      <c r="AC1407" s="11">
        <v>-163.8668640762879</v>
      </c>
    </row>
    <row r="1408" spans="1:29">
      <c r="A1408" s="15">
        <v>39353</v>
      </c>
      <c r="B1408" s="11" t="s">
        <v>91</v>
      </c>
      <c r="C1408" s="12">
        <v>-156.41</v>
      </c>
      <c r="D1408" s="12">
        <v>-153.04</v>
      </c>
      <c r="E1408" s="12">
        <v>-151.44</v>
      </c>
      <c r="F1408" s="12">
        <v>-156.76</v>
      </c>
      <c r="G1408" s="13">
        <v>26937</v>
      </c>
      <c r="H1408" s="11">
        <v>406110739</v>
      </c>
      <c r="I1408" s="11">
        <v>-3.4</v>
      </c>
      <c r="J1408" s="11">
        <v>2.1</v>
      </c>
      <c r="K1408" s="11">
        <v>3.29</v>
      </c>
      <c r="L1408" s="11">
        <v>0.66</v>
      </c>
      <c r="M1408" s="12">
        <v>-157.202</v>
      </c>
      <c r="N1408" s="12">
        <v>-156.813</v>
      </c>
      <c r="O1408" s="12">
        <v>-155.8255</v>
      </c>
      <c r="P1408" s="12">
        <v>-153.9813333333333</v>
      </c>
      <c r="Q1408" s="12">
        <v>-162.4146666666667</v>
      </c>
      <c r="R1408" s="12">
        <v>-156.4010089845952</v>
      </c>
      <c r="S1408" s="12">
        <v>-156.785936244961</v>
      </c>
      <c r="T1408" s="11">
        <v>0.384927260365771</v>
      </c>
      <c r="U1408" s="11">
        <v>0.6384192405944382</v>
      </c>
      <c r="V1408" s="12">
        <v>-0.5069839604573345</v>
      </c>
      <c r="W1408" s="11">
        <v>54.47523437810894</v>
      </c>
      <c r="X1408" s="11">
        <v>40.82915802592294</v>
      </c>
      <c r="Y1408" s="11">
        <v>81.76738708248091</v>
      </c>
      <c r="Z1408" s="11">
        <v>56.96742300319581</v>
      </c>
      <c r="AA1408" s="11">
        <v>3.607561466809492</v>
      </c>
      <c r="AB1408" s="11">
        <v>-148.610377066381</v>
      </c>
      <c r="AC1408" s="11">
        <v>-163.040622933619</v>
      </c>
    </row>
    <row r="1409" spans="1:29">
      <c r="A1409" s="15">
        <v>39363</v>
      </c>
      <c r="B1409" s="11" t="s">
        <v>91</v>
      </c>
      <c r="C1409" s="12">
        <v>-152.24</v>
      </c>
      <c r="D1409" s="12">
        <v>-155.53</v>
      </c>
      <c r="E1409" s="12">
        <v>-149.78</v>
      </c>
      <c r="F1409" s="12">
        <v>-155.65</v>
      </c>
      <c r="G1409" s="13">
        <v>23393</v>
      </c>
      <c r="H1409" s="11">
        <v>349755743</v>
      </c>
      <c r="I1409" s="11">
        <v>-3.84</v>
      </c>
      <c r="J1409" s="11">
        <v>-1.63</v>
      </c>
      <c r="K1409" s="11">
        <v>-2.49</v>
      </c>
      <c r="L1409" s="11">
        <v>0.57</v>
      </c>
      <c r="M1409" s="12">
        <v>-156.352</v>
      </c>
      <c r="N1409" s="12">
        <v>-157.175</v>
      </c>
      <c r="O1409" s="12">
        <v>-156.3015</v>
      </c>
      <c r="P1409" s="12">
        <v>-153.8896666666667</v>
      </c>
      <c r="Q1409" s="12">
        <v>-162.0678333333333</v>
      </c>
      <c r="R1409" s="12">
        <v>-156.2670076023498</v>
      </c>
      <c r="S1409" s="12">
        <v>-156.6929039305194</v>
      </c>
      <c r="T1409" s="11">
        <v>0.4258963281696424</v>
      </c>
      <c r="U1409" s="11">
        <v>0.5959146581094791</v>
      </c>
      <c r="V1409" s="12">
        <v>-0.3400366598796734</v>
      </c>
      <c r="W1409" s="11">
        <v>53.92688581037642</v>
      </c>
      <c r="X1409" s="11">
        <v>45.19506728740743</v>
      </c>
      <c r="Y1409" s="11">
        <v>71.3905228563144</v>
      </c>
      <c r="Z1409" s="11">
        <v>52.25036913295305</v>
      </c>
      <c r="AA1409" s="11">
        <v>2.776662659791896</v>
      </c>
      <c r="AB1409" s="11">
        <v>-150.7481746804162</v>
      </c>
      <c r="AC1409" s="11">
        <v>-161.8548253195838</v>
      </c>
    </row>
    <row r="1410" spans="1:29">
      <c r="A1410" s="15">
        <v>39364</v>
      </c>
      <c r="B1410" s="11" t="s">
        <v>91</v>
      </c>
      <c r="C1410" s="12">
        <v>-156.02</v>
      </c>
      <c r="D1410" s="12">
        <v>-146.81</v>
      </c>
      <c r="E1410" s="12">
        <v>-145.13</v>
      </c>
      <c r="F1410" s="12">
        <v>-156.02</v>
      </c>
      <c r="G1410" s="13">
        <v>37711</v>
      </c>
      <c r="H1410" s="11">
        <v>587350510</v>
      </c>
      <c r="I1410" s="11">
        <v>-7</v>
      </c>
      <c r="J1410" s="11">
        <v>5.61</v>
      </c>
      <c r="K1410" s="11">
        <v>8.720000000000001</v>
      </c>
      <c r="L1410" s="11">
        <v>0.92</v>
      </c>
      <c r="M1410" s="12">
        <v>-153.67</v>
      </c>
      <c r="N1410" s="12">
        <v>-156.252</v>
      </c>
      <c r="O1410" s="12">
        <v>-156.0775</v>
      </c>
      <c r="P1410" s="12">
        <v>-153.6213333333333</v>
      </c>
      <c r="Q1410" s="12">
        <v>-161.5486666666667</v>
      </c>
      <c r="R1410" s="12">
        <v>-154.8120833558344</v>
      </c>
      <c r="S1410" s="12">
        <v>-155.9608369727032</v>
      </c>
      <c r="T1410" s="11">
        <v>1.14875361686876</v>
      </c>
      <c r="U1410" s="11">
        <v>0.7064824498613352</v>
      </c>
      <c r="V1410" s="12">
        <v>0.8845423340148491</v>
      </c>
      <c r="W1410" s="11">
        <v>65.95917486150937</v>
      </c>
      <c r="X1410" s="11">
        <v>52.11643647877474</v>
      </c>
      <c r="Y1410" s="11">
        <v>93.6446516269786</v>
      </c>
      <c r="Z1410" s="11">
        <v>63.61326787435155</v>
      </c>
      <c r="AA1410" s="11">
        <v>3.328166675666845</v>
      </c>
      <c r="AB1410" s="11">
        <v>-149.4211666486663</v>
      </c>
      <c r="AC1410" s="11">
        <v>-162.7338333513337</v>
      </c>
    </row>
    <row r="1411" spans="1:29">
      <c r="A1411" s="15">
        <v>39365</v>
      </c>
      <c r="B1411" s="11" t="s">
        <v>91</v>
      </c>
      <c r="C1411" s="12">
        <v>-145.34</v>
      </c>
      <c r="D1411" s="12">
        <v>-142.52</v>
      </c>
      <c r="E1411" s="12">
        <v>-139.57</v>
      </c>
      <c r="F1411" s="12">
        <v>-148.13</v>
      </c>
      <c r="G1411" s="13">
        <v>22651</v>
      </c>
      <c r="H1411" s="11">
        <v>370471299</v>
      </c>
      <c r="I1411" s="11">
        <v>-5.83</v>
      </c>
      <c r="J1411" s="11">
        <v>2.92</v>
      </c>
      <c r="K1411" s="11">
        <v>4.29</v>
      </c>
      <c r="L1411" s="11">
        <v>0.5600000000000001</v>
      </c>
      <c r="M1411" s="12">
        <v>-150.846</v>
      </c>
      <c r="N1411" s="12">
        <v>-154.526</v>
      </c>
      <c r="O1411" s="12">
        <v>-155.602</v>
      </c>
      <c r="P1411" s="12">
        <v>-153.39</v>
      </c>
      <c r="Q1411" s="12">
        <v>-160.931</v>
      </c>
      <c r="R1411" s="12">
        <v>-152.920993608783</v>
      </c>
      <c r="S1411" s="12">
        <v>-154.9652194191696</v>
      </c>
      <c r="T1411" s="11">
        <v>2.044225810386649</v>
      </c>
      <c r="U1411" s="11">
        <v>0.9740311219663981</v>
      </c>
      <c r="V1411" s="12">
        <v>2.140389376840503</v>
      </c>
      <c r="W1411" s="11">
        <v>72.91623562066648</v>
      </c>
      <c r="X1411" s="11">
        <v>59.04970285940533</v>
      </c>
      <c r="Y1411" s="11">
        <v>100.6493011431888</v>
      </c>
      <c r="Z1411" s="11">
        <v>67.68724508296955</v>
      </c>
      <c r="AA1411" s="11">
        <v>4.432883818388969</v>
      </c>
      <c r="AB1411" s="11">
        <v>-146.7362323632221</v>
      </c>
      <c r="AC1411" s="11">
        <v>-164.4677676367779</v>
      </c>
    </row>
    <row r="1412" spans="1:29">
      <c r="A1412" s="15">
        <v>39366</v>
      </c>
      <c r="B1412" s="11" t="s">
        <v>91</v>
      </c>
      <c r="C1412" s="12">
        <v>-142.24</v>
      </c>
      <c r="D1412" s="12">
        <v>-135.91</v>
      </c>
      <c r="E1412" s="12">
        <v>-133.11</v>
      </c>
      <c r="F1412" s="12">
        <v>-142.5</v>
      </c>
      <c r="G1412" s="13">
        <v>30558</v>
      </c>
      <c r="H1412" s="11">
        <v>530601955</v>
      </c>
      <c r="I1412" s="11">
        <v>-6.59</v>
      </c>
      <c r="J1412" s="11">
        <v>4.64</v>
      </c>
      <c r="K1412" s="11">
        <v>6.61</v>
      </c>
      <c r="L1412" s="11">
        <v>0.75</v>
      </c>
      <c r="M1412" s="12">
        <v>-146.762</v>
      </c>
      <c r="N1412" s="12">
        <v>-152.404</v>
      </c>
      <c r="O1412" s="12">
        <v>-154.7275</v>
      </c>
      <c r="P1412" s="12">
        <v>-153.0563333333334</v>
      </c>
      <c r="Q1412" s="12">
        <v>-160.1846666666667</v>
      </c>
      <c r="R1412" s="12">
        <v>-150.3039176689702</v>
      </c>
      <c r="S1412" s="12">
        <v>-153.5537216844163</v>
      </c>
      <c r="T1412" s="11">
        <v>3.249804015446131</v>
      </c>
      <c r="U1412" s="11">
        <v>1.429185700662345</v>
      </c>
      <c r="V1412" s="12">
        <v>3.641236629567572</v>
      </c>
      <c r="W1412" s="11">
        <v>78.71015384539815</v>
      </c>
      <c r="X1412" s="11">
        <v>65.60318652140293</v>
      </c>
      <c r="Y1412" s="11">
        <v>104.9240884933886</v>
      </c>
      <c r="Z1412" s="11">
        <v>72.74984265437462</v>
      </c>
      <c r="AA1412" s="11">
        <v>6.244954911131948</v>
      </c>
      <c r="AB1412" s="11">
        <v>-142.2375901777361</v>
      </c>
      <c r="AC1412" s="11">
        <v>-167.2174098222639</v>
      </c>
    </row>
    <row r="1413" spans="1:29">
      <c r="A1413" s="15">
        <v>39367</v>
      </c>
      <c r="B1413" s="11" t="s">
        <v>91</v>
      </c>
      <c r="C1413" s="12">
        <v>-134.53</v>
      </c>
      <c r="D1413" s="12">
        <v>-131.75</v>
      </c>
      <c r="E1413" s="12">
        <v>-130.54</v>
      </c>
      <c r="F1413" s="12">
        <v>-139.87</v>
      </c>
      <c r="G1413" s="13">
        <v>26009</v>
      </c>
      <c r="H1413" s="11">
        <v>456041256</v>
      </c>
      <c r="I1413" s="11">
        <v>-6.86</v>
      </c>
      <c r="J1413" s="11">
        <v>3.06</v>
      </c>
      <c r="K1413" s="11">
        <v>4.16</v>
      </c>
      <c r="L1413" s="11">
        <v>0.64</v>
      </c>
      <c r="M1413" s="12">
        <v>-142.504</v>
      </c>
      <c r="N1413" s="12">
        <v>-149.853</v>
      </c>
      <c r="O1413" s="12">
        <v>-153.4375</v>
      </c>
      <c r="P1413" s="12">
        <v>-152.514</v>
      </c>
      <c r="Q1413" s="12">
        <v>-159.3793333333333</v>
      </c>
      <c r="R1413" s="12">
        <v>-147.4494687968209</v>
      </c>
      <c r="S1413" s="12">
        <v>-151.9386311892744</v>
      </c>
      <c r="T1413" s="11">
        <v>4.489162392453466</v>
      </c>
      <c r="U1413" s="11">
        <v>2.041181039020569</v>
      </c>
      <c r="V1413" s="12">
        <v>4.895962706865793</v>
      </c>
      <c r="W1413" s="11">
        <v>84.52349422659429</v>
      </c>
      <c r="X1413" s="11">
        <v>71.90995575646672</v>
      </c>
      <c r="Y1413" s="11">
        <v>109.7505711668495</v>
      </c>
      <c r="Z1413" s="11">
        <v>75.3657116736577</v>
      </c>
      <c r="AA1413" s="11">
        <v>8.038416887210845</v>
      </c>
      <c r="AB1413" s="11">
        <v>-137.3606662255783</v>
      </c>
      <c r="AC1413" s="11">
        <v>-169.5143337744217</v>
      </c>
    </row>
    <row r="1414" spans="1:29">
      <c r="A1414" s="15">
        <v>39370</v>
      </c>
      <c r="B1414" s="11" t="s">
        <v>91</v>
      </c>
      <c r="C1414" s="12">
        <v>-133.78</v>
      </c>
      <c r="D1414" s="12">
        <v>-124.41</v>
      </c>
      <c r="E1414" s="12">
        <v>-120.33</v>
      </c>
      <c r="F1414" s="12">
        <v>-133.78</v>
      </c>
      <c r="G1414" s="13">
        <v>20908</v>
      </c>
      <c r="H1414" s="11">
        <v>388728699</v>
      </c>
      <c r="I1414" s="11">
        <v>-10.21</v>
      </c>
      <c r="J1414" s="11">
        <v>5.57</v>
      </c>
      <c r="K1414" s="11">
        <v>7.34</v>
      </c>
      <c r="L1414" s="11">
        <v>0.51</v>
      </c>
      <c r="M1414" s="12">
        <v>-136.28</v>
      </c>
      <c r="N1414" s="12">
        <v>-146.316</v>
      </c>
      <c r="O1414" s="12">
        <v>-151.692</v>
      </c>
      <c r="P1414" s="12">
        <v>-151.6746666666667</v>
      </c>
      <c r="Q1414" s="12">
        <v>-158.4115</v>
      </c>
      <c r="R1414" s="12">
        <v>-143.9049351357716</v>
      </c>
      <c r="S1414" s="12">
        <v>-149.8994733234022</v>
      </c>
      <c r="T1414" s="11">
        <v>5.994538187630667</v>
      </c>
      <c r="U1414" s="11">
        <v>2.831852468742588</v>
      </c>
      <c r="V1414" s="12">
        <v>6.325371437776157</v>
      </c>
      <c r="W1414" s="11">
        <v>86.39094516614736</v>
      </c>
      <c r="X1414" s="11">
        <v>76.73695222636026</v>
      </c>
      <c r="Y1414" s="11">
        <v>105.6989310457215</v>
      </c>
      <c r="Z1414" s="11">
        <v>79.16592973231991</v>
      </c>
      <c r="AA1414" s="11">
        <v>10.19484730532592</v>
      </c>
      <c r="AB1414" s="11">
        <v>-131.3023053893482</v>
      </c>
      <c r="AC1414" s="11">
        <v>-172.0816946106519</v>
      </c>
    </row>
    <row r="1415" spans="1:29">
      <c r="A1415" s="15">
        <v>39371</v>
      </c>
      <c r="B1415" s="11" t="s">
        <v>91</v>
      </c>
      <c r="C1415" s="12">
        <v>-124.1</v>
      </c>
      <c r="D1415" s="12">
        <v>-127.07</v>
      </c>
      <c r="E1415" s="12">
        <v>-124.1</v>
      </c>
      <c r="F1415" s="12">
        <v>-130.01</v>
      </c>
      <c r="G1415" s="13">
        <v>21094</v>
      </c>
      <c r="H1415" s="11">
        <v>389861626</v>
      </c>
      <c r="I1415" s="11">
        <v>-4.75</v>
      </c>
      <c r="J1415" s="11">
        <v>-2.14</v>
      </c>
      <c r="K1415" s="11">
        <v>-2.66</v>
      </c>
      <c r="L1415" s="11">
        <v>0.52</v>
      </c>
      <c r="M1415" s="12">
        <v>-132.332</v>
      </c>
      <c r="N1415" s="12">
        <v>-143.001</v>
      </c>
      <c r="O1415" s="12">
        <v>-150.143</v>
      </c>
      <c r="P1415" s="12">
        <v>-150.8923333333333</v>
      </c>
      <c r="Q1415" s="12">
        <v>-157.5361666666667</v>
      </c>
      <c r="R1415" s="12">
        <v>-141.3149451148836</v>
      </c>
      <c r="S1415" s="12">
        <v>-148.2084012253724</v>
      </c>
      <c r="T1415" s="11">
        <v>6.893456110488813</v>
      </c>
      <c r="U1415" s="11">
        <v>3.644173197091833</v>
      </c>
      <c r="V1415" s="12">
        <v>6.49856582679396</v>
      </c>
      <c r="W1415" s="11">
        <v>85.11594999279143</v>
      </c>
      <c r="X1415" s="11">
        <v>79.52995148183732</v>
      </c>
      <c r="Y1415" s="11">
        <v>96.28794701469965</v>
      </c>
      <c r="Z1415" s="11">
        <v>74.67033789305015</v>
      </c>
      <c r="AA1415" s="11">
        <v>11.45378360836851</v>
      </c>
      <c r="AB1415" s="11">
        <v>-127.235432783263</v>
      </c>
      <c r="AC1415" s="11">
        <v>-173.050567216737</v>
      </c>
    </row>
    <row r="1416" spans="1:29">
      <c r="A1416" s="15">
        <v>39372</v>
      </c>
      <c r="B1416" s="11" t="s">
        <v>91</v>
      </c>
      <c r="C1416" s="12">
        <v>-127.85</v>
      </c>
      <c r="D1416" s="12">
        <v>-129.35</v>
      </c>
      <c r="E1416" s="12">
        <v>-127.85</v>
      </c>
      <c r="F1416" s="12">
        <v>-130.1</v>
      </c>
      <c r="G1416" s="13">
        <v>14708</v>
      </c>
      <c r="H1416" s="11">
        <v>267399495</v>
      </c>
      <c r="I1416" s="11">
        <v>-1.77</v>
      </c>
      <c r="J1416" s="11">
        <v>-1.79</v>
      </c>
      <c r="K1416" s="11">
        <v>-2.28</v>
      </c>
      <c r="L1416" s="11">
        <v>0.36</v>
      </c>
      <c r="M1416" s="12">
        <v>-129.698</v>
      </c>
      <c r="N1416" s="12">
        <v>-140.272</v>
      </c>
      <c r="O1416" s="12">
        <v>-148.705</v>
      </c>
      <c r="P1416" s="12">
        <v>-150.181</v>
      </c>
      <c r="Q1416" s="12">
        <v>-156.7106666666667</v>
      </c>
      <c r="R1416" s="12">
        <v>-139.4741843279784</v>
      </c>
      <c r="S1416" s="12">
        <v>-146.8114826160856</v>
      </c>
      <c r="T1416" s="11">
        <v>7.337298288107149</v>
      </c>
      <c r="U1416" s="11">
        <v>4.382798215294897</v>
      </c>
      <c r="V1416" s="12">
        <v>5.909000145624505</v>
      </c>
      <c r="W1416" s="11">
        <v>81.82402888095474</v>
      </c>
      <c r="X1416" s="11">
        <v>80.2946439482098</v>
      </c>
      <c r="Y1416" s="11">
        <v>84.88279874644462</v>
      </c>
      <c r="Z1416" s="11">
        <v>70.95116813756354</v>
      </c>
      <c r="AA1416" s="11">
        <v>12.18306179647808</v>
      </c>
      <c r="AB1416" s="11">
        <v>-124.3388764070438</v>
      </c>
      <c r="AC1416" s="11">
        <v>-173.0711235929562</v>
      </c>
    </row>
    <row r="1417" spans="1:29">
      <c r="A1417" s="15">
        <v>39373</v>
      </c>
      <c r="B1417" s="11" t="s">
        <v>91</v>
      </c>
      <c r="C1417" s="12">
        <v>-131.84</v>
      </c>
      <c r="D1417" s="12">
        <v>-133.26</v>
      </c>
      <c r="E1417" s="12">
        <v>-129.35</v>
      </c>
      <c r="F1417" s="12">
        <v>-135.36</v>
      </c>
      <c r="G1417" s="13">
        <v>19954</v>
      </c>
      <c r="H1417" s="11">
        <v>355237068</v>
      </c>
      <c r="I1417" s="11">
        <v>-4.65</v>
      </c>
      <c r="J1417" s="11">
        <v>-3.02</v>
      </c>
      <c r="K1417" s="11">
        <v>-3.91</v>
      </c>
      <c r="L1417" s="11">
        <v>0.49</v>
      </c>
      <c r="M1417" s="12">
        <v>-129.168</v>
      </c>
      <c r="N1417" s="12">
        <v>-137.965</v>
      </c>
      <c r="O1417" s="12">
        <v>-147.467</v>
      </c>
      <c r="P1417" s="12">
        <v>-149.635</v>
      </c>
      <c r="Q1417" s="12">
        <v>-155.9838333333333</v>
      </c>
      <c r="R1417" s="12">
        <v>-138.5181559698279</v>
      </c>
      <c r="S1417" s="12">
        <v>-145.8076690889681</v>
      </c>
      <c r="T1417" s="11">
        <v>7.289513119140224</v>
      </c>
      <c r="U1417" s="11">
        <v>4.964141196063963</v>
      </c>
      <c r="V1417" s="12">
        <v>4.650743846152523</v>
      </c>
      <c r="W1417" s="11">
        <v>75.80647409600056</v>
      </c>
      <c r="X1417" s="11">
        <v>78.79858733080673</v>
      </c>
      <c r="Y1417" s="11">
        <v>69.82224762638822</v>
      </c>
      <c r="Z1417" s="11">
        <v>64.97439561206579</v>
      </c>
      <c r="AA1417" s="11">
        <v>12.4419469199099</v>
      </c>
      <c r="AB1417" s="11">
        <v>-122.5831061601802</v>
      </c>
      <c r="AC1417" s="11">
        <v>-172.3508938398198</v>
      </c>
    </row>
    <row r="1418" spans="1:29">
      <c r="A1418" s="15">
        <v>39374</v>
      </c>
      <c r="B1418" s="11" t="s">
        <v>91</v>
      </c>
      <c r="C1418" s="12">
        <v>-133.48</v>
      </c>
      <c r="D1418" s="12">
        <v>-130.73</v>
      </c>
      <c r="E1418" s="12">
        <v>-126.34</v>
      </c>
      <c r="F1418" s="12">
        <v>-133.48</v>
      </c>
      <c r="G1418" s="13">
        <v>17729</v>
      </c>
      <c r="H1418" s="11">
        <v>320347389</v>
      </c>
      <c r="I1418" s="11">
        <v>-5.36</v>
      </c>
      <c r="J1418" s="11">
        <v>1.9</v>
      </c>
      <c r="K1418" s="11">
        <v>2.53</v>
      </c>
      <c r="L1418" s="11">
        <v>0.43</v>
      </c>
      <c r="M1418" s="12">
        <v>-128.964</v>
      </c>
      <c r="N1418" s="12">
        <v>-135.734</v>
      </c>
      <c r="O1418" s="12">
        <v>-146.2735</v>
      </c>
      <c r="P1418" s="12">
        <v>-149.1283333333333</v>
      </c>
      <c r="Q1418" s="12">
        <v>-155.2296666666667</v>
      </c>
      <c r="R1418" s="12">
        <v>-137.3199781283159</v>
      </c>
      <c r="S1418" s="12">
        <v>-144.6908047120075</v>
      </c>
      <c r="T1418" s="11">
        <v>7.370826583691638</v>
      </c>
      <c r="U1418" s="11">
        <v>5.445478273589498</v>
      </c>
      <c r="V1418" s="12">
        <v>3.85069662020428</v>
      </c>
      <c r="W1418" s="11">
        <v>74.1577110385884</v>
      </c>
      <c r="X1418" s="11">
        <v>77.25162856673396</v>
      </c>
      <c r="Y1418" s="11">
        <v>67.96987598229731</v>
      </c>
      <c r="Z1418" s="11">
        <v>66.91639230482943</v>
      </c>
      <c r="AA1418" s="11">
        <v>12.85956014431377</v>
      </c>
      <c r="AB1418" s="11">
        <v>-120.5543797113724</v>
      </c>
      <c r="AC1418" s="11">
        <v>-171.9926202886275</v>
      </c>
    </row>
    <row r="1419" spans="1:29">
      <c r="A1419" s="15">
        <v>39377</v>
      </c>
      <c r="B1419" s="11" t="s">
        <v>91</v>
      </c>
      <c r="C1419" s="12">
        <v>-132.35</v>
      </c>
      <c r="D1419" s="12">
        <v>-131.67</v>
      </c>
      <c r="E1419" s="12">
        <v>-129.35</v>
      </c>
      <c r="F1419" s="12">
        <v>-134.23</v>
      </c>
      <c r="G1419" s="13">
        <v>7797</v>
      </c>
      <c r="H1419" s="11">
        <v>139362375</v>
      </c>
      <c r="I1419" s="11">
        <v>-3.73</v>
      </c>
      <c r="J1419" s="11">
        <v>-0.72</v>
      </c>
      <c r="K1419" s="11">
        <v>-0.9399999999999999</v>
      </c>
      <c r="L1419" s="11">
        <v>0.19</v>
      </c>
      <c r="M1419" s="12">
        <v>-130.416</v>
      </c>
      <c r="N1419" s="12">
        <v>-133.348</v>
      </c>
      <c r="O1419" s="12">
        <v>-145.2615</v>
      </c>
      <c r="P1419" s="12">
        <v>-148.6503333333334</v>
      </c>
      <c r="Q1419" s="12">
        <v>-154.5601666666667</v>
      </c>
      <c r="R1419" s="12">
        <v>-136.4507507239596</v>
      </c>
      <c r="S1419" s="12">
        <v>-143.7263006592663</v>
      </c>
      <c r="T1419" s="11">
        <v>7.275549935306628</v>
      </c>
      <c r="U1419" s="11">
        <v>5.811492605932925</v>
      </c>
      <c r="V1419" s="12">
        <v>2.928114658747408</v>
      </c>
      <c r="W1419" s="11">
        <v>69.17468505619074</v>
      </c>
      <c r="X1419" s="11">
        <v>74.55931406321955</v>
      </c>
      <c r="Y1419" s="11">
        <v>58.40542704213311</v>
      </c>
      <c r="Z1419" s="11">
        <v>65.46408681637027</v>
      </c>
      <c r="AA1419" s="11">
        <v>13.18493289805735</v>
      </c>
      <c r="AB1419" s="11">
        <v>-118.8916342038853</v>
      </c>
      <c r="AC1419" s="11">
        <v>-171.6313657961147</v>
      </c>
    </row>
    <row r="1420" spans="1:29">
      <c r="A1420" s="15">
        <v>39378</v>
      </c>
      <c r="B1420" s="11" t="s">
        <v>91</v>
      </c>
      <c r="C1420" s="12">
        <v>-128.22</v>
      </c>
      <c r="D1420" s="12">
        <v>-124.84</v>
      </c>
      <c r="E1420" s="12">
        <v>-121.08</v>
      </c>
      <c r="F1420" s="12">
        <v>-128.37</v>
      </c>
      <c r="G1420" s="13">
        <v>22291</v>
      </c>
      <c r="H1420" s="11">
        <v>420266818</v>
      </c>
      <c r="I1420" s="11">
        <v>-5.54</v>
      </c>
      <c r="J1420" s="11">
        <v>5.19</v>
      </c>
      <c r="K1420" s="11">
        <v>6.83</v>
      </c>
      <c r="L1420" s="11">
        <v>0.55</v>
      </c>
      <c r="M1420" s="12">
        <v>-129.97</v>
      </c>
      <c r="N1420" s="12">
        <v>-131.151</v>
      </c>
      <c r="O1420" s="12">
        <v>-143.7015</v>
      </c>
      <c r="P1420" s="12">
        <v>-147.7686666666667</v>
      </c>
      <c r="Q1420" s="12">
        <v>-153.752</v>
      </c>
      <c r="R1420" s="12">
        <v>-134.664481381812</v>
      </c>
      <c r="S1420" s="12">
        <v>-142.3273154252465</v>
      </c>
      <c r="T1420" s="11">
        <v>7.662834043434543</v>
      </c>
      <c r="U1420" s="11">
        <v>6.181760893433249</v>
      </c>
      <c r="V1420" s="12">
        <v>2.962146300002589</v>
      </c>
      <c r="W1420" s="11">
        <v>72.66885483854819</v>
      </c>
      <c r="X1420" s="11">
        <v>73.92916098832909</v>
      </c>
      <c r="Y1420" s="11">
        <v>70.14824253898638</v>
      </c>
      <c r="Z1420" s="11">
        <v>70.47772327267781</v>
      </c>
      <c r="AA1420" s="11">
        <v>13.67902015381143</v>
      </c>
      <c r="AB1420" s="11">
        <v>-116.3434596923772</v>
      </c>
      <c r="AC1420" s="11">
        <v>-171.0595403076229</v>
      </c>
    </row>
    <row r="1421" spans="1:29">
      <c r="A1421" s="15">
        <v>39379</v>
      </c>
      <c r="B1421" s="11" t="s">
        <v>91</v>
      </c>
      <c r="C1421" s="12">
        <v>-124.8</v>
      </c>
      <c r="D1421" s="12">
        <v>-121.84</v>
      </c>
      <c r="E1421" s="12">
        <v>-116.58</v>
      </c>
      <c r="F1421" s="12">
        <v>-138.97</v>
      </c>
      <c r="G1421" s="13">
        <v>25469</v>
      </c>
      <c r="H1421" s="11">
        <v>485816458</v>
      </c>
      <c r="I1421" s="11">
        <v>-17.93</v>
      </c>
      <c r="J1421" s="11">
        <v>2.4</v>
      </c>
      <c r="K1421" s="11">
        <v>3</v>
      </c>
      <c r="L1421" s="11">
        <v>0.62</v>
      </c>
      <c r="M1421" s="12">
        <v>-128.468</v>
      </c>
      <c r="N1421" s="12">
        <v>-129.083</v>
      </c>
      <c r="O1421" s="12">
        <v>-141.8045</v>
      </c>
      <c r="P1421" s="12">
        <v>-146.7623333333333</v>
      </c>
      <c r="Q1421" s="12">
        <v>-152.8753333333333</v>
      </c>
      <c r="R1421" s="12">
        <v>-132.6914842461486</v>
      </c>
      <c r="S1421" s="12">
        <v>-140.8097365048579</v>
      </c>
      <c r="T1421" s="11">
        <v>8.118252258709305</v>
      </c>
      <c r="U1421" s="11">
        <v>6.569059166488461</v>
      </c>
      <c r="V1421" s="12">
        <v>3.098386184441688</v>
      </c>
      <c r="W1421" s="11">
        <v>74.25096977675911</v>
      </c>
      <c r="X1421" s="11">
        <v>74.03643058447243</v>
      </c>
      <c r="Y1421" s="11">
        <v>74.68004816133245</v>
      </c>
      <c r="Z1421" s="11">
        <v>72.37474957934957</v>
      </c>
      <c r="AA1421" s="11">
        <v>13.95977509809634</v>
      </c>
      <c r="AB1421" s="11">
        <v>-113.8849498038073</v>
      </c>
      <c r="AC1421" s="11">
        <v>-169.7240501961927</v>
      </c>
    </row>
    <row r="1422" spans="1:29">
      <c r="A1422" s="15">
        <v>39380</v>
      </c>
      <c r="B1422" s="11" t="s">
        <v>91</v>
      </c>
      <c r="C1422" s="12">
        <v>-124.09</v>
      </c>
      <c r="D1422" s="12">
        <v>-120.52</v>
      </c>
      <c r="E1422" s="12">
        <v>-117.33</v>
      </c>
      <c r="F1422" s="12">
        <v>-126.34</v>
      </c>
      <c r="G1422" s="13">
        <v>20353</v>
      </c>
      <c r="H1422" s="11">
        <v>394422086</v>
      </c>
      <c r="I1422" s="11">
        <v>-7.39</v>
      </c>
      <c r="J1422" s="11">
        <v>1.08</v>
      </c>
      <c r="K1422" s="11">
        <v>1.32</v>
      </c>
      <c r="L1422" s="11">
        <v>0.5</v>
      </c>
      <c r="M1422" s="12">
        <v>-125.92</v>
      </c>
      <c r="N1422" s="12">
        <v>-127.544</v>
      </c>
      <c r="O1422" s="12">
        <v>-139.974</v>
      </c>
      <c r="P1422" s="12">
        <v>-145.6663333333333</v>
      </c>
      <c r="Q1422" s="12">
        <v>-151.9898333333333</v>
      </c>
      <c r="R1422" s="12">
        <v>-130.8189482082796</v>
      </c>
      <c r="S1422" s="12">
        <v>-139.3067930600536</v>
      </c>
      <c r="T1422" s="11">
        <v>8.487844851774042</v>
      </c>
      <c r="U1422" s="11">
        <v>6.952816303545577</v>
      </c>
      <c r="V1422" s="12">
        <v>3.07005709645693</v>
      </c>
      <c r="W1422" s="11">
        <v>76.96826598959163</v>
      </c>
      <c r="X1422" s="11">
        <v>75.01370905284548</v>
      </c>
      <c r="Y1422" s="11">
        <v>80.87737986308392</v>
      </c>
      <c r="Z1422" s="11">
        <v>73.19103294590646</v>
      </c>
      <c r="AA1422" s="11">
        <v>14.24184989462423</v>
      </c>
      <c r="AB1422" s="11">
        <v>-111.4903002107515</v>
      </c>
      <c r="AC1422" s="11">
        <v>-168.4576997892485</v>
      </c>
    </row>
    <row r="1423" spans="1:29">
      <c r="A1423" s="15">
        <v>39381</v>
      </c>
      <c r="B1423" s="11" t="s">
        <v>91</v>
      </c>
      <c r="C1423" s="12">
        <v>-122.78</v>
      </c>
      <c r="D1423" s="12">
        <v>-119.55</v>
      </c>
      <c r="E1423" s="12">
        <v>-118.83</v>
      </c>
      <c r="F1423" s="12">
        <v>-127.01</v>
      </c>
      <c r="G1423" s="13">
        <v>20010</v>
      </c>
      <c r="H1423" s="11">
        <v>379656727</v>
      </c>
      <c r="I1423" s="11">
        <v>-6.79</v>
      </c>
      <c r="J1423" s="11">
        <v>0.8</v>
      </c>
      <c r="K1423" s="11">
        <v>0.97</v>
      </c>
      <c r="L1423" s="11">
        <v>0.49</v>
      </c>
      <c r="M1423" s="12">
        <v>-123.684</v>
      </c>
      <c r="N1423" s="12">
        <v>-126.324</v>
      </c>
      <c r="O1423" s="12">
        <v>-138.0885</v>
      </c>
      <c r="P1423" s="12">
        <v>-144.3996666666667</v>
      </c>
      <c r="Q1423" s="12">
        <v>-151.0438333333333</v>
      </c>
      <c r="R1423" s="12">
        <v>-129.0852638685442</v>
      </c>
      <c r="S1423" s="12">
        <v>-137.8433269074571</v>
      </c>
      <c r="T1423" s="11">
        <v>8.758063038912809</v>
      </c>
      <c r="U1423" s="11">
        <v>7.313865650619024</v>
      </c>
      <c r="V1423" s="12">
        <v>2.888394776587569</v>
      </c>
      <c r="W1423" s="11">
        <v>80.22389386522522</v>
      </c>
      <c r="X1423" s="11">
        <v>76.75043732363872</v>
      </c>
      <c r="Y1423" s="11">
        <v>87.17080694839822</v>
      </c>
      <c r="Z1423" s="11">
        <v>73.80360714949677</v>
      </c>
      <c r="AA1423" s="11">
        <v>14.32885799063359</v>
      </c>
      <c r="AB1423" s="11">
        <v>-109.4307840187328</v>
      </c>
      <c r="AC1423" s="11">
        <v>-166.7462159812672</v>
      </c>
    </row>
    <row r="1424" spans="1:29">
      <c r="A1424" s="15">
        <v>39384</v>
      </c>
      <c r="B1424" s="11" t="s">
        <v>91</v>
      </c>
      <c r="C1424" s="12">
        <v>-121.08</v>
      </c>
      <c r="D1424" s="12">
        <v>-122.78</v>
      </c>
      <c r="E1424" s="12">
        <v>-117.7</v>
      </c>
      <c r="F1424" s="12">
        <v>-124.18</v>
      </c>
      <c r="G1424" s="13">
        <v>11074</v>
      </c>
      <c r="H1424" s="11">
        <v>212842981</v>
      </c>
      <c r="I1424" s="11">
        <v>-5.42</v>
      </c>
      <c r="J1424" s="11">
        <v>-2.7</v>
      </c>
      <c r="K1424" s="11">
        <v>-3.23</v>
      </c>
      <c r="L1424" s="11">
        <v>0.27</v>
      </c>
      <c r="M1424" s="12">
        <v>-121.906</v>
      </c>
      <c r="N1424" s="12">
        <v>-126.161</v>
      </c>
      <c r="O1424" s="12">
        <v>-136.2385</v>
      </c>
      <c r="P1424" s="12">
        <v>-143.1816666666667</v>
      </c>
      <c r="Q1424" s="12">
        <v>-150.213</v>
      </c>
      <c r="R1424" s="12">
        <v>-128.1152232733836</v>
      </c>
      <c r="S1424" s="12">
        <v>-136.7275249143121</v>
      </c>
      <c r="T1424" s="11">
        <v>8.612301640928479</v>
      </c>
      <c r="U1424" s="11">
        <v>7.573552848680915</v>
      </c>
      <c r="V1424" s="12">
        <v>2.077497584495127</v>
      </c>
      <c r="W1424" s="11">
        <v>77.58561809159559</v>
      </c>
      <c r="X1424" s="11">
        <v>77.02883091295767</v>
      </c>
      <c r="Y1424" s="11">
        <v>78.69919244887143</v>
      </c>
      <c r="Z1424" s="11">
        <v>68.21416264889649</v>
      </c>
      <c r="AA1424" s="11">
        <v>13.75803354790271</v>
      </c>
      <c r="AB1424" s="11">
        <v>-108.7224329041946</v>
      </c>
      <c r="AC1424" s="11">
        <v>-163.7545670958054</v>
      </c>
    </row>
    <row r="1425" spans="1:29">
      <c r="A1425" s="15">
        <v>39385</v>
      </c>
      <c r="B1425" s="11" t="s">
        <v>91</v>
      </c>
      <c r="C1425" s="12">
        <v>-121.82</v>
      </c>
      <c r="D1425" s="12">
        <v>-125.29</v>
      </c>
      <c r="E1425" s="12">
        <v>-120.35</v>
      </c>
      <c r="F1425" s="12">
        <v>-128.35</v>
      </c>
      <c r="G1425" s="13">
        <v>12565</v>
      </c>
      <c r="H1425" s="11">
        <v>233823943</v>
      </c>
      <c r="I1425" s="11">
        <v>-6.52</v>
      </c>
      <c r="J1425" s="11">
        <v>-2.04</v>
      </c>
      <c r="K1425" s="11">
        <v>-2.51</v>
      </c>
      <c r="L1425" s="11">
        <v>0.31</v>
      </c>
      <c r="M1425" s="12">
        <v>-121.996</v>
      </c>
      <c r="N1425" s="12">
        <v>-125.983</v>
      </c>
      <c r="O1425" s="12">
        <v>-134.492</v>
      </c>
      <c r="P1425" s="12">
        <v>-142.0896666666667</v>
      </c>
      <c r="Q1425" s="12">
        <v>-149.4825</v>
      </c>
      <c r="R1425" s="12">
        <v>-127.6805735390169</v>
      </c>
      <c r="S1425" s="12">
        <v>-135.8803008465853</v>
      </c>
      <c r="T1425" s="11">
        <v>8.199727307568367</v>
      </c>
      <c r="U1425" s="11">
        <v>7.698787740458406</v>
      </c>
      <c r="V1425" s="12">
        <v>1.001879134219921</v>
      </c>
      <c r="W1425" s="11">
        <v>72.08998031979382</v>
      </c>
      <c r="X1425" s="11">
        <v>75.38254738190305</v>
      </c>
      <c r="Y1425" s="11">
        <v>65.50484619557537</v>
      </c>
      <c r="Z1425" s="11">
        <v>64.14848144165073</v>
      </c>
      <c r="AA1425" s="11">
        <v>12.73234240655846</v>
      </c>
      <c r="AB1425" s="11">
        <v>-109.0273151868831</v>
      </c>
      <c r="AC1425" s="11">
        <v>-159.9566848131169</v>
      </c>
    </row>
    <row r="1426" spans="1:29">
      <c r="A1426" s="15">
        <v>39386</v>
      </c>
      <c r="B1426" s="11" t="s">
        <v>91</v>
      </c>
      <c r="C1426" s="12">
        <v>-124.98</v>
      </c>
      <c r="D1426" s="12">
        <v>-122.58</v>
      </c>
      <c r="E1426" s="12">
        <v>-121.54</v>
      </c>
      <c r="F1426" s="12">
        <v>-124.98</v>
      </c>
      <c r="G1426" s="13">
        <v>10814</v>
      </c>
      <c r="H1426" s="11">
        <v>206054370</v>
      </c>
      <c r="I1426" s="11">
        <v>-2.75</v>
      </c>
      <c r="J1426" s="11">
        <v>2.16</v>
      </c>
      <c r="K1426" s="11">
        <v>2.71</v>
      </c>
      <c r="L1426" s="11">
        <v>0.27</v>
      </c>
      <c r="M1426" s="12">
        <v>-122.144</v>
      </c>
      <c r="N1426" s="12">
        <v>-125.306</v>
      </c>
      <c r="O1426" s="12">
        <v>-132.789</v>
      </c>
      <c r="P1426" s="12">
        <v>-140.9053333333333</v>
      </c>
      <c r="Q1426" s="12">
        <v>-148.6688333333333</v>
      </c>
      <c r="R1426" s="12">
        <v>-126.8958699176297</v>
      </c>
      <c r="S1426" s="12">
        <v>-134.8950933764679</v>
      </c>
      <c r="T1426" s="11">
        <v>7.999223458838159</v>
      </c>
      <c r="U1426" s="11">
        <v>7.758874884134356</v>
      </c>
      <c r="V1426" s="12">
        <v>0.4806971494076056</v>
      </c>
      <c r="W1426" s="11">
        <v>72.46076103390152</v>
      </c>
      <c r="X1426" s="11">
        <v>74.40861859923587</v>
      </c>
      <c r="Y1426" s="11">
        <v>68.56504590323283</v>
      </c>
      <c r="Z1426" s="11">
        <v>66.47200262381531</v>
      </c>
      <c r="AA1426" s="11">
        <v>11.8621378653594</v>
      </c>
      <c r="AB1426" s="11">
        <v>-109.0647242692812</v>
      </c>
      <c r="AC1426" s="11">
        <v>-156.5132757307188</v>
      </c>
    </row>
    <row r="1427" spans="1:29">
      <c r="A1427" s="15">
        <v>39387</v>
      </c>
      <c r="B1427" s="11" t="s">
        <v>91</v>
      </c>
      <c r="C1427" s="12">
        <v>-121.46</v>
      </c>
      <c r="D1427" s="12">
        <v>-127.23</v>
      </c>
      <c r="E1427" s="12">
        <v>-121.46</v>
      </c>
      <c r="F1427" s="12">
        <v>-127.92</v>
      </c>
      <c r="G1427" s="13">
        <v>9620</v>
      </c>
      <c r="H1427" s="11">
        <v>178327384</v>
      </c>
      <c r="I1427" s="11">
        <v>-5.27</v>
      </c>
      <c r="J1427" s="11">
        <v>-3.79</v>
      </c>
      <c r="K1427" s="11">
        <v>-4.65</v>
      </c>
      <c r="L1427" s="11">
        <v>0.24</v>
      </c>
      <c r="M1427" s="12">
        <v>-123.486</v>
      </c>
      <c r="N1427" s="12">
        <v>-124.703</v>
      </c>
      <c r="O1427" s="12">
        <v>-131.334</v>
      </c>
      <c r="P1427" s="12">
        <v>-139.879</v>
      </c>
      <c r="Q1427" s="12">
        <v>-147.9811666666667</v>
      </c>
      <c r="R1427" s="12">
        <v>-126.9472745456867</v>
      </c>
      <c r="S1427" s="12">
        <v>-134.3273086819147</v>
      </c>
      <c r="T1427" s="11">
        <v>7.380034136228005</v>
      </c>
      <c r="U1427" s="11">
        <v>7.683106734553086</v>
      </c>
      <c r="V1427" s="12">
        <v>-0.6061451966501625</v>
      </c>
      <c r="W1427" s="11">
        <v>65.78521481384064</v>
      </c>
      <c r="X1427" s="11">
        <v>71.53415067077079</v>
      </c>
      <c r="Y1427" s="11">
        <v>54.28734309998035</v>
      </c>
      <c r="Z1427" s="11">
        <v>59.36278668329655</v>
      </c>
      <c r="AA1427" s="11">
        <v>10.53285406415528</v>
      </c>
      <c r="AB1427" s="11">
        <v>-110.2682918716894</v>
      </c>
      <c r="AC1427" s="11">
        <v>-152.3997081283106</v>
      </c>
    </row>
    <row r="1428" spans="1:29">
      <c r="A1428" s="15">
        <v>39388</v>
      </c>
      <c r="B1428" s="11" t="s">
        <v>91</v>
      </c>
      <c r="C1428" s="12">
        <v>-128.6</v>
      </c>
      <c r="D1428" s="12">
        <v>-127.79</v>
      </c>
      <c r="E1428" s="12">
        <v>-127.25</v>
      </c>
      <c r="F1428" s="12">
        <v>-132.35</v>
      </c>
      <c r="G1428" s="13">
        <v>13836</v>
      </c>
      <c r="H1428" s="11">
        <v>250008018</v>
      </c>
      <c r="I1428" s="11">
        <v>-4.01</v>
      </c>
      <c r="J1428" s="11">
        <v>-0.44</v>
      </c>
      <c r="K1428" s="11">
        <v>-0.5600000000000001</v>
      </c>
      <c r="L1428" s="11">
        <v>0.34</v>
      </c>
      <c r="M1428" s="12">
        <v>-125.134</v>
      </c>
      <c r="N1428" s="12">
        <v>-124.409</v>
      </c>
      <c r="O1428" s="12">
        <v>-130.0715</v>
      </c>
      <c r="P1428" s="12">
        <v>-138.9853333333333</v>
      </c>
      <c r="Q1428" s="12">
        <v>-147.4053333333333</v>
      </c>
      <c r="R1428" s="12">
        <v>-127.076924615581</v>
      </c>
      <c r="S1428" s="12">
        <v>-133.8430635943654</v>
      </c>
      <c r="T1428" s="11">
        <v>6.766138978784426</v>
      </c>
      <c r="U1428" s="11">
        <v>7.499713183399354</v>
      </c>
      <c r="V1428" s="12">
        <v>-1.467148409229857</v>
      </c>
      <c r="W1428" s="11">
        <v>60.50114514387153</v>
      </c>
      <c r="X1428" s="11">
        <v>67.85648216180437</v>
      </c>
      <c r="Y1428" s="11">
        <v>45.79047110800585</v>
      </c>
      <c r="Z1428" s="11">
        <v>58.55064023496821</v>
      </c>
      <c r="AA1428" s="11">
        <v>9.226422740092552</v>
      </c>
      <c r="AB1428" s="11">
        <v>-111.6186545198149</v>
      </c>
      <c r="AC1428" s="11">
        <v>-148.5243454801851</v>
      </c>
    </row>
    <row r="1429" spans="1:29">
      <c r="A1429" s="15">
        <v>39391</v>
      </c>
      <c r="B1429" s="11" t="s">
        <v>91</v>
      </c>
      <c r="C1429" s="12">
        <v>-127.85</v>
      </c>
      <c r="D1429" s="12">
        <v>-129.34</v>
      </c>
      <c r="E1429" s="12">
        <v>-126.34</v>
      </c>
      <c r="F1429" s="12">
        <v>-130.85</v>
      </c>
      <c r="G1429" s="13">
        <v>5279</v>
      </c>
      <c r="H1429" s="11">
        <v>96705832</v>
      </c>
      <c r="I1429" s="11">
        <v>-3.53</v>
      </c>
      <c r="J1429" s="11">
        <v>-1.21</v>
      </c>
      <c r="K1429" s="11">
        <v>-1.55</v>
      </c>
      <c r="L1429" s="11">
        <v>0.13</v>
      </c>
      <c r="M1429" s="12">
        <v>-126.446</v>
      </c>
      <c r="N1429" s="12">
        <v>-124.176</v>
      </c>
      <c r="O1429" s="12">
        <v>-128.762</v>
      </c>
      <c r="P1429" s="12">
        <v>-138.233</v>
      </c>
      <c r="Q1429" s="12">
        <v>-146.8551666666667</v>
      </c>
      <c r="R1429" s="12">
        <v>-127.4250900593378</v>
      </c>
      <c r="S1429" s="12">
        <v>-133.5095033281162</v>
      </c>
      <c r="T1429" s="11">
        <v>6.084413268778377</v>
      </c>
      <c r="U1429" s="11">
        <v>7.216653200475159</v>
      </c>
      <c r="V1429" s="12">
        <v>-2.264479863393564</v>
      </c>
      <c r="W1429" s="11">
        <v>54.670854242959</v>
      </c>
      <c r="X1429" s="11">
        <v>63.46127285552258</v>
      </c>
      <c r="Y1429" s="11">
        <v>37.09001701783185</v>
      </c>
      <c r="Z1429" s="11">
        <v>56.25649405756217</v>
      </c>
      <c r="AA1429" s="11">
        <v>7.01695210487104</v>
      </c>
      <c r="AB1429" s="11">
        <v>-114.7280957902579</v>
      </c>
      <c r="AC1429" s="11">
        <v>-142.7959042097421</v>
      </c>
    </row>
    <row r="1430" spans="1:29">
      <c r="A1430" s="15">
        <v>39392</v>
      </c>
      <c r="B1430" s="11" t="s">
        <v>91</v>
      </c>
      <c r="C1430" s="12">
        <v>-130.79</v>
      </c>
      <c r="D1430" s="12">
        <v>-129.4</v>
      </c>
      <c r="E1430" s="12">
        <v>-126.63</v>
      </c>
      <c r="F1430" s="12">
        <v>-130.79</v>
      </c>
      <c r="G1430" s="13">
        <v>2459</v>
      </c>
      <c r="H1430" s="11">
        <v>44828815</v>
      </c>
      <c r="I1430" s="11">
        <v>-3.22</v>
      </c>
      <c r="J1430" s="11">
        <v>-0.05</v>
      </c>
      <c r="K1430" s="11">
        <v>-0.06</v>
      </c>
      <c r="L1430" s="11">
        <v>0.06</v>
      </c>
      <c r="M1430" s="12">
        <v>-127.268</v>
      </c>
      <c r="N1430" s="12">
        <v>-124.632</v>
      </c>
      <c r="O1430" s="12">
        <v>-127.8915</v>
      </c>
      <c r="P1430" s="12">
        <v>-137.345</v>
      </c>
      <c r="Q1430" s="12">
        <v>-146.3115</v>
      </c>
      <c r="R1430" s="12">
        <v>-127.7289223579012</v>
      </c>
      <c r="S1430" s="12">
        <v>-133.2050956741816</v>
      </c>
      <c r="T1430" s="11">
        <v>5.476173316280438</v>
      </c>
      <c r="U1430" s="11">
        <v>6.868557223636215</v>
      </c>
      <c r="V1430" s="12">
        <v>-2.784767814711556</v>
      </c>
      <c r="W1430" s="11">
        <v>42.99406261515418</v>
      </c>
      <c r="X1430" s="11">
        <v>56.63886944206645</v>
      </c>
      <c r="Y1430" s="11">
        <v>15.70444896132963</v>
      </c>
      <c r="Z1430" s="11">
        <v>56.16475430925865</v>
      </c>
      <c r="AA1430" s="11">
        <v>5.596220787746989</v>
      </c>
      <c r="AB1430" s="11">
        <v>-116.699058424506</v>
      </c>
      <c r="AC1430" s="11">
        <v>-139.083941575494</v>
      </c>
    </row>
    <row r="1431" spans="1:29">
      <c r="A1431" s="15">
        <v>39393</v>
      </c>
      <c r="B1431" s="11" t="s">
        <v>91</v>
      </c>
      <c r="C1431" s="12">
        <v>-128.97</v>
      </c>
      <c r="D1431" s="12">
        <v>-131.84</v>
      </c>
      <c r="E1431" s="12">
        <v>-127.1</v>
      </c>
      <c r="F1431" s="12">
        <v>-132.81</v>
      </c>
      <c r="G1431" s="13">
        <v>9086</v>
      </c>
      <c r="H1431" s="11">
        <v>162628670</v>
      </c>
      <c r="I1431" s="11">
        <v>-4.41</v>
      </c>
      <c r="J1431" s="11">
        <v>-1.89</v>
      </c>
      <c r="K1431" s="11">
        <v>-2.44</v>
      </c>
      <c r="L1431" s="11">
        <v>0.22</v>
      </c>
      <c r="M1431" s="12">
        <v>-129.12</v>
      </c>
      <c r="N1431" s="12">
        <v>-125.632</v>
      </c>
      <c r="O1431" s="12">
        <v>-127.3575</v>
      </c>
      <c r="P1431" s="12">
        <v>-136.4136666666667</v>
      </c>
      <c r="Q1431" s="12">
        <v>-145.8126666666667</v>
      </c>
      <c r="R1431" s="12">
        <v>-128.361395841301</v>
      </c>
      <c r="S1431" s="12">
        <v>-133.1039774760941</v>
      </c>
      <c r="T1431" s="11">
        <v>4.742581634793083</v>
      </c>
      <c r="U1431" s="11">
        <v>6.443362105867589</v>
      </c>
      <c r="V1431" s="12">
        <v>-3.401560942149011</v>
      </c>
      <c r="W1431" s="11">
        <v>30.80257163519832</v>
      </c>
      <c r="X1431" s="11">
        <v>48.02677017311041</v>
      </c>
      <c r="Y1431" s="11">
        <v>-3.64582544062587</v>
      </c>
      <c r="Z1431" s="11">
        <v>52.42095095955936</v>
      </c>
      <c r="AA1431" s="11">
        <v>4.535999715718763</v>
      </c>
      <c r="AB1431" s="11">
        <v>-118.2855005685625</v>
      </c>
      <c r="AC1431" s="11">
        <v>-136.4294994314375</v>
      </c>
    </row>
    <row r="1432" spans="1:29">
      <c r="A1432" s="15">
        <v>39394</v>
      </c>
      <c r="B1432" s="11" t="s">
        <v>91</v>
      </c>
      <c r="C1432" s="12">
        <v>-131.81</v>
      </c>
      <c r="D1432" s="12">
        <v>-135.34</v>
      </c>
      <c r="E1432" s="12">
        <v>-130.86</v>
      </c>
      <c r="F1432" s="12">
        <v>-136.85</v>
      </c>
      <c r="G1432" s="13">
        <v>5723</v>
      </c>
      <c r="H1432" s="11">
        <v>99837136</v>
      </c>
      <c r="I1432" s="11">
        <v>-4.54</v>
      </c>
      <c r="J1432" s="11">
        <v>-2.65</v>
      </c>
      <c r="K1432" s="11">
        <v>-3.5</v>
      </c>
      <c r="L1432" s="11">
        <v>0.14</v>
      </c>
      <c r="M1432" s="12">
        <v>-130.742</v>
      </c>
      <c r="N1432" s="12">
        <v>-127.114</v>
      </c>
      <c r="O1432" s="12">
        <v>-127.329</v>
      </c>
      <c r="P1432" s="12">
        <v>-135.6873333333333</v>
      </c>
      <c r="Q1432" s="12">
        <v>-145.444</v>
      </c>
      <c r="R1432" s="12">
        <v>-129.4350272503316</v>
      </c>
      <c r="S1432" s="12">
        <v>-133.2696087741612</v>
      </c>
      <c r="T1432" s="11">
        <v>3.83458152382957</v>
      </c>
      <c r="U1432" s="11">
        <v>5.921605989459986</v>
      </c>
      <c r="V1432" s="12">
        <v>-4.174048931260831</v>
      </c>
      <c r="W1432" s="11">
        <v>23.16342025448581</v>
      </c>
      <c r="X1432" s="11">
        <v>39.73898686690221</v>
      </c>
      <c r="Y1432" s="11">
        <v>-9.98771297034699</v>
      </c>
      <c r="Z1432" s="11">
        <v>47.52707299863637</v>
      </c>
      <c r="AA1432" s="11">
        <v>4.480891476146313</v>
      </c>
      <c r="AB1432" s="11">
        <v>-118.3672170477074</v>
      </c>
      <c r="AC1432" s="11">
        <v>-136.2907829522926</v>
      </c>
    </row>
    <row r="1433" spans="1:29">
      <c r="A1433" s="15">
        <v>39395</v>
      </c>
      <c r="B1433" s="11" t="s">
        <v>91</v>
      </c>
      <c r="C1433" s="12">
        <v>-136.85</v>
      </c>
      <c r="D1433" s="12">
        <v>-137.22</v>
      </c>
      <c r="E1433" s="12">
        <v>-132.88</v>
      </c>
      <c r="F1433" s="12">
        <v>-137.99</v>
      </c>
      <c r="G1433" s="13">
        <v>5127</v>
      </c>
      <c r="H1433" s="11">
        <v>88657729</v>
      </c>
      <c r="I1433" s="11">
        <v>-3.78</v>
      </c>
      <c r="J1433" s="11">
        <v>-1.39</v>
      </c>
      <c r="K1433" s="11">
        <v>-1.88</v>
      </c>
      <c r="L1433" s="11">
        <v>0.13</v>
      </c>
      <c r="M1433" s="12">
        <v>-132.628</v>
      </c>
      <c r="N1433" s="12">
        <v>-128.881</v>
      </c>
      <c r="O1433" s="12">
        <v>-127.6025</v>
      </c>
      <c r="P1433" s="12">
        <v>-135.0193333333333</v>
      </c>
      <c r="Q1433" s="12">
        <v>-145.0488333333333</v>
      </c>
      <c r="R1433" s="12">
        <v>-130.6327153656652</v>
      </c>
      <c r="S1433" s="12">
        <v>-133.5622303464455</v>
      </c>
      <c r="T1433" s="11">
        <v>2.92951498078034</v>
      </c>
      <c r="U1433" s="11">
        <v>5.323187787724057</v>
      </c>
      <c r="V1433" s="12">
        <v>-4.787345613887434</v>
      </c>
      <c r="W1433" s="11">
        <v>16.89730662460119</v>
      </c>
      <c r="X1433" s="11">
        <v>32.12509345280187</v>
      </c>
      <c r="Y1433" s="11">
        <v>-13.55826703180016</v>
      </c>
      <c r="Z1433" s="11">
        <v>45.09194551700652</v>
      </c>
      <c r="AA1433" s="11">
        <v>4.91121152916047</v>
      </c>
      <c r="AB1433" s="11">
        <v>-117.7800769416791</v>
      </c>
      <c r="AC1433" s="11">
        <v>-137.4249230583209</v>
      </c>
    </row>
    <row r="1434" spans="1:29">
      <c r="A1434" s="15">
        <v>39398</v>
      </c>
      <c r="B1434" s="11" t="s">
        <v>91</v>
      </c>
      <c r="C1434" s="12">
        <v>-137.16</v>
      </c>
      <c r="D1434" s="12">
        <v>-138.12</v>
      </c>
      <c r="E1434" s="12">
        <v>-136.41</v>
      </c>
      <c r="F1434" s="12">
        <v>-140.24</v>
      </c>
      <c r="G1434" s="13">
        <v>15224</v>
      </c>
      <c r="H1434" s="11">
        <v>256445671</v>
      </c>
      <c r="I1434" s="11">
        <v>-2.79</v>
      </c>
      <c r="J1434" s="11">
        <v>-0.66</v>
      </c>
      <c r="K1434" s="11">
        <v>-0.9</v>
      </c>
      <c r="L1434" s="11">
        <v>0.37</v>
      </c>
      <c r="M1434" s="12">
        <v>-134.384</v>
      </c>
      <c r="N1434" s="12">
        <v>-130.415</v>
      </c>
      <c r="O1434" s="12">
        <v>-128.288</v>
      </c>
      <c r="P1434" s="12">
        <v>-134.2973333333333</v>
      </c>
      <c r="Q1434" s="12">
        <v>-144.6406666666666</v>
      </c>
      <c r="R1434" s="12">
        <v>-131.784605309409</v>
      </c>
      <c r="S1434" s="12">
        <v>-133.8998429133755</v>
      </c>
      <c r="T1434" s="11">
        <v>2.115237603966477</v>
      </c>
      <c r="U1434" s="11">
        <v>4.68159775097254</v>
      </c>
      <c r="V1434" s="12">
        <v>-5.132720294012126</v>
      </c>
      <c r="W1434" s="11">
        <v>15.02773938247661</v>
      </c>
      <c r="X1434" s="11">
        <v>26.42597542936012</v>
      </c>
      <c r="Y1434" s="11">
        <v>-7.76873271129039</v>
      </c>
      <c r="Z1434" s="11">
        <v>43.93149673535785</v>
      </c>
      <c r="AA1434" s="11">
        <v>5.376887771305229</v>
      </c>
      <c r="AB1434" s="11">
        <v>-117.5342244573895</v>
      </c>
      <c r="AC1434" s="11">
        <v>-139.0417755426105</v>
      </c>
    </row>
    <row r="1435" spans="1:29">
      <c r="A1435" s="15">
        <v>39399</v>
      </c>
      <c r="B1435" s="11" t="s">
        <v>91</v>
      </c>
      <c r="C1435" s="12">
        <v>-136.86</v>
      </c>
      <c r="D1435" s="12">
        <v>-132.52</v>
      </c>
      <c r="E1435" s="12">
        <v>-128.64</v>
      </c>
      <c r="F1435" s="12">
        <v>-136.86</v>
      </c>
      <c r="G1435" s="13">
        <v>23911</v>
      </c>
      <c r="H1435" s="11">
        <v>425423638</v>
      </c>
      <c r="I1435" s="11">
        <v>-5.95</v>
      </c>
      <c r="J1435" s="11">
        <v>4.05</v>
      </c>
      <c r="K1435" s="11">
        <v>5.6</v>
      </c>
      <c r="L1435" s="11">
        <v>0.59</v>
      </c>
      <c r="M1435" s="12">
        <v>-135.008</v>
      </c>
      <c r="N1435" s="12">
        <v>-131.138</v>
      </c>
      <c r="O1435" s="12">
        <v>-128.5605</v>
      </c>
      <c r="P1435" s="12">
        <v>-133.374</v>
      </c>
      <c r="Q1435" s="12">
        <v>-144.1291666666667</v>
      </c>
      <c r="R1435" s="12">
        <v>-131.8977429541153</v>
      </c>
      <c r="S1435" s="12">
        <v>-133.7976323271995</v>
      </c>
      <c r="T1435" s="11">
        <v>1.899889373084193</v>
      </c>
      <c r="U1435" s="11">
        <v>4.125256075394871</v>
      </c>
      <c r="V1435" s="12">
        <v>-4.450733404621356</v>
      </c>
      <c r="W1435" s="11">
        <v>23.72101333270702</v>
      </c>
      <c r="X1435" s="11">
        <v>25.52432139714242</v>
      </c>
      <c r="Y1435" s="11">
        <v>20.11439720383621</v>
      </c>
      <c r="Z1435" s="11">
        <v>52.17824461266574</v>
      </c>
      <c r="AA1435" s="11">
        <v>5.449522890748401</v>
      </c>
      <c r="AB1435" s="11">
        <v>-117.6614542185032</v>
      </c>
      <c r="AC1435" s="11">
        <v>-139.4595457814968</v>
      </c>
    </row>
    <row r="1436" spans="1:29">
      <c r="A1436" s="15">
        <v>39400</v>
      </c>
      <c r="B1436" s="11" t="s">
        <v>91</v>
      </c>
      <c r="C1436" s="12">
        <v>-132.52</v>
      </c>
      <c r="D1436" s="12">
        <v>-125.62</v>
      </c>
      <c r="E1436" s="12">
        <v>-125.33</v>
      </c>
      <c r="F1436" s="12">
        <v>-132.52</v>
      </c>
      <c r="G1436" s="13">
        <v>11164</v>
      </c>
      <c r="H1436" s="11">
        <v>203847742</v>
      </c>
      <c r="I1436" s="11">
        <v>-5.43</v>
      </c>
      <c r="J1436" s="11">
        <v>5.21</v>
      </c>
      <c r="K1436" s="11">
        <v>6.9</v>
      </c>
      <c r="L1436" s="11">
        <v>0.27</v>
      </c>
      <c r="M1436" s="12">
        <v>-133.764</v>
      </c>
      <c r="N1436" s="12">
        <v>-131.442</v>
      </c>
      <c r="O1436" s="12">
        <v>-128.374</v>
      </c>
      <c r="P1436" s="12">
        <v>-132.34</v>
      </c>
      <c r="Q1436" s="12">
        <v>-143.491</v>
      </c>
      <c r="R1436" s="12">
        <v>-130.9319363457899</v>
      </c>
      <c r="S1436" s="12">
        <v>-133.191881784444</v>
      </c>
      <c r="T1436" s="11">
        <v>2.259945438654114</v>
      </c>
      <c r="U1436" s="11">
        <v>3.75219394804672</v>
      </c>
      <c r="V1436" s="12">
        <v>-2.984497018785212</v>
      </c>
      <c r="W1436" s="11">
        <v>48.49900776846115</v>
      </c>
      <c r="X1436" s="11">
        <v>33.182550187582</v>
      </c>
      <c r="Y1436" s="11">
        <v>79.13192293021947</v>
      </c>
      <c r="Z1436" s="11">
        <v>59.98743324270196</v>
      </c>
      <c r="AA1436" s="11">
        <v>5.48479371583032</v>
      </c>
      <c r="AB1436" s="11">
        <v>-117.4044125683394</v>
      </c>
      <c r="AC1436" s="11">
        <v>-139.3435874316606</v>
      </c>
    </row>
    <row r="1437" spans="1:29">
      <c r="A1437" s="15">
        <v>39401</v>
      </c>
      <c r="B1437" s="11" t="s">
        <v>91</v>
      </c>
      <c r="C1437" s="12">
        <v>-125.54</v>
      </c>
      <c r="D1437" s="12">
        <v>-127.85</v>
      </c>
      <c r="E1437" s="12">
        <v>-125.54</v>
      </c>
      <c r="F1437" s="12">
        <v>-128.45</v>
      </c>
      <c r="G1437" s="13">
        <v>10558</v>
      </c>
      <c r="H1437" s="11">
        <v>195317064</v>
      </c>
      <c r="I1437" s="11">
        <v>-2.32</v>
      </c>
      <c r="J1437" s="11">
        <v>-1.78</v>
      </c>
      <c r="K1437" s="11">
        <v>-2.23</v>
      </c>
      <c r="L1437" s="11">
        <v>0.26</v>
      </c>
      <c r="M1437" s="12">
        <v>-132.266</v>
      </c>
      <c r="N1437" s="12">
        <v>-131.504</v>
      </c>
      <c r="O1437" s="12">
        <v>-128.1035</v>
      </c>
      <c r="P1437" s="12">
        <v>-131.3906666666666</v>
      </c>
      <c r="Q1437" s="12">
        <v>-142.8776666666667</v>
      </c>
      <c r="R1437" s="12">
        <v>-130.4577922925914</v>
      </c>
      <c r="S1437" s="12">
        <v>-132.7961868374481</v>
      </c>
      <c r="T1437" s="11">
        <v>2.338394544856698</v>
      </c>
      <c r="U1437" s="11">
        <v>3.469434067408716</v>
      </c>
      <c r="V1437" s="12">
        <v>-2.262079045104036</v>
      </c>
      <c r="W1437" s="11">
        <v>60.03220236021492</v>
      </c>
      <c r="X1437" s="11">
        <v>42.1324342451263</v>
      </c>
      <c r="Y1437" s="11">
        <v>95.83173859039218</v>
      </c>
      <c r="Z1437" s="11">
        <v>56.76136404123773</v>
      </c>
      <c r="AA1437" s="11">
        <v>5.363200414319699</v>
      </c>
      <c r="AB1437" s="11">
        <v>-117.3770991713606</v>
      </c>
      <c r="AC1437" s="11">
        <v>-138.8299008286394</v>
      </c>
    </row>
    <row r="1438" spans="1:29">
      <c r="A1438" s="15">
        <v>39402</v>
      </c>
      <c r="B1438" s="11" t="s">
        <v>91</v>
      </c>
      <c r="C1438" s="12">
        <v>-128.22</v>
      </c>
      <c r="D1438" s="12">
        <v>-130.86</v>
      </c>
      <c r="E1438" s="12">
        <v>-128.22</v>
      </c>
      <c r="F1438" s="12">
        <v>-131.36</v>
      </c>
      <c r="G1438" s="13">
        <v>3716</v>
      </c>
      <c r="H1438" s="11">
        <v>67016964</v>
      </c>
      <c r="I1438" s="11">
        <v>-2.46</v>
      </c>
      <c r="J1438" s="11">
        <v>-2.35</v>
      </c>
      <c r="K1438" s="11">
        <v>-3.01</v>
      </c>
      <c r="L1438" s="11">
        <v>0.09</v>
      </c>
      <c r="M1438" s="12">
        <v>-130.994</v>
      </c>
      <c r="N1438" s="12">
        <v>-131.811</v>
      </c>
      <c r="O1438" s="12">
        <v>-128.11</v>
      </c>
      <c r="P1438" s="12">
        <v>-130.6513333333333</v>
      </c>
      <c r="Q1438" s="12">
        <v>-142.3163333333333</v>
      </c>
      <c r="R1438" s="12">
        <v>-130.5196704014235</v>
      </c>
      <c r="S1438" s="12">
        <v>-132.6527655902298</v>
      </c>
      <c r="T1438" s="11">
        <v>2.133095188806237</v>
      </c>
      <c r="U1438" s="11">
        <v>3.20216629168822</v>
      </c>
      <c r="V1438" s="12">
        <v>-2.138142205763966</v>
      </c>
      <c r="W1438" s="11">
        <v>60.99173427942537</v>
      </c>
      <c r="X1438" s="11">
        <v>48.41886758989266</v>
      </c>
      <c r="Y1438" s="11">
        <v>86.13746765849081</v>
      </c>
      <c r="Z1438" s="11">
        <v>52.64585202506242</v>
      </c>
      <c r="AA1438" s="11">
        <v>5.366628854607551</v>
      </c>
      <c r="AB1438" s="11">
        <v>-117.3767422907849</v>
      </c>
      <c r="AC1438" s="11">
        <v>-138.8432577092151</v>
      </c>
    </row>
    <row r="1439" spans="1:29">
      <c r="A1439" s="15">
        <v>39405</v>
      </c>
      <c r="B1439" s="11" t="s">
        <v>91</v>
      </c>
      <c r="C1439" s="12">
        <v>-130.85</v>
      </c>
      <c r="D1439" s="12">
        <v>-128.97</v>
      </c>
      <c r="E1439" s="12">
        <v>-126.34</v>
      </c>
      <c r="F1439" s="12">
        <v>-132.65</v>
      </c>
      <c r="G1439" s="13">
        <v>5397</v>
      </c>
      <c r="H1439" s="11">
        <v>98848664</v>
      </c>
      <c r="I1439" s="11">
        <v>-4.82</v>
      </c>
      <c r="J1439" s="11">
        <v>1.44</v>
      </c>
      <c r="K1439" s="11">
        <v>1.89</v>
      </c>
      <c r="L1439" s="11">
        <v>0.13</v>
      </c>
      <c r="M1439" s="12">
        <v>-129.164</v>
      </c>
      <c r="N1439" s="12">
        <v>-131.774</v>
      </c>
      <c r="O1439" s="12">
        <v>-127.975</v>
      </c>
      <c r="P1439" s="12">
        <v>-129.766</v>
      </c>
      <c r="Q1439" s="12">
        <v>-141.8278333333333</v>
      </c>
      <c r="R1439" s="12">
        <v>-130.2812595704353</v>
      </c>
      <c r="S1439" s="12">
        <v>-132.3799681391016</v>
      </c>
      <c r="T1439" s="11">
        <v>2.098708568666353</v>
      </c>
      <c r="U1439" s="11">
        <v>2.981474747083847</v>
      </c>
      <c r="V1439" s="12">
        <v>-1.765532356834988</v>
      </c>
      <c r="W1439" s="11">
        <v>65.85677433795837</v>
      </c>
      <c r="X1439" s="11">
        <v>54.23150317258123</v>
      </c>
      <c r="Y1439" s="11">
        <v>89.10731666871266</v>
      </c>
      <c r="Z1439" s="11">
        <v>54.85905715350876</v>
      </c>
      <c r="AA1439" s="11">
        <v>5.305979248868401</v>
      </c>
      <c r="AB1439" s="11">
        <v>-117.3630415022632</v>
      </c>
      <c r="AC1439" s="11">
        <v>-138.5869584977368</v>
      </c>
    </row>
    <row r="1440" spans="1:29">
      <c r="A1440" s="15">
        <v>39406</v>
      </c>
      <c r="B1440" s="11" t="s">
        <v>91</v>
      </c>
      <c r="C1440" s="12">
        <v>-128.97</v>
      </c>
      <c r="D1440" s="12">
        <v>-126.7</v>
      </c>
      <c r="E1440" s="12">
        <v>-126.34</v>
      </c>
      <c r="F1440" s="12">
        <v>-129.35</v>
      </c>
      <c r="G1440" s="13">
        <v>9473</v>
      </c>
      <c r="H1440" s="11">
        <v>174670137</v>
      </c>
      <c r="I1440" s="11">
        <v>-2.33</v>
      </c>
      <c r="J1440" s="11">
        <v>1.76</v>
      </c>
      <c r="K1440" s="11">
        <v>2.27</v>
      </c>
      <c r="L1440" s="11">
        <v>0.23</v>
      </c>
      <c r="M1440" s="12">
        <v>-128</v>
      </c>
      <c r="N1440" s="12">
        <v>-131.504</v>
      </c>
      <c r="O1440" s="12">
        <v>-128.068</v>
      </c>
      <c r="P1440" s="12">
        <v>-129.0956666666667</v>
      </c>
      <c r="Q1440" s="12">
        <v>-141.3585</v>
      </c>
      <c r="R1440" s="12">
        <v>-129.7302965595991</v>
      </c>
      <c r="S1440" s="12">
        <v>-131.9592297584275</v>
      </c>
      <c r="T1440" s="11">
        <v>2.228933198828372</v>
      </c>
      <c r="U1440" s="11">
        <v>2.830966437432752</v>
      </c>
      <c r="V1440" s="12">
        <v>-1.204066477208761</v>
      </c>
      <c r="W1440" s="11">
        <v>74.17502818392816</v>
      </c>
      <c r="X1440" s="11">
        <v>60.87934484303021</v>
      </c>
      <c r="Y1440" s="11">
        <v>100.7663948657241</v>
      </c>
      <c r="Z1440" s="11">
        <v>57.43236586685821</v>
      </c>
      <c r="AA1440" s="11">
        <v>5.264275428719714</v>
      </c>
      <c r="AB1440" s="11">
        <v>-117.5394491425606</v>
      </c>
      <c r="AC1440" s="11">
        <v>-138.5965508574394</v>
      </c>
    </row>
    <row r="1441" spans="1:29">
      <c r="A1441" s="15">
        <v>39407</v>
      </c>
      <c r="B1441" s="11" t="s">
        <v>91</v>
      </c>
      <c r="C1441" s="12">
        <v>-126.34</v>
      </c>
      <c r="D1441" s="12">
        <v>-127.42</v>
      </c>
      <c r="E1441" s="12">
        <v>-125.37</v>
      </c>
      <c r="F1441" s="12">
        <v>-128.99</v>
      </c>
      <c r="G1441" s="13">
        <v>12411</v>
      </c>
      <c r="H1441" s="11">
        <v>229047999</v>
      </c>
      <c r="I1441" s="11">
        <v>-2.86</v>
      </c>
      <c r="J1441" s="11">
        <v>-0.57</v>
      </c>
      <c r="K1441" s="11">
        <v>-0.72</v>
      </c>
      <c r="L1441" s="11">
        <v>0.3</v>
      </c>
      <c r="M1441" s="12">
        <v>-128.36</v>
      </c>
      <c r="N1441" s="12">
        <v>-131.062</v>
      </c>
      <c r="O1441" s="12">
        <v>-128.347</v>
      </c>
      <c r="P1441" s="12">
        <v>-128.5923333333333</v>
      </c>
      <c r="Q1441" s="12">
        <v>-140.9911666666667</v>
      </c>
      <c r="R1441" s="12">
        <v>-129.3748663196608</v>
      </c>
      <c r="S1441" s="12">
        <v>-131.6229905170624</v>
      </c>
      <c r="T1441" s="11">
        <v>2.248124197401694</v>
      </c>
      <c r="U1441" s="11">
        <v>2.714397989426541</v>
      </c>
      <c r="V1441" s="12">
        <v>-0.9325475840496935</v>
      </c>
      <c r="W1441" s="11">
        <v>78.11087280032987</v>
      </c>
      <c r="X1441" s="11">
        <v>66.62318749546343</v>
      </c>
      <c r="Y1441" s="11">
        <v>101.0862434100628</v>
      </c>
      <c r="Z1441" s="11">
        <v>56.33539787874196</v>
      </c>
      <c r="AA1441" s="11">
        <v>5.060759356371974</v>
      </c>
      <c r="AB1441" s="11">
        <v>-118.2254812872561</v>
      </c>
      <c r="AC1441" s="11">
        <v>-138.468518712744</v>
      </c>
    </row>
    <row r="1442" spans="1:29">
      <c r="A1442" s="15">
        <v>39408</v>
      </c>
      <c r="B1442" s="11" t="s">
        <v>91</v>
      </c>
      <c r="C1442" s="12">
        <v>-129.35</v>
      </c>
      <c r="D1442" s="12">
        <v>-132.16</v>
      </c>
      <c r="E1442" s="12">
        <v>-127.85</v>
      </c>
      <c r="F1442" s="12">
        <v>-132.53</v>
      </c>
      <c r="G1442" s="13">
        <v>7727</v>
      </c>
      <c r="H1442" s="11">
        <v>140489848</v>
      </c>
      <c r="I1442" s="11">
        <v>-3.67</v>
      </c>
      <c r="J1442" s="11">
        <v>-3.72</v>
      </c>
      <c r="K1442" s="11">
        <v>-4.74</v>
      </c>
      <c r="L1442" s="11">
        <v>0.19</v>
      </c>
      <c r="M1442" s="12">
        <v>-129.222</v>
      </c>
      <c r="N1442" s="12">
        <v>-130.744</v>
      </c>
      <c r="O1442" s="12">
        <v>-128.929</v>
      </c>
      <c r="P1442" s="12">
        <v>-128.4673333333333</v>
      </c>
      <c r="Q1442" s="12">
        <v>-140.7618333333333</v>
      </c>
      <c r="R1442" s="12">
        <v>-129.8033484243283</v>
      </c>
      <c r="S1442" s="12">
        <v>-131.66276899728</v>
      </c>
      <c r="T1442" s="11">
        <v>1.859420572951706</v>
      </c>
      <c r="U1442" s="11">
        <v>2.543402506131574</v>
      </c>
      <c r="V1442" s="12">
        <v>-1.367963866359736</v>
      </c>
      <c r="W1442" s="11">
        <v>70.13785438970815</v>
      </c>
      <c r="X1442" s="11">
        <v>67.79474312687833</v>
      </c>
      <c r="Y1442" s="11">
        <v>74.82407691536781</v>
      </c>
      <c r="Z1442" s="11">
        <v>49.61655640426927</v>
      </c>
      <c r="AA1442" s="11">
        <v>4.774476989814135</v>
      </c>
      <c r="AB1442" s="11">
        <v>-119.3800460203718</v>
      </c>
      <c r="AC1442" s="11">
        <v>-138.4779539796283</v>
      </c>
    </row>
    <row r="1443" spans="1:29">
      <c r="A1443" s="15">
        <v>39409</v>
      </c>
      <c r="B1443" s="11" t="s">
        <v>91</v>
      </c>
      <c r="C1443" s="12">
        <v>-132.35</v>
      </c>
      <c r="D1443" s="12">
        <v>-135.36</v>
      </c>
      <c r="E1443" s="12">
        <v>-130.1</v>
      </c>
      <c r="F1443" s="12">
        <v>-136.49</v>
      </c>
      <c r="G1443" s="13">
        <v>7692</v>
      </c>
      <c r="H1443" s="11">
        <v>134898312</v>
      </c>
      <c r="I1443" s="11">
        <v>-4.84</v>
      </c>
      <c r="J1443" s="11">
        <v>-2.42</v>
      </c>
      <c r="K1443" s="11">
        <v>-3.2</v>
      </c>
      <c r="L1443" s="11">
        <v>0.19</v>
      </c>
      <c r="M1443" s="12">
        <v>-130.122</v>
      </c>
      <c r="N1443" s="12">
        <v>-130.558</v>
      </c>
      <c r="O1443" s="12">
        <v>-129.7195</v>
      </c>
      <c r="P1443" s="12">
        <v>-128.5876666666666</v>
      </c>
      <c r="Q1443" s="12">
        <v>-140.5508333333333</v>
      </c>
      <c r="R1443" s="12">
        <v>-130.6582178975086</v>
      </c>
      <c r="S1443" s="12">
        <v>-131.9366379604445</v>
      </c>
      <c r="T1443" s="11">
        <v>1.278420062935879</v>
      </c>
      <c r="U1443" s="11">
        <v>2.290406017492435</v>
      </c>
      <c r="V1443" s="12">
        <v>-2.023971909113111</v>
      </c>
      <c r="W1443" s="11">
        <v>51.09508303595433</v>
      </c>
      <c r="X1443" s="11">
        <v>62.228189763237</v>
      </c>
      <c r="Y1443" s="11">
        <v>28.828869581389</v>
      </c>
      <c r="Z1443" s="11">
        <v>45.65758567136105</v>
      </c>
      <c r="AA1443" s="11">
        <v>4.43675613482973</v>
      </c>
      <c r="AB1443" s="11">
        <v>-120.8459877303405</v>
      </c>
      <c r="AC1443" s="11">
        <v>-138.5930122696595</v>
      </c>
    </row>
    <row r="1444" spans="1:29">
      <c r="A1444" s="15">
        <v>39412</v>
      </c>
      <c r="B1444" s="11" t="s">
        <v>91</v>
      </c>
      <c r="C1444" s="12">
        <v>-132.73</v>
      </c>
      <c r="D1444" s="12">
        <v>-131.36</v>
      </c>
      <c r="E1444" s="12">
        <v>-130.87</v>
      </c>
      <c r="F1444" s="12">
        <v>-134.61</v>
      </c>
      <c r="G1444" s="13">
        <v>8656</v>
      </c>
      <c r="H1444" s="11">
        <v>154008451</v>
      </c>
      <c r="I1444" s="11">
        <v>-2.76</v>
      </c>
      <c r="J1444" s="11">
        <v>2.96</v>
      </c>
      <c r="K1444" s="11">
        <v>4</v>
      </c>
      <c r="L1444" s="11">
        <v>0.21</v>
      </c>
      <c r="M1444" s="12">
        <v>-130.6</v>
      </c>
      <c r="N1444" s="12">
        <v>-129.882</v>
      </c>
      <c r="O1444" s="12">
        <v>-130.1485</v>
      </c>
      <c r="P1444" s="12">
        <v>-128.8193333333333</v>
      </c>
      <c r="Q1444" s="12">
        <v>-140.247</v>
      </c>
      <c r="R1444" s="12">
        <v>-130.766184374815</v>
      </c>
      <c r="S1444" s="12">
        <v>-131.8939240374486</v>
      </c>
      <c r="T1444" s="11">
        <v>1.127739662633616</v>
      </c>
      <c r="U1444" s="11">
        <v>2.057872746520671</v>
      </c>
      <c r="V1444" s="12">
        <v>-1.860266167774111</v>
      </c>
      <c r="W1444" s="11">
        <v>49.38596933442449</v>
      </c>
      <c r="X1444" s="11">
        <v>57.94744962029949</v>
      </c>
      <c r="Y1444" s="11">
        <v>32.26300876267447</v>
      </c>
      <c r="Z1444" s="11">
        <v>50.92843144100024</v>
      </c>
      <c r="AA1444" s="11">
        <v>4.134992235714979</v>
      </c>
      <c r="AB1444" s="11">
        <v>-121.87851552857</v>
      </c>
      <c r="AC1444" s="11">
        <v>-138.4184844714299</v>
      </c>
    </row>
    <row r="1445" spans="1:29">
      <c r="A1445" s="15">
        <v>39413</v>
      </c>
      <c r="B1445" s="11" t="s">
        <v>91</v>
      </c>
      <c r="C1445" s="12">
        <v>-131.68</v>
      </c>
      <c r="D1445" s="12">
        <v>-129.26</v>
      </c>
      <c r="E1445" s="12">
        <v>-127.85</v>
      </c>
      <c r="F1445" s="12">
        <v>-133.48</v>
      </c>
      <c r="G1445" s="13">
        <v>11036</v>
      </c>
      <c r="H1445" s="11">
        <v>199433858</v>
      </c>
      <c r="I1445" s="11">
        <v>-4.29</v>
      </c>
      <c r="J1445" s="11">
        <v>1.6</v>
      </c>
      <c r="K1445" s="11">
        <v>2.1</v>
      </c>
      <c r="L1445" s="11">
        <v>0.27</v>
      </c>
      <c r="M1445" s="12">
        <v>-131.112</v>
      </c>
      <c r="N1445" s="12">
        <v>-129.556</v>
      </c>
      <c r="O1445" s="12">
        <v>-130.347</v>
      </c>
      <c r="P1445" s="12">
        <v>-128.8923333333333</v>
      </c>
      <c r="Q1445" s="12">
        <v>-139.8923333333333</v>
      </c>
      <c r="R1445" s="12">
        <v>-130.5344637017665</v>
      </c>
      <c r="S1445" s="12">
        <v>-131.6988185531931</v>
      </c>
      <c r="T1445" s="11">
        <v>1.164354851426594</v>
      </c>
      <c r="U1445" s="11">
        <v>1.879169167501856</v>
      </c>
      <c r="V1445" s="12">
        <v>-1.429628632150523</v>
      </c>
      <c r="W1445" s="11">
        <v>54.59664142483765</v>
      </c>
      <c r="X1445" s="11">
        <v>56.83051355514555</v>
      </c>
      <c r="Y1445" s="11">
        <v>50.12889716422184</v>
      </c>
      <c r="Z1445" s="11">
        <v>53.47954237432946</v>
      </c>
      <c r="AA1445" s="11">
        <v>3.981942266090242</v>
      </c>
      <c r="AB1445" s="11">
        <v>-122.3831154678195</v>
      </c>
      <c r="AC1445" s="11">
        <v>-138.3108845321805</v>
      </c>
    </row>
    <row r="1446" spans="1:29">
      <c r="A1446" s="15">
        <v>39414</v>
      </c>
      <c r="B1446" s="11" t="s">
        <v>91</v>
      </c>
      <c r="C1446" s="12">
        <v>-130.7</v>
      </c>
      <c r="D1446" s="12">
        <v>-133.38</v>
      </c>
      <c r="E1446" s="12">
        <v>-129.2</v>
      </c>
      <c r="F1446" s="12">
        <v>-136.86</v>
      </c>
      <c r="G1446" s="13">
        <v>11406</v>
      </c>
      <c r="H1446" s="11">
        <v>201326440</v>
      </c>
      <c r="I1446" s="11">
        <v>-5.93</v>
      </c>
      <c r="J1446" s="11">
        <v>-3.19</v>
      </c>
      <c r="K1446" s="11">
        <v>-4.12</v>
      </c>
      <c r="L1446" s="11">
        <v>0.28</v>
      </c>
      <c r="M1446" s="12">
        <v>-132.304</v>
      </c>
      <c r="N1446" s="12">
        <v>-130.332</v>
      </c>
      <c r="O1446" s="12">
        <v>-130.887</v>
      </c>
      <c r="P1446" s="12">
        <v>-129.0266666666667</v>
      </c>
      <c r="Q1446" s="12">
        <v>-139.6038333333333</v>
      </c>
      <c r="R1446" s="12">
        <v>-130.9722385168794</v>
      </c>
      <c r="S1446" s="12">
        <v>-131.8233505122159</v>
      </c>
      <c r="T1446" s="11">
        <v>0.8511119953364812</v>
      </c>
      <c r="U1446" s="11">
        <v>1.673557733068781</v>
      </c>
      <c r="V1446" s="12">
        <v>-1.6448914754646</v>
      </c>
      <c r="W1446" s="11">
        <v>46.49349637111933</v>
      </c>
      <c r="X1446" s="11">
        <v>53.38484116047015</v>
      </c>
      <c r="Y1446" s="11">
        <v>32.71080679241771</v>
      </c>
      <c r="Z1446" s="11">
        <v>48.18669743628203</v>
      </c>
      <c r="AA1446" s="11">
        <v>3.585806963418027</v>
      </c>
      <c r="AB1446" s="11">
        <v>-123.7153860731639</v>
      </c>
      <c r="AC1446" s="11">
        <v>-138.058613926836</v>
      </c>
    </row>
    <row r="1447" spans="1:29">
      <c r="A1447" s="15">
        <v>39415</v>
      </c>
      <c r="B1447" s="11" t="s">
        <v>91</v>
      </c>
      <c r="C1447" s="12">
        <v>-134.59</v>
      </c>
      <c r="D1447" s="12">
        <v>-134.24</v>
      </c>
      <c r="E1447" s="12">
        <v>-131.61</v>
      </c>
      <c r="F1447" s="12">
        <v>-136.5</v>
      </c>
      <c r="G1447" s="13">
        <v>18463</v>
      </c>
      <c r="H1447" s="11">
        <v>323298143</v>
      </c>
      <c r="I1447" s="11">
        <v>-3.67</v>
      </c>
      <c r="J1447" s="11">
        <v>-0.64</v>
      </c>
      <c r="K1447" s="11">
        <v>-0.86</v>
      </c>
      <c r="L1447" s="11">
        <v>0.45</v>
      </c>
      <c r="M1447" s="12">
        <v>-132.72</v>
      </c>
      <c r="N1447" s="12">
        <v>-130.971</v>
      </c>
      <c r="O1447" s="12">
        <v>-131.2375</v>
      </c>
      <c r="P1447" s="12">
        <v>-129.0593333333333</v>
      </c>
      <c r="Q1447" s="12">
        <v>-139.3471666666667</v>
      </c>
      <c r="R1447" s="12">
        <v>-131.4749710527441</v>
      </c>
      <c r="S1447" s="12">
        <v>-132.002361585385</v>
      </c>
      <c r="T1447" s="11">
        <v>0.5273905326409647</v>
      </c>
      <c r="U1447" s="11">
        <v>1.444324292983218</v>
      </c>
      <c r="V1447" s="12">
        <v>-1.833867520684506</v>
      </c>
      <c r="W1447" s="11">
        <v>38.59647654730259</v>
      </c>
      <c r="X1447" s="11">
        <v>48.45538628941429</v>
      </c>
      <c r="Y1447" s="11">
        <v>18.87865706307917</v>
      </c>
      <c r="Z1447" s="11">
        <v>47.13798026803278</v>
      </c>
      <c r="AA1447" s="11">
        <v>3.551976284586625</v>
      </c>
      <c r="AB1447" s="11">
        <v>-124.1335474308268</v>
      </c>
      <c r="AC1447" s="11">
        <v>-138.3414525691733</v>
      </c>
    </row>
    <row r="1448" spans="1:29">
      <c r="A1448" s="15">
        <v>39416</v>
      </c>
      <c r="B1448" s="11" t="s">
        <v>91</v>
      </c>
      <c r="C1448" s="12">
        <v>-132.5</v>
      </c>
      <c r="D1448" s="12">
        <v>-135.74</v>
      </c>
      <c r="E1448" s="12">
        <v>-132.5</v>
      </c>
      <c r="F1448" s="12">
        <v>-136.11</v>
      </c>
      <c r="G1448" s="13">
        <v>14273</v>
      </c>
      <c r="H1448" s="11">
        <v>248057710</v>
      </c>
      <c r="I1448" s="11">
        <v>-2.69</v>
      </c>
      <c r="J1448" s="11">
        <v>-1.12</v>
      </c>
      <c r="K1448" s="11">
        <v>-1.5</v>
      </c>
      <c r="L1448" s="11">
        <v>0.35</v>
      </c>
      <c r="M1448" s="12">
        <v>-132.796</v>
      </c>
      <c r="N1448" s="12">
        <v>-131.459</v>
      </c>
      <c r="O1448" s="12">
        <v>-131.635</v>
      </c>
      <c r="P1448" s="12">
        <v>-129.2263333333333</v>
      </c>
      <c r="Q1448" s="12">
        <v>-139.1773333333333</v>
      </c>
      <c r="R1448" s="12">
        <v>-132.1311293523219</v>
      </c>
      <c r="S1448" s="12">
        <v>-132.2792236901713</v>
      </c>
      <c r="T1448" s="11">
        <v>0.1480943378494146</v>
      </c>
      <c r="U1448" s="11">
        <v>1.185078301956457</v>
      </c>
      <c r="V1448" s="12">
        <v>-2.073967928214085</v>
      </c>
      <c r="W1448" s="11">
        <v>28.9801865694014</v>
      </c>
      <c r="X1448" s="11">
        <v>41.96365304941</v>
      </c>
      <c r="Y1448" s="11">
        <v>3.013253609384208</v>
      </c>
      <c r="Z1448" s="11">
        <v>45.28667047425871</v>
      </c>
      <c r="AA1448" s="11">
        <v>3.590494028455035</v>
      </c>
      <c r="AB1448" s="11">
        <v>-124.4540119430899</v>
      </c>
      <c r="AC1448" s="11">
        <v>-138.8159880569101</v>
      </c>
    </row>
    <row r="1449" spans="1:29">
      <c r="A1449" s="15">
        <v>39419</v>
      </c>
      <c r="B1449" s="11" t="s">
        <v>91</v>
      </c>
      <c r="C1449" s="12">
        <v>-136.46</v>
      </c>
      <c r="D1449" s="12">
        <v>-135.27</v>
      </c>
      <c r="E1449" s="12">
        <v>-134.61</v>
      </c>
      <c r="F1449" s="12">
        <v>-136.49</v>
      </c>
      <c r="G1449" s="13">
        <v>8516</v>
      </c>
      <c r="H1449" s="11">
        <v>147689836</v>
      </c>
      <c r="I1449" s="11">
        <v>-1.39</v>
      </c>
      <c r="J1449" s="11">
        <v>0.35</v>
      </c>
      <c r="K1449" s="11">
        <v>0.47</v>
      </c>
      <c r="L1449" s="11">
        <v>0.21</v>
      </c>
      <c r="M1449" s="12">
        <v>-133.578</v>
      </c>
      <c r="N1449" s="12">
        <v>-132.089</v>
      </c>
      <c r="O1449" s="12">
        <v>-131.9315</v>
      </c>
      <c r="P1449" s="12">
        <v>-129.3463333333333</v>
      </c>
      <c r="Q1449" s="12">
        <v>-138.9983333333333</v>
      </c>
      <c r="R1449" s="12">
        <v>-132.6140325288878</v>
      </c>
      <c r="S1449" s="12">
        <v>-132.5007626760846</v>
      </c>
      <c r="T1449" s="11">
        <v>-0.1132698528031995</v>
      </c>
      <c r="U1449" s="11">
        <v>0.925408671004526</v>
      </c>
      <c r="V1449" s="12">
        <v>-2.077357047615451</v>
      </c>
      <c r="W1449" s="11">
        <v>23.93283108067904</v>
      </c>
      <c r="X1449" s="11">
        <v>35.95337905983301</v>
      </c>
      <c r="Y1449" s="11">
        <v>-0.1082648776289119</v>
      </c>
      <c r="Z1449" s="11">
        <v>46.00227791702482</v>
      </c>
      <c r="AA1449" s="11">
        <v>3.635564496811558</v>
      </c>
      <c r="AB1449" s="11">
        <v>-124.6603710063769</v>
      </c>
      <c r="AC1449" s="11">
        <v>-139.2026289936231</v>
      </c>
    </row>
    <row r="1450" spans="1:29">
      <c r="A1450" s="15">
        <v>39420</v>
      </c>
      <c r="B1450" s="11" t="s">
        <v>91</v>
      </c>
      <c r="C1450" s="12">
        <v>-134.98</v>
      </c>
      <c r="D1450" s="12">
        <v>-133.48</v>
      </c>
      <c r="E1450" s="12">
        <v>-131.98</v>
      </c>
      <c r="F1450" s="12">
        <v>-134.98</v>
      </c>
      <c r="G1450" s="13">
        <v>9010</v>
      </c>
      <c r="H1450" s="11">
        <v>158913696</v>
      </c>
      <c r="I1450" s="11">
        <v>-2.22</v>
      </c>
      <c r="J1450" s="11">
        <v>1.32</v>
      </c>
      <c r="K1450" s="11">
        <v>1.79</v>
      </c>
      <c r="L1450" s="11">
        <v>0.22</v>
      </c>
      <c r="M1450" s="12">
        <v>-134.422</v>
      </c>
      <c r="N1450" s="12">
        <v>-132.767</v>
      </c>
      <c r="O1450" s="12">
        <v>-132.1355</v>
      </c>
      <c r="P1450" s="12">
        <v>-129.6343333333333</v>
      </c>
      <c r="Q1450" s="12">
        <v>-138.7015</v>
      </c>
      <c r="R1450" s="12">
        <v>-132.7472582936743</v>
      </c>
      <c r="S1450" s="12">
        <v>-132.5732987741524</v>
      </c>
      <c r="T1450" s="11">
        <v>-0.1739595195218726</v>
      </c>
      <c r="U1450" s="11">
        <v>0.7055350328992464</v>
      </c>
      <c r="V1450" s="12">
        <v>-1.758989104842238</v>
      </c>
      <c r="W1450" s="11">
        <v>28.45984521037085</v>
      </c>
      <c r="X1450" s="11">
        <v>33.45553444334563</v>
      </c>
      <c r="Y1450" s="11">
        <v>18.46846674442129</v>
      </c>
      <c r="Z1450" s="11">
        <v>48.75145732202814</v>
      </c>
      <c r="AA1450" s="11">
        <v>3.600338397831214</v>
      </c>
      <c r="AB1450" s="11">
        <v>-124.9348232043376</v>
      </c>
      <c r="AC1450" s="11">
        <v>-139.3361767956624</v>
      </c>
    </row>
    <row r="1451" spans="1:29">
      <c r="A1451" s="15">
        <v>39421</v>
      </c>
      <c r="B1451" s="11" t="s">
        <v>91</v>
      </c>
      <c r="C1451" s="12">
        <v>-133.41</v>
      </c>
      <c r="D1451" s="12">
        <v>-128.59</v>
      </c>
      <c r="E1451" s="12">
        <v>-127.1</v>
      </c>
      <c r="F1451" s="12">
        <v>-133.41</v>
      </c>
      <c r="G1451" s="13">
        <v>9930</v>
      </c>
      <c r="H1451" s="11">
        <v>180611804</v>
      </c>
      <c r="I1451" s="11">
        <v>-4.73</v>
      </c>
      <c r="J1451" s="11">
        <v>3.66</v>
      </c>
      <c r="K1451" s="11">
        <v>4.89</v>
      </c>
      <c r="L1451" s="11">
        <v>0.24</v>
      </c>
      <c r="M1451" s="12">
        <v>-133.464</v>
      </c>
      <c r="N1451" s="12">
        <v>-132.884</v>
      </c>
      <c r="O1451" s="12">
        <v>-131.973</v>
      </c>
      <c r="P1451" s="12">
        <v>-129.8593333333334</v>
      </c>
      <c r="Q1451" s="12">
        <v>-138.3108333333333</v>
      </c>
      <c r="R1451" s="12">
        <v>-132.1076800946475</v>
      </c>
      <c r="S1451" s="12">
        <v>-132.2782396056967</v>
      </c>
      <c r="T1451" s="11">
        <v>0.1705595110491913</v>
      </c>
      <c r="U1451" s="11">
        <v>0.5985399285292354</v>
      </c>
      <c r="V1451" s="12">
        <v>-0.8559608349600882</v>
      </c>
      <c r="W1451" s="11">
        <v>47.21776565647899</v>
      </c>
      <c r="X1451" s="11">
        <v>38.04294484772341</v>
      </c>
      <c r="Y1451" s="11">
        <v>65.56740727399013</v>
      </c>
      <c r="Z1451" s="11">
        <v>55.42771449803274</v>
      </c>
      <c r="AA1451" s="11">
        <v>3.686686002924702</v>
      </c>
      <c r="AB1451" s="11">
        <v>-124.5996279941506</v>
      </c>
      <c r="AC1451" s="11">
        <v>-139.3463720058494</v>
      </c>
    </row>
    <row r="1452" spans="1:29">
      <c r="A1452" s="15">
        <v>39422</v>
      </c>
      <c r="B1452" s="11" t="s">
        <v>91</v>
      </c>
      <c r="C1452" s="12">
        <v>-127.12</v>
      </c>
      <c r="D1452" s="12">
        <v>-127.56</v>
      </c>
      <c r="E1452" s="12">
        <v>-127.12</v>
      </c>
      <c r="F1452" s="12">
        <v>-129.72</v>
      </c>
      <c r="G1452" s="13">
        <v>5274</v>
      </c>
      <c r="H1452" s="11">
        <v>96863844</v>
      </c>
      <c r="I1452" s="11">
        <v>-2.02</v>
      </c>
      <c r="J1452" s="11">
        <v>0.8</v>
      </c>
      <c r="K1452" s="11">
        <v>1.03</v>
      </c>
      <c r="L1452" s="11">
        <v>0.13</v>
      </c>
      <c r="M1452" s="12">
        <v>-132.128</v>
      </c>
      <c r="N1452" s="12">
        <v>-132.424</v>
      </c>
      <c r="O1452" s="12">
        <v>-131.584</v>
      </c>
      <c r="P1452" s="12">
        <v>-130.094</v>
      </c>
      <c r="Q1452" s="12">
        <v>-137.8801666666667</v>
      </c>
      <c r="R1452" s="12">
        <v>-131.4080370031632</v>
      </c>
      <c r="S1452" s="12">
        <v>-131.928740375645</v>
      </c>
      <c r="T1452" s="11">
        <v>0.5207033724818189</v>
      </c>
      <c r="U1452" s="11">
        <v>0.5829726173197521</v>
      </c>
      <c r="V1452" s="12">
        <v>-0.1245384896758666</v>
      </c>
      <c r="W1452" s="11">
        <v>63.24080551636551</v>
      </c>
      <c r="X1452" s="11">
        <v>46.44223173727077</v>
      </c>
      <c r="Y1452" s="11">
        <v>96.83795307455497</v>
      </c>
      <c r="Z1452" s="11">
        <v>56.70704231500773</v>
      </c>
      <c r="AA1452" s="11">
        <v>3.722993136535044</v>
      </c>
      <c r="AB1452" s="11">
        <v>-124.1380137269299</v>
      </c>
      <c r="AC1452" s="11">
        <v>-139.0299862730701</v>
      </c>
    </row>
    <row r="1453" spans="1:29">
      <c r="A1453" s="15">
        <v>39423</v>
      </c>
      <c r="B1453" s="11" t="s">
        <v>91</v>
      </c>
      <c r="C1453" s="12">
        <v>-127.18</v>
      </c>
      <c r="D1453" s="12">
        <v>-121.05</v>
      </c>
      <c r="E1453" s="12">
        <v>-120.33</v>
      </c>
      <c r="F1453" s="12">
        <v>-127.18</v>
      </c>
      <c r="G1453" s="13">
        <v>11615</v>
      </c>
      <c r="H1453" s="11">
        <v>222166859</v>
      </c>
      <c r="I1453" s="11">
        <v>-5.37</v>
      </c>
      <c r="J1453" s="11">
        <v>5.1</v>
      </c>
      <c r="K1453" s="11">
        <v>6.51</v>
      </c>
      <c r="L1453" s="11">
        <v>0.28</v>
      </c>
      <c r="M1453" s="12">
        <v>-129.19</v>
      </c>
      <c r="N1453" s="12">
        <v>-130.993</v>
      </c>
      <c r="O1453" s="12">
        <v>-130.7755</v>
      </c>
      <c r="P1453" s="12">
        <v>-130.144</v>
      </c>
      <c r="Q1453" s="12">
        <v>-137.2718333333333</v>
      </c>
      <c r="R1453" s="12">
        <v>-129.8144928488304</v>
      </c>
      <c r="S1453" s="12">
        <v>-131.1229077552269</v>
      </c>
      <c r="T1453" s="11">
        <v>1.308414906396479</v>
      </c>
      <c r="U1453" s="11">
        <v>0.7280610751350975</v>
      </c>
      <c r="V1453" s="12">
        <v>1.160707662522762</v>
      </c>
      <c r="W1453" s="11">
        <v>74.04196471618067</v>
      </c>
      <c r="X1453" s="11">
        <v>55.64214273024074</v>
      </c>
      <c r="Y1453" s="11">
        <v>110.8416086880605</v>
      </c>
      <c r="Z1453" s="11">
        <v>63.78262699546701</v>
      </c>
      <c r="AA1453" s="11">
        <v>4.164259553813714</v>
      </c>
      <c r="AB1453" s="11">
        <v>-122.4469808923726</v>
      </c>
      <c r="AC1453" s="11">
        <v>-139.1040191076274</v>
      </c>
    </row>
    <row r="1454" spans="1:29">
      <c r="A1454" s="15">
        <v>39427</v>
      </c>
      <c r="B1454" s="11" t="s">
        <v>91</v>
      </c>
      <c r="C1454" s="12">
        <v>-116.58</v>
      </c>
      <c r="D1454" s="12">
        <v>-114.53</v>
      </c>
      <c r="E1454" s="12">
        <v>-111.17</v>
      </c>
      <c r="F1454" s="12">
        <v>-116.95</v>
      </c>
      <c r="G1454" s="13">
        <v>29702</v>
      </c>
      <c r="H1454" s="11">
        <v>596580876</v>
      </c>
      <c r="I1454" s="11">
        <v>-4.77</v>
      </c>
      <c r="J1454" s="11">
        <v>5.39</v>
      </c>
      <c r="K1454" s="11">
        <v>6.52</v>
      </c>
      <c r="L1454" s="11">
        <v>0.73</v>
      </c>
      <c r="M1454" s="12">
        <v>-125.042</v>
      </c>
      <c r="N1454" s="12">
        <v>-129.31</v>
      </c>
      <c r="O1454" s="12">
        <v>-129.596</v>
      </c>
      <c r="P1454" s="12">
        <v>-129.869</v>
      </c>
      <c r="Q1454" s="12">
        <v>-136.5253333333334</v>
      </c>
      <c r="R1454" s="12">
        <v>-127.4630324105488</v>
      </c>
      <c r="S1454" s="12">
        <v>-129.8938034770619</v>
      </c>
      <c r="T1454" s="11">
        <v>2.430771066513117</v>
      </c>
      <c r="U1454" s="11">
        <v>1.068603073410701</v>
      </c>
      <c r="V1454" s="12">
        <v>2.724335986204831</v>
      </c>
      <c r="W1454" s="11">
        <v>78.33497011846947</v>
      </c>
      <c r="X1454" s="11">
        <v>63.20641852631698</v>
      </c>
      <c r="Y1454" s="11">
        <v>108.5920733027745</v>
      </c>
      <c r="Z1454" s="11">
        <v>69.21017408324937</v>
      </c>
      <c r="AA1454" s="11">
        <v>5.189210871956695</v>
      </c>
      <c r="AB1454" s="11">
        <v>-119.2175782560866</v>
      </c>
      <c r="AC1454" s="11">
        <v>-139.9744217439134</v>
      </c>
    </row>
    <row r="1455" spans="1:29">
      <c r="A1455" s="15">
        <v>39428</v>
      </c>
      <c r="B1455" s="11" t="s">
        <v>91</v>
      </c>
      <c r="C1455" s="12">
        <v>-114.77</v>
      </c>
      <c r="D1455" s="12">
        <v>-114.47</v>
      </c>
      <c r="E1455" s="12">
        <v>-111.17</v>
      </c>
      <c r="F1455" s="12">
        <v>-115.86</v>
      </c>
      <c r="G1455" s="13">
        <v>25282</v>
      </c>
      <c r="H1455" s="11">
        <v>511973884</v>
      </c>
      <c r="I1455" s="11">
        <v>-4.09</v>
      </c>
      <c r="J1455" s="11">
        <v>0.05</v>
      </c>
      <c r="K1455" s="11">
        <v>0.06</v>
      </c>
      <c r="L1455" s="11">
        <v>0.62</v>
      </c>
      <c r="M1455" s="12">
        <v>-121.24</v>
      </c>
      <c r="N1455" s="12">
        <v>-127.831</v>
      </c>
      <c r="O1455" s="12">
        <v>-128.6935</v>
      </c>
      <c r="P1455" s="12">
        <v>-129.5083333333333</v>
      </c>
      <c r="Q1455" s="12">
        <v>-135.799</v>
      </c>
      <c r="R1455" s="12">
        <v>-125.4641043473875</v>
      </c>
      <c r="S1455" s="12">
        <v>-128.7512995157981</v>
      </c>
      <c r="T1455" s="11">
        <v>3.287195168410619</v>
      </c>
      <c r="U1455" s="11">
        <v>1.512321492410685</v>
      </c>
      <c r="V1455" s="12">
        <v>3.549747351999868</v>
      </c>
      <c r="W1455" s="11">
        <v>81.21397007651916</v>
      </c>
      <c r="X1455" s="11">
        <v>69.20893570971771</v>
      </c>
      <c r="Y1455" s="11">
        <v>105.2240388101221</v>
      </c>
      <c r="Z1455" s="11">
        <v>69.25583427052368</v>
      </c>
      <c r="AA1455" s="11">
        <v>6.136972745061947</v>
      </c>
      <c r="AB1455" s="11">
        <v>-116.4195545098761</v>
      </c>
      <c r="AC1455" s="11">
        <v>-140.9674454901239</v>
      </c>
    </row>
    <row r="1456" spans="1:29">
      <c r="A1456" s="15">
        <v>39429</v>
      </c>
      <c r="B1456" s="11" t="s">
        <v>91</v>
      </c>
      <c r="C1456" s="12">
        <v>-115.83</v>
      </c>
      <c r="D1456" s="12">
        <v>-115.46</v>
      </c>
      <c r="E1456" s="12">
        <v>-113.2</v>
      </c>
      <c r="F1456" s="12">
        <v>-118.08</v>
      </c>
      <c r="G1456" s="13">
        <v>17437</v>
      </c>
      <c r="H1456" s="11">
        <v>349075780</v>
      </c>
      <c r="I1456" s="11">
        <v>-4.26</v>
      </c>
      <c r="J1456" s="11">
        <v>-0.86</v>
      </c>
      <c r="K1456" s="11">
        <v>-0.99</v>
      </c>
      <c r="L1456" s="11">
        <v>0.43</v>
      </c>
      <c r="M1456" s="12">
        <v>-118.614</v>
      </c>
      <c r="N1456" s="12">
        <v>-126.039</v>
      </c>
      <c r="O1456" s="12">
        <v>-128.1855</v>
      </c>
      <c r="P1456" s="12">
        <v>-129.271</v>
      </c>
      <c r="Q1456" s="12">
        <v>-135.0881666666667</v>
      </c>
      <c r="R1456" s="12">
        <v>-123.9250113708663</v>
      </c>
      <c r="S1456" s="12">
        <v>-127.7667588109241</v>
      </c>
      <c r="T1456" s="11">
        <v>3.84174744005783</v>
      </c>
      <c r="U1456" s="11">
        <v>1.978206681940114</v>
      </c>
      <c r="V1456" s="12">
        <v>3.727081516235431</v>
      </c>
      <c r="W1456" s="11">
        <v>81.82827072922426</v>
      </c>
      <c r="X1456" s="11">
        <v>73.41538071621989</v>
      </c>
      <c r="Y1456" s="11">
        <v>98.65405075523302</v>
      </c>
      <c r="Z1456" s="11">
        <v>67.47772067173528</v>
      </c>
      <c r="AA1456" s="11">
        <v>6.790489072375719</v>
      </c>
      <c r="AB1456" s="11">
        <v>-114.6045218552485</v>
      </c>
      <c r="AC1456" s="11">
        <v>-141.7664781447514</v>
      </c>
    </row>
    <row r="1457" spans="1:29">
      <c r="A1457" s="15">
        <v>39430</v>
      </c>
      <c r="B1457" s="11" t="s">
        <v>91</v>
      </c>
      <c r="C1457" s="12">
        <v>-116.58</v>
      </c>
      <c r="D1457" s="12">
        <v>-103.8</v>
      </c>
      <c r="E1457" s="12">
        <v>-102.39</v>
      </c>
      <c r="F1457" s="12">
        <v>-118.06</v>
      </c>
      <c r="G1457" s="13">
        <v>16003</v>
      </c>
      <c r="H1457" s="11">
        <v>331667409</v>
      </c>
      <c r="I1457" s="11">
        <v>-13.57</v>
      </c>
      <c r="J1457" s="11">
        <v>10.1</v>
      </c>
      <c r="K1457" s="11">
        <v>11.66</v>
      </c>
      <c r="L1457" s="11">
        <v>0.39</v>
      </c>
      <c r="M1457" s="12">
        <v>-113.862</v>
      </c>
      <c r="N1457" s="12">
        <v>-122.995</v>
      </c>
      <c r="O1457" s="12">
        <v>-126.983</v>
      </c>
      <c r="P1457" s="12">
        <v>-128.49</v>
      </c>
      <c r="Q1457" s="12">
        <v>-134.1845</v>
      </c>
      <c r="R1457" s="12">
        <v>-120.8288557753484</v>
      </c>
      <c r="S1457" s="12">
        <v>-125.9914433434483</v>
      </c>
      <c r="T1457" s="11">
        <v>5.162587568099866</v>
      </c>
      <c r="U1457" s="11">
        <v>2.615082859172065</v>
      </c>
      <c r="V1457" s="12">
        <v>5.095009417855602</v>
      </c>
      <c r="W1457" s="11">
        <v>86.50721469831115</v>
      </c>
      <c r="X1457" s="11">
        <v>77.77932537691697</v>
      </c>
      <c r="Y1457" s="11">
        <v>103.9629933410995</v>
      </c>
      <c r="Z1457" s="11">
        <v>75.46691993083807</v>
      </c>
      <c r="AA1457" s="11">
        <v>8.710924840617999</v>
      </c>
      <c r="AB1457" s="11">
        <v>-109.561150318764</v>
      </c>
      <c r="AC1457" s="11">
        <v>-144.404849681236</v>
      </c>
    </row>
    <row r="1458" spans="1:29">
      <c r="A1458" s="15">
        <v>39433</v>
      </c>
      <c r="B1458" s="11" t="s">
        <v>91</v>
      </c>
      <c r="C1458" s="12">
        <v>-104.48</v>
      </c>
      <c r="D1458" s="12">
        <v>-107.56</v>
      </c>
      <c r="E1458" s="12">
        <v>-97.04000000000001</v>
      </c>
      <c r="F1458" s="12">
        <v>-110.57</v>
      </c>
      <c r="G1458" s="13">
        <v>17451</v>
      </c>
      <c r="H1458" s="11">
        <v>373879346</v>
      </c>
      <c r="I1458" s="11">
        <v>-13.03</v>
      </c>
      <c r="J1458" s="11">
        <v>-3.62</v>
      </c>
      <c r="K1458" s="11">
        <v>-3.76</v>
      </c>
      <c r="L1458" s="11">
        <v>0.43</v>
      </c>
      <c r="M1458" s="12">
        <v>-111.164</v>
      </c>
      <c r="N1458" s="12">
        <v>-120.177</v>
      </c>
      <c r="O1458" s="12">
        <v>-125.818</v>
      </c>
      <c r="P1458" s="12">
        <v>-127.8156666666667</v>
      </c>
      <c r="Q1458" s="12">
        <v>-133.4005</v>
      </c>
      <c r="R1458" s="12">
        <v>-118.7874933483717</v>
      </c>
      <c r="S1458" s="12">
        <v>-124.6261512439336</v>
      </c>
      <c r="T1458" s="11">
        <v>5.838657895561866</v>
      </c>
      <c r="U1458" s="11">
        <v>3.259797866450025</v>
      </c>
      <c r="V1458" s="12">
        <v>5.157720058223681</v>
      </c>
      <c r="W1458" s="11">
        <v>81.76214594302915</v>
      </c>
      <c r="X1458" s="11">
        <v>79.1069322322877</v>
      </c>
      <c r="Y1458" s="11">
        <v>87.07257336451204</v>
      </c>
      <c r="Z1458" s="11">
        <v>69.53494419400369</v>
      </c>
      <c r="AA1458" s="11">
        <v>9.670359814780229</v>
      </c>
      <c r="AB1458" s="11">
        <v>-106.4772803704395</v>
      </c>
      <c r="AC1458" s="11">
        <v>-145.1587196295604</v>
      </c>
    </row>
    <row r="1459" spans="1:29">
      <c r="A1459" s="15">
        <v>39434</v>
      </c>
      <c r="B1459" s="11" t="s">
        <v>91</v>
      </c>
      <c r="C1459" s="12">
        <v>-110.49</v>
      </c>
      <c r="D1459" s="12">
        <v>-115.08</v>
      </c>
      <c r="E1459" s="12">
        <v>-110.48</v>
      </c>
      <c r="F1459" s="12">
        <v>-117.32</v>
      </c>
      <c r="G1459" s="13">
        <v>18508</v>
      </c>
      <c r="H1459" s="11">
        <v>372844742</v>
      </c>
      <c r="I1459" s="11">
        <v>-6.36</v>
      </c>
      <c r="J1459" s="11">
        <v>-6.99</v>
      </c>
      <c r="K1459" s="11">
        <v>-7.52</v>
      </c>
      <c r="L1459" s="11">
        <v>0.45</v>
      </c>
      <c r="M1459" s="12">
        <v>-111.274</v>
      </c>
      <c r="N1459" s="12">
        <v>-118.158</v>
      </c>
      <c r="O1459" s="12">
        <v>-125.1235</v>
      </c>
      <c r="P1459" s="12">
        <v>-127.3403333333333</v>
      </c>
      <c r="Q1459" s="12">
        <v>-132.7866666666667</v>
      </c>
      <c r="R1459" s="12">
        <v>-118.2171097563145</v>
      </c>
      <c r="S1459" s="12">
        <v>-123.9190289295681</v>
      </c>
      <c r="T1459" s="11">
        <v>5.701919173253614</v>
      </c>
      <c r="U1459" s="11">
        <v>3.748222127810743</v>
      </c>
      <c r="V1459" s="12">
        <v>3.907394090885742</v>
      </c>
      <c r="W1459" s="11">
        <v>71.3076573718774</v>
      </c>
      <c r="X1459" s="11">
        <v>76.50717394548427</v>
      </c>
      <c r="Y1459" s="11">
        <v>60.90862422466367</v>
      </c>
      <c r="Z1459" s="11">
        <v>59.46714572265434</v>
      </c>
      <c r="AA1459" s="11">
        <v>9.927432102907696</v>
      </c>
      <c r="AB1459" s="11">
        <v>-105.2686357941846</v>
      </c>
      <c r="AC1459" s="11">
        <v>-144.9783642058154</v>
      </c>
    </row>
    <row r="1460" spans="1:29">
      <c r="A1460" s="15">
        <v>39435</v>
      </c>
      <c r="B1460" s="11" t="s">
        <v>91</v>
      </c>
      <c r="C1460" s="12">
        <v>-112.97</v>
      </c>
      <c r="D1460" s="12">
        <v>-113.61</v>
      </c>
      <c r="E1460" s="12">
        <v>-111.39</v>
      </c>
      <c r="F1460" s="12">
        <v>-118.09</v>
      </c>
      <c r="G1460" s="13">
        <v>13934</v>
      </c>
      <c r="H1460" s="11">
        <v>278674107</v>
      </c>
      <c r="I1460" s="11">
        <v>-5.82</v>
      </c>
      <c r="J1460" s="11">
        <v>1.28</v>
      </c>
      <c r="K1460" s="11">
        <v>1.47</v>
      </c>
      <c r="L1460" s="11">
        <v>0.34</v>
      </c>
      <c r="M1460" s="12">
        <v>-111.102</v>
      </c>
      <c r="N1460" s="12">
        <v>-116.171</v>
      </c>
      <c r="O1460" s="12">
        <v>-124.469</v>
      </c>
      <c r="P1460" s="12">
        <v>-126.814</v>
      </c>
      <c r="Q1460" s="12">
        <v>-132.0795</v>
      </c>
      <c r="R1460" s="12">
        <v>-117.5083236399584</v>
      </c>
      <c r="S1460" s="12">
        <v>-123.1553971570075</v>
      </c>
      <c r="T1460" s="11">
        <v>5.647073517049108</v>
      </c>
      <c r="U1460" s="11">
        <v>4.127992405658416</v>
      </c>
      <c r="V1460" s="12">
        <v>3.038162222781384</v>
      </c>
      <c r="W1460" s="11">
        <v>63.97050679086711</v>
      </c>
      <c r="X1460" s="11">
        <v>72.32828489394521</v>
      </c>
      <c r="Y1460" s="11">
        <v>47.25495058471091</v>
      </c>
      <c r="Z1460" s="11">
        <v>60.66604633509452</v>
      </c>
      <c r="AA1460" s="11">
        <v>10.24446494967944</v>
      </c>
      <c r="AB1460" s="11">
        <v>-103.9800701006411</v>
      </c>
      <c r="AC1460" s="11">
        <v>-144.9579298993588</v>
      </c>
    </row>
    <row r="1461" spans="1:29">
      <c r="A1461" s="15">
        <v>39436</v>
      </c>
      <c r="B1461" s="11" t="s">
        <v>91</v>
      </c>
      <c r="C1461" s="12">
        <v>-111.47</v>
      </c>
      <c r="D1461" s="12">
        <v>-112.99</v>
      </c>
      <c r="E1461" s="12">
        <v>-111.14</v>
      </c>
      <c r="F1461" s="12">
        <v>-115.79</v>
      </c>
      <c r="G1461" s="13">
        <v>6903</v>
      </c>
      <c r="H1461" s="11">
        <v>140714576</v>
      </c>
      <c r="I1461" s="11">
        <v>-4.09</v>
      </c>
      <c r="J1461" s="11">
        <v>0.55</v>
      </c>
      <c r="K1461" s="11">
        <v>0.62</v>
      </c>
      <c r="L1461" s="11">
        <v>0.17</v>
      </c>
      <c r="M1461" s="12">
        <v>-110.608</v>
      </c>
      <c r="N1461" s="12">
        <v>-114.611</v>
      </c>
      <c r="O1461" s="12">
        <v>-123.7475</v>
      </c>
      <c r="P1461" s="12">
        <v>-126.1856666666667</v>
      </c>
      <c r="Q1461" s="12">
        <v>-131.2996666666667</v>
      </c>
      <c r="R1461" s="12">
        <v>-116.8131969261187</v>
      </c>
      <c r="S1461" s="12">
        <v>-122.402404775007</v>
      </c>
      <c r="T1461" s="11">
        <v>5.589207848888307</v>
      </c>
      <c r="U1461" s="11">
        <v>4.420235494304395</v>
      </c>
      <c r="V1461" s="12">
        <v>2.337944709167825</v>
      </c>
      <c r="W1461" s="11">
        <v>58.34043518365837</v>
      </c>
      <c r="X1461" s="11">
        <v>67.6656683238496</v>
      </c>
      <c r="Y1461" s="11">
        <v>39.68996890327591</v>
      </c>
      <c r="Z1461" s="11">
        <v>61.18748924893535</v>
      </c>
      <c r="AA1461" s="11">
        <v>10.52985723649659</v>
      </c>
      <c r="AB1461" s="11">
        <v>-102.6877855270068</v>
      </c>
      <c r="AC1461" s="11">
        <v>-144.8072144729932</v>
      </c>
    </row>
    <row r="1462" spans="1:29">
      <c r="A1462" s="15">
        <v>39437</v>
      </c>
      <c r="B1462" s="11" t="s">
        <v>91</v>
      </c>
      <c r="C1462" s="12">
        <v>-112.82</v>
      </c>
      <c r="D1462" s="12">
        <v>-107.54</v>
      </c>
      <c r="E1462" s="12">
        <v>-106.51</v>
      </c>
      <c r="F1462" s="12">
        <v>-112.82</v>
      </c>
      <c r="G1462" s="13">
        <v>9516</v>
      </c>
      <c r="H1462" s="11">
        <v>198189104</v>
      </c>
      <c r="I1462" s="11">
        <v>-5.58</v>
      </c>
      <c r="J1462" s="11">
        <v>4.82</v>
      </c>
      <c r="K1462" s="11">
        <v>5.45</v>
      </c>
      <c r="L1462" s="11">
        <v>0.23</v>
      </c>
      <c r="M1462" s="12">
        <v>-111.356</v>
      </c>
      <c r="N1462" s="12">
        <v>-112.609</v>
      </c>
      <c r="O1462" s="12">
        <v>-122.5165</v>
      </c>
      <c r="P1462" s="12">
        <v>-125.259</v>
      </c>
      <c r="Q1462" s="12">
        <v>-130.4731666666667</v>
      </c>
      <c r="R1462" s="12">
        <v>-115.3865512451773</v>
      </c>
      <c r="S1462" s="12">
        <v>-121.3014859027843</v>
      </c>
      <c r="T1462" s="11">
        <v>5.914934657606906</v>
      </c>
      <c r="U1462" s="11">
        <v>4.719175326964897</v>
      </c>
      <c r="V1462" s="12">
        <v>2.391518661284019</v>
      </c>
      <c r="W1462" s="11">
        <v>55.59987840351383</v>
      </c>
      <c r="X1462" s="11">
        <v>63.64373835040434</v>
      </c>
      <c r="Y1462" s="11">
        <v>39.5121585097328</v>
      </c>
      <c r="Z1462" s="11">
        <v>65.51518362424726</v>
      </c>
      <c r="AA1462" s="11">
        <v>10.92627363405577</v>
      </c>
      <c r="AB1462" s="11">
        <v>-100.6639527318885</v>
      </c>
      <c r="AC1462" s="11">
        <v>-144.3690472681115</v>
      </c>
    </row>
    <row r="1463" spans="1:29">
      <c r="A1463" s="15">
        <v>39440</v>
      </c>
      <c r="B1463" s="11" t="s">
        <v>91</v>
      </c>
      <c r="C1463" s="12">
        <v>-103.89</v>
      </c>
      <c r="D1463" s="12">
        <v>-108.78</v>
      </c>
      <c r="E1463" s="12">
        <v>-103.84</v>
      </c>
      <c r="F1463" s="12">
        <v>-109.08</v>
      </c>
      <c r="G1463" s="13">
        <v>21204</v>
      </c>
      <c r="H1463" s="11">
        <v>449776303</v>
      </c>
      <c r="I1463" s="11">
        <v>-4.87</v>
      </c>
      <c r="J1463" s="11">
        <v>-1.15</v>
      </c>
      <c r="K1463" s="11">
        <v>-1.24</v>
      </c>
      <c r="L1463" s="11">
        <v>0.52</v>
      </c>
      <c r="M1463" s="12">
        <v>-111.6</v>
      </c>
      <c r="N1463" s="12">
        <v>-111.382</v>
      </c>
      <c r="O1463" s="12">
        <v>-121.1875</v>
      </c>
      <c r="P1463" s="12">
        <v>-124.311</v>
      </c>
      <c r="Q1463" s="12">
        <v>-129.6651666666667</v>
      </c>
      <c r="R1463" s="12">
        <v>-114.3701587459193</v>
      </c>
      <c r="S1463" s="12">
        <v>-120.3739684285039</v>
      </c>
      <c r="T1463" s="11">
        <v>6.003809682584631</v>
      </c>
      <c r="U1463" s="11">
        <v>4.976102198088844</v>
      </c>
      <c r="V1463" s="12">
        <v>2.055414968991574</v>
      </c>
      <c r="W1463" s="11">
        <v>51.80926176949651</v>
      </c>
      <c r="X1463" s="11">
        <v>59.69891282343507</v>
      </c>
      <c r="Y1463" s="11">
        <v>36.02995966161939</v>
      </c>
      <c r="Z1463" s="11">
        <v>63.77285304597186</v>
      </c>
      <c r="AA1463" s="11">
        <v>10.89832622349094</v>
      </c>
      <c r="AB1463" s="11">
        <v>-99.39084755301813</v>
      </c>
      <c r="AC1463" s="11">
        <v>-142.9841524469819</v>
      </c>
    </row>
    <row r="1464" spans="1:29">
      <c r="A1464" s="15">
        <v>39441</v>
      </c>
      <c r="B1464" s="11" t="s">
        <v>91</v>
      </c>
      <c r="C1464" s="12">
        <v>-108.78</v>
      </c>
      <c r="D1464" s="12">
        <v>-103.43</v>
      </c>
      <c r="E1464" s="12">
        <v>-102.02</v>
      </c>
      <c r="F1464" s="12">
        <v>-108.78</v>
      </c>
      <c r="G1464" s="13">
        <v>17157</v>
      </c>
      <c r="H1464" s="11">
        <v>368772023</v>
      </c>
      <c r="I1464" s="11">
        <v>-6.21</v>
      </c>
      <c r="J1464" s="11">
        <v>4.92</v>
      </c>
      <c r="K1464" s="11">
        <v>5.35</v>
      </c>
      <c r="L1464" s="11">
        <v>0.42</v>
      </c>
      <c r="M1464" s="12">
        <v>-109.27</v>
      </c>
      <c r="N1464" s="12">
        <v>-110.272</v>
      </c>
      <c r="O1464" s="12">
        <v>-119.791</v>
      </c>
      <c r="P1464" s="12">
        <v>-123.1546666666667</v>
      </c>
      <c r="Q1464" s="12">
        <v>-128.726</v>
      </c>
      <c r="R1464" s="12">
        <v>-112.6870574003933</v>
      </c>
      <c r="S1464" s="12">
        <v>-119.1188596560222</v>
      </c>
      <c r="T1464" s="11">
        <v>6.431802255628909</v>
      </c>
      <c r="U1464" s="11">
        <v>5.267242209596858</v>
      </c>
      <c r="V1464" s="12">
        <v>2.329120092064104</v>
      </c>
      <c r="W1464" s="11">
        <v>57.75407633295581</v>
      </c>
      <c r="X1464" s="11">
        <v>59.05063399327531</v>
      </c>
      <c r="Y1464" s="11">
        <v>55.16096101231682</v>
      </c>
      <c r="Z1464" s="11">
        <v>67.75704466383199</v>
      </c>
      <c r="AA1464" s="11">
        <v>11.30798874573324</v>
      </c>
      <c r="AB1464" s="11">
        <v>-97.17502250853353</v>
      </c>
      <c r="AC1464" s="11">
        <v>-142.4069774914665</v>
      </c>
    </row>
    <row r="1465" spans="1:29">
      <c r="A1465" s="15">
        <v>39442</v>
      </c>
      <c r="B1465" s="11" t="s">
        <v>91</v>
      </c>
      <c r="C1465" s="12">
        <v>-103.82</v>
      </c>
      <c r="D1465" s="12">
        <v>-99.29000000000001</v>
      </c>
      <c r="E1465" s="12">
        <v>-98.17</v>
      </c>
      <c r="F1465" s="12">
        <v>-104.52</v>
      </c>
      <c r="G1465" s="13">
        <v>14594</v>
      </c>
      <c r="H1465" s="11">
        <v>322367541</v>
      </c>
      <c r="I1465" s="11">
        <v>-6.14</v>
      </c>
      <c r="J1465" s="11">
        <v>4</v>
      </c>
      <c r="K1465" s="11">
        <v>4.14</v>
      </c>
      <c r="L1465" s="11">
        <v>0.36</v>
      </c>
      <c r="M1465" s="12">
        <v>-106.406</v>
      </c>
      <c r="N1465" s="12">
        <v>-108.754</v>
      </c>
      <c r="O1465" s="12">
        <v>-118.2925</v>
      </c>
      <c r="P1465" s="12">
        <v>-122.047</v>
      </c>
      <c r="Q1465" s="12">
        <v>-127.7105</v>
      </c>
      <c r="R1465" s="12">
        <v>-110.6259716464866</v>
      </c>
      <c r="S1465" s="12">
        <v>-117.6500552370576</v>
      </c>
      <c r="T1465" s="11">
        <v>7.024083590570967</v>
      </c>
      <c r="U1465" s="11">
        <v>5.618610485791679</v>
      </c>
      <c r="V1465" s="12">
        <v>2.810946209558576</v>
      </c>
      <c r="W1465" s="11">
        <v>68.27310551905191</v>
      </c>
      <c r="X1465" s="11">
        <v>62.12479116853417</v>
      </c>
      <c r="Y1465" s="11">
        <v>80.56973422008738</v>
      </c>
      <c r="Z1465" s="11">
        <v>70.46404519974102</v>
      </c>
      <c r="AA1465" s="11">
        <v>11.95443228747121</v>
      </c>
      <c r="AB1465" s="11">
        <v>-94.38363542505756</v>
      </c>
      <c r="AC1465" s="11">
        <v>-142.2013645749424</v>
      </c>
    </row>
    <row r="1466" spans="1:29">
      <c r="A1466" s="15">
        <v>39443</v>
      </c>
      <c r="B1466" s="11" t="s">
        <v>91</v>
      </c>
      <c r="C1466" s="12">
        <v>-99.3</v>
      </c>
      <c r="D1466" s="12">
        <v>-97.16</v>
      </c>
      <c r="E1466" s="12">
        <v>-96.81999999999999</v>
      </c>
      <c r="F1466" s="12">
        <v>-102.9</v>
      </c>
      <c r="G1466" s="13">
        <v>21907</v>
      </c>
      <c r="H1466" s="11">
        <v>485898989</v>
      </c>
      <c r="I1466" s="11">
        <v>-6.12</v>
      </c>
      <c r="J1466" s="11">
        <v>2.15</v>
      </c>
      <c r="K1466" s="11">
        <v>2.13</v>
      </c>
      <c r="L1466" s="11">
        <v>0.54</v>
      </c>
      <c r="M1466" s="12">
        <v>-103.24</v>
      </c>
      <c r="N1466" s="12">
        <v>-106.924</v>
      </c>
      <c r="O1466" s="12">
        <v>-116.4815</v>
      </c>
      <c r="P1466" s="12">
        <v>-121.0983333333333</v>
      </c>
      <c r="Q1466" s="12">
        <v>-126.7191666666667</v>
      </c>
      <c r="R1466" s="12">
        <v>-108.5542837008733</v>
      </c>
      <c r="S1466" s="12">
        <v>-116.1322733676459</v>
      </c>
      <c r="T1466" s="11">
        <v>7.577989666772609</v>
      </c>
      <c r="U1466" s="11">
        <v>6.010486321987866</v>
      </c>
      <c r="V1466" s="12">
        <v>3.135006689569487</v>
      </c>
      <c r="W1466" s="11">
        <v>78.31590516662069</v>
      </c>
      <c r="X1466" s="11">
        <v>67.52182916789634</v>
      </c>
      <c r="Y1466" s="11">
        <v>99.9040571640694</v>
      </c>
      <c r="Z1466" s="11">
        <v>71.77691578214805</v>
      </c>
      <c r="AA1466" s="11">
        <v>12.28738346306345</v>
      </c>
      <c r="AB1466" s="11">
        <v>-91.90673307387311</v>
      </c>
      <c r="AC1466" s="11">
        <v>-141.0562669261269</v>
      </c>
    </row>
    <row r="1467" spans="1:29">
      <c r="A1467" s="15">
        <v>39444</v>
      </c>
      <c r="B1467" s="11" t="s">
        <v>91</v>
      </c>
      <c r="C1467" s="12">
        <v>-99.59999999999999</v>
      </c>
      <c r="D1467" s="12">
        <v>-93.29000000000001</v>
      </c>
      <c r="E1467" s="12">
        <v>-93.20999999999999</v>
      </c>
      <c r="F1467" s="12">
        <v>-102.47</v>
      </c>
      <c r="G1467" s="13">
        <v>26628</v>
      </c>
      <c r="H1467" s="11">
        <v>600445954</v>
      </c>
      <c r="I1467" s="11">
        <v>-9.529999999999999</v>
      </c>
      <c r="J1467" s="11">
        <v>3.98</v>
      </c>
      <c r="K1467" s="11">
        <v>3.87</v>
      </c>
      <c r="L1467" s="11">
        <v>0.65</v>
      </c>
      <c r="M1467" s="12">
        <v>-100.39</v>
      </c>
      <c r="N1467" s="12">
        <v>-105.873</v>
      </c>
      <c r="O1467" s="12">
        <v>-114.434</v>
      </c>
      <c r="P1467" s="12">
        <v>-119.9463333333333</v>
      </c>
      <c r="Q1467" s="12">
        <v>-125.6685</v>
      </c>
      <c r="R1467" s="12">
        <v>-106.2059323622774</v>
      </c>
      <c r="S1467" s="12">
        <v>-114.4402531181906</v>
      </c>
      <c r="T1467" s="11">
        <v>8.234320755913245</v>
      </c>
      <c r="U1467" s="11">
        <v>6.455253208772943</v>
      </c>
      <c r="V1467" s="12">
        <v>3.558135094280605</v>
      </c>
      <c r="W1467" s="11">
        <v>85.43675564029161</v>
      </c>
      <c r="X1467" s="11">
        <v>73.49347132536144</v>
      </c>
      <c r="Y1467" s="11">
        <v>109.3233242701519</v>
      </c>
      <c r="Z1467" s="11">
        <v>74.03516809113268</v>
      </c>
      <c r="AA1467" s="11">
        <v>12.58079630982939</v>
      </c>
      <c r="AB1467" s="11">
        <v>-89.27240738034122</v>
      </c>
      <c r="AC1467" s="11">
        <v>-139.5955926196588</v>
      </c>
    </row>
    <row r="1468" spans="1:29">
      <c r="A1468" s="15">
        <v>39449</v>
      </c>
      <c r="B1468" s="11" t="s">
        <v>91</v>
      </c>
      <c r="C1468" s="12">
        <v>-95.54000000000001</v>
      </c>
      <c r="D1468" s="12">
        <v>-99.28</v>
      </c>
      <c r="E1468" s="12">
        <v>-94.08</v>
      </c>
      <c r="F1468" s="12">
        <v>-100.05</v>
      </c>
      <c r="G1468" s="13">
        <v>19086</v>
      </c>
      <c r="H1468" s="11">
        <v>428486871</v>
      </c>
      <c r="I1468" s="11">
        <v>-6.4</v>
      </c>
      <c r="J1468" s="11">
        <v>-6.42</v>
      </c>
      <c r="K1468" s="11">
        <v>-5.99</v>
      </c>
      <c r="L1468" s="11">
        <v>0.47</v>
      </c>
      <c r="M1468" s="12">
        <v>-98.48999999999999</v>
      </c>
      <c r="N1468" s="12">
        <v>-105.045</v>
      </c>
      <c r="O1468" s="12">
        <v>-112.611</v>
      </c>
      <c r="P1468" s="12">
        <v>-118.8936666666667</v>
      </c>
      <c r="Q1468" s="12">
        <v>-124.7725</v>
      </c>
      <c r="R1468" s="12">
        <v>-105.1404043065424</v>
      </c>
      <c r="S1468" s="12">
        <v>-113.3172714057321</v>
      </c>
      <c r="T1468" s="11">
        <v>8.176867099189664</v>
      </c>
      <c r="U1468" s="11">
        <v>6.799575986856287</v>
      </c>
      <c r="V1468" s="12">
        <v>2.754582224666754</v>
      </c>
      <c r="W1468" s="11">
        <v>82.15880172273991</v>
      </c>
      <c r="X1468" s="11">
        <v>76.38191479115426</v>
      </c>
      <c r="Y1468" s="11">
        <v>93.71257558591122</v>
      </c>
      <c r="Z1468" s="11">
        <v>65.32285117680814</v>
      </c>
      <c r="AA1468" s="11">
        <v>11.95712467637007</v>
      </c>
      <c r="AB1468" s="11">
        <v>-88.69675064725988</v>
      </c>
      <c r="AC1468" s="11">
        <v>-136.5252493527402</v>
      </c>
    </row>
    <row r="1469" spans="1:29">
      <c r="A1469" s="15">
        <v>39450</v>
      </c>
      <c r="B1469" s="11" t="s">
        <v>91</v>
      </c>
      <c r="C1469" s="12">
        <v>-99.06999999999999</v>
      </c>
      <c r="D1469" s="12">
        <v>-105.19</v>
      </c>
      <c r="E1469" s="12">
        <v>-95.54000000000001</v>
      </c>
      <c r="F1469" s="12">
        <v>-106.98</v>
      </c>
      <c r="G1469" s="13">
        <v>29799</v>
      </c>
      <c r="H1469" s="11">
        <v>638361163</v>
      </c>
      <c r="I1469" s="11">
        <v>-11.52</v>
      </c>
      <c r="J1469" s="11">
        <v>-5.95</v>
      </c>
      <c r="K1469" s="11">
        <v>-5.91</v>
      </c>
      <c r="L1469" s="11">
        <v>0.73</v>
      </c>
      <c r="M1469" s="12">
        <v>-98.842</v>
      </c>
      <c r="N1469" s="12">
        <v>-104.056</v>
      </c>
      <c r="O1469" s="12">
        <v>-111.107</v>
      </c>
      <c r="P1469" s="12">
        <v>-118.101</v>
      </c>
      <c r="Q1469" s="12">
        <v>-123.9335</v>
      </c>
      <c r="R1469" s="12">
        <v>-105.1480344132282</v>
      </c>
      <c r="S1469" s="12">
        <v>-112.7152513016038</v>
      </c>
      <c r="T1469" s="11">
        <v>7.567216888375583</v>
      </c>
      <c r="U1469" s="11">
        <v>6.953104167160147</v>
      </c>
      <c r="V1469" s="12">
        <v>1.228225442430873</v>
      </c>
      <c r="W1469" s="11">
        <v>70.42060061635651</v>
      </c>
      <c r="X1469" s="11">
        <v>74.39481006622168</v>
      </c>
      <c r="Y1469" s="11">
        <v>62.47218171662615</v>
      </c>
      <c r="Z1469" s="11">
        <v>58.06281139733066</v>
      </c>
      <c r="AA1469" s="11">
        <v>10.7920156158418</v>
      </c>
      <c r="AB1469" s="11">
        <v>-89.5229687683164</v>
      </c>
      <c r="AC1469" s="11">
        <v>-132.6910312316836</v>
      </c>
    </row>
    <row r="1470" spans="1:29">
      <c r="A1470" s="15">
        <v>39451</v>
      </c>
      <c r="B1470" s="11" t="s">
        <v>91</v>
      </c>
      <c r="C1470" s="12">
        <v>-106.81</v>
      </c>
      <c r="D1470" s="12">
        <v>-104.38</v>
      </c>
      <c r="E1470" s="12">
        <v>-103.74</v>
      </c>
      <c r="F1470" s="12">
        <v>-109.81</v>
      </c>
      <c r="G1470" s="13">
        <v>33304</v>
      </c>
      <c r="H1470" s="11">
        <v>704732968</v>
      </c>
      <c r="I1470" s="11">
        <v>-5.77</v>
      </c>
      <c r="J1470" s="11">
        <v>0.77</v>
      </c>
      <c r="K1470" s="11">
        <v>0.8100000000000001</v>
      </c>
      <c r="L1470" s="11">
        <v>0.82</v>
      </c>
      <c r="M1470" s="12">
        <v>-99.85999999999999</v>
      </c>
      <c r="N1470" s="12">
        <v>-103.133</v>
      </c>
      <c r="O1470" s="12">
        <v>-109.652</v>
      </c>
      <c r="P1470" s="12">
        <v>-117.357</v>
      </c>
      <c r="Q1470" s="12">
        <v>-123.2263333333333</v>
      </c>
      <c r="R1470" s="12">
        <v>-105.0298752727315</v>
      </c>
      <c r="S1470" s="12">
        <v>-112.0978252792628</v>
      </c>
      <c r="T1470" s="11">
        <v>7.06795000653122</v>
      </c>
      <c r="U1470" s="11">
        <v>6.976073335034362</v>
      </c>
      <c r="V1470" s="12">
        <v>0.1837533429937164</v>
      </c>
      <c r="W1470" s="11">
        <v>61.29348897043113</v>
      </c>
      <c r="X1470" s="11">
        <v>70.02770303429151</v>
      </c>
      <c r="Y1470" s="11">
        <v>43.82506084271037</v>
      </c>
      <c r="Z1470" s="11">
        <v>58.73965594314123</v>
      </c>
      <c r="AA1470" s="11">
        <v>9.501371978489491</v>
      </c>
      <c r="AB1470" s="11">
        <v>-90.64925604302104</v>
      </c>
      <c r="AC1470" s="11">
        <v>-128.654743956979</v>
      </c>
    </row>
    <row r="1471" spans="1:29">
      <c r="A1471" s="15">
        <v>39454</v>
      </c>
      <c r="B1471" s="11" t="s">
        <v>91</v>
      </c>
      <c r="C1471" s="12">
        <v>-104.19</v>
      </c>
      <c r="D1471" s="12">
        <v>-106.56</v>
      </c>
      <c r="E1471" s="12">
        <v>-101.55</v>
      </c>
      <c r="F1471" s="12">
        <v>-108.34</v>
      </c>
      <c r="G1471" s="13">
        <v>30409</v>
      </c>
      <c r="H1471" s="11">
        <v>646078990</v>
      </c>
      <c r="I1471" s="11">
        <v>-6.51</v>
      </c>
      <c r="J1471" s="11">
        <v>-2.09</v>
      </c>
      <c r="K1471" s="11">
        <v>-2.18</v>
      </c>
      <c r="L1471" s="11">
        <v>0.75</v>
      </c>
      <c r="M1471" s="12">
        <v>-101.74</v>
      </c>
      <c r="N1471" s="12">
        <v>-102.49</v>
      </c>
      <c r="O1471" s="12">
        <v>-108.5505</v>
      </c>
      <c r="P1471" s="12">
        <v>-116.6616666666667</v>
      </c>
      <c r="Q1471" s="12">
        <v>-122.627</v>
      </c>
      <c r="R1471" s="12">
        <v>-105.2652790769267</v>
      </c>
      <c r="S1471" s="12">
        <v>-111.6876159993174</v>
      </c>
      <c r="T1471" s="11">
        <v>6.422336922390684</v>
      </c>
      <c r="U1471" s="11">
        <v>6.865326052505626</v>
      </c>
      <c r="V1471" s="12">
        <v>-0.8859782602298836</v>
      </c>
      <c r="W1471" s="11">
        <v>47.38843039756496</v>
      </c>
      <c r="X1471" s="11">
        <v>62.48127882204933</v>
      </c>
      <c r="Y1471" s="11">
        <v>17.20273354859624</v>
      </c>
      <c r="Z1471" s="11">
        <v>56.11469765188388</v>
      </c>
      <c r="AA1471" s="11">
        <v>8.403921061651339</v>
      </c>
      <c r="AB1471" s="11">
        <v>-91.74265787669734</v>
      </c>
      <c r="AC1471" s="11">
        <v>-125.3583421233027</v>
      </c>
    </row>
    <row r="1472" spans="1:29">
      <c r="A1472" s="15">
        <v>39455</v>
      </c>
      <c r="B1472" s="11" t="s">
        <v>91</v>
      </c>
      <c r="C1472" s="12">
        <v>-107.56</v>
      </c>
      <c r="D1472" s="12">
        <v>-104.53</v>
      </c>
      <c r="E1472" s="12">
        <v>-102.61</v>
      </c>
      <c r="F1472" s="12">
        <v>-109.36</v>
      </c>
      <c r="G1472" s="13">
        <v>32218</v>
      </c>
      <c r="H1472" s="11">
        <v>682166585</v>
      </c>
      <c r="I1472" s="11">
        <v>-6.33</v>
      </c>
      <c r="J1472" s="11">
        <v>1.91</v>
      </c>
      <c r="K1472" s="11">
        <v>2.03</v>
      </c>
      <c r="L1472" s="11">
        <v>0.79</v>
      </c>
      <c r="M1472" s="12">
        <v>-103.988</v>
      </c>
      <c r="N1472" s="12">
        <v>-102.189</v>
      </c>
      <c r="O1472" s="12">
        <v>-107.399</v>
      </c>
      <c r="P1472" s="12">
        <v>-115.7406666666667</v>
      </c>
      <c r="Q1472" s="12">
        <v>-122.104</v>
      </c>
      <c r="R1472" s="12">
        <v>-105.152159218938</v>
      </c>
      <c r="S1472" s="12">
        <v>-111.1574222215902</v>
      </c>
      <c r="T1472" s="11">
        <v>6.0052630026522</v>
      </c>
      <c r="U1472" s="11">
        <v>6.693313442534942</v>
      </c>
      <c r="V1472" s="12">
        <v>-1.376100879765485</v>
      </c>
      <c r="W1472" s="11">
        <v>42.19469656962549</v>
      </c>
      <c r="X1472" s="11">
        <v>55.71908473790805</v>
      </c>
      <c r="Y1472" s="11">
        <v>15.14592023306038</v>
      </c>
      <c r="Z1472" s="11">
        <v>57.99702556289092</v>
      </c>
      <c r="AA1472" s="11">
        <v>7.14576127578206</v>
      </c>
      <c r="AB1472" s="11">
        <v>-93.10747744843589</v>
      </c>
      <c r="AC1472" s="11">
        <v>-121.6905225515641</v>
      </c>
    </row>
    <row r="1473" spans="1:29">
      <c r="A1473" s="15">
        <v>39456</v>
      </c>
      <c r="B1473" s="11" t="s">
        <v>91</v>
      </c>
      <c r="C1473" s="12">
        <v>-106.9</v>
      </c>
      <c r="D1473" s="12">
        <v>-104.53</v>
      </c>
      <c r="E1473" s="12">
        <v>-103.08</v>
      </c>
      <c r="F1473" s="12">
        <v>-106.9</v>
      </c>
      <c r="G1473" s="13">
        <v>12010</v>
      </c>
      <c r="H1473" s="11">
        <v>256589157</v>
      </c>
      <c r="I1473" s="11">
        <v>-3.65</v>
      </c>
      <c r="J1473" s="11">
        <v>0</v>
      </c>
      <c r="K1473" s="11">
        <v>0</v>
      </c>
      <c r="L1473" s="11">
        <v>0.29</v>
      </c>
      <c r="M1473" s="12">
        <v>-105.038</v>
      </c>
      <c r="N1473" s="12">
        <v>-101.764</v>
      </c>
      <c r="O1473" s="12">
        <v>-106.573</v>
      </c>
      <c r="P1473" s="12">
        <v>-114.713</v>
      </c>
      <c r="Q1473" s="12">
        <v>-121.6503333333333</v>
      </c>
      <c r="R1473" s="12">
        <v>-105.0564424160244</v>
      </c>
      <c r="S1473" s="12">
        <v>-110.6665020570279</v>
      </c>
      <c r="T1473" s="11">
        <v>5.610059641003517</v>
      </c>
      <c r="U1473" s="11">
        <v>6.476662682228658</v>
      </c>
      <c r="V1473" s="12">
        <v>-1.733206082450282</v>
      </c>
      <c r="W1473" s="11">
        <v>38.73220735099918</v>
      </c>
      <c r="X1473" s="11">
        <v>50.05679227560509</v>
      </c>
      <c r="Y1473" s="11">
        <v>16.08303750178735</v>
      </c>
      <c r="Z1473" s="11">
        <v>57.99702556157123</v>
      </c>
      <c r="AA1473" s="11">
        <v>6.400707279992604</v>
      </c>
      <c r="AB1473" s="11">
        <v>-93.7715854400148</v>
      </c>
      <c r="AC1473" s="11">
        <v>-119.3744145599852</v>
      </c>
    </row>
    <row r="1474" spans="1:29">
      <c r="A1474" s="15">
        <v>39457</v>
      </c>
      <c r="B1474" s="11" t="s">
        <v>91</v>
      </c>
      <c r="C1474" s="12">
        <v>-103.8</v>
      </c>
      <c r="D1474" s="12">
        <v>-102.99</v>
      </c>
      <c r="E1474" s="12">
        <v>-101.13</v>
      </c>
      <c r="F1474" s="12">
        <v>-105.76</v>
      </c>
      <c r="G1474" s="13">
        <v>20827</v>
      </c>
      <c r="H1474" s="11">
        <v>450693940</v>
      </c>
      <c r="I1474" s="11">
        <v>-4.43</v>
      </c>
      <c r="J1474" s="11">
        <v>1.47</v>
      </c>
      <c r="K1474" s="11">
        <v>1.54</v>
      </c>
      <c r="L1474" s="11">
        <v>0.51</v>
      </c>
      <c r="M1474" s="12">
        <v>-104.598</v>
      </c>
      <c r="N1474" s="12">
        <v>-101.72</v>
      </c>
      <c r="O1474" s="12">
        <v>-105.996</v>
      </c>
      <c r="P1474" s="12">
        <v>-113.7673333333333</v>
      </c>
      <c r="Q1474" s="12">
        <v>-121.2933333333333</v>
      </c>
      <c r="R1474" s="12">
        <v>-104.7385281981745</v>
      </c>
      <c r="S1474" s="12">
        <v>-110.0978722750258</v>
      </c>
      <c r="T1474" s="11">
        <v>5.359344076851357</v>
      </c>
      <c r="U1474" s="11">
        <v>6.253198961153197</v>
      </c>
      <c r="V1474" s="12">
        <v>-1.78770976860368</v>
      </c>
      <c r="W1474" s="11">
        <v>39.51625068297367</v>
      </c>
      <c r="X1474" s="11">
        <v>46.54327841139462</v>
      </c>
      <c r="Y1474" s="11">
        <v>25.46219522613178</v>
      </c>
      <c r="Z1474" s="11">
        <v>59.52446105073385</v>
      </c>
      <c r="AA1474" s="11">
        <v>6.161328804042072</v>
      </c>
      <c r="AB1474" s="11">
        <v>-93.67334239191587</v>
      </c>
      <c r="AC1474" s="11">
        <v>-118.3186576080842</v>
      </c>
    </row>
    <row r="1475" spans="1:29">
      <c r="A1475" s="15">
        <v>39458</v>
      </c>
      <c r="B1475" s="11" t="s">
        <v>91</v>
      </c>
      <c r="C1475" s="12">
        <v>-102.3</v>
      </c>
      <c r="D1475" s="12">
        <v>-103.79</v>
      </c>
      <c r="E1475" s="12">
        <v>-100.91</v>
      </c>
      <c r="F1475" s="12">
        <v>-106.81</v>
      </c>
      <c r="G1475" s="13">
        <v>19811</v>
      </c>
      <c r="H1475" s="11">
        <v>425014224</v>
      </c>
      <c r="I1475" s="11">
        <v>-5.73</v>
      </c>
      <c r="J1475" s="11">
        <v>-0.78</v>
      </c>
      <c r="K1475" s="11">
        <v>-0.8</v>
      </c>
      <c r="L1475" s="11">
        <v>0.49</v>
      </c>
      <c r="M1475" s="12">
        <v>-104.48</v>
      </c>
      <c r="N1475" s="12">
        <v>-102.17</v>
      </c>
      <c r="O1475" s="12">
        <v>-105.462</v>
      </c>
      <c r="P1475" s="12">
        <v>-112.9183333333333</v>
      </c>
      <c r="Q1475" s="12">
        <v>-120.9053333333333</v>
      </c>
      <c r="R1475" s="12">
        <v>-104.5926007830707</v>
      </c>
      <c r="S1475" s="12">
        <v>-109.6306224768758</v>
      </c>
      <c r="T1475" s="11">
        <v>5.038021693805049</v>
      </c>
      <c r="U1475" s="11">
        <v>6.010163507683568</v>
      </c>
      <c r="V1475" s="12">
        <v>-1.944283627757038</v>
      </c>
      <c r="W1475" s="11">
        <v>38.43252053490883</v>
      </c>
      <c r="X1475" s="11">
        <v>43.83969245256602</v>
      </c>
      <c r="Y1475" s="11">
        <v>27.61817669959446</v>
      </c>
      <c r="Z1475" s="11">
        <v>58.33763893748417</v>
      </c>
      <c r="AA1475" s="11">
        <v>5.842818894293943</v>
      </c>
      <c r="AB1475" s="11">
        <v>-93.77636221141211</v>
      </c>
      <c r="AC1475" s="11">
        <v>-117.1476377885879</v>
      </c>
    </row>
    <row r="1476" spans="1:29">
      <c r="A1476" s="15">
        <v>39461</v>
      </c>
      <c r="B1476" s="11" t="s">
        <v>91</v>
      </c>
      <c r="C1476" s="12">
        <v>-97.04000000000001</v>
      </c>
      <c r="D1476" s="12">
        <v>-97.7</v>
      </c>
      <c r="E1476" s="12">
        <v>-94.34</v>
      </c>
      <c r="F1476" s="12">
        <v>-101.93</v>
      </c>
      <c r="G1476" s="13">
        <v>42925</v>
      </c>
      <c r="H1476" s="11">
        <v>959882221</v>
      </c>
      <c r="I1476" s="11">
        <v>-7.31</v>
      </c>
      <c r="J1476" s="11">
        <v>5.87</v>
      </c>
      <c r="K1476" s="11">
        <v>6.09</v>
      </c>
      <c r="L1476" s="11">
        <v>1.05</v>
      </c>
      <c r="M1476" s="12">
        <v>-102.708</v>
      </c>
      <c r="N1476" s="12">
        <v>-102.224</v>
      </c>
      <c r="O1476" s="12">
        <v>-104.574</v>
      </c>
      <c r="P1476" s="12">
        <v>-111.729</v>
      </c>
      <c r="Q1476" s="12">
        <v>-120.3778333333333</v>
      </c>
      <c r="R1476" s="12">
        <v>-103.5322006625983</v>
      </c>
      <c r="S1476" s="12">
        <v>-108.7468726637739</v>
      </c>
      <c r="T1476" s="11">
        <v>5.214672001175558</v>
      </c>
      <c r="U1476" s="11">
        <v>5.851065206381967</v>
      </c>
      <c r="V1476" s="12">
        <v>-1.272786410412818</v>
      </c>
      <c r="W1476" s="11">
        <v>51.28389692628194</v>
      </c>
      <c r="X1476" s="11">
        <v>46.32109394380466</v>
      </c>
      <c r="Y1476" s="11">
        <v>61.20950289123648</v>
      </c>
      <c r="Z1476" s="11">
        <v>64.19087286299951</v>
      </c>
      <c r="AA1476" s="11">
        <v>5.58734415771761</v>
      </c>
      <c r="AB1476" s="11">
        <v>-93.39931168456478</v>
      </c>
      <c r="AC1476" s="11">
        <v>-115.7486883154352</v>
      </c>
    </row>
    <row r="1477" spans="1:29">
      <c r="A1477" s="15">
        <v>39462</v>
      </c>
      <c r="B1477" s="11" t="s">
        <v>91</v>
      </c>
      <c r="C1477" s="12">
        <v>-97.48999999999999</v>
      </c>
      <c r="D1477" s="12">
        <v>-94.52</v>
      </c>
      <c r="E1477" s="12">
        <v>-92.87</v>
      </c>
      <c r="F1477" s="12">
        <v>-97.48999999999999</v>
      </c>
      <c r="G1477" s="13">
        <v>21303</v>
      </c>
      <c r="H1477" s="11">
        <v>486145572</v>
      </c>
      <c r="I1477" s="11">
        <v>-4.73</v>
      </c>
      <c r="J1477" s="11">
        <v>3.25</v>
      </c>
      <c r="K1477" s="11">
        <v>3.18</v>
      </c>
      <c r="L1477" s="11">
        <v>0.52</v>
      </c>
      <c r="M1477" s="12">
        <v>-100.706</v>
      </c>
      <c r="N1477" s="12">
        <v>-102.347</v>
      </c>
      <c r="O1477" s="12">
        <v>-104.11</v>
      </c>
      <c r="P1477" s="12">
        <v>-110.405</v>
      </c>
      <c r="Q1477" s="12">
        <v>-119.7321666666667</v>
      </c>
      <c r="R1477" s="12">
        <v>-102.1457082529678</v>
      </c>
      <c r="S1477" s="12">
        <v>-107.6930302442351</v>
      </c>
      <c r="T1477" s="11">
        <v>5.547321991267253</v>
      </c>
      <c r="U1477" s="11">
        <v>5.790316563359024</v>
      </c>
      <c r="V1477" s="12">
        <v>-0.4859891441835416</v>
      </c>
      <c r="W1477" s="11">
        <v>64.27584470232533</v>
      </c>
      <c r="X1477" s="11">
        <v>52.30601086331155</v>
      </c>
      <c r="Y1477" s="11">
        <v>88.21551238035288</v>
      </c>
      <c r="Z1477" s="11">
        <v>66.81278045805669</v>
      </c>
      <c r="AA1477" s="11">
        <v>6.023322216705213</v>
      </c>
      <c r="AB1477" s="11">
        <v>-92.06335556658956</v>
      </c>
      <c r="AC1477" s="11">
        <v>-116.1566444334104</v>
      </c>
    </row>
    <row r="1478" spans="1:29">
      <c r="A1478" s="15">
        <v>39463</v>
      </c>
      <c r="B1478" s="11" t="s">
        <v>91</v>
      </c>
      <c r="C1478" s="12">
        <v>-95.69</v>
      </c>
      <c r="D1478" s="12">
        <v>-98.67</v>
      </c>
      <c r="E1478" s="12">
        <v>-95.54000000000001</v>
      </c>
      <c r="F1478" s="12">
        <v>-99.3</v>
      </c>
      <c r="G1478" s="13">
        <v>22419</v>
      </c>
      <c r="H1478" s="11">
        <v>502236876</v>
      </c>
      <c r="I1478" s="11">
        <v>-3.98</v>
      </c>
      <c r="J1478" s="11">
        <v>-4.39</v>
      </c>
      <c r="K1478" s="11">
        <v>-4.15</v>
      </c>
      <c r="L1478" s="11">
        <v>0.55</v>
      </c>
      <c r="M1478" s="12">
        <v>-99.53400000000001</v>
      </c>
      <c r="N1478" s="12">
        <v>-102.286</v>
      </c>
      <c r="O1478" s="12">
        <v>-103.6655</v>
      </c>
      <c r="P1478" s="12">
        <v>-109.1693333333333</v>
      </c>
      <c r="Q1478" s="12">
        <v>-119.1978333333333</v>
      </c>
      <c r="R1478" s="12">
        <v>-101.6109839063574</v>
      </c>
      <c r="S1478" s="12">
        <v>-107.024657633551</v>
      </c>
      <c r="T1478" s="11">
        <v>5.413673727193611</v>
      </c>
      <c r="U1478" s="11">
        <v>5.714987996125942</v>
      </c>
      <c r="V1478" s="12">
        <v>-0.6026285378646623</v>
      </c>
      <c r="W1478" s="11">
        <v>64.77106687227511</v>
      </c>
      <c r="X1478" s="11">
        <v>56.46102953296607</v>
      </c>
      <c r="Y1478" s="11">
        <v>81.39114155089318</v>
      </c>
      <c r="Z1478" s="11">
        <v>60.57900125137736</v>
      </c>
      <c r="AA1478" s="11">
        <v>6.083053660953837</v>
      </c>
      <c r="AB1478" s="11">
        <v>-91.49939267809232</v>
      </c>
      <c r="AC1478" s="11">
        <v>-115.8316073219077</v>
      </c>
    </row>
    <row r="1479" spans="1:29">
      <c r="A1479" s="15">
        <v>39464</v>
      </c>
      <c r="B1479" s="11" t="s">
        <v>91</v>
      </c>
      <c r="C1479" s="12">
        <v>-98.18000000000001</v>
      </c>
      <c r="D1479" s="12">
        <v>-102.3</v>
      </c>
      <c r="E1479" s="12">
        <v>-98.17</v>
      </c>
      <c r="F1479" s="12">
        <v>-103.8</v>
      </c>
      <c r="G1479" s="13">
        <v>31614</v>
      </c>
      <c r="H1479" s="11">
        <v>697313171</v>
      </c>
      <c r="I1479" s="11">
        <v>-5.71</v>
      </c>
      <c r="J1479" s="11">
        <v>-3.68</v>
      </c>
      <c r="K1479" s="11">
        <v>-3.63</v>
      </c>
      <c r="L1479" s="11">
        <v>0.77</v>
      </c>
      <c r="M1479" s="12">
        <v>-99.396</v>
      </c>
      <c r="N1479" s="12">
        <v>-101.997</v>
      </c>
      <c r="O1479" s="12">
        <v>-103.0265</v>
      </c>
      <c r="P1479" s="12">
        <v>-108.0703333333333</v>
      </c>
      <c r="Q1479" s="12">
        <v>-118.7083333333333</v>
      </c>
      <c r="R1479" s="12">
        <v>-101.7169863823024</v>
      </c>
      <c r="S1479" s="12">
        <v>-106.6746829940287</v>
      </c>
      <c r="T1479" s="11">
        <v>4.957696611726305</v>
      </c>
      <c r="U1479" s="11">
        <v>5.563529719246016</v>
      </c>
      <c r="V1479" s="12">
        <v>-1.21166621503942</v>
      </c>
      <c r="W1479" s="11">
        <v>57.45198676783545</v>
      </c>
      <c r="X1479" s="11">
        <v>56.79134861125587</v>
      </c>
      <c r="Y1479" s="11">
        <v>58.77326308099461</v>
      </c>
      <c r="Z1479" s="11">
        <v>55.68490438976762</v>
      </c>
      <c r="AA1479" s="11">
        <v>5.460261488816642</v>
      </c>
      <c r="AB1479" s="11">
        <v>-92.10597702236673</v>
      </c>
      <c r="AC1479" s="11">
        <v>-113.9470229776333</v>
      </c>
    </row>
    <row r="1480" spans="1:29">
      <c r="A1480" s="15">
        <v>39465</v>
      </c>
      <c r="B1480" s="11" t="s">
        <v>91</v>
      </c>
      <c r="C1480" s="12">
        <v>-102.26</v>
      </c>
      <c r="D1480" s="12">
        <v>-104.58</v>
      </c>
      <c r="E1480" s="12">
        <v>-101.17</v>
      </c>
      <c r="F1480" s="12">
        <v>-106.06</v>
      </c>
      <c r="G1480" s="13">
        <v>20417</v>
      </c>
      <c r="H1480" s="11">
        <v>441871091</v>
      </c>
      <c r="I1480" s="11">
        <v>-4.78</v>
      </c>
      <c r="J1480" s="11">
        <v>-2.23</v>
      </c>
      <c r="K1480" s="11">
        <v>-2.28</v>
      </c>
      <c r="L1480" s="11">
        <v>0.5</v>
      </c>
      <c r="M1480" s="12">
        <v>-99.554</v>
      </c>
      <c r="N1480" s="12">
        <v>-102.017</v>
      </c>
      <c r="O1480" s="12">
        <v>-102.575</v>
      </c>
      <c r="P1480" s="12">
        <v>-107.107</v>
      </c>
      <c r="Q1480" s="12">
        <v>-118.3706666666667</v>
      </c>
      <c r="R1480" s="12">
        <v>-102.1574500157943</v>
      </c>
      <c r="S1480" s="12">
        <v>-106.5195212907673</v>
      </c>
      <c r="T1480" s="11">
        <v>4.36207127497299</v>
      </c>
      <c r="U1480" s="11">
        <v>5.32323803039141</v>
      </c>
      <c r="V1480" s="12">
        <v>-1.92233351083684</v>
      </c>
      <c r="W1480" s="11">
        <v>47.96374618100316</v>
      </c>
      <c r="X1480" s="11">
        <v>53.8488144678383</v>
      </c>
      <c r="Y1480" s="11">
        <v>36.19360960733289</v>
      </c>
      <c r="Z1480" s="11">
        <v>52.79958517866266</v>
      </c>
      <c r="AA1480" s="11">
        <v>4.881762516048487</v>
      </c>
      <c r="AB1480" s="11">
        <v>-92.81147496790302</v>
      </c>
      <c r="AC1480" s="11">
        <v>-112.338525032097</v>
      </c>
    </row>
    <row r="1481" spans="1:29">
      <c r="A1481" s="15">
        <v>39468</v>
      </c>
      <c r="B1481" s="11" t="s">
        <v>91</v>
      </c>
      <c r="C1481" s="12">
        <v>-104.22</v>
      </c>
      <c r="D1481" s="12">
        <v>-107.55</v>
      </c>
      <c r="E1481" s="12">
        <v>-102.84</v>
      </c>
      <c r="F1481" s="12">
        <v>-110.57</v>
      </c>
      <c r="G1481" s="13">
        <v>24987</v>
      </c>
      <c r="H1481" s="11">
        <v>531115484</v>
      </c>
      <c r="I1481" s="11">
        <v>-7.39</v>
      </c>
      <c r="J1481" s="11">
        <v>-2.84</v>
      </c>
      <c r="K1481" s="11">
        <v>-2.97</v>
      </c>
      <c r="L1481" s="11">
        <v>0.61</v>
      </c>
      <c r="M1481" s="12">
        <v>-101.524</v>
      </c>
      <c r="N1481" s="12">
        <v>-102.116</v>
      </c>
      <c r="O1481" s="12">
        <v>-102.303</v>
      </c>
      <c r="P1481" s="12">
        <v>-106.4056666666667</v>
      </c>
      <c r="Q1481" s="12">
        <v>-118.1325</v>
      </c>
      <c r="R1481" s="12">
        <v>-102.9870730902875</v>
      </c>
      <c r="S1481" s="12">
        <v>-106.5958530470068</v>
      </c>
      <c r="T1481" s="11">
        <v>3.608779956719275</v>
      </c>
      <c r="U1481" s="11">
        <v>4.980346415656983</v>
      </c>
      <c r="V1481" s="12">
        <v>-2.743132917875418</v>
      </c>
      <c r="W1481" s="11">
        <v>37.66321308456591</v>
      </c>
      <c r="X1481" s="11">
        <v>48.4536140067475</v>
      </c>
      <c r="Y1481" s="11">
        <v>16.08241124020273</v>
      </c>
      <c r="Z1481" s="11">
        <v>49.22175464570149</v>
      </c>
      <c r="AA1481" s="11">
        <v>4.398559692485609</v>
      </c>
      <c r="AB1481" s="11">
        <v>-93.50588061502879</v>
      </c>
      <c r="AC1481" s="11">
        <v>-111.1001193849712</v>
      </c>
    </row>
    <row r="1482" spans="1:29">
      <c r="A1482" s="15">
        <v>39469</v>
      </c>
      <c r="B1482" s="11" t="s">
        <v>91</v>
      </c>
      <c r="C1482" s="12">
        <v>-110.58</v>
      </c>
      <c r="D1482" s="12">
        <v>-107.91</v>
      </c>
      <c r="E1482" s="12">
        <v>-100.84</v>
      </c>
      <c r="F1482" s="12">
        <v>-115.07</v>
      </c>
      <c r="G1482" s="13">
        <v>44909</v>
      </c>
      <c r="H1482" s="11">
        <v>949589574</v>
      </c>
      <c r="I1482" s="11">
        <v>-13.23</v>
      </c>
      <c r="J1482" s="11">
        <v>-0.33</v>
      </c>
      <c r="K1482" s="11">
        <v>-0.36</v>
      </c>
      <c r="L1482" s="11">
        <v>1.1</v>
      </c>
      <c r="M1482" s="12">
        <v>-104.202</v>
      </c>
      <c r="N1482" s="12">
        <v>-102.454</v>
      </c>
      <c r="O1482" s="12">
        <v>-102.3215</v>
      </c>
      <c r="P1482" s="12">
        <v>-105.7506666666667</v>
      </c>
      <c r="Q1482" s="12">
        <v>-117.9223333333333</v>
      </c>
      <c r="R1482" s="12">
        <v>-103.7444464610125</v>
      </c>
      <c r="S1482" s="12">
        <v>-106.693197265747</v>
      </c>
      <c r="T1482" s="11">
        <v>2.948750804734516</v>
      </c>
      <c r="U1482" s="11">
        <v>4.57402729347249</v>
      </c>
      <c r="V1482" s="12">
        <v>-3.250552977475948</v>
      </c>
      <c r="W1482" s="11">
        <v>35.85955947331043</v>
      </c>
      <c r="X1482" s="11">
        <v>44.25559582893514</v>
      </c>
      <c r="Y1482" s="11">
        <v>19.06748676206099</v>
      </c>
      <c r="Z1482" s="11">
        <v>48.79018345837432</v>
      </c>
      <c r="AA1482" s="11">
        <v>4.422458562471801</v>
      </c>
      <c r="AB1482" s="11">
        <v>-93.47658287505639</v>
      </c>
      <c r="AC1482" s="11">
        <v>-111.1664171249436</v>
      </c>
    </row>
    <row r="1483" spans="1:29">
      <c r="A1483" s="15">
        <v>39470</v>
      </c>
      <c r="B1483" s="11" t="s">
        <v>91</v>
      </c>
      <c r="C1483" s="12">
        <v>-105.23</v>
      </c>
      <c r="D1483" s="12">
        <v>-100.71</v>
      </c>
      <c r="E1483" s="12">
        <v>-100.57</v>
      </c>
      <c r="F1483" s="12">
        <v>-106.33</v>
      </c>
      <c r="G1483" s="13">
        <v>23146</v>
      </c>
      <c r="H1483" s="11">
        <v>502720215</v>
      </c>
      <c r="I1483" s="11">
        <v>-5.34</v>
      </c>
      <c r="J1483" s="11">
        <v>6.67</v>
      </c>
      <c r="K1483" s="11">
        <v>7.2</v>
      </c>
      <c r="L1483" s="11">
        <v>0.57</v>
      </c>
      <c r="M1483" s="12">
        <v>-104.61</v>
      </c>
      <c r="N1483" s="12">
        <v>-102.072</v>
      </c>
      <c r="O1483" s="12">
        <v>-101.918</v>
      </c>
      <c r="P1483" s="12">
        <v>-105.0726666666667</v>
      </c>
      <c r="Q1483" s="12">
        <v>-117.6083333333333</v>
      </c>
      <c r="R1483" s="12">
        <v>-103.2776085439337</v>
      </c>
      <c r="S1483" s="12">
        <v>-106.2499974682843</v>
      </c>
      <c r="T1483" s="11">
        <v>2.972388924350611</v>
      </c>
      <c r="U1483" s="11">
        <v>4.253699619648114</v>
      </c>
      <c r="V1483" s="12">
        <v>-2.562621390595007</v>
      </c>
      <c r="W1483" s="11">
        <v>45.46793454279728</v>
      </c>
      <c r="X1483" s="11">
        <v>44.65970873355585</v>
      </c>
      <c r="Y1483" s="11">
        <v>47.08438616128014</v>
      </c>
      <c r="Z1483" s="11">
        <v>56.92480387630222</v>
      </c>
      <c r="AA1483" s="11">
        <v>4.162698517465119</v>
      </c>
      <c r="AB1483" s="11">
        <v>-93.59260296506976</v>
      </c>
      <c r="AC1483" s="11">
        <v>-110.2433970349302</v>
      </c>
    </row>
    <row r="1484" spans="1:29">
      <c r="A1484" s="15">
        <v>39471</v>
      </c>
      <c r="B1484" s="11" t="s">
        <v>91</v>
      </c>
      <c r="C1484" s="12">
        <v>-99.3</v>
      </c>
      <c r="D1484" s="12">
        <v>-99.3</v>
      </c>
      <c r="E1484" s="12">
        <v>-97.56999999999999</v>
      </c>
      <c r="F1484" s="12">
        <v>-103.05</v>
      </c>
      <c r="G1484" s="13">
        <v>18486</v>
      </c>
      <c r="H1484" s="11">
        <v>408534678</v>
      </c>
      <c r="I1484" s="11">
        <v>-5.44</v>
      </c>
      <c r="J1484" s="11">
        <v>1.4</v>
      </c>
      <c r="K1484" s="11">
        <v>1.41</v>
      </c>
      <c r="L1484" s="11">
        <v>0.45</v>
      </c>
      <c r="M1484" s="12">
        <v>-104.01</v>
      </c>
      <c r="N1484" s="12">
        <v>-101.703</v>
      </c>
      <c r="O1484" s="12">
        <v>-101.7115</v>
      </c>
      <c r="P1484" s="12">
        <v>-104.565</v>
      </c>
      <c r="Q1484" s="12">
        <v>-117.217</v>
      </c>
      <c r="R1484" s="12">
        <v>-102.6656687679439</v>
      </c>
      <c r="S1484" s="12">
        <v>-105.7351828410039</v>
      </c>
      <c r="T1484" s="11">
        <v>3.069514073060077</v>
      </c>
      <c r="U1484" s="11">
        <v>4.016862510330507</v>
      </c>
      <c r="V1484" s="12">
        <v>-1.894696874540861</v>
      </c>
      <c r="W1484" s="11">
        <v>53.99063503947693</v>
      </c>
      <c r="X1484" s="11">
        <v>47.77001750219621</v>
      </c>
      <c r="Y1484" s="11">
        <v>66.43187011403836</v>
      </c>
      <c r="Z1484" s="11">
        <v>58.32108160792254</v>
      </c>
      <c r="AA1484" s="11">
        <v>4.186117753007319</v>
      </c>
      <c r="AB1484" s="11">
        <v>-93.33926449398537</v>
      </c>
      <c r="AC1484" s="11">
        <v>-110.0837355060146</v>
      </c>
    </row>
    <row r="1485" spans="1:29">
      <c r="A1485" s="15">
        <v>39472</v>
      </c>
      <c r="B1485" s="11" t="s">
        <v>91</v>
      </c>
      <c r="C1485" s="12">
        <v>-99.37</v>
      </c>
      <c r="D1485" s="12">
        <v>-101.63</v>
      </c>
      <c r="E1485" s="12">
        <v>-96.67</v>
      </c>
      <c r="F1485" s="12">
        <v>-103.8</v>
      </c>
      <c r="G1485" s="13">
        <v>17993</v>
      </c>
      <c r="H1485" s="11">
        <v>397838438</v>
      </c>
      <c r="I1485" s="11">
        <v>-7.18</v>
      </c>
      <c r="J1485" s="11">
        <v>-2.35</v>
      </c>
      <c r="K1485" s="11">
        <v>-2.33</v>
      </c>
      <c r="L1485" s="11">
        <v>0.44</v>
      </c>
      <c r="M1485" s="12">
        <v>-103.42</v>
      </c>
      <c r="N1485" s="12">
        <v>-101.487</v>
      </c>
      <c r="O1485" s="12">
        <v>-101.8285</v>
      </c>
      <c r="P1485" s="12">
        <v>-104.137</v>
      </c>
      <c r="Q1485" s="12">
        <v>-116.8226666666667</v>
      </c>
      <c r="R1485" s="12">
        <v>-102.5063351113371</v>
      </c>
      <c r="S1485" s="12">
        <v>-105.4310952231518</v>
      </c>
      <c r="T1485" s="11">
        <v>2.924760111814692</v>
      </c>
      <c r="U1485" s="11">
        <v>3.798442030627345</v>
      </c>
      <c r="V1485" s="12">
        <v>-1.747363837625306</v>
      </c>
      <c r="W1485" s="11">
        <v>56.17393687225579</v>
      </c>
      <c r="X1485" s="11">
        <v>50.57132395888274</v>
      </c>
      <c r="Y1485" s="11">
        <v>67.3791626990019</v>
      </c>
      <c r="Z1485" s="11">
        <v>55.14029090299586</v>
      </c>
      <c r="AA1485" s="11">
        <v>4.147397757369381</v>
      </c>
      <c r="AB1485" s="11">
        <v>-93.53370448526123</v>
      </c>
      <c r="AC1485" s="11">
        <v>-110.1232955147388</v>
      </c>
    </row>
    <row r="1486" spans="1:29">
      <c r="A1486" s="15">
        <v>39475</v>
      </c>
      <c r="B1486" s="11" t="s">
        <v>91</v>
      </c>
      <c r="C1486" s="12">
        <v>-104.18</v>
      </c>
      <c r="D1486" s="12">
        <v>-104.71</v>
      </c>
      <c r="E1486" s="12">
        <v>-100.8</v>
      </c>
      <c r="F1486" s="12">
        <v>-109.14</v>
      </c>
      <c r="G1486" s="13">
        <v>14170</v>
      </c>
      <c r="H1486" s="11">
        <v>303150636</v>
      </c>
      <c r="I1486" s="11">
        <v>-8.210000000000001</v>
      </c>
      <c r="J1486" s="11">
        <v>-3.03</v>
      </c>
      <c r="K1486" s="11">
        <v>-3.08</v>
      </c>
      <c r="L1486" s="11">
        <v>0.35</v>
      </c>
      <c r="M1486" s="12">
        <v>-102.852</v>
      </c>
      <c r="N1486" s="12">
        <v>-102.188</v>
      </c>
      <c r="O1486" s="12">
        <v>-102.206</v>
      </c>
      <c r="P1486" s="12">
        <v>-103.7786666666667</v>
      </c>
      <c r="Q1486" s="12">
        <v>-116.5248333333333</v>
      </c>
      <c r="R1486" s="12">
        <v>-102.8453604788237</v>
      </c>
      <c r="S1486" s="12">
        <v>-105.3776807621776</v>
      </c>
      <c r="T1486" s="11">
        <v>2.532320283353897</v>
      </c>
      <c r="U1486" s="11">
        <v>3.545217681172655</v>
      </c>
      <c r="V1486" s="12">
        <v>-2.025794795637516</v>
      </c>
      <c r="W1486" s="11">
        <v>55.13148957462477</v>
      </c>
      <c r="X1486" s="11">
        <v>52.09137916413008</v>
      </c>
      <c r="Y1486" s="11">
        <v>61.21171039561413</v>
      </c>
      <c r="Z1486" s="11">
        <v>51.16760616415195</v>
      </c>
      <c r="AA1486" s="11">
        <v>4.042376060000395</v>
      </c>
      <c r="AB1486" s="11">
        <v>-94.1212478799992</v>
      </c>
      <c r="AC1486" s="11">
        <v>-110.2907521200008</v>
      </c>
    </row>
    <row r="1487" spans="1:29">
      <c r="A1487" s="15">
        <v>39476</v>
      </c>
      <c r="B1487" s="11" t="s">
        <v>91</v>
      </c>
      <c r="C1487" s="12">
        <v>-104.67</v>
      </c>
      <c r="D1487" s="12">
        <v>-104.21</v>
      </c>
      <c r="E1487" s="12">
        <v>-102.3</v>
      </c>
      <c r="F1487" s="12">
        <v>-106.06</v>
      </c>
      <c r="G1487" s="13">
        <v>10107</v>
      </c>
      <c r="H1487" s="11">
        <v>217278903</v>
      </c>
      <c r="I1487" s="11">
        <v>-3.59</v>
      </c>
      <c r="J1487" s="11">
        <v>0.48</v>
      </c>
      <c r="K1487" s="11">
        <v>0.5</v>
      </c>
      <c r="L1487" s="11">
        <v>0.25</v>
      </c>
      <c r="M1487" s="12">
        <v>-102.112</v>
      </c>
      <c r="N1487" s="12">
        <v>-103.157</v>
      </c>
      <c r="O1487" s="12">
        <v>-102.752</v>
      </c>
      <c r="P1487" s="12">
        <v>-103.7923333333333</v>
      </c>
      <c r="Q1487" s="12">
        <v>-116.1411666666667</v>
      </c>
      <c r="R1487" s="12">
        <v>-103.0553050205431</v>
      </c>
      <c r="S1487" s="12">
        <v>-105.2911858909052</v>
      </c>
      <c r="T1487" s="11">
        <v>2.235880870362053</v>
      </c>
      <c r="U1487" s="11">
        <v>3.283350319010535</v>
      </c>
      <c r="V1487" s="12">
        <v>-2.094938897296965</v>
      </c>
      <c r="W1487" s="11">
        <v>56.42823942549221</v>
      </c>
      <c r="X1487" s="11">
        <v>53.53699925125079</v>
      </c>
      <c r="Y1487" s="11">
        <v>62.21071977397503</v>
      </c>
      <c r="Z1487" s="11">
        <v>51.77502883328118</v>
      </c>
      <c r="AA1487" s="11">
        <v>3.471947125467712</v>
      </c>
      <c r="AB1487" s="11">
        <v>-95.80810574906457</v>
      </c>
      <c r="AC1487" s="11">
        <v>-109.6958942509354</v>
      </c>
    </row>
    <row r="1488" spans="1:29">
      <c r="A1488" s="15">
        <v>39477</v>
      </c>
      <c r="B1488" s="11" t="s">
        <v>91</v>
      </c>
      <c r="C1488" s="12">
        <v>-103.05</v>
      </c>
      <c r="D1488" s="12">
        <v>-104.74</v>
      </c>
      <c r="E1488" s="12">
        <v>-103.05</v>
      </c>
      <c r="F1488" s="12">
        <v>-111.17</v>
      </c>
      <c r="G1488" s="13">
        <v>29332</v>
      </c>
      <c r="H1488" s="11">
        <v>621090086</v>
      </c>
      <c r="I1488" s="11">
        <v>-7.79</v>
      </c>
      <c r="J1488" s="11">
        <v>-0.51</v>
      </c>
      <c r="K1488" s="11">
        <v>-0.53</v>
      </c>
      <c r="L1488" s="11">
        <v>0.72</v>
      </c>
      <c r="M1488" s="12">
        <v>-102.918</v>
      </c>
      <c r="N1488" s="12">
        <v>-103.764</v>
      </c>
      <c r="O1488" s="12">
        <v>-103.025</v>
      </c>
      <c r="P1488" s="12">
        <v>-103.6983333333333</v>
      </c>
      <c r="Q1488" s="12">
        <v>-115.757</v>
      </c>
      <c r="R1488" s="12">
        <v>-103.3144888635365</v>
      </c>
      <c r="S1488" s="12">
        <v>-105.2503573063937</v>
      </c>
      <c r="T1488" s="11">
        <v>1.935868442857185</v>
      </c>
      <c r="U1488" s="11">
        <v>3.013853943779865</v>
      </c>
      <c r="V1488" s="12">
        <v>-2.15597100184536</v>
      </c>
      <c r="W1488" s="11">
        <v>56.33259439858645</v>
      </c>
      <c r="X1488" s="11">
        <v>54.46886430036268</v>
      </c>
      <c r="Y1488" s="11">
        <v>60.06005459503399</v>
      </c>
      <c r="Z1488" s="11">
        <v>51.05014154788618</v>
      </c>
      <c r="AA1488" s="11">
        <v>3.398457080243055</v>
      </c>
      <c r="AB1488" s="11">
        <v>-96.22808583951389</v>
      </c>
      <c r="AC1488" s="11">
        <v>-109.8219141604861</v>
      </c>
    </row>
    <row r="1489" spans="1:29">
      <c r="A1489" s="15">
        <v>39478</v>
      </c>
      <c r="B1489" s="11" t="s">
        <v>91</v>
      </c>
      <c r="C1489" s="12">
        <v>-107.57</v>
      </c>
      <c r="D1489" s="12">
        <v>-111.3</v>
      </c>
      <c r="E1489" s="12">
        <v>-106.06</v>
      </c>
      <c r="F1489" s="12">
        <v>-111.32</v>
      </c>
      <c r="G1489" s="13">
        <v>13905</v>
      </c>
      <c r="H1489" s="11">
        <v>289075904</v>
      </c>
      <c r="I1489" s="11">
        <v>-5.02</v>
      </c>
      <c r="J1489" s="11">
        <v>-6.26</v>
      </c>
      <c r="K1489" s="11">
        <v>-6.56</v>
      </c>
      <c r="L1489" s="11">
        <v>0.34</v>
      </c>
      <c r="M1489" s="12">
        <v>-105.318</v>
      </c>
      <c r="N1489" s="12">
        <v>-104.664</v>
      </c>
      <c r="O1489" s="12">
        <v>-103.3305</v>
      </c>
      <c r="P1489" s="12">
        <v>-103.5723333333333</v>
      </c>
      <c r="Q1489" s="12">
        <v>-115.4563333333333</v>
      </c>
      <c r="R1489" s="12">
        <v>-104.543029038377</v>
      </c>
      <c r="S1489" s="12">
        <v>-105.6984789874016</v>
      </c>
      <c r="T1489" s="11">
        <v>1.155449949024529</v>
      </c>
      <c r="U1489" s="11">
        <v>2.642173144828798</v>
      </c>
      <c r="V1489" s="12">
        <v>-2.973446391608538</v>
      </c>
      <c r="W1489" s="11">
        <v>44.38477307694733</v>
      </c>
      <c r="X1489" s="11">
        <v>51.10750055922423</v>
      </c>
      <c r="Y1489" s="11">
        <v>30.93931811239349</v>
      </c>
      <c r="Z1489" s="11">
        <v>43.02140239210632</v>
      </c>
      <c r="AA1489" s="11">
        <v>3.848188192949968</v>
      </c>
      <c r="AB1489" s="11">
        <v>-95.63412361410005</v>
      </c>
      <c r="AC1489" s="11">
        <v>-111.0268763858999</v>
      </c>
    </row>
    <row r="1490" spans="1:29">
      <c r="A1490" s="15">
        <v>39479</v>
      </c>
      <c r="B1490" s="11" t="s">
        <v>91</v>
      </c>
      <c r="C1490" s="12">
        <v>-112.08</v>
      </c>
      <c r="D1490" s="12">
        <v>-113.94</v>
      </c>
      <c r="E1490" s="12">
        <v>-112.08</v>
      </c>
      <c r="F1490" s="12">
        <v>-116.65</v>
      </c>
      <c r="G1490" s="13">
        <v>21467</v>
      </c>
      <c r="H1490" s="11">
        <v>431423198</v>
      </c>
      <c r="I1490" s="11">
        <v>-4.11</v>
      </c>
      <c r="J1490" s="11">
        <v>-2.37</v>
      </c>
      <c r="K1490" s="11">
        <v>-2.64</v>
      </c>
      <c r="L1490" s="11">
        <v>0.53</v>
      </c>
      <c r="M1490" s="12">
        <v>-107.78</v>
      </c>
      <c r="N1490" s="12">
        <v>-105.6</v>
      </c>
      <c r="O1490" s="12">
        <v>-103.8085</v>
      </c>
      <c r="P1490" s="12">
        <v>-103.5833333333333</v>
      </c>
      <c r="Q1490" s="12">
        <v>-115.1986666666667</v>
      </c>
      <c r="R1490" s="12">
        <v>-105.9887168786267</v>
      </c>
      <c r="S1490" s="12">
        <v>-106.3089620253718</v>
      </c>
      <c r="T1490" s="11">
        <v>0.3202451467450942</v>
      </c>
      <c r="U1490" s="11">
        <v>2.177787545212058</v>
      </c>
      <c r="V1490" s="12">
        <v>-3.715084796933927</v>
      </c>
      <c r="W1490" s="11">
        <v>34.1110365722598</v>
      </c>
      <c r="X1490" s="11">
        <v>45.44201256356942</v>
      </c>
      <c r="Y1490" s="11">
        <v>11.44908458964056</v>
      </c>
      <c r="Z1490" s="11">
        <v>40.2761450303666</v>
      </c>
      <c r="AA1490" s="11">
        <v>4.52043811918849</v>
      </c>
      <c r="AB1490" s="11">
        <v>-94.76762376162303</v>
      </c>
      <c r="AC1490" s="11">
        <v>-112.849376238377</v>
      </c>
    </row>
    <row r="1491" spans="1:29">
      <c r="A1491" s="15">
        <v>39482</v>
      </c>
      <c r="B1491" s="11" t="s">
        <v>91</v>
      </c>
      <c r="C1491" s="12">
        <v>-112.36</v>
      </c>
      <c r="D1491" s="12">
        <v>-106.82</v>
      </c>
      <c r="E1491" s="12">
        <v>-104.82</v>
      </c>
      <c r="F1491" s="12">
        <v>-112.82</v>
      </c>
      <c r="G1491" s="13">
        <v>29546</v>
      </c>
      <c r="H1491" s="11">
        <v>617972158</v>
      </c>
      <c r="I1491" s="11">
        <v>-7.02</v>
      </c>
      <c r="J1491" s="11">
        <v>6.25</v>
      </c>
      <c r="K1491" s="11">
        <v>7.12</v>
      </c>
      <c r="L1491" s="11">
        <v>0.72</v>
      </c>
      <c r="M1491" s="12">
        <v>-108.202</v>
      </c>
      <c r="N1491" s="12">
        <v>-105.527</v>
      </c>
      <c r="O1491" s="12">
        <v>-103.8215</v>
      </c>
      <c r="P1491" s="12">
        <v>-103.3776666666667</v>
      </c>
      <c r="Q1491" s="12">
        <v>-114.7816666666667</v>
      </c>
      <c r="R1491" s="12">
        <v>-106.1166065896072</v>
      </c>
      <c r="S1491" s="12">
        <v>-106.3468166901591</v>
      </c>
      <c r="T1491" s="11">
        <v>0.2302101005518722</v>
      </c>
      <c r="U1491" s="11">
        <v>1.788272056280021</v>
      </c>
      <c r="V1491" s="12">
        <v>-3.116123911456297</v>
      </c>
      <c r="W1491" s="11">
        <v>39.14042411375214</v>
      </c>
      <c r="X1491" s="11">
        <v>43.341483080297</v>
      </c>
      <c r="Y1491" s="11">
        <v>30.73830618066242</v>
      </c>
      <c r="Z1491" s="11">
        <v>49.61439924665408</v>
      </c>
      <c r="AA1491" s="11">
        <v>4.529132919217396</v>
      </c>
      <c r="AB1491" s="11">
        <v>-94.76323416156519</v>
      </c>
      <c r="AC1491" s="11">
        <v>-112.8797658384348</v>
      </c>
    </row>
    <row r="1492" spans="1:29">
      <c r="A1492" s="15">
        <v>39483</v>
      </c>
      <c r="B1492" s="11" t="s">
        <v>91</v>
      </c>
      <c r="C1492" s="12">
        <v>-106.81</v>
      </c>
      <c r="D1492" s="12">
        <v>-108.78</v>
      </c>
      <c r="E1492" s="12">
        <v>-106.81</v>
      </c>
      <c r="F1492" s="12">
        <v>-109.81</v>
      </c>
      <c r="G1492" s="13">
        <v>8478</v>
      </c>
      <c r="H1492" s="11">
        <v>177590097</v>
      </c>
      <c r="I1492" s="11">
        <v>-2.81</v>
      </c>
      <c r="J1492" s="11">
        <v>-1.83</v>
      </c>
      <c r="K1492" s="11">
        <v>-1.96</v>
      </c>
      <c r="L1492" s="11">
        <v>0.21</v>
      </c>
      <c r="M1492" s="12">
        <v>-109.116</v>
      </c>
      <c r="N1492" s="12">
        <v>-105.614</v>
      </c>
      <c r="O1492" s="12">
        <v>-104.034</v>
      </c>
      <c r="P1492" s="12">
        <v>-103.419</v>
      </c>
      <c r="Q1492" s="12">
        <v>-114.339</v>
      </c>
      <c r="R1492" s="12">
        <v>-106.5263594219753</v>
      </c>
      <c r="S1492" s="12">
        <v>-106.527052490888</v>
      </c>
      <c r="T1492" s="11">
        <v>0.0006930689126960488</v>
      </c>
      <c r="U1492" s="11">
        <v>1.430756258806556</v>
      </c>
      <c r="V1492" s="12">
        <v>-2.860126379787719</v>
      </c>
      <c r="W1492" s="11">
        <v>39.22341253830741</v>
      </c>
      <c r="X1492" s="11">
        <v>41.9687928996338</v>
      </c>
      <c r="Y1492" s="11">
        <v>33.73265181565465</v>
      </c>
      <c r="Z1492" s="11">
        <v>47.41649837755966</v>
      </c>
      <c r="AA1492" s="11">
        <v>4.661880578291831</v>
      </c>
      <c r="AB1492" s="11">
        <v>-94.71023884341633</v>
      </c>
      <c r="AC1492" s="11">
        <v>-113.3577611565836</v>
      </c>
    </row>
    <row r="1493" spans="1:29">
      <c r="A1493" s="15">
        <v>39491</v>
      </c>
      <c r="B1493" s="11" t="s">
        <v>91</v>
      </c>
      <c r="C1493" s="12">
        <v>-109.81</v>
      </c>
      <c r="D1493" s="12">
        <v>-113.57</v>
      </c>
      <c r="E1493" s="12">
        <v>-109.81</v>
      </c>
      <c r="F1493" s="12">
        <v>-114.32</v>
      </c>
      <c r="G1493" s="13">
        <v>4972</v>
      </c>
      <c r="H1493" s="11">
        <v>101444765</v>
      </c>
      <c r="I1493" s="11">
        <v>-4.15</v>
      </c>
      <c r="J1493" s="11">
        <v>-4.4</v>
      </c>
      <c r="K1493" s="11">
        <v>-4.79</v>
      </c>
      <c r="L1493" s="11">
        <v>0.12</v>
      </c>
      <c r="M1493" s="12">
        <v>-110.882</v>
      </c>
      <c r="N1493" s="12">
        <v>-106.9</v>
      </c>
      <c r="O1493" s="12">
        <v>-104.486</v>
      </c>
      <c r="P1493" s="12">
        <v>-103.5786666666667</v>
      </c>
      <c r="Q1493" s="12">
        <v>-113.9448333333333</v>
      </c>
      <c r="R1493" s="12">
        <v>-107.6099964339791</v>
      </c>
      <c r="S1493" s="12">
        <v>-107.0487523063778</v>
      </c>
      <c r="T1493" s="11">
        <v>-0.5612441276013271</v>
      </c>
      <c r="U1493" s="11">
        <v>1.032356181524979</v>
      </c>
      <c r="V1493" s="12">
        <v>-3.187200618252612</v>
      </c>
      <c r="W1493" s="11">
        <v>31.28741349708626</v>
      </c>
      <c r="X1493" s="11">
        <v>38.40833309878462</v>
      </c>
      <c r="Y1493" s="11">
        <v>17.04557429368954</v>
      </c>
      <c r="Z1493" s="11">
        <v>42.46541886364221</v>
      </c>
      <c r="AA1493" s="11">
        <v>5.127493898987059</v>
      </c>
      <c r="AB1493" s="11">
        <v>-94.23101220202587</v>
      </c>
      <c r="AC1493" s="11">
        <v>-114.7409877979741</v>
      </c>
    </row>
    <row r="1494" spans="1:29">
      <c r="A1494" s="15">
        <v>39492</v>
      </c>
      <c r="B1494" s="11" t="s">
        <v>91</v>
      </c>
      <c r="C1494" s="12">
        <v>-112.07</v>
      </c>
      <c r="D1494" s="12">
        <v>-113.49</v>
      </c>
      <c r="E1494" s="12">
        <v>-111.39</v>
      </c>
      <c r="F1494" s="12">
        <v>-114.25</v>
      </c>
      <c r="G1494" s="13">
        <v>7556</v>
      </c>
      <c r="H1494" s="11">
        <v>153806138</v>
      </c>
      <c r="I1494" s="11">
        <v>-2.52</v>
      </c>
      <c r="J1494" s="11">
        <v>0.07000000000000001</v>
      </c>
      <c r="K1494" s="11">
        <v>0.08</v>
      </c>
      <c r="L1494" s="11">
        <v>0.19</v>
      </c>
      <c r="M1494" s="12">
        <v>-111.32</v>
      </c>
      <c r="N1494" s="12">
        <v>-108.319</v>
      </c>
      <c r="O1494" s="12">
        <v>-105.011</v>
      </c>
      <c r="P1494" s="12">
        <v>-103.914</v>
      </c>
      <c r="Q1494" s="12">
        <v>-113.5343333333333</v>
      </c>
      <c r="R1494" s="12">
        <v>-108.5146123672131</v>
      </c>
      <c r="S1494" s="12">
        <v>-107.5258817651646</v>
      </c>
      <c r="T1494" s="11">
        <v>-0.9887306020484772</v>
      </c>
      <c r="U1494" s="11">
        <v>0.6281388248102879</v>
      </c>
      <c r="V1494" s="12">
        <v>-3.23373885371753</v>
      </c>
      <c r="W1494" s="11">
        <v>27.50391183675496</v>
      </c>
      <c r="X1494" s="11">
        <v>34.7735260114414</v>
      </c>
      <c r="Y1494" s="11">
        <v>12.96468348738209</v>
      </c>
      <c r="Z1494" s="11">
        <v>42.57326973650835</v>
      </c>
      <c r="AA1494" s="11">
        <v>5.490921598414899</v>
      </c>
      <c r="AB1494" s="11">
        <v>-94.02915680317021</v>
      </c>
      <c r="AC1494" s="11">
        <v>-115.9928431968298</v>
      </c>
    </row>
    <row r="1495" spans="1:29">
      <c r="A1495" s="15">
        <v>39493</v>
      </c>
      <c r="B1495" s="11" t="s">
        <v>91</v>
      </c>
      <c r="C1495" s="12">
        <v>-113.59</v>
      </c>
      <c r="D1495" s="12">
        <v>-115.01</v>
      </c>
      <c r="E1495" s="12">
        <v>-113.57</v>
      </c>
      <c r="F1495" s="12">
        <v>-117.33</v>
      </c>
      <c r="G1495" s="13">
        <v>12811</v>
      </c>
      <c r="H1495" s="11">
        <v>256163700</v>
      </c>
      <c r="I1495" s="11">
        <v>-3.31</v>
      </c>
      <c r="J1495" s="11">
        <v>-1.34</v>
      </c>
      <c r="K1495" s="11">
        <v>-1.52</v>
      </c>
      <c r="L1495" s="11">
        <v>0.31</v>
      </c>
      <c r="M1495" s="12">
        <v>-111.534</v>
      </c>
      <c r="N1495" s="12">
        <v>-109.657</v>
      </c>
      <c r="O1495" s="12">
        <v>-105.572</v>
      </c>
      <c r="P1495" s="12">
        <v>-104.438</v>
      </c>
      <c r="Q1495" s="12">
        <v>-113.2425</v>
      </c>
      <c r="R1495" s="12">
        <v>-109.5139027722573</v>
      </c>
      <c r="S1495" s="12">
        <v>-108.080260893671</v>
      </c>
      <c r="T1495" s="11">
        <v>-1.433641878586286</v>
      </c>
      <c r="U1495" s="11">
        <v>0.2157826841309732</v>
      </c>
      <c r="V1495" s="12">
        <v>-3.298849125434518</v>
      </c>
      <c r="W1495" s="11">
        <v>23.4812062496655</v>
      </c>
      <c r="X1495" s="11">
        <v>31.00941942418277</v>
      </c>
      <c r="Y1495" s="11">
        <v>8.42477990063098</v>
      </c>
      <c r="Z1495" s="11">
        <v>41.00064993977642</v>
      </c>
      <c r="AA1495" s="11">
        <v>5.916297384072371</v>
      </c>
      <c r="AB1495" s="11">
        <v>-93.73940523185526</v>
      </c>
      <c r="AC1495" s="11">
        <v>-117.4045947681447</v>
      </c>
    </row>
    <row r="1496" spans="1:29">
      <c r="A1496" s="15">
        <v>39496</v>
      </c>
      <c r="B1496" s="11" t="s">
        <v>91</v>
      </c>
      <c r="C1496" s="12">
        <v>-114.47</v>
      </c>
      <c r="D1496" s="12">
        <v>-110.6</v>
      </c>
      <c r="E1496" s="12">
        <v>-110.49</v>
      </c>
      <c r="F1496" s="12">
        <v>-114.47</v>
      </c>
      <c r="G1496" s="13">
        <v>12577</v>
      </c>
      <c r="H1496" s="11">
        <v>257765662</v>
      </c>
      <c r="I1496" s="11">
        <v>-3.46</v>
      </c>
      <c r="J1496" s="11">
        <v>3.83</v>
      </c>
      <c r="K1496" s="11">
        <v>4.41</v>
      </c>
      <c r="L1496" s="11">
        <v>0.31</v>
      </c>
      <c r="M1496" s="12">
        <v>-112.29</v>
      </c>
      <c r="N1496" s="12">
        <v>-110.246</v>
      </c>
      <c r="O1496" s="12">
        <v>-106.217</v>
      </c>
      <c r="P1496" s="12">
        <v>-104.886</v>
      </c>
      <c r="Q1496" s="12">
        <v>-112.9921666666667</v>
      </c>
      <c r="R1496" s="12">
        <v>-109.6809946534485</v>
      </c>
      <c r="S1496" s="12">
        <v>-108.2669082348805</v>
      </c>
      <c r="T1496" s="11">
        <v>-1.414086418567933</v>
      </c>
      <c r="U1496" s="11">
        <v>-0.1101911364088081</v>
      </c>
      <c r="V1496" s="12">
        <v>-2.60779056431825</v>
      </c>
      <c r="W1496" s="11">
        <v>31.36375467888231</v>
      </c>
      <c r="X1496" s="11">
        <v>31.12753117574928</v>
      </c>
      <c r="Y1496" s="11">
        <v>31.83620168514836</v>
      </c>
      <c r="Z1496" s="11">
        <v>47.10552433465767</v>
      </c>
      <c r="AA1496" s="11">
        <v>5.712593751384813</v>
      </c>
      <c r="AB1496" s="11">
        <v>-94.79181249723038</v>
      </c>
      <c r="AC1496" s="11">
        <v>-117.6421875027696</v>
      </c>
    </row>
    <row r="1497" spans="1:29">
      <c r="A1497" s="15">
        <v>39497</v>
      </c>
      <c r="B1497" s="11" t="s">
        <v>91</v>
      </c>
      <c r="C1497" s="12">
        <v>-110.6</v>
      </c>
      <c r="D1497" s="12">
        <v>-110.57</v>
      </c>
      <c r="E1497" s="12">
        <v>-109.81</v>
      </c>
      <c r="F1497" s="12">
        <v>-113.57</v>
      </c>
      <c r="G1497" s="13">
        <v>7287</v>
      </c>
      <c r="H1497" s="11">
        <v>149403801</v>
      </c>
      <c r="I1497" s="11">
        <v>-3.4</v>
      </c>
      <c r="J1497" s="11">
        <v>0.03</v>
      </c>
      <c r="K1497" s="11">
        <v>0.03</v>
      </c>
      <c r="L1497" s="11">
        <v>0.18</v>
      </c>
      <c r="M1497" s="12">
        <v>-112.648</v>
      </c>
      <c r="N1497" s="12">
        <v>-110.882</v>
      </c>
      <c r="O1497" s="12">
        <v>-107.0195</v>
      </c>
      <c r="P1497" s="12">
        <v>-105.462</v>
      </c>
      <c r="Q1497" s="12">
        <v>-112.7041666666667</v>
      </c>
      <c r="R1497" s="12">
        <v>-109.8177647067641</v>
      </c>
      <c r="S1497" s="12">
        <v>-108.4375076248894</v>
      </c>
      <c r="T1497" s="11">
        <v>-1.380257081874689</v>
      </c>
      <c r="U1497" s="11">
        <v>-0.3642043255019842</v>
      </c>
      <c r="V1497" s="12">
        <v>-2.032105512745409</v>
      </c>
      <c r="W1497" s="11">
        <v>38.92142664565944</v>
      </c>
      <c r="X1497" s="11">
        <v>33.725496332386</v>
      </c>
      <c r="Y1497" s="11">
        <v>49.31328727220631</v>
      </c>
      <c r="Z1497" s="11">
        <v>47.14559052650615</v>
      </c>
      <c r="AA1497" s="11">
        <v>5.074650597248114</v>
      </c>
      <c r="AB1497" s="11">
        <v>-96.87019880550376</v>
      </c>
      <c r="AC1497" s="11">
        <v>-117.1688011944962</v>
      </c>
    </row>
    <row r="1498" spans="1:29">
      <c r="A1498" s="15">
        <v>39498</v>
      </c>
      <c r="B1498" s="11" t="s">
        <v>91</v>
      </c>
      <c r="C1498" s="12">
        <v>-110.57</v>
      </c>
      <c r="D1498" s="12">
        <v>-111.24</v>
      </c>
      <c r="E1498" s="12">
        <v>-108.39</v>
      </c>
      <c r="F1498" s="12">
        <v>-111.96</v>
      </c>
      <c r="G1498" s="13">
        <v>9701</v>
      </c>
      <c r="H1498" s="11">
        <v>200650696</v>
      </c>
      <c r="I1498" s="11">
        <v>-3.23</v>
      </c>
      <c r="J1498" s="11">
        <v>-0.61</v>
      </c>
      <c r="K1498" s="11">
        <v>-0.67</v>
      </c>
      <c r="L1498" s="11">
        <v>0.24</v>
      </c>
      <c r="M1498" s="12">
        <v>-112.182</v>
      </c>
      <c r="N1498" s="12">
        <v>-111.532</v>
      </c>
      <c r="O1498" s="12">
        <v>-107.648</v>
      </c>
      <c r="P1498" s="12">
        <v>-105.8606666666667</v>
      </c>
      <c r="Q1498" s="12">
        <v>-112.3771666666667</v>
      </c>
      <c r="R1498" s="12">
        <v>-110.0365701364927</v>
      </c>
      <c r="S1498" s="12">
        <v>-108.6450996526753</v>
      </c>
      <c r="T1498" s="11">
        <v>-1.391470483817329</v>
      </c>
      <c r="U1498" s="11">
        <v>-0.5696575571650533</v>
      </c>
      <c r="V1498" s="12">
        <v>-1.643625853304552</v>
      </c>
      <c r="W1498" s="11">
        <v>42.1746361477676</v>
      </c>
      <c r="X1498" s="11">
        <v>36.54187627084653</v>
      </c>
      <c r="Y1498" s="11">
        <v>53.44015590160974</v>
      </c>
      <c r="Z1498" s="11">
        <v>46.30204950031602</v>
      </c>
      <c r="AA1498" s="11">
        <v>4.754431284816899</v>
      </c>
      <c r="AB1498" s="11">
        <v>-98.13913743036619</v>
      </c>
      <c r="AC1498" s="11">
        <v>-117.1568625696338</v>
      </c>
    </row>
    <row r="1499" spans="1:29">
      <c r="A1499" s="15">
        <v>39499</v>
      </c>
      <c r="B1499" s="11" t="s">
        <v>91</v>
      </c>
      <c r="C1499" s="12">
        <v>-109.44</v>
      </c>
      <c r="D1499" s="12">
        <v>-111.74</v>
      </c>
      <c r="E1499" s="12">
        <v>-109.15</v>
      </c>
      <c r="F1499" s="12">
        <v>-112.22</v>
      </c>
      <c r="G1499" s="13">
        <v>12204</v>
      </c>
      <c r="H1499" s="11">
        <v>250662269</v>
      </c>
      <c r="I1499" s="11">
        <v>-2.76</v>
      </c>
      <c r="J1499" s="11">
        <v>-0.45</v>
      </c>
      <c r="K1499" s="11">
        <v>-0.5</v>
      </c>
      <c r="L1499" s="11">
        <v>0.3</v>
      </c>
      <c r="M1499" s="12">
        <v>-111.832</v>
      </c>
      <c r="N1499" s="12">
        <v>-111.576</v>
      </c>
      <c r="O1499" s="12">
        <v>-108.12</v>
      </c>
      <c r="P1499" s="12">
        <v>-106.079</v>
      </c>
      <c r="Q1499" s="12">
        <v>-112.09</v>
      </c>
      <c r="R1499" s="12">
        <v>-110.29863626934</v>
      </c>
      <c r="S1499" s="12">
        <v>-108.8743515302549</v>
      </c>
      <c r="T1499" s="11">
        <v>-1.42428473908501</v>
      </c>
      <c r="U1499" s="11">
        <v>-0.7405829935490447</v>
      </c>
      <c r="V1499" s="12">
        <v>-1.367403491071931</v>
      </c>
      <c r="W1499" s="11">
        <v>43.01117496329499</v>
      </c>
      <c r="X1499" s="11">
        <v>38.69830916832935</v>
      </c>
      <c r="Y1499" s="11">
        <v>51.63690655322627</v>
      </c>
      <c r="Z1499" s="11">
        <v>45.64568550689244</v>
      </c>
      <c r="AA1499" s="11">
        <v>4.663268562301677</v>
      </c>
      <c r="AB1499" s="11">
        <v>-98.79346287539663</v>
      </c>
      <c r="AC1499" s="11">
        <v>-117.4465371246033</v>
      </c>
    </row>
    <row r="1500" spans="1:29">
      <c r="A1500" s="15">
        <v>39500</v>
      </c>
      <c r="B1500" s="11" t="s">
        <v>91</v>
      </c>
      <c r="C1500" s="12">
        <v>-112.06</v>
      </c>
      <c r="D1500" s="12">
        <v>-115.37</v>
      </c>
      <c r="E1500" s="12">
        <v>-110.96</v>
      </c>
      <c r="F1500" s="12">
        <v>-118.08</v>
      </c>
      <c r="G1500" s="13">
        <v>19422</v>
      </c>
      <c r="H1500" s="11">
        <v>391675409</v>
      </c>
      <c r="I1500" s="11">
        <v>-6.37</v>
      </c>
      <c r="J1500" s="11">
        <v>-3.25</v>
      </c>
      <c r="K1500" s="11">
        <v>-3.63</v>
      </c>
      <c r="L1500" s="11">
        <v>0.48</v>
      </c>
      <c r="M1500" s="12">
        <v>-111.904</v>
      </c>
      <c r="N1500" s="12">
        <v>-111.719</v>
      </c>
      <c r="O1500" s="12">
        <v>-108.6595</v>
      </c>
      <c r="P1500" s="12">
        <v>-106.4453333333333</v>
      </c>
      <c r="Q1500" s="12">
        <v>-111.9011666666667</v>
      </c>
      <c r="R1500" s="12">
        <v>-111.0788460740569</v>
      </c>
      <c r="S1500" s="12">
        <v>-109.355510676162</v>
      </c>
      <c r="T1500" s="11">
        <v>-1.7233353978949</v>
      </c>
      <c r="U1500" s="11">
        <v>-0.9371334744182158</v>
      </c>
      <c r="V1500" s="12">
        <v>-1.572403846953368</v>
      </c>
      <c r="W1500" s="11">
        <v>36.68949670655494</v>
      </c>
      <c r="X1500" s="11">
        <v>38.02870501440455</v>
      </c>
      <c r="Y1500" s="11">
        <v>34.01108009085573</v>
      </c>
      <c r="Z1500" s="11">
        <v>41.09143283123384</v>
      </c>
      <c r="AA1500" s="11">
        <v>4.852482245955085</v>
      </c>
      <c r="AB1500" s="11">
        <v>-98.95453550808983</v>
      </c>
      <c r="AC1500" s="11">
        <v>-118.3644644919102</v>
      </c>
    </row>
    <row r="1501" spans="1:29">
      <c r="A1501" s="15">
        <v>39503</v>
      </c>
      <c r="B1501" s="11" t="s">
        <v>91</v>
      </c>
      <c r="C1501" s="12">
        <v>-115.9</v>
      </c>
      <c r="D1501" s="12">
        <v>-118.18</v>
      </c>
      <c r="E1501" s="12">
        <v>-115.83</v>
      </c>
      <c r="F1501" s="12">
        <v>-118.83</v>
      </c>
      <c r="G1501" s="13">
        <v>11218</v>
      </c>
      <c r="H1501" s="11">
        <v>222633128</v>
      </c>
      <c r="I1501" s="11">
        <v>-2.6</v>
      </c>
      <c r="J1501" s="11">
        <v>-2.44</v>
      </c>
      <c r="K1501" s="11">
        <v>-2.81</v>
      </c>
      <c r="L1501" s="11">
        <v>0.27</v>
      </c>
      <c r="M1501" s="12">
        <v>-113.42</v>
      </c>
      <c r="N1501" s="12">
        <v>-112.855</v>
      </c>
      <c r="O1501" s="12">
        <v>-109.191</v>
      </c>
      <c r="P1501" s="12">
        <v>-106.8326666666667</v>
      </c>
      <c r="Q1501" s="12">
        <v>-111.7471666666667</v>
      </c>
      <c r="R1501" s="12">
        <v>-112.1713312934328</v>
      </c>
      <c r="S1501" s="12">
        <v>-110.0091765520018</v>
      </c>
      <c r="T1501" s="11">
        <v>-2.162154741430925</v>
      </c>
      <c r="U1501" s="11">
        <v>-1.182137727820758</v>
      </c>
      <c r="V1501" s="12">
        <v>-1.960034027220334</v>
      </c>
      <c r="W1501" s="11">
        <v>26.53501568412006</v>
      </c>
      <c r="X1501" s="11">
        <v>34.19747523764305</v>
      </c>
      <c r="Y1501" s="11">
        <v>11.21009657707408</v>
      </c>
      <c r="Z1501" s="11">
        <v>37.93603780817308</v>
      </c>
      <c r="AA1501" s="11">
        <v>5.287244730674609</v>
      </c>
      <c r="AB1501" s="11">
        <v>-98.61651053865079</v>
      </c>
      <c r="AC1501" s="11">
        <v>-119.7654894613492</v>
      </c>
    </row>
    <row r="1502" spans="1:29">
      <c r="A1502" s="15">
        <v>39504</v>
      </c>
      <c r="B1502" s="11" t="s">
        <v>91</v>
      </c>
      <c r="C1502" s="12">
        <v>-117.33</v>
      </c>
      <c r="D1502" s="12">
        <v>-124.99</v>
      </c>
      <c r="E1502" s="12">
        <v>-115.56</v>
      </c>
      <c r="F1502" s="12">
        <v>-126.42</v>
      </c>
      <c r="G1502" s="13">
        <v>35143</v>
      </c>
      <c r="H1502" s="11">
        <v>669275552</v>
      </c>
      <c r="I1502" s="11">
        <v>-9.19</v>
      </c>
      <c r="J1502" s="11">
        <v>-5.76</v>
      </c>
      <c r="K1502" s="11">
        <v>-6.81</v>
      </c>
      <c r="L1502" s="11">
        <v>0.86</v>
      </c>
      <c r="M1502" s="12">
        <v>-116.304</v>
      </c>
      <c r="N1502" s="12">
        <v>-114.476</v>
      </c>
      <c r="O1502" s="12">
        <v>-110.045</v>
      </c>
      <c r="P1502" s="12">
        <v>-107.5146666666667</v>
      </c>
      <c r="Q1502" s="12">
        <v>-111.6276666666667</v>
      </c>
      <c r="R1502" s="12">
        <v>-114.1434341713662</v>
      </c>
      <c r="S1502" s="12">
        <v>-111.1188671777795</v>
      </c>
      <c r="T1502" s="11">
        <v>-3.024566993586717</v>
      </c>
      <c r="U1502" s="11">
        <v>-1.55062358097395</v>
      </c>
      <c r="V1502" s="12">
        <v>-2.947886825225535</v>
      </c>
      <c r="W1502" s="11">
        <v>20.33375236756219</v>
      </c>
      <c r="X1502" s="11">
        <v>29.57623428094944</v>
      </c>
      <c r="Y1502" s="11">
        <v>1.848788540787702</v>
      </c>
      <c r="Z1502" s="11">
        <v>31.60246356616452</v>
      </c>
      <c r="AA1502" s="11">
        <v>6.343356657492317</v>
      </c>
      <c r="AB1502" s="11">
        <v>-97.35828668501536</v>
      </c>
      <c r="AC1502" s="11">
        <v>-122.7317133149846</v>
      </c>
    </row>
    <row r="1503" spans="1:29">
      <c r="A1503" s="15">
        <v>39505</v>
      </c>
      <c r="B1503" s="11" t="s">
        <v>91</v>
      </c>
      <c r="C1503" s="12">
        <v>-125.59</v>
      </c>
      <c r="D1503" s="12">
        <v>-121.7</v>
      </c>
      <c r="E1503" s="12">
        <v>-119.58</v>
      </c>
      <c r="F1503" s="12">
        <v>-128.45</v>
      </c>
      <c r="G1503" s="13">
        <v>12116</v>
      </c>
      <c r="H1503" s="11">
        <v>231597749</v>
      </c>
      <c r="I1503" s="11">
        <v>-7.1</v>
      </c>
      <c r="J1503" s="11">
        <v>2.63</v>
      </c>
      <c r="K1503" s="11">
        <v>3.29</v>
      </c>
      <c r="L1503" s="11">
        <v>0.3</v>
      </c>
      <c r="M1503" s="12">
        <v>-118.396</v>
      </c>
      <c r="N1503" s="12">
        <v>-115.289</v>
      </c>
      <c r="O1503" s="12">
        <v>-111.0945</v>
      </c>
      <c r="P1503" s="12">
        <v>-108.087</v>
      </c>
      <c r="Q1503" s="12">
        <v>-111.4</v>
      </c>
      <c r="R1503" s="12">
        <v>-115.3059827603868</v>
      </c>
      <c r="S1503" s="12">
        <v>-111.9026547942402</v>
      </c>
      <c r="T1503" s="11">
        <v>-3.40332796614652</v>
      </c>
      <c r="U1503" s="11">
        <v>-1.921164458008464</v>
      </c>
      <c r="V1503" s="12">
        <v>-2.964327016276112</v>
      </c>
      <c r="W1503" s="11">
        <v>24.77218585830749</v>
      </c>
      <c r="X1503" s="11">
        <v>27.97488480673546</v>
      </c>
      <c r="Y1503" s="11">
        <v>18.36678796145157</v>
      </c>
      <c r="Z1503" s="11">
        <v>37.06880024517873</v>
      </c>
      <c r="AA1503" s="11">
        <v>6.453041286250023</v>
      </c>
      <c r="AB1503" s="11">
        <v>-98.18841742749996</v>
      </c>
      <c r="AC1503" s="11">
        <v>-124.0005825725</v>
      </c>
    </row>
    <row r="1504" spans="1:29">
      <c r="A1504" s="15">
        <v>39506</v>
      </c>
      <c r="B1504" s="11" t="s">
        <v>91</v>
      </c>
      <c r="C1504" s="12">
        <v>-121.69</v>
      </c>
      <c r="D1504" s="12">
        <v>-123.34</v>
      </c>
      <c r="E1504" s="12">
        <v>-120.33</v>
      </c>
      <c r="F1504" s="12">
        <v>-124.83</v>
      </c>
      <c r="G1504" s="13">
        <v>7226</v>
      </c>
      <c r="H1504" s="11">
        <v>137808743</v>
      </c>
      <c r="I1504" s="11">
        <v>-3.7</v>
      </c>
      <c r="J1504" s="11">
        <v>-1.35</v>
      </c>
      <c r="K1504" s="11">
        <v>-1.64</v>
      </c>
      <c r="L1504" s="11">
        <v>0.18</v>
      </c>
      <c r="M1504" s="12">
        <v>-120.716</v>
      </c>
      <c r="N1504" s="12">
        <v>-116.274</v>
      </c>
      <c r="O1504" s="12">
        <v>-112.2965</v>
      </c>
      <c r="P1504" s="12">
        <v>-108.7653333333333</v>
      </c>
      <c r="Q1504" s="12">
        <v>-111.2663333333333</v>
      </c>
      <c r="R1504" s="12">
        <v>-116.541985412635</v>
      </c>
      <c r="S1504" s="12">
        <v>-112.7498655502225</v>
      </c>
      <c r="T1504" s="11">
        <v>-3.792119862412505</v>
      </c>
      <c r="U1504" s="11">
        <v>-2.295355538889273</v>
      </c>
      <c r="V1504" s="12">
        <v>-2.993528647046466</v>
      </c>
      <c r="W1504" s="11">
        <v>25.00598365918614</v>
      </c>
      <c r="X1504" s="11">
        <v>26.98525109088568</v>
      </c>
      <c r="Y1504" s="11">
        <v>21.04744879578705</v>
      </c>
      <c r="Z1504" s="11">
        <v>35.54385894016181</v>
      </c>
      <c r="AA1504" s="11">
        <v>6.378991237685547</v>
      </c>
      <c r="AB1504" s="11">
        <v>-99.53851752462892</v>
      </c>
      <c r="AC1504" s="11">
        <v>-125.0544824753711</v>
      </c>
    </row>
    <row r="1505" spans="1:29">
      <c r="A1505" s="15">
        <v>39507</v>
      </c>
      <c r="B1505" s="11" t="s">
        <v>91</v>
      </c>
      <c r="C1505" s="12">
        <v>-122.96</v>
      </c>
      <c r="D1505" s="12">
        <v>-119.58</v>
      </c>
      <c r="E1505" s="12">
        <v>-118.85</v>
      </c>
      <c r="F1505" s="12">
        <v>-124.77</v>
      </c>
      <c r="G1505" s="13">
        <v>7114</v>
      </c>
      <c r="H1505" s="11">
        <v>137296143</v>
      </c>
      <c r="I1505" s="11">
        <v>-4.8</v>
      </c>
      <c r="J1505" s="11">
        <v>3.05</v>
      </c>
      <c r="K1505" s="11">
        <v>3.76</v>
      </c>
      <c r="L1505" s="11">
        <v>0.17</v>
      </c>
      <c r="M1505" s="12">
        <v>-121.558</v>
      </c>
      <c r="N1505" s="12">
        <v>-116.731</v>
      </c>
      <c r="O1505" s="12">
        <v>-113.194</v>
      </c>
      <c r="P1505" s="12">
        <v>-109.2916666666667</v>
      </c>
      <c r="Q1505" s="12">
        <v>-111.105</v>
      </c>
      <c r="R1505" s="12">
        <v>-117.0093722722296</v>
      </c>
      <c r="S1505" s="12">
        <v>-113.2558014353912</v>
      </c>
      <c r="T1505" s="11">
        <v>-3.753570836838406</v>
      </c>
      <c r="U1505" s="11">
        <v>-2.5869985984791</v>
      </c>
      <c r="V1505" s="12">
        <v>-2.333144476718614</v>
      </c>
      <c r="W1505" s="11">
        <v>31.40977175743321</v>
      </c>
      <c r="X1505" s="11">
        <v>28.46009131306819</v>
      </c>
      <c r="Y1505" s="11">
        <v>37.30913264616323</v>
      </c>
      <c r="Z1505" s="11">
        <v>41.4871193196855</v>
      </c>
      <c r="AA1505" s="11">
        <v>6.053724734230806</v>
      </c>
      <c r="AB1505" s="11">
        <v>-101.0865505315384</v>
      </c>
      <c r="AC1505" s="11">
        <v>-125.3014494684616</v>
      </c>
    </row>
    <row r="1506" spans="1:29">
      <c r="A1506" s="15">
        <v>39510</v>
      </c>
      <c r="B1506" s="11" t="s">
        <v>91</v>
      </c>
      <c r="C1506" s="12">
        <v>-112.75</v>
      </c>
      <c r="D1506" s="12">
        <v>-104.93</v>
      </c>
      <c r="E1506" s="12">
        <v>-104.93</v>
      </c>
      <c r="F1506" s="12">
        <v>-112.75</v>
      </c>
      <c r="G1506" s="13">
        <v>17783</v>
      </c>
      <c r="H1506" s="11">
        <v>380241620</v>
      </c>
      <c r="I1506" s="11">
        <v>-6.54</v>
      </c>
      <c r="J1506" s="11">
        <v>12.25</v>
      </c>
      <c r="K1506" s="11">
        <v>14.65</v>
      </c>
      <c r="L1506" s="11">
        <v>0.44</v>
      </c>
      <c r="M1506" s="12">
        <v>-118.908</v>
      </c>
      <c r="N1506" s="12">
        <v>-116.164</v>
      </c>
      <c r="O1506" s="12">
        <v>-113.205</v>
      </c>
      <c r="P1506" s="12">
        <v>-109.5326666666667</v>
      </c>
      <c r="Q1506" s="12">
        <v>-110.6308333333333</v>
      </c>
      <c r="R1506" s="12">
        <v>-115.1510073072712</v>
      </c>
      <c r="S1506" s="12">
        <v>-112.63907540314</v>
      </c>
      <c r="T1506" s="11">
        <v>-2.511931904131231</v>
      </c>
      <c r="U1506" s="11">
        <v>-2.571985259609526</v>
      </c>
      <c r="V1506" s="12">
        <v>0.1201067109565894</v>
      </c>
      <c r="W1506" s="11">
        <v>54.2731811702049</v>
      </c>
      <c r="X1506" s="11">
        <v>37.06445459878043</v>
      </c>
      <c r="Y1506" s="11">
        <v>88.69063431305383</v>
      </c>
      <c r="Z1506" s="11">
        <v>57.81020701850366</v>
      </c>
      <c r="AA1506" s="11">
        <v>6.037676008108622</v>
      </c>
      <c r="AB1506" s="11">
        <v>-101.1296479837827</v>
      </c>
      <c r="AC1506" s="11">
        <v>-125.2803520162173</v>
      </c>
    </row>
    <row r="1507" spans="1:29">
      <c r="A1507" s="15">
        <v>39511</v>
      </c>
      <c r="B1507" s="11" t="s">
        <v>91</v>
      </c>
      <c r="C1507" s="12">
        <v>-96.43000000000001</v>
      </c>
      <c r="D1507" s="12">
        <v>-100.1</v>
      </c>
      <c r="E1507" s="12">
        <v>-94.11</v>
      </c>
      <c r="F1507" s="12">
        <v>-103.02</v>
      </c>
      <c r="G1507" s="13">
        <v>37898</v>
      </c>
      <c r="H1507" s="11">
        <v>847885908</v>
      </c>
      <c r="I1507" s="11">
        <v>-8.49</v>
      </c>
      <c r="J1507" s="11">
        <v>4.6</v>
      </c>
      <c r="K1507" s="11">
        <v>4.83</v>
      </c>
      <c r="L1507" s="11">
        <v>0.93</v>
      </c>
      <c r="M1507" s="12">
        <v>-113.93</v>
      </c>
      <c r="N1507" s="12">
        <v>-115.117</v>
      </c>
      <c r="O1507" s="12">
        <v>-112.9995</v>
      </c>
      <c r="P1507" s="12">
        <v>-109.7186666666667</v>
      </c>
      <c r="Q1507" s="12">
        <v>-110.0618333333333</v>
      </c>
      <c r="R1507" s="12">
        <v>-112.8354677215372</v>
      </c>
      <c r="S1507" s="12">
        <v>-111.7102550029074</v>
      </c>
      <c r="T1507" s="11">
        <v>-1.125212718629783</v>
      </c>
      <c r="U1507" s="11">
        <v>-2.282630751413577</v>
      </c>
      <c r="V1507" s="12">
        <v>2.314836065567588</v>
      </c>
      <c r="W1507" s="11">
        <v>63.70104914275982</v>
      </c>
      <c r="X1507" s="11">
        <v>45.94331944677356</v>
      </c>
      <c r="Y1507" s="11">
        <v>99.21650853473236</v>
      </c>
      <c r="Z1507" s="11">
        <v>61.61241456633812</v>
      </c>
      <c r="AA1507" s="11">
        <v>6.417916923077295</v>
      </c>
      <c r="AB1507" s="11">
        <v>-100.1636661538454</v>
      </c>
      <c r="AC1507" s="11">
        <v>-125.8353338461546</v>
      </c>
    </row>
    <row r="1508" spans="1:29">
      <c r="A1508" s="15">
        <v>39512</v>
      </c>
      <c r="B1508" s="11" t="s">
        <v>91</v>
      </c>
      <c r="C1508" s="12">
        <v>-100.12</v>
      </c>
      <c r="D1508" s="12">
        <v>-100.3</v>
      </c>
      <c r="E1508" s="12">
        <v>-96.22</v>
      </c>
      <c r="F1508" s="12">
        <v>-102.68</v>
      </c>
      <c r="G1508" s="13">
        <v>14039</v>
      </c>
      <c r="H1508" s="11">
        <v>310232368</v>
      </c>
      <c r="I1508" s="11">
        <v>-6.45</v>
      </c>
      <c r="J1508" s="11">
        <v>-0.2</v>
      </c>
      <c r="K1508" s="11">
        <v>-0.2</v>
      </c>
      <c r="L1508" s="11">
        <v>0.34</v>
      </c>
      <c r="M1508" s="12">
        <v>-109.65</v>
      </c>
      <c r="N1508" s="12">
        <v>-114.023</v>
      </c>
      <c r="O1508" s="12">
        <v>-112.7775</v>
      </c>
      <c r="P1508" s="12">
        <v>-109.773</v>
      </c>
      <c r="Q1508" s="12">
        <v>-109.4711666666667</v>
      </c>
      <c r="R1508" s="12">
        <v>-110.906934225916</v>
      </c>
      <c r="S1508" s="12">
        <v>-110.8650509286179</v>
      </c>
      <c r="T1508" s="11">
        <v>-0.04188329729809936</v>
      </c>
      <c r="U1508" s="11">
        <v>-1.834481260590481</v>
      </c>
      <c r="V1508" s="12">
        <v>3.585195926584764</v>
      </c>
      <c r="W1508" s="11">
        <v>69.79215739703719</v>
      </c>
      <c r="X1508" s="11">
        <v>53.89293209686143</v>
      </c>
      <c r="Y1508" s="11">
        <v>101.5906079973887</v>
      </c>
      <c r="Z1508" s="11">
        <v>61.36579793481793</v>
      </c>
      <c r="AA1508" s="11">
        <v>6.784951518264964</v>
      </c>
      <c r="AB1508" s="11">
        <v>-99.20759696347008</v>
      </c>
      <c r="AC1508" s="11">
        <v>-126.3474030365299</v>
      </c>
    </row>
    <row r="1509" spans="1:29">
      <c r="A1509" s="15">
        <v>39513</v>
      </c>
      <c r="B1509" s="11" t="s">
        <v>91</v>
      </c>
      <c r="C1509" s="12">
        <v>-100.29</v>
      </c>
      <c r="D1509" s="12">
        <v>-103.04</v>
      </c>
      <c r="E1509" s="12">
        <v>-97.79000000000001</v>
      </c>
      <c r="F1509" s="12">
        <v>-103.2</v>
      </c>
      <c r="G1509" s="13">
        <v>8197</v>
      </c>
      <c r="H1509" s="11">
        <v>180277491</v>
      </c>
      <c r="I1509" s="11">
        <v>-5.39</v>
      </c>
      <c r="J1509" s="11">
        <v>-2.73</v>
      </c>
      <c r="K1509" s="11">
        <v>-2.74</v>
      </c>
      <c r="L1509" s="11">
        <v>0.2</v>
      </c>
      <c r="M1509" s="12">
        <v>-105.59</v>
      </c>
      <c r="N1509" s="12">
        <v>-113.153</v>
      </c>
      <c r="O1509" s="12">
        <v>-112.3645</v>
      </c>
      <c r="P1509" s="12">
        <v>-109.7976666666667</v>
      </c>
      <c r="Q1509" s="12">
        <v>-108.934</v>
      </c>
      <c r="R1509" s="12">
        <v>-109.6966366526982</v>
      </c>
      <c r="S1509" s="12">
        <v>-110.2854175264981</v>
      </c>
      <c r="T1509" s="11">
        <v>0.5887808737999052</v>
      </c>
      <c r="U1509" s="11">
        <v>-1.349828833712404</v>
      </c>
      <c r="V1509" s="12">
        <v>3.877219415024618</v>
      </c>
      <c r="W1509" s="11">
        <v>71.19321850082039</v>
      </c>
      <c r="X1509" s="11">
        <v>59.65969423151442</v>
      </c>
      <c r="Y1509" s="11">
        <v>94.26026703943234</v>
      </c>
      <c r="Z1509" s="11">
        <v>57.94389961235047</v>
      </c>
      <c r="AA1509" s="11">
        <v>7.122611492537473</v>
      </c>
      <c r="AB1509" s="11">
        <v>-98.11927701492505</v>
      </c>
      <c r="AC1509" s="11">
        <v>-126.6097229850749</v>
      </c>
    </row>
    <row r="1510" spans="1:29">
      <c r="A1510" s="15">
        <v>39514</v>
      </c>
      <c r="B1510" s="11" t="s">
        <v>91</v>
      </c>
      <c r="C1510" s="12">
        <v>-103.62</v>
      </c>
      <c r="D1510" s="12">
        <v>-105.93</v>
      </c>
      <c r="E1510" s="12">
        <v>-103.42</v>
      </c>
      <c r="F1510" s="12">
        <v>-108.99</v>
      </c>
      <c r="G1510" s="13">
        <v>14896</v>
      </c>
      <c r="H1510" s="11">
        <v>315047844</v>
      </c>
      <c r="I1510" s="11">
        <v>-5.41</v>
      </c>
      <c r="J1510" s="11">
        <v>-2.8</v>
      </c>
      <c r="K1510" s="11">
        <v>-2.89</v>
      </c>
      <c r="L1510" s="11">
        <v>0.37</v>
      </c>
      <c r="M1510" s="12">
        <v>-102.86</v>
      </c>
      <c r="N1510" s="12">
        <v>-112.209</v>
      </c>
      <c r="O1510" s="12">
        <v>-111.964</v>
      </c>
      <c r="P1510" s="12">
        <v>-109.8426666666667</v>
      </c>
      <c r="Q1510" s="12">
        <v>-108.4748333333333</v>
      </c>
      <c r="R1510" s="12">
        <v>-109.1171540907446</v>
      </c>
      <c r="S1510" s="12">
        <v>-109.9627940060168</v>
      </c>
      <c r="T1510" s="11">
        <v>0.8456399152721303</v>
      </c>
      <c r="U1510" s="11">
        <v>-0.9107350839154971</v>
      </c>
      <c r="V1510" s="12">
        <v>3.512749998375255</v>
      </c>
      <c r="W1510" s="11">
        <v>69.32197870870476</v>
      </c>
      <c r="X1510" s="11">
        <v>62.8804557239112</v>
      </c>
      <c r="Y1510" s="11">
        <v>82.20502467829189</v>
      </c>
      <c r="Z1510" s="11">
        <v>54.49239412980961</v>
      </c>
      <c r="AA1510" s="11">
        <v>7.25335813333857</v>
      </c>
      <c r="AB1510" s="11">
        <v>-97.45728373332284</v>
      </c>
      <c r="AC1510" s="11">
        <v>-126.4707162666771</v>
      </c>
    </row>
    <row r="1511" spans="1:29">
      <c r="A1511" s="15">
        <v>39517</v>
      </c>
      <c r="B1511" s="11" t="s">
        <v>91</v>
      </c>
      <c r="C1511" s="12">
        <v>-108.31</v>
      </c>
      <c r="D1511" s="12">
        <v>-108.62</v>
      </c>
      <c r="E1511" s="12">
        <v>-104.54</v>
      </c>
      <c r="F1511" s="12">
        <v>-110.42</v>
      </c>
      <c r="G1511" s="13">
        <v>10673</v>
      </c>
      <c r="H1511" s="11">
        <v>223726599</v>
      </c>
      <c r="I1511" s="11">
        <v>-5.55</v>
      </c>
      <c r="J1511" s="11">
        <v>-2.54</v>
      </c>
      <c r="K1511" s="11">
        <v>-2.69</v>
      </c>
      <c r="L1511" s="11">
        <v>0.26</v>
      </c>
      <c r="M1511" s="12">
        <v>-103.598</v>
      </c>
      <c r="N1511" s="12">
        <v>-111.253</v>
      </c>
      <c r="O1511" s="12">
        <v>-112.054</v>
      </c>
      <c r="P1511" s="12">
        <v>-109.8783333333333</v>
      </c>
      <c r="Q1511" s="12">
        <v>-108.142</v>
      </c>
      <c r="R1511" s="12">
        <v>-109.0406688460147</v>
      </c>
      <c r="S1511" s="12">
        <v>-109.8633277833489</v>
      </c>
      <c r="T1511" s="11">
        <v>0.8226589373341682</v>
      </c>
      <c r="U1511" s="11">
        <v>-0.564056279665564</v>
      </c>
      <c r="V1511" s="12">
        <v>2.773430433999464</v>
      </c>
      <c r="W1511" s="11">
        <v>65.46334204674913</v>
      </c>
      <c r="X1511" s="11">
        <v>63.74141783152385</v>
      </c>
      <c r="Y1511" s="11">
        <v>68.90719047719972</v>
      </c>
      <c r="Z1511" s="11">
        <v>51.42203465571517</v>
      </c>
      <c r="AA1511" s="11">
        <v>7.197121061847569</v>
      </c>
      <c r="AB1511" s="11">
        <v>-97.65975787630488</v>
      </c>
      <c r="AC1511" s="11">
        <v>-126.4482421236952</v>
      </c>
    </row>
    <row r="1512" spans="1:29">
      <c r="A1512" s="15">
        <v>39518</v>
      </c>
      <c r="B1512" s="11" t="s">
        <v>91</v>
      </c>
      <c r="C1512" s="12">
        <v>-110.19</v>
      </c>
      <c r="D1512" s="12">
        <v>-104.72</v>
      </c>
      <c r="E1512" s="12">
        <v>-103.43</v>
      </c>
      <c r="F1512" s="12">
        <v>-111.28</v>
      </c>
      <c r="G1512" s="13">
        <v>11377</v>
      </c>
      <c r="H1512" s="11">
        <v>241463106</v>
      </c>
      <c r="I1512" s="11">
        <v>-7.23</v>
      </c>
      <c r="J1512" s="11">
        <v>3.59</v>
      </c>
      <c r="K1512" s="11">
        <v>3.9</v>
      </c>
      <c r="L1512" s="11">
        <v>0.28</v>
      </c>
      <c r="M1512" s="12">
        <v>-104.522</v>
      </c>
      <c r="N1512" s="12">
        <v>-109.226</v>
      </c>
      <c r="O1512" s="12">
        <v>-111.851</v>
      </c>
      <c r="P1512" s="12">
        <v>-109.772</v>
      </c>
      <c r="Q1512" s="12">
        <v>-107.7613333333333</v>
      </c>
      <c r="R1512" s="12">
        <v>-108.3759505620124</v>
      </c>
      <c r="S1512" s="12">
        <v>-109.4823405401378</v>
      </c>
      <c r="T1512" s="11">
        <v>1.106389978125392</v>
      </c>
      <c r="U1512" s="11">
        <v>-0.2299670281073728</v>
      </c>
      <c r="V1512" s="12">
        <v>2.67271401246553</v>
      </c>
      <c r="W1512" s="11">
        <v>65.46297455823355</v>
      </c>
      <c r="X1512" s="11">
        <v>64.31527007376042</v>
      </c>
      <c r="Y1512" s="11">
        <v>67.75838352717983</v>
      </c>
      <c r="Z1512" s="11">
        <v>55.3500345988746</v>
      </c>
      <c r="AA1512" s="11">
        <v>7.349961618227411</v>
      </c>
      <c r="AB1512" s="11">
        <v>-97.15107676354518</v>
      </c>
      <c r="AC1512" s="11">
        <v>-126.5509232364548</v>
      </c>
    </row>
    <row r="1513" spans="1:29">
      <c r="A1513" s="15">
        <v>39519</v>
      </c>
      <c r="B1513" s="11" t="s">
        <v>91</v>
      </c>
      <c r="C1513" s="12">
        <v>-102.31</v>
      </c>
      <c r="D1513" s="12">
        <v>-106.62</v>
      </c>
      <c r="E1513" s="12">
        <v>-101.72</v>
      </c>
      <c r="F1513" s="12">
        <v>-109.54</v>
      </c>
      <c r="G1513" s="13">
        <v>6120</v>
      </c>
      <c r="H1513" s="11">
        <v>130239209</v>
      </c>
      <c r="I1513" s="11">
        <v>-7.47</v>
      </c>
      <c r="J1513" s="11">
        <v>-1.81</v>
      </c>
      <c r="K1513" s="11">
        <v>-1.9</v>
      </c>
      <c r="L1513" s="11">
        <v>0.15</v>
      </c>
      <c r="M1513" s="12">
        <v>-105.786</v>
      </c>
      <c r="N1513" s="12">
        <v>-107.718</v>
      </c>
      <c r="O1513" s="12">
        <v>-111.5035</v>
      </c>
      <c r="P1513" s="12">
        <v>-109.969</v>
      </c>
      <c r="Q1513" s="12">
        <v>-107.5208333333333</v>
      </c>
      <c r="R1513" s="12">
        <v>-108.1058043217028</v>
      </c>
      <c r="S1513" s="12">
        <v>-109.2703153149424</v>
      </c>
      <c r="T1513" s="11">
        <v>1.164510993239602</v>
      </c>
      <c r="U1513" s="11">
        <v>0.04892857616202229</v>
      </c>
      <c r="V1513" s="12">
        <v>2.231164834155161</v>
      </c>
      <c r="W1513" s="11">
        <v>63.37453359264714</v>
      </c>
      <c r="X1513" s="11">
        <v>64.00169124672266</v>
      </c>
      <c r="Y1513" s="11">
        <v>62.1202182844961</v>
      </c>
      <c r="Z1513" s="11">
        <v>53.09745804111562</v>
      </c>
      <c r="AA1513" s="11">
        <v>7.428288940185999</v>
      </c>
      <c r="AB1513" s="11">
        <v>-96.64692211962799</v>
      </c>
      <c r="AC1513" s="11">
        <v>-126.360077880372</v>
      </c>
    </row>
    <row r="1514" spans="1:29">
      <c r="A1514" s="15">
        <v>39520</v>
      </c>
      <c r="B1514" s="11" t="s">
        <v>91</v>
      </c>
      <c r="C1514" s="12">
        <v>-117.25</v>
      </c>
      <c r="D1514" s="12">
        <v>-106.28</v>
      </c>
      <c r="E1514" s="12">
        <v>-104.56</v>
      </c>
      <c r="F1514" s="12">
        <v>-122.56</v>
      </c>
      <c r="G1514" s="13">
        <v>16690</v>
      </c>
      <c r="H1514" s="11">
        <v>344992828</v>
      </c>
      <c r="I1514" s="11">
        <v>-16.88</v>
      </c>
      <c r="J1514" s="11">
        <v>0.32</v>
      </c>
      <c r="K1514" s="11">
        <v>0.34</v>
      </c>
      <c r="L1514" s="11">
        <v>0.41</v>
      </c>
      <c r="M1514" s="12">
        <v>-106.434</v>
      </c>
      <c r="N1514" s="12">
        <v>-106.012</v>
      </c>
      <c r="O1514" s="12">
        <v>-111.143</v>
      </c>
      <c r="P1514" s="12">
        <v>-110.2016666666667</v>
      </c>
      <c r="Q1514" s="12">
        <v>-107.3833333333333</v>
      </c>
      <c r="R1514" s="12">
        <v>-107.8249113491332</v>
      </c>
      <c r="S1514" s="12">
        <v>-109.0488104767986</v>
      </c>
      <c r="T1514" s="11">
        <v>1.223899127665391</v>
      </c>
      <c r="U1514" s="11">
        <v>0.2839226864626959</v>
      </c>
      <c r="V1514" s="12">
        <v>1.879952882405389</v>
      </c>
      <c r="W1514" s="11">
        <v>61.32408859243584</v>
      </c>
      <c r="X1514" s="11">
        <v>63.10915702862705</v>
      </c>
      <c r="Y1514" s="11">
        <v>57.75395172005344</v>
      </c>
      <c r="Z1514" s="11">
        <v>53.46244322926947</v>
      </c>
      <c r="AA1514" s="11">
        <v>7.501402044386171</v>
      </c>
      <c r="AB1514" s="11">
        <v>-96.14019591122766</v>
      </c>
      <c r="AC1514" s="11">
        <v>-126.1458040887723</v>
      </c>
    </row>
    <row r="1515" spans="1:29">
      <c r="A1515" s="15">
        <v>39521</v>
      </c>
      <c r="B1515" s="11" t="s">
        <v>91</v>
      </c>
      <c r="C1515" s="12">
        <v>-108.46</v>
      </c>
      <c r="D1515" s="12">
        <v>-112.04</v>
      </c>
      <c r="E1515" s="12">
        <v>-108.46</v>
      </c>
      <c r="F1515" s="12">
        <v>-112.83</v>
      </c>
      <c r="G1515" s="13">
        <v>11858</v>
      </c>
      <c r="H1515" s="11">
        <v>244698923</v>
      </c>
      <c r="I1515" s="11">
        <v>-4.11</v>
      </c>
      <c r="J1515" s="11">
        <v>-5.42</v>
      </c>
      <c r="K1515" s="11">
        <v>-5.76</v>
      </c>
      <c r="L1515" s="11">
        <v>0.29</v>
      </c>
      <c r="M1515" s="12">
        <v>-107.656</v>
      </c>
      <c r="N1515" s="12">
        <v>-105.258</v>
      </c>
      <c r="O1515" s="12">
        <v>-110.9945</v>
      </c>
      <c r="P1515" s="12">
        <v>-110.5486666666666</v>
      </c>
      <c r="Q1515" s="12">
        <v>-107.3428333333333</v>
      </c>
      <c r="R1515" s="12">
        <v>-108.4733865261896</v>
      </c>
      <c r="S1515" s="12">
        <v>-109.2703800711098</v>
      </c>
      <c r="T1515" s="11">
        <v>0.7969935449201699</v>
      </c>
      <c r="U1515" s="11">
        <v>0.3865368581541907</v>
      </c>
      <c r="V1515" s="12">
        <v>0.8209133735319585</v>
      </c>
      <c r="W1515" s="11">
        <v>53.20844336113207</v>
      </c>
      <c r="X1515" s="11">
        <v>59.80891913946206</v>
      </c>
      <c r="Y1515" s="11">
        <v>40.00749180447208</v>
      </c>
      <c r="Z1515" s="11">
        <v>46.81583762998722</v>
      </c>
      <c r="AA1515" s="11">
        <v>7.450042370062835</v>
      </c>
      <c r="AB1515" s="11">
        <v>-96.09441525987432</v>
      </c>
      <c r="AC1515" s="11">
        <v>-125.8945847401257</v>
      </c>
    </row>
    <row r="1516" spans="1:29">
      <c r="A1516" s="15">
        <v>39524</v>
      </c>
      <c r="B1516" s="11" t="s">
        <v>91</v>
      </c>
      <c r="C1516" s="12">
        <v>-115.8</v>
      </c>
      <c r="D1516" s="12">
        <v>-115.29</v>
      </c>
      <c r="E1516" s="12">
        <v>-112.84</v>
      </c>
      <c r="F1516" s="12">
        <v>-116.95</v>
      </c>
      <c r="G1516" s="13">
        <v>17189</v>
      </c>
      <c r="H1516" s="11">
        <v>344059102</v>
      </c>
      <c r="I1516" s="11">
        <v>-3.67</v>
      </c>
      <c r="J1516" s="11">
        <v>-2.9</v>
      </c>
      <c r="K1516" s="11">
        <v>-3.25</v>
      </c>
      <c r="L1516" s="11">
        <v>0.42</v>
      </c>
      <c r="M1516" s="12">
        <v>-108.99</v>
      </c>
      <c r="N1516" s="12">
        <v>-106.294</v>
      </c>
      <c r="O1516" s="12">
        <v>-111.229</v>
      </c>
      <c r="P1516" s="12">
        <v>-110.9013333333333</v>
      </c>
      <c r="Q1516" s="12">
        <v>-107.34</v>
      </c>
      <c r="R1516" s="12">
        <v>-109.5220962913912</v>
      </c>
      <c r="S1516" s="12">
        <v>-109.7162778436202</v>
      </c>
      <c r="T1516" s="11">
        <v>0.1941815522289687</v>
      </c>
      <c r="U1516" s="11">
        <v>0.3480657969691463</v>
      </c>
      <c r="V1516" s="12">
        <v>-0.3077684894803552</v>
      </c>
      <c r="W1516" s="11">
        <v>44.67249805412347</v>
      </c>
      <c r="X1516" s="11">
        <v>54.76344544434919</v>
      </c>
      <c r="Y1516" s="11">
        <v>24.49060327367199</v>
      </c>
      <c r="Z1516" s="11">
        <v>43.52761270731681</v>
      </c>
      <c r="AA1516" s="11">
        <v>7.510537789977422</v>
      </c>
      <c r="AB1516" s="11">
        <v>-96.20792442004516</v>
      </c>
      <c r="AC1516" s="11">
        <v>-126.2500755799548</v>
      </c>
    </row>
    <row r="1517" spans="1:29">
      <c r="A1517" s="15">
        <v>39525</v>
      </c>
      <c r="B1517" s="11" t="s">
        <v>91</v>
      </c>
      <c r="C1517" s="12">
        <v>-118.2</v>
      </c>
      <c r="D1517" s="12">
        <v>-123.68</v>
      </c>
      <c r="E1517" s="12">
        <v>-115.83</v>
      </c>
      <c r="F1517" s="12">
        <v>-126.34</v>
      </c>
      <c r="G1517" s="13">
        <v>30225</v>
      </c>
      <c r="H1517" s="11">
        <v>577180431</v>
      </c>
      <c r="I1517" s="11">
        <v>-9.119999999999999</v>
      </c>
      <c r="J1517" s="11">
        <v>-7.28</v>
      </c>
      <c r="K1517" s="11">
        <v>-8.390000000000001</v>
      </c>
      <c r="L1517" s="11">
        <v>0.74</v>
      </c>
      <c r="M1517" s="12">
        <v>-112.782</v>
      </c>
      <c r="N1517" s="12">
        <v>-108.652</v>
      </c>
      <c r="O1517" s="12">
        <v>-111.8845</v>
      </c>
      <c r="P1517" s="12">
        <v>-111.5503333333333</v>
      </c>
      <c r="Q1517" s="12">
        <v>-107.6713333333333</v>
      </c>
      <c r="R1517" s="12">
        <v>-111.7002353234848</v>
      </c>
      <c r="S1517" s="12">
        <v>-110.7506276329816</v>
      </c>
      <c r="T1517" s="11">
        <v>-0.949607690503214</v>
      </c>
      <c r="U1517" s="11">
        <v>0.08853109947467425</v>
      </c>
      <c r="V1517" s="12">
        <v>-2.076277579955776</v>
      </c>
      <c r="W1517" s="11">
        <v>32.8873279495754</v>
      </c>
      <c r="X1517" s="11">
        <v>47.4714062794246</v>
      </c>
      <c r="Y1517" s="11">
        <v>3.719171289877011</v>
      </c>
      <c r="Z1517" s="11">
        <v>36.41660078369782</v>
      </c>
      <c r="AA1517" s="11">
        <v>8.005770599678664</v>
      </c>
      <c r="AB1517" s="11">
        <v>-95.87295880064268</v>
      </c>
      <c r="AC1517" s="11">
        <v>-127.8960411993573</v>
      </c>
    </row>
    <row r="1518" spans="1:29">
      <c r="A1518" s="15">
        <v>39526</v>
      </c>
      <c r="B1518" s="11" t="s">
        <v>91</v>
      </c>
      <c r="C1518" s="12">
        <v>-124.08</v>
      </c>
      <c r="D1518" s="12">
        <v>-122.53</v>
      </c>
      <c r="E1518" s="12">
        <v>-119.58</v>
      </c>
      <c r="F1518" s="12">
        <v>-124.76</v>
      </c>
      <c r="G1518" s="13">
        <v>18579</v>
      </c>
      <c r="H1518" s="11">
        <v>355372038</v>
      </c>
      <c r="I1518" s="11">
        <v>-4.19</v>
      </c>
      <c r="J1518" s="11">
        <v>0.93</v>
      </c>
      <c r="K1518" s="11">
        <v>1.15</v>
      </c>
      <c r="L1518" s="11">
        <v>0.46</v>
      </c>
      <c r="M1518" s="12">
        <v>-115.964</v>
      </c>
      <c r="N1518" s="12">
        <v>-110.875</v>
      </c>
      <c r="O1518" s="12">
        <v>-112.449</v>
      </c>
      <c r="P1518" s="12">
        <v>-112.1433333333333</v>
      </c>
      <c r="Q1518" s="12">
        <v>-107.9208333333333</v>
      </c>
      <c r="R1518" s="12">
        <v>-113.3663529660256</v>
      </c>
      <c r="S1518" s="12">
        <v>-111.6231737342422</v>
      </c>
      <c r="T1518" s="11">
        <v>-1.743179231783401</v>
      </c>
      <c r="U1518" s="11">
        <v>-0.2778109667769408</v>
      </c>
      <c r="V1518" s="12">
        <v>-2.93073653001292</v>
      </c>
      <c r="W1518" s="11">
        <v>27.08329309804519</v>
      </c>
      <c r="X1518" s="11">
        <v>40.67536855229813</v>
      </c>
      <c r="Y1518" s="11">
        <v>-0.1008578104606812</v>
      </c>
      <c r="Z1518" s="11">
        <v>37.91380878325705</v>
      </c>
      <c r="AA1518" s="11">
        <v>8.348630458120569</v>
      </c>
      <c r="AB1518" s="11">
        <v>-95.75173908375886</v>
      </c>
      <c r="AC1518" s="11">
        <v>-129.1462609162411</v>
      </c>
    </row>
    <row r="1519" spans="1:29">
      <c r="A1519" s="15">
        <v>39527</v>
      </c>
      <c r="B1519" s="11" t="s">
        <v>91</v>
      </c>
      <c r="C1519" s="12">
        <v>-123.41</v>
      </c>
      <c r="D1519" s="12">
        <v>-121.13</v>
      </c>
      <c r="E1519" s="12">
        <v>-118.83</v>
      </c>
      <c r="F1519" s="12">
        <v>-131.23</v>
      </c>
      <c r="G1519" s="13">
        <v>14756</v>
      </c>
      <c r="H1519" s="11">
        <v>275079993</v>
      </c>
      <c r="I1519" s="11">
        <v>-10.12</v>
      </c>
      <c r="J1519" s="11">
        <v>1.14</v>
      </c>
      <c r="K1519" s="11">
        <v>1.4</v>
      </c>
      <c r="L1519" s="11">
        <v>0.36</v>
      </c>
      <c r="M1519" s="12">
        <v>-118.934</v>
      </c>
      <c r="N1519" s="12">
        <v>-112.684</v>
      </c>
      <c r="O1519" s="12">
        <v>-112.9185</v>
      </c>
      <c r="P1519" s="12">
        <v>-112.471</v>
      </c>
      <c r="Q1519" s="12">
        <v>-108.0216666666667</v>
      </c>
      <c r="R1519" s="12">
        <v>-114.5607602020217</v>
      </c>
      <c r="S1519" s="12">
        <v>-112.3273830872613</v>
      </c>
      <c r="T1519" s="11">
        <v>-2.233377114760358</v>
      </c>
      <c r="U1519" s="11">
        <v>-0.6689241963736244</v>
      </c>
      <c r="V1519" s="12">
        <v>-3.128905836773468</v>
      </c>
      <c r="W1519" s="11">
        <v>29.46409080099854</v>
      </c>
      <c r="X1519" s="11">
        <v>36.93827596853161</v>
      </c>
      <c r="Y1519" s="11">
        <v>14.51572046593242</v>
      </c>
      <c r="Z1519" s="11">
        <v>39.77308491526862</v>
      </c>
      <c r="AA1519" s="11">
        <v>8.567814482115196</v>
      </c>
      <c r="AB1519" s="11">
        <v>-95.78287103576963</v>
      </c>
      <c r="AC1519" s="11">
        <v>-130.0541289642304</v>
      </c>
    </row>
    <row r="1520" spans="1:29">
      <c r="A1520" s="15">
        <v>39528</v>
      </c>
      <c r="B1520" s="11" t="s">
        <v>91</v>
      </c>
      <c r="C1520" s="12">
        <v>-120.11</v>
      </c>
      <c r="D1520" s="12">
        <v>-120.57</v>
      </c>
      <c r="E1520" s="12">
        <v>-118.08</v>
      </c>
      <c r="F1520" s="12">
        <v>-122.44</v>
      </c>
      <c r="G1520" s="13">
        <v>3999</v>
      </c>
      <c r="H1520" s="11">
        <v>77823413</v>
      </c>
      <c r="I1520" s="11">
        <v>-3.6</v>
      </c>
      <c r="J1520" s="11">
        <v>0.46</v>
      </c>
      <c r="K1520" s="11">
        <v>0.5600000000000001</v>
      </c>
      <c r="L1520" s="11">
        <v>0.1</v>
      </c>
      <c r="M1520" s="12">
        <v>-120.64</v>
      </c>
      <c r="N1520" s="12">
        <v>-114.148</v>
      </c>
      <c r="O1520" s="12">
        <v>-113.1785</v>
      </c>
      <c r="P1520" s="12">
        <v>-112.692</v>
      </c>
      <c r="Q1520" s="12">
        <v>-108.1376666666667</v>
      </c>
      <c r="R1520" s="12">
        <v>-115.4852586324799</v>
      </c>
      <c r="S1520" s="12">
        <v>-112.9379473030198</v>
      </c>
      <c r="T1520" s="11">
        <v>-2.547311329460129</v>
      </c>
      <c r="U1520" s="11">
        <v>-1.044601622990925</v>
      </c>
      <c r="V1520" s="12">
        <v>-3.005419412938407</v>
      </c>
      <c r="W1520" s="11">
        <v>31.68384320613138</v>
      </c>
      <c r="X1520" s="11">
        <v>35.18679838106486</v>
      </c>
      <c r="Y1520" s="11">
        <v>24.67793285626442</v>
      </c>
      <c r="Z1520" s="11">
        <v>40.54012409670332</v>
      </c>
      <c r="AA1520" s="11">
        <v>8.723606976712876</v>
      </c>
      <c r="AB1520" s="11">
        <v>-95.73128604657424</v>
      </c>
      <c r="AC1520" s="11">
        <v>-130.6257139534257</v>
      </c>
    </row>
    <row r="1521" spans="1:29">
      <c r="A1521" s="15">
        <v>39531</v>
      </c>
      <c r="B1521" s="11" t="s">
        <v>91</v>
      </c>
      <c r="C1521" s="12">
        <v>-120.33</v>
      </c>
      <c r="D1521" s="12">
        <v>-121.6</v>
      </c>
      <c r="E1521" s="12">
        <v>-118.56</v>
      </c>
      <c r="F1521" s="12">
        <v>-123.64</v>
      </c>
      <c r="G1521" s="13">
        <v>9357</v>
      </c>
      <c r="H1521" s="11">
        <v>179280128</v>
      </c>
      <c r="I1521" s="11">
        <v>-4.21</v>
      </c>
      <c r="J1521" s="11">
        <v>-0.85</v>
      </c>
      <c r="K1521" s="11">
        <v>-1.03</v>
      </c>
      <c r="L1521" s="11">
        <v>0.23</v>
      </c>
      <c r="M1521" s="12">
        <v>-121.902</v>
      </c>
      <c r="N1521" s="12">
        <v>-115.446</v>
      </c>
      <c r="O1521" s="12">
        <v>-113.3495</v>
      </c>
      <c r="P1521" s="12">
        <v>-113.1846666666667</v>
      </c>
      <c r="Q1521" s="12">
        <v>-108.2811666666667</v>
      </c>
      <c r="R1521" s="12">
        <v>-116.4259880736368</v>
      </c>
      <c r="S1521" s="12">
        <v>-113.5795808361294</v>
      </c>
      <c r="T1521" s="11">
        <v>-2.846407237507435</v>
      </c>
      <c r="U1521" s="11">
        <v>-1.404962745894228</v>
      </c>
      <c r="V1521" s="12">
        <v>-2.882888983226415</v>
      </c>
      <c r="W1521" s="11">
        <v>32.000230723972</v>
      </c>
      <c r="X1521" s="11">
        <v>34.12460916203391</v>
      </c>
      <c r="Y1521" s="11">
        <v>27.75147384784817</v>
      </c>
      <c r="Z1521" s="11">
        <v>39.54259408889162</v>
      </c>
      <c r="AA1521" s="11">
        <v>8.859270776094025</v>
      </c>
      <c r="AB1521" s="11">
        <v>-95.63095844781193</v>
      </c>
      <c r="AC1521" s="11">
        <v>-131.068041552188</v>
      </c>
    </row>
    <row r="1522" spans="1:29">
      <c r="A1522" s="15">
        <v>39532</v>
      </c>
      <c r="B1522" s="11" t="s">
        <v>91</v>
      </c>
      <c r="C1522" s="12">
        <v>-124.84</v>
      </c>
      <c r="D1522" s="12">
        <v>-125.62</v>
      </c>
      <c r="E1522" s="12">
        <v>-121.85</v>
      </c>
      <c r="F1522" s="12">
        <v>-126.34</v>
      </c>
      <c r="G1522" s="13">
        <v>11288</v>
      </c>
      <c r="H1522" s="11">
        <v>211875344</v>
      </c>
      <c r="I1522" s="11">
        <v>-3.69</v>
      </c>
      <c r="J1522" s="11">
        <v>-3.31</v>
      </c>
      <c r="K1522" s="11">
        <v>-4.02</v>
      </c>
      <c r="L1522" s="11">
        <v>0.28</v>
      </c>
      <c r="M1522" s="12">
        <v>-122.29</v>
      </c>
      <c r="N1522" s="12">
        <v>-117.536</v>
      </c>
      <c r="O1522" s="12">
        <v>-113.381</v>
      </c>
      <c r="P1522" s="12">
        <v>-113.746</v>
      </c>
      <c r="Q1522" s="12">
        <v>-108.5825</v>
      </c>
      <c r="R1522" s="12">
        <v>-117.8404514469235</v>
      </c>
      <c r="S1522" s="12">
        <v>-114.4714637371568</v>
      </c>
      <c r="T1522" s="11">
        <v>-3.368987709766628</v>
      </c>
      <c r="U1522" s="11">
        <v>-1.797767738668708</v>
      </c>
      <c r="V1522" s="12">
        <v>-3.142439942195841</v>
      </c>
      <c r="W1522" s="11">
        <v>28.34511069610836</v>
      </c>
      <c r="X1522" s="11">
        <v>32.19810967339205</v>
      </c>
      <c r="Y1522" s="11">
        <v>20.63911274154098</v>
      </c>
      <c r="Z1522" s="11">
        <v>35.83631784007851</v>
      </c>
      <c r="AA1522" s="11">
        <v>8.903845946079821</v>
      </c>
      <c r="AB1522" s="11">
        <v>-95.57330810784038</v>
      </c>
      <c r="AC1522" s="11">
        <v>-131.1886918921597</v>
      </c>
    </row>
    <row r="1523" spans="1:29">
      <c r="A1523" s="15">
        <v>39533</v>
      </c>
      <c r="B1523" s="11" t="s">
        <v>91</v>
      </c>
      <c r="C1523" s="12">
        <v>-125.22</v>
      </c>
      <c r="D1523" s="12">
        <v>-126.73</v>
      </c>
      <c r="E1523" s="12">
        <v>-123.34</v>
      </c>
      <c r="F1523" s="12">
        <v>-128.6</v>
      </c>
      <c r="G1523" s="13">
        <v>4475</v>
      </c>
      <c r="H1523" s="11">
        <v>83590677</v>
      </c>
      <c r="I1523" s="11">
        <v>-4.19</v>
      </c>
      <c r="J1523" s="11">
        <v>-0.88</v>
      </c>
      <c r="K1523" s="11">
        <v>-1.11</v>
      </c>
      <c r="L1523" s="11">
        <v>0.11</v>
      </c>
      <c r="M1523" s="12">
        <v>-123.13</v>
      </c>
      <c r="N1523" s="12">
        <v>-119.547</v>
      </c>
      <c r="O1523" s="12">
        <v>-113.6325</v>
      </c>
      <c r="P1523" s="12">
        <v>-114.1846666666667</v>
      </c>
      <c r="Q1523" s="12">
        <v>-108.8816666666667</v>
      </c>
      <c r="R1523" s="12">
        <v>-119.2080743012429</v>
      </c>
      <c r="S1523" s="12">
        <v>-115.3795034603304</v>
      </c>
      <c r="T1523" s="11">
        <v>-3.828570840912519</v>
      </c>
      <c r="U1523" s="11">
        <v>-2.20392835911747</v>
      </c>
      <c r="V1523" s="12">
        <v>-3.249284963590098</v>
      </c>
      <c r="W1523" s="11">
        <v>25.48435574705037</v>
      </c>
      <c r="X1523" s="11">
        <v>29.96019169794483</v>
      </c>
      <c r="Y1523" s="11">
        <v>16.53268384526145</v>
      </c>
      <c r="Z1523" s="11">
        <v>34.86460272106159</v>
      </c>
      <c r="AA1523" s="11">
        <v>9.216735279396364</v>
      </c>
      <c r="AB1523" s="11">
        <v>-95.19902944120727</v>
      </c>
      <c r="AC1523" s="11">
        <v>-132.0659705587927</v>
      </c>
    </row>
    <row r="1524" spans="1:29">
      <c r="A1524" s="15">
        <v>39534</v>
      </c>
      <c r="B1524" s="11" t="s">
        <v>91</v>
      </c>
      <c r="C1524" s="12">
        <v>-130.1</v>
      </c>
      <c r="D1524" s="12">
        <v>-130.06</v>
      </c>
      <c r="E1524" s="12">
        <v>-124.86</v>
      </c>
      <c r="F1524" s="12">
        <v>-130.18</v>
      </c>
      <c r="G1524" s="13">
        <v>18925</v>
      </c>
      <c r="H1524" s="11">
        <v>344830534</v>
      </c>
      <c r="I1524" s="11">
        <v>-4.2</v>
      </c>
      <c r="J1524" s="11">
        <v>-2.63</v>
      </c>
      <c r="K1524" s="11">
        <v>-3.33</v>
      </c>
      <c r="L1524" s="11">
        <v>0.46</v>
      </c>
      <c r="M1524" s="12">
        <v>-124.916</v>
      </c>
      <c r="N1524" s="12">
        <v>-121.925</v>
      </c>
      <c r="O1524" s="12">
        <v>-113.9685</v>
      </c>
      <c r="P1524" s="12">
        <v>-114.737</v>
      </c>
      <c r="Q1524" s="12">
        <v>-109.3255</v>
      </c>
      <c r="R1524" s="12">
        <v>-120.8776013318209</v>
      </c>
      <c r="S1524" s="12">
        <v>-116.4669476484541</v>
      </c>
      <c r="T1524" s="11">
        <v>-4.410653683366846</v>
      </c>
      <c r="U1524" s="11">
        <v>-2.645273423967346</v>
      </c>
      <c r="V1524" s="12">
        <v>-3.530760518799</v>
      </c>
      <c r="W1524" s="11">
        <v>19.11028827932118</v>
      </c>
      <c r="X1524" s="11">
        <v>26.34355722507028</v>
      </c>
      <c r="Y1524" s="11">
        <v>4.643750387822969</v>
      </c>
      <c r="Z1524" s="11">
        <v>32.05635356196018</v>
      </c>
      <c r="AA1524" s="11">
        <v>9.699118937194148</v>
      </c>
      <c r="AB1524" s="11">
        <v>-94.57026212561169</v>
      </c>
      <c r="AC1524" s="11">
        <v>-133.3667378743883</v>
      </c>
    </row>
    <row r="1525" spans="1:29">
      <c r="A1525" s="15">
        <v>39535</v>
      </c>
      <c r="B1525" s="11" t="s">
        <v>91</v>
      </c>
      <c r="C1525" s="12">
        <v>-129.72</v>
      </c>
      <c r="D1525" s="12">
        <v>-125.91</v>
      </c>
      <c r="E1525" s="12">
        <v>-125.14</v>
      </c>
      <c r="F1525" s="12">
        <v>-130.85</v>
      </c>
      <c r="G1525" s="13">
        <v>6716</v>
      </c>
      <c r="H1525" s="11">
        <v>123097898</v>
      </c>
      <c r="I1525" s="11">
        <v>-4.39</v>
      </c>
      <c r="J1525" s="11">
        <v>3.19</v>
      </c>
      <c r="K1525" s="11">
        <v>4.15</v>
      </c>
      <c r="L1525" s="11">
        <v>0.16</v>
      </c>
      <c r="M1525" s="12">
        <v>-125.984</v>
      </c>
      <c r="N1525" s="12">
        <v>-123.312</v>
      </c>
      <c r="O1525" s="12">
        <v>-114.285</v>
      </c>
      <c r="P1525" s="12">
        <v>-115.1003333333333</v>
      </c>
      <c r="Q1525" s="12">
        <v>-109.7691666666667</v>
      </c>
      <c r="R1525" s="12">
        <v>-121.6518165115408</v>
      </c>
      <c r="S1525" s="12">
        <v>-117.1664330078279</v>
      </c>
      <c r="T1525" s="11">
        <v>-4.485383503712924</v>
      </c>
      <c r="U1525" s="11">
        <v>-3.013295439916462</v>
      </c>
      <c r="V1525" s="12">
        <v>-2.944176127592925</v>
      </c>
      <c r="W1525" s="11">
        <v>24.25534370061789</v>
      </c>
      <c r="X1525" s="11">
        <v>25.64748605025282</v>
      </c>
      <c r="Y1525" s="11">
        <v>21.47105900134802</v>
      </c>
      <c r="Z1525" s="11">
        <v>38.68474299142319</v>
      </c>
      <c r="AA1525" s="11">
        <v>9.990764946212572</v>
      </c>
      <c r="AB1525" s="11">
        <v>-94.30347010757485</v>
      </c>
      <c r="AC1525" s="11">
        <v>-134.2665298924251</v>
      </c>
    </row>
    <row r="1526" spans="1:29">
      <c r="A1526" s="15">
        <v>39538</v>
      </c>
      <c r="B1526" s="11" t="s">
        <v>91</v>
      </c>
      <c r="C1526" s="12">
        <v>-126.49</v>
      </c>
      <c r="D1526" s="12">
        <v>-125.06</v>
      </c>
      <c r="E1526" s="12">
        <v>-123.71</v>
      </c>
      <c r="F1526" s="12">
        <v>-128.6</v>
      </c>
      <c r="G1526" s="13">
        <v>15021</v>
      </c>
      <c r="H1526" s="11">
        <v>281358730</v>
      </c>
      <c r="I1526" s="11">
        <v>-3.88</v>
      </c>
      <c r="J1526" s="11">
        <v>0.68</v>
      </c>
      <c r="K1526" s="11">
        <v>0.85</v>
      </c>
      <c r="L1526" s="11">
        <v>0.37</v>
      </c>
      <c r="M1526" s="12">
        <v>-126.676</v>
      </c>
      <c r="N1526" s="12">
        <v>-124.289</v>
      </c>
      <c r="O1526" s="12">
        <v>-115.2915</v>
      </c>
      <c r="P1526" s="12">
        <v>-115.5823333333333</v>
      </c>
      <c r="Q1526" s="12">
        <v>-110.2341666666667</v>
      </c>
      <c r="R1526" s="12">
        <v>-122.1761524328422</v>
      </c>
      <c r="S1526" s="12">
        <v>-117.7511416739147</v>
      </c>
      <c r="T1526" s="11">
        <v>-4.425010758927513</v>
      </c>
      <c r="U1526" s="11">
        <v>-3.295638503718672</v>
      </c>
      <c r="V1526" s="12">
        <v>-2.258744510417682</v>
      </c>
      <c r="W1526" s="11">
        <v>31.81027982964079</v>
      </c>
      <c r="X1526" s="11">
        <v>27.70175064338214</v>
      </c>
      <c r="Y1526" s="11">
        <v>40.02733820215811</v>
      </c>
      <c r="Z1526" s="11">
        <v>39.97636946317625</v>
      </c>
      <c r="AA1526" s="11">
        <v>10.0126658078102</v>
      </c>
      <c r="AB1526" s="11">
        <v>-95.2661683843796</v>
      </c>
      <c r="AC1526" s="11">
        <v>-135.3168316156204</v>
      </c>
    </row>
    <row r="1527" spans="1:29">
      <c r="A1527" s="15">
        <v>39539</v>
      </c>
      <c r="B1527" s="11" t="s">
        <v>91</v>
      </c>
      <c r="C1527" s="12">
        <v>-123.71</v>
      </c>
      <c r="D1527" s="12">
        <v>-127.36</v>
      </c>
      <c r="E1527" s="12">
        <v>-123.71</v>
      </c>
      <c r="F1527" s="12">
        <v>-129.35</v>
      </c>
      <c r="G1527" s="13">
        <v>13679</v>
      </c>
      <c r="H1527" s="11">
        <v>252613478</v>
      </c>
      <c r="I1527" s="11">
        <v>-4.51</v>
      </c>
      <c r="J1527" s="11">
        <v>-1.84</v>
      </c>
      <c r="K1527" s="11">
        <v>-2.3</v>
      </c>
      <c r="L1527" s="11">
        <v>0.34</v>
      </c>
      <c r="M1527" s="12">
        <v>-127.024</v>
      </c>
      <c r="N1527" s="12">
        <v>-124.657</v>
      </c>
      <c r="O1527" s="12">
        <v>-116.6545</v>
      </c>
      <c r="P1527" s="12">
        <v>-116.142</v>
      </c>
      <c r="Q1527" s="12">
        <v>-110.802</v>
      </c>
      <c r="R1527" s="12">
        <v>-122.9736674431742</v>
      </c>
      <c r="S1527" s="12">
        <v>-118.4629089573284</v>
      </c>
      <c r="T1527" s="11">
        <v>-4.510758485845756</v>
      </c>
      <c r="U1527" s="11">
        <v>-3.538662500144089</v>
      </c>
      <c r="V1527" s="12">
        <v>-1.944191971403333</v>
      </c>
      <c r="W1527" s="11">
        <v>31.01673915057345</v>
      </c>
      <c r="X1527" s="11">
        <v>28.80674681244591</v>
      </c>
      <c r="Y1527" s="11">
        <v>35.43672382682854</v>
      </c>
      <c r="Z1527" s="11">
        <v>37.66434513674947</v>
      </c>
      <c r="AA1527" s="11">
        <v>9.685930368591753</v>
      </c>
      <c r="AB1527" s="11">
        <v>-97.2826392628165</v>
      </c>
      <c r="AC1527" s="11">
        <v>-136.0263607371835</v>
      </c>
    </row>
    <row r="1528" spans="1:29">
      <c r="A1528" s="15">
        <v>39540</v>
      </c>
      <c r="B1528" s="11" t="s">
        <v>91</v>
      </c>
      <c r="C1528" s="12">
        <v>-127.85</v>
      </c>
      <c r="D1528" s="12">
        <v>-128.91</v>
      </c>
      <c r="E1528" s="12">
        <v>-124.09</v>
      </c>
      <c r="F1528" s="12">
        <v>-136.85</v>
      </c>
      <c r="G1528" s="13">
        <v>16431</v>
      </c>
      <c r="H1528" s="11">
        <v>298960718</v>
      </c>
      <c r="I1528" s="11">
        <v>-10.02</v>
      </c>
      <c r="J1528" s="11">
        <v>-1.22</v>
      </c>
      <c r="K1528" s="11">
        <v>-1.55</v>
      </c>
      <c r="L1528" s="11">
        <v>0.4</v>
      </c>
      <c r="M1528" s="12">
        <v>-127.46</v>
      </c>
      <c r="N1528" s="12">
        <v>-125.295</v>
      </c>
      <c r="O1528" s="12">
        <v>-118.085</v>
      </c>
      <c r="P1528" s="12">
        <v>-116.731</v>
      </c>
      <c r="Q1528" s="12">
        <v>-111.2958333333333</v>
      </c>
      <c r="R1528" s="12">
        <v>-123.8869493749935</v>
      </c>
      <c r="S1528" s="12">
        <v>-119.2367675530819</v>
      </c>
      <c r="T1528" s="11">
        <v>-4.650181821911673</v>
      </c>
      <c r="U1528" s="11">
        <v>-3.760966364497606</v>
      </c>
      <c r="V1528" s="12">
        <v>-1.778430914828133</v>
      </c>
      <c r="W1528" s="11">
        <v>34.77834110584666</v>
      </c>
      <c r="X1528" s="11">
        <v>30.79727824357949</v>
      </c>
      <c r="Y1528" s="11">
        <v>42.74046683038101</v>
      </c>
      <c r="Z1528" s="11">
        <v>36.14711575452051</v>
      </c>
      <c r="AA1528" s="11">
        <v>9.246133473537565</v>
      </c>
      <c r="AB1528" s="11">
        <v>-99.59273305292487</v>
      </c>
      <c r="AC1528" s="11">
        <v>-136.5772669470751</v>
      </c>
    </row>
    <row r="1529" spans="1:29">
      <c r="A1529" s="15">
        <v>39541</v>
      </c>
      <c r="B1529" s="11" t="s">
        <v>91</v>
      </c>
      <c r="C1529" s="12">
        <v>-131.6</v>
      </c>
      <c r="D1529" s="12">
        <v>-132.35</v>
      </c>
      <c r="E1529" s="12">
        <v>-129.35</v>
      </c>
      <c r="F1529" s="12">
        <v>-134.61</v>
      </c>
      <c r="G1529" s="13">
        <v>13420</v>
      </c>
      <c r="H1529" s="11">
        <v>237997145</v>
      </c>
      <c r="I1529" s="11">
        <v>-4.08</v>
      </c>
      <c r="J1529" s="11">
        <v>-2.67</v>
      </c>
      <c r="K1529" s="11">
        <v>-3.44</v>
      </c>
      <c r="L1529" s="11">
        <v>0.33</v>
      </c>
      <c r="M1529" s="12">
        <v>-127.918</v>
      </c>
      <c r="N1529" s="12">
        <v>-126.417</v>
      </c>
      <c r="O1529" s="12">
        <v>-119.5505</v>
      </c>
      <c r="P1529" s="12">
        <v>-117.418</v>
      </c>
      <c r="Q1529" s="12">
        <v>-111.7485</v>
      </c>
      <c r="R1529" s="12">
        <v>-125.1889571634561</v>
      </c>
      <c r="S1529" s="12">
        <v>-120.2081181047054</v>
      </c>
      <c r="T1529" s="11">
        <v>-4.980839058750632</v>
      </c>
      <c r="U1529" s="11">
        <v>-4.004940903348212</v>
      </c>
      <c r="V1529" s="12">
        <v>-1.951796310804841</v>
      </c>
      <c r="W1529" s="11">
        <v>31.38676357986637</v>
      </c>
      <c r="X1529" s="11">
        <v>30.99377335567512</v>
      </c>
      <c r="Y1529" s="11">
        <v>32.17274402824887</v>
      </c>
      <c r="Z1529" s="11">
        <v>32.97254693410693</v>
      </c>
      <c r="AA1529" s="11">
        <v>9.056876117069633</v>
      </c>
      <c r="AB1529" s="11">
        <v>-101.4367477658607</v>
      </c>
      <c r="AC1529" s="11">
        <v>-137.6642522341393</v>
      </c>
    </row>
    <row r="1530" spans="1:29">
      <c r="A1530" s="15">
        <v>39545</v>
      </c>
      <c r="B1530" s="11" t="s">
        <v>91</v>
      </c>
      <c r="C1530" s="12">
        <v>-133.11</v>
      </c>
      <c r="D1530" s="12">
        <v>-127.26</v>
      </c>
      <c r="E1530" s="12">
        <v>-126.72</v>
      </c>
      <c r="F1530" s="12">
        <v>-134.61</v>
      </c>
      <c r="G1530" s="13">
        <v>21969</v>
      </c>
      <c r="H1530" s="11">
        <v>394870541</v>
      </c>
      <c r="I1530" s="11">
        <v>-5.96</v>
      </c>
      <c r="J1530" s="11">
        <v>3.85</v>
      </c>
      <c r="K1530" s="11">
        <v>5.09</v>
      </c>
      <c r="L1530" s="11">
        <v>0.54</v>
      </c>
      <c r="M1530" s="12">
        <v>-128.188</v>
      </c>
      <c r="N1530" s="12">
        <v>-127.086</v>
      </c>
      <c r="O1530" s="12">
        <v>-120.617</v>
      </c>
      <c r="P1530" s="12">
        <v>-117.8143333333333</v>
      </c>
      <c r="Q1530" s="12">
        <v>-112.1298333333333</v>
      </c>
      <c r="R1530" s="12">
        <v>-125.507579138309</v>
      </c>
      <c r="S1530" s="12">
        <v>-120.7304797265791</v>
      </c>
      <c r="T1530" s="11">
        <v>-4.777099411729878</v>
      </c>
      <c r="U1530" s="11">
        <v>-4.159372605024545</v>
      </c>
      <c r="V1530" s="12">
        <v>-1.235453613410666</v>
      </c>
      <c r="W1530" s="11">
        <v>42.23562016293459</v>
      </c>
      <c r="X1530" s="11">
        <v>34.74105562476161</v>
      </c>
      <c r="Y1530" s="11">
        <v>57.22474923928054</v>
      </c>
      <c r="Z1530" s="11">
        <v>41.20111407353019</v>
      </c>
      <c r="AA1530" s="11">
        <v>8.613584802963377</v>
      </c>
      <c r="AB1530" s="11">
        <v>-103.3898303940732</v>
      </c>
      <c r="AC1530" s="11">
        <v>-137.8441696059268</v>
      </c>
    </row>
    <row r="1531" spans="1:29">
      <c r="A1531" s="15">
        <v>39546</v>
      </c>
      <c r="B1531" s="11" t="s">
        <v>91</v>
      </c>
      <c r="C1531" s="12">
        <v>-127.47</v>
      </c>
      <c r="D1531" s="12">
        <v>-122.19</v>
      </c>
      <c r="E1531" s="12">
        <v>-121.08</v>
      </c>
      <c r="F1531" s="12">
        <v>-129.35</v>
      </c>
      <c r="G1531" s="13">
        <v>13058</v>
      </c>
      <c r="H1531" s="11">
        <v>247291459</v>
      </c>
      <c r="I1531" s="11">
        <v>-6.5</v>
      </c>
      <c r="J1531" s="11">
        <v>3.98</v>
      </c>
      <c r="K1531" s="11">
        <v>5.07</v>
      </c>
      <c r="L1531" s="11">
        <v>0.32</v>
      </c>
      <c r="M1531" s="12">
        <v>-127.614</v>
      </c>
      <c r="N1531" s="12">
        <v>-127.145</v>
      </c>
      <c r="O1531" s="12">
        <v>-121.2955</v>
      </c>
      <c r="P1531" s="12">
        <v>-117.948</v>
      </c>
      <c r="Q1531" s="12">
        <v>-112.3903333333333</v>
      </c>
      <c r="R1531" s="12">
        <v>-124.9971823477999</v>
      </c>
      <c r="S1531" s="12">
        <v>-120.8385923394251</v>
      </c>
      <c r="T1531" s="11">
        <v>-4.158590008374802</v>
      </c>
      <c r="U1531" s="11">
        <v>-4.159216085694597</v>
      </c>
      <c r="V1531" s="12">
        <v>0.001252154639590941</v>
      </c>
      <c r="W1531" s="11">
        <v>59.14418642667503</v>
      </c>
      <c r="X1531" s="11">
        <v>42.87543255873274</v>
      </c>
      <c r="Y1531" s="11">
        <v>91.68169416255961</v>
      </c>
      <c r="Z1531" s="11">
        <v>48.0432032206678</v>
      </c>
      <c r="AA1531" s="11">
        <v>8.140289969615392</v>
      </c>
      <c r="AB1531" s="11">
        <v>-105.0149200607692</v>
      </c>
      <c r="AC1531" s="11">
        <v>-137.5760799392308</v>
      </c>
    </row>
    <row r="1532" spans="1:29">
      <c r="A1532" s="15">
        <v>39547</v>
      </c>
      <c r="B1532" s="11" t="s">
        <v>91</v>
      </c>
      <c r="C1532" s="12">
        <v>-124.32</v>
      </c>
      <c r="D1532" s="12">
        <v>-128.26</v>
      </c>
      <c r="E1532" s="12">
        <v>-123.34</v>
      </c>
      <c r="F1532" s="12">
        <v>-128.71</v>
      </c>
      <c r="G1532" s="13">
        <v>12507</v>
      </c>
      <c r="H1532" s="11">
        <v>234604519</v>
      </c>
      <c r="I1532" s="11">
        <v>-4.39</v>
      </c>
      <c r="J1532" s="11">
        <v>-4.97</v>
      </c>
      <c r="K1532" s="11">
        <v>-6.07</v>
      </c>
      <c r="L1532" s="11">
        <v>0.31</v>
      </c>
      <c r="M1532" s="12">
        <v>-127.794</v>
      </c>
      <c r="N1532" s="12">
        <v>-127.409</v>
      </c>
      <c r="O1532" s="12">
        <v>-122.4725</v>
      </c>
      <c r="P1532" s="12">
        <v>-118.057</v>
      </c>
      <c r="Q1532" s="12">
        <v>-112.7858333333333</v>
      </c>
      <c r="R1532" s="12">
        <v>-125.4991542942922</v>
      </c>
      <c r="S1532" s="12">
        <v>-121.3883262402084</v>
      </c>
      <c r="T1532" s="11">
        <v>-4.110828054083797</v>
      </c>
      <c r="U1532" s="11">
        <v>-4.149538479372437</v>
      </c>
      <c r="V1532" s="12">
        <v>0.07742085057727977</v>
      </c>
      <c r="W1532" s="11">
        <v>57.58629549445911</v>
      </c>
      <c r="X1532" s="11">
        <v>47.77905353730819</v>
      </c>
      <c r="Y1532" s="11">
        <v>77.20077940876094</v>
      </c>
      <c r="Z1532" s="11">
        <v>41.77552160306124</v>
      </c>
      <c r="AA1532" s="11">
        <v>7.273139389486169</v>
      </c>
      <c r="AB1532" s="11">
        <v>-107.9262212210277</v>
      </c>
      <c r="AC1532" s="11">
        <v>-137.0187787789723</v>
      </c>
    </row>
    <row r="1533" spans="1:29">
      <c r="A1533" s="15">
        <v>39548</v>
      </c>
      <c r="B1533" s="11" t="s">
        <v>91</v>
      </c>
      <c r="C1533" s="12">
        <v>-129.35</v>
      </c>
      <c r="D1533" s="12">
        <v>-132.06</v>
      </c>
      <c r="E1533" s="12">
        <v>-128.6</v>
      </c>
      <c r="F1533" s="12">
        <v>-133.93</v>
      </c>
      <c r="G1533" s="13">
        <v>20410</v>
      </c>
      <c r="H1533" s="11">
        <v>365825520</v>
      </c>
      <c r="I1533" s="11">
        <v>-4.16</v>
      </c>
      <c r="J1533" s="11">
        <v>-2.96</v>
      </c>
      <c r="K1533" s="11">
        <v>-3.8</v>
      </c>
      <c r="L1533" s="11">
        <v>0.5</v>
      </c>
      <c r="M1533" s="12">
        <v>-128.424</v>
      </c>
      <c r="N1533" s="12">
        <v>-127.942</v>
      </c>
      <c r="O1533" s="12">
        <v>-123.7445</v>
      </c>
      <c r="P1533" s="12">
        <v>-118.4023333333333</v>
      </c>
      <c r="Q1533" s="12">
        <v>-113.2446666666667</v>
      </c>
      <c r="R1533" s="12">
        <v>-126.5085151720934</v>
      </c>
      <c r="S1533" s="12">
        <v>-122.1788205927856</v>
      </c>
      <c r="T1533" s="11">
        <v>-4.329694579307855</v>
      </c>
      <c r="U1533" s="11">
        <v>-4.185569699359521</v>
      </c>
      <c r="V1533" s="12">
        <v>-0.2882497598966687</v>
      </c>
      <c r="W1533" s="11">
        <v>48.51557302610157</v>
      </c>
      <c r="X1533" s="11">
        <v>48.02456003357266</v>
      </c>
      <c r="Y1533" s="11">
        <v>49.49759901115939</v>
      </c>
      <c r="Z1533" s="11">
        <v>38.39824997149008</v>
      </c>
      <c r="AA1533" s="11">
        <v>6.542699004471046</v>
      </c>
      <c r="AB1533" s="11">
        <v>-110.6591019910579</v>
      </c>
      <c r="AC1533" s="11">
        <v>-136.8298980089421</v>
      </c>
    </row>
    <row r="1534" spans="1:29">
      <c r="A1534" s="15">
        <v>39549</v>
      </c>
      <c r="B1534" s="11" t="s">
        <v>91</v>
      </c>
      <c r="C1534" s="12">
        <v>-131.98</v>
      </c>
      <c r="D1534" s="12">
        <v>-134.12</v>
      </c>
      <c r="E1534" s="12">
        <v>-131.6</v>
      </c>
      <c r="F1534" s="12">
        <v>-134.61</v>
      </c>
      <c r="G1534" s="13">
        <v>23958</v>
      </c>
      <c r="H1534" s="11">
        <v>424169970</v>
      </c>
      <c r="I1534" s="11">
        <v>-2.28</v>
      </c>
      <c r="J1534" s="11">
        <v>-1.56</v>
      </c>
      <c r="K1534" s="11">
        <v>-2.06</v>
      </c>
      <c r="L1534" s="11">
        <v>0.59</v>
      </c>
      <c r="M1534" s="12">
        <v>-128.778</v>
      </c>
      <c r="N1534" s="12">
        <v>-128.348</v>
      </c>
      <c r="O1534" s="12">
        <v>-125.1365</v>
      </c>
      <c r="P1534" s="12">
        <v>-118.7616666666667</v>
      </c>
      <c r="Q1534" s="12">
        <v>-113.7635</v>
      </c>
      <c r="R1534" s="12">
        <v>-127.6795128379252</v>
      </c>
      <c r="S1534" s="12">
        <v>-123.0633524007274</v>
      </c>
      <c r="T1534" s="11">
        <v>-4.616160437197834</v>
      </c>
      <c r="U1534" s="11">
        <v>-4.271687846927184</v>
      </c>
      <c r="V1534" s="12">
        <v>-0.6889451805413014</v>
      </c>
      <c r="W1534" s="11">
        <v>38.11416557230884</v>
      </c>
      <c r="X1534" s="11">
        <v>44.72109521315139</v>
      </c>
      <c r="Y1534" s="11">
        <v>24.90030629062375</v>
      </c>
      <c r="Z1534" s="11">
        <v>36.66765455424657</v>
      </c>
      <c r="AA1534" s="11">
        <v>5.51180672928595</v>
      </c>
      <c r="AB1534" s="11">
        <v>-114.1128865414281</v>
      </c>
      <c r="AC1534" s="11">
        <v>-136.1601134585719</v>
      </c>
    </row>
    <row r="1535" spans="1:29">
      <c r="A1535" s="15">
        <v>39552</v>
      </c>
      <c r="B1535" s="11" t="s">
        <v>91</v>
      </c>
      <c r="C1535" s="12">
        <v>-134.62</v>
      </c>
      <c r="D1535" s="12">
        <v>-139.8</v>
      </c>
      <c r="E1535" s="12">
        <v>-134.62</v>
      </c>
      <c r="F1535" s="12">
        <v>-140.11</v>
      </c>
      <c r="G1535" s="13">
        <v>21684</v>
      </c>
      <c r="H1535" s="11">
        <v>369038598</v>
      </c>
      <c r="I1535" s="11">
        <v>-4.09</v>
      </c>
      <c r="J1535" s="11">
        <v>-4.24</v>
      </c>
      <c r="K1535" s="11">
        <v>-5.68</v>
      </c>
      <c r="L1535" s="11">
        <v>0.53</v>
      </c>
      <c r="M1535" s="12">
        <v>-131.286</v>
      </c>
      <c r="N1535" s="12">
        <v>-129.737</v>
      </c>
      <c r="O1535" s="12">
        <v>-126.5245</v>
      </c>
      <c r="P1535" s="12">
        <v>-119.4356666666667</v>
      </c>
      <c r="Q1535" s="12">
        <v>-114.3636666666667</v>
      </c>
      <c r="R1535" s="12">
        <v>-129.5442031705521</v>
      </c>
      <c r="S1535" s="12">
        <v>-124.3031040747476</v>
      </c>
      <c r="T1535" s="11">
        <v>-5.241099095804543</v>
      </c>
      <c r="U1535" s="11">
        <v>-4.465570096702655</v>
      </c>
      <c r="V1535" s="12">
        <v>-1.551057998203776</v>
      </c>
      <c r="W1535" s="11">
        <v>25.95244599195036</v>
      </c>
      <c r="X1535" s="11">
        <v>38.46487880608438</v>
      </c>
      <c r="Y1535" s="11">
        <v>0.9275803636823099</v>
      </c>
      <c r="Z1535" s="11">
        <v>32.33967177394887</v>
      </c>
      <c r="AA1535" s="11">
        <v>5.53548027203198</v>
      </c>
      <c r="AB1535" s="11">
        <v>-115.453539455936</v>
      </c>
      <c r="AC1535" s="11">
        <v>-137.5954605440639</v>
      </c>
    </row>
    <row r="1536" spans="1:29">
      <c r="A1536" s="15">
        <v>39553</v>
      </c>
      <c r="B1536" s="11" t="s">
        <v>91</v>
      </c>
      <c r="C1536" s="12">
        <v>-140.62</v>
      </c>
      <c r="D1536" s="12">
        <v>-139.58</v>
      </c>
      <c r="E1536" s="12">
        <v>-139.49</v>
      </c>
      <c r="F1536" s="12">
        <v>-144.75</v>
      </c>
      <c r="G1536" s="13">
        <v>20148</v>
      </c>
      <c r="H1536" s="11">
        <v>330691480</v>
      </c>
      <c r="I1536" s="11">
        <v>-3.76</v>
      </c>
      <c r="J1536" s="11">
        <v>0.16</v>
      </c>
      <c r="K1536" s="11">
        <v>0.22</v>
      </c>
      <c r="L1536" s="11">
        <v>0.49</v>
      </c>
      <c r="M1536" s="12">
        <v>-134.764</v>
      </c>
      <c r="N1536" s="12">
        <v>-131.189</v>
      </c>
      <c r="O1536" s="12">
        <v>-127.739</v>
      </c>
      <c r="P1536" s="12">
        <v>-120.5906666666667</v>
      </c>
      <c r="Q1536" s="12">
        <v>-115.0616666666667</v>
      </c>
      <c r="R1536" s="12">
        <v>-131.0881719135441</v>
      </c>
      <c r="S1536" s="12">
        <v>-125.4347259951367</v>
      </c>
      <c r="T1536" s="11">
        <v>-5.653445918407442</v>
      </c>
      <c r="U1536" s="11">
        <v>-4.703145261043613</v>
      </c>
      <c r="V1536" s="12">
        <v>-1.900601314727659</v>
      </c>
      <c r="W1536" s="11">
        <v>24.58229535610599</v>
      </c>
      <c r="X1536" s="11">
        <v>33.83735098942492</v>
      </c>
      <c r="Y1536" s="11">
        <v>6.072184089468152</v>
      </c>
      <c r="Z1536" s="11">
        <v>32.67115578077787</v>
      </c>
      <c r="AA1536" s="11">
        <v>5.605078430359108</v>
      </c>
      <c r="AB1536" s="11">
        <v>-116.5288431392818</v>
      </c>
      <c r="AC1536" s="11">
        <v>-138.9491568607182</v>
      </c>
    </row>
    <row r="1537" spans="1:29">
      <c r="A1537" s="15">
        <v>39554</v>
      </c>
      <c r="B1537" s="11" t="s">
        <v>91</v>
      </c>
      <c r="C1537" s="12">
        <v>-139.87</v>
      </c>
      <c r="D1537" s="12">
        <v>-139.03</v>
      </c>
      <c r="E1537" s="12">
        <v>-136.11</v>
      </c>
      <c r="F1537" s="12">
        <v>-142.83</v>
      </c>
      <c r="G1537" s="13">
        <v>15639</v>
      </c>
      <c r="H1537" s="11">
        <v>265734673</v>
      </c>
      <c r="I1537" s="11">
        <v>-4.81</v>
      </c>
      <c r="J1537" s="11">
        <v>0.39</v>
      </c>
      <c r="K1537" s="11">
        <v>0.55</v>
      </c>
      <c r="L1537" s="11">
        <v>0.38</v>
      </c>
      <c r="M1537" s="12">
        <v>-136.918</v>
      </c>
      <c r="N1537" s="12">
        <v>-132.356</v>
      </c>
      <c r="O1537" s="12">
        <v>-128.5065</v>
      </c>
      <c r="P1537" s="12">
        <v>-121.8883333333333</v>
      </c>
      <c r="Q1537" s="12">
        <v>-115.8035</v>
      </c>
      <c r="R1537" s="12">
        <v>-132.3099916191527</v>
      </c>
      <c r="S1537" s="12">
        <v>-126.4417833288302</v>
      </c>
      <c r="T1537" s="11">
        <v>-5.868208290322457</v>
      </c>
      <c r="U1537" s="11">
        <v>-4.936157866899382</v>
      </c>
      <c r="V1537" s="12">
        <v>-1.864100846846149</v>
      </c>
      <c r="W1537" s="11">
        <v>24.4434003961962</v>
      </c>
      <c r="X1537" s="11">
        <v>30.70603412501534</v>
      </c>
      <c r="Y1537" s="11">
        <v>11.9181329385579</v>
      </c>
      <c r="Z1537" s="11">
        <v>33.54767880331718</v>
      </c>
      <c r="AA1537" s="11">
        <v>6.053060361238198</v>
      </c>
      <c r="AB1537" s="11">
        <v>-116.4003792775236</v>
      </c>
      <c r="AC1537" s="11">
        <v>-140.6126207224764</v>
      </c>
    </row>
    <row r="1538" spans="1:29">
      <c r="A1538" s="15">
        <v>39555</v>
      </c>
      <c r="B1538" s="11" t="s">
        <v>91</v>
      </c>
      <c r="C1538" s="12">
        <v>-137.99</v>
      </c>
      <c r="D1538" s="12">
        <v>-139.03</v>
      </c>
      <c r="E1538" s="12">
        <v>-135.36</v>
      </c>
      <c r="F1538" s="12">
        <v>-141.3</v>
      </c>
      <c r="G1538" s="13">
        <v>10401</v>
      </c>
      <c r="H1538" s="11">
        <v>176634095</v>
      </c>
      <c r="I1538" s="11">
        <v>-4.27</v>
      </c>
      <c r="J1538" s="11">
        <v>0</v>
      </c>
      <c r="K1538" s="11">
        <v>0</v>
      </c>
      <c r="L1538" s="11">
        <v>0.25</v>
      </c>
      <c r="M1538" s="12">
        <v>-138.312</v>
      </c>
      <c r="N1538" s="12">
        <v>-133.368</v>
      </c>
      <c r="O1538" s="12">
        <v>-129.3315</v>
      </c>
      <c r="P1538" s="12">
        <v>-123.1793333333333</v>
      </c>
      <c r="Q1538" s="12">
        <v>-116.4761666666667</v>
      </c>
      <c r="R1538" s="12">
        <v>-133.34383906236</v>
      </c>
      <c r="S1538" s="12">
        <v>-127.374243822991</v>
      </c>
      <c r="T1538" s="11">
        <v>-5.969595239368999</v>
      </c>
      <c r="U1538" s="11">
        <v>-5.142845341393306</v>
      </c>
      <c r="V1538" s="12">
        <v>-1.653499795951387</v>
      </c>
      <c r="W1538" s="11">
        <v>24.35080375625633</v>
      </c>
      <c r="X1538" s="11">
        <v>28.58762400209567</v>
      </c>
      <c r="Y1538" s="11">
        <v>15.87716326457765</v>
      </c>
      <c r="Z1538" s="11">
        <v>33.54767880246202</v>
      </c>
      <c r="AA1538" s="11">
        <v>6.3144123158603</v>
      </c>
      <c r="AB1538" s="11">
        <v>-116.7026753682794</v>
      </c>
      <c r="AC1538" s="11">
        <v>-141.9603246317206</v>
      </c>
    </row>
    <row r="1539" spans="1:29">
      <c r="A1539" s="15">
        <v>39556</v>
      </c>
      <c r="B1539" s="11" t="s">
        <v>91</v>
      </c>
      <c r="C1539" s="12">
        <v>-140.88</v>
      </c>
      <c r="D1539" s="12">
        <v>-138.32</v>
      </c>
      <c r="E1539" s="12">
        <v>-136.49</v>
      </c>
      <c r="F1539" s="12">
        <v>-142.87</v>
      </c>
      <c r="G1539" s="13">
        <v>13768</v>
      </c>
      <c r="H1539" s="11">
        <v>229547374</v>
      </c>
      <c r="I1539" s="11">
        <v>-4.59</v>
      </c>
      <c r="J1539" s="11">
        <v>0.51</v>
      </c>
      <c r="K1539" s="11">
        <v>0.71</v>
      </c>
      <c r="L1539" s="11">
        <v>0.34</v>
      </c>
      <c r="M1539" s="12">
        <v>-139.152</v>
      </c>
      <c r="N1539" s="12">
        <v>-133.965</v>
      </c>
      <c r="O1539" s="12">
        <v>-130.191</v>
      </c>
      <c r="P1539" s="12">
        <v>-124.3553333333333</v>
      </c>
      <c r="Q1539" s="12">
        <v>-117.0765</v>
      </c>
      <c r="R1539" s="12">
        <v>-134.1094022835354</v>
      </c>
      <c r="S1539" s="12">
        <v>-128.1850405768435</v>
      </c>
      <c r="T1539" s="11">
        <v>-5.924361706691883</v>
      </c>
      <c r="U1539" s="11">
        <v>-5.299148614453022</v>
      </c>
      <c r="V1539" s="12">
        <v>-1.250426184477723</v>
      </c>
      <c r="W1539" s="11">
        <v>25.28893183768498</v>
      </c>
      <c r="X1539" s="11">
        <v>27.48805994729211</v>
      </c>
      <c r="Y1539" s="11">
        <v>20.89067561847072</v>
      </c>
      <c r="Z1539" s="11">
        <v>34.81811858888312</v>
      </c>
      <c r="AA1539" s="11">
        <v>6.309216232911659</v>
      </c>
      <c r="AB1539" s="11">
        <v>-117.5725675341767</v>
      </c>
      <c r="AC1539" s="11">
        <v>-142.8094324658233</v>
      </c>
    </row>
    <row r="1540" spans="1:29">
      <c r="A1540" s="15">
        <v>39559</v>
      </c>
      <c r="B1540" s="11" t="s">
        <v>91</v>
      </c>
      <c r="C1540" s="12">
        <v>-130.85</v>
      </c>
      <c r="D1540" s="12">
        <v>-137.21</v>
      </c>
      <c r="E1540" s="12">
        <v>-128.6</v>
      </c>
      <c r="F1540" s="12">
        <v>-141.36</v>
      </c>
      <c r="G1540" s="13">
        <v>14523</v>
      </c>
      <c r="H1540" s="11">
        <v>250079531</v>
      </c>
      <c r="I1540" s="11">
        <v>-9.220000000000001</v>
      </c>
      <c r="J1540" s="11">
        <v>0.8</v>
      </c>
      <c r="K1540" s="11">
        <v>1.11</v>
      </c>
      <c r="L1540" s="11">
        <v>0.36</v>
      </c>
      <c r="M1540" s="12">
        <v>-138.634</v>
      </c>
      <c r="N1540" s="12">
        <v>-134.96</v>
      </c>
      <c r="O1540" s="12">
        <v>-131.023</v>
      </c>
      <c r="P1540" s="12">
        <v>-125.398</v>
      </c>
      <c r="Q1540" s="12">
        <v>-117.6203333333333</v>
      </c>
      <c r="R1540" s="12">
        <v>-134.5864173168376</v>
      </c>
      <c r="S1540" s="12">
        <v>-128.8535560896699</v>
      </c>
      <c r="T1540" s="11">
        <v>-5.732861227167717</v>
      </c>
      <c r="U1540" s="11">
        <v>-5.385891136995961</v>
      </c>
      <c r="V1540" s="12">
        <v>-0.6939401803435121</v>
      </c>
      <c r="W1540" s="11">
        <v>28.59835063450806</v>
      </c>
      <c r="X1540" s="11">
        <v>27.85815684303076</v>
      </c>
      <c r="Y1540" s="11">
        <v>30.07873821746266</v>
      </c>
      <c r="Z1540" s="11">
        <v>36.8507627343501</v>
      </c>
      <c r="AA1540" s="11">
        <v>6.066197196020316</v>
      </c>
      <c r="AB1540" s="11">
        <v>-118.8906056079594</v>
      </c>
      <c r="AC1540" s="11">
        <v>-143.1553943920406</v>
      </c>
    </row>
    <row r="1541" spans="1:29">
      <c r="A1541" s="15">
        <v>39560</v>
      </c>
      <c r="B1541" s="11" t="s">
        <v>91</v>
      </c>
      <c r="C1541" s="12">
        <v>-141.37</v>
      </c>
      <c r="D1541" s="12">
        <v>-141.97</v>
      </c>
      <c r="E1541" s="12">
        <v>-136.86</v>
      </c>
      <c r="F1541" s="12">
        <v>-149.63</v>
      </c>
      <c r="G1541" s="13">
        <v>22129</v>
      </c>
      <c r="H1541" s="11">
        <v>359871902</v>
      </c>
      <c r="I1541" s="11">
        <v>-9.31</v>
      </c>
      <c r="J1541" s="11">
        <v>-3.47</v>
      </c>
      <c r="K1541" s="11">
        <v>-4.76</v>
      </c>
      <c r="L1541" s="11">
        <v>0.54</v>
      </c>
      <c r="M1541" s="12">
        <v>-139.112</v>
      </c>
      <c r="N1541" s="12">
        <v>-136.938</v>
      </c>
      <c r="O1541" s="12">
        <v>-132.0415</v>
      </c>
      <c r="P1541" s="12">
        <v>-126.5096666666667</v>
      </c>
      <c r="Q1541" s="12">
        <v>-118.194</v>
      </c>
      <c r="R1541" s="12">
        <v>-135.7223531142472</v>
      </c>
      <c r="S1541" s="12">
        <v>-129.8251445274721</v>
      </c>
      <c r="T1541" s="11">
        <v>-5.897208586775065</v>
      </c>
      <c r="U1541" s="11">
        <v>-5.488154626951783</v>
      </c>
      <c r="V1541" s="12">
        <v>-0.8181079196465646</v>
      </c>
      <c r="W1541" s="11">
        <v>31.20695241164978</v>
      </c>
      <c r="X1541" s="11">
        <v>28.97442203257043</v>
      </c>
      <c r="Y1541" s="11">
        <v>35.67201316980847</v>
      </c>
      <c r="Z1541" s="11">
        <v>32.21182586850408</v>
      </c>
      <c r="AA1541" s="11">
        <v>6.110703529998121</v>
      </c>
      <c r="AB1541" s="11">
        <v>-119.8200929400037</v>
      </c>
      <c r="AC1541" s="11">
        <v>-144.2629070599962</v>
      </c>
    </row>
    <row r="1542" spans="1:29">
      <c r="A1542" s="15">
        <v>39561</v>
      </c>
      <c r="B1542" s="11" t="s">
        <v>91</v>
      </c>
      <c r="C1542" s="12">
        <v>-144.83</v>
      </c>
      <c r="D1542" s="12">
        <v>-137.6</v>
      </c>
      <c r="E1542" s="12">
        <v>-136.11</v>
      </c>
      <c r="F1542" s="12">
        <v>-148.13</v>
      </c>
      <c r="G1542" s="13">
        <v>12670</v>
      </c>
      <c r="H1542" s="11">
        <v>211089327</v>
      </c>
      <c r="I1542" s="11">
        <v>-8.470000000000001</v>
      </c>
      <c r="J1542" s="11">
        <v>3.08</v>
      </c>
      <c r="K1542" s="11">
        <v>4.37</v>
      </c>
      <c r="L1542" s="11">
        <v>0.31</v>
      </c>
      <c r="M1542" s="12">
        <v>-138.826</v>
      </c>
      <c r="N1542" s="12">
        <v>-137.872</v>
      </c>
      <c r="O1542" s="12">
        <v>-132.6405</v>
      </c>
      <c r="P1542" s="12">
        <v>-127.6056666666667</v>
      </c>
      <c r="Q1542" s="12">
        <v>-118.6888333333333</v>
      </c>
      <c r="R1542" s="12">
        <v>-136.0112218659015</v>
      </c>
      <c r="S1542" s="12">
        <v>-130.4010597476594</v>
      </c>
      <c r="T1542" s="11">
        <v>-5.610162118242101</v>
      </c>
      <c r="U1542" s="11">
        <v>-5.512556125209847</v>
      </c>
      <c r="V1542" s="12">
        <v>-0.1952119860645087</v>
      </c>
      <c r="W1542" s="11">
        <v>39.87263303814845</v>
      </c>
      <c r="X1542" s="11">
        <v>32.60715903442977</v>
      </c>
      <c r="Y1542" s="11">
        <v>54.40358104558581</v>
      </c>
      <c r="Z1542" s="11">
        <v>39.7149291374398</v>
      </c>
      <c r="AA1542" s="11">
        <v>6.034804732371012</v>
      </c>
      <c r="AB1542" s="11">
        <v>-120.570890535258</v>
      </c>
      <c r="AC1542" s="11">
        <v>-144.710109464742</v>
      </c>
    </row>
    <row r="1543" spans="1:29">
      <c r="A1543" s="15">
        <v>39562</v>
      </c>
      <c r="B1543" s="11" t="s">
        <v>91</v>
      </c>
      <c r="C1543" s="12">
        <v>-128.6</v>
      </c>
      <c r="D1543" s="12">
        <v>-126.37</v>
      </c>
      <c r="E1543" s="12">
        <v>-124.75</v>
      </c>
      <c r="F1543" s="12">
        <v>-133.11</v>
      </c>
      <c r="G1543" s="13">
        <v>39322</v>
      </c>
      <c r="H1543" s="11">
        <v>718031257</v>
      </c>
      <c r="I1543" s="11">
        <v>-6.08</v>
      </c>
      <c r="J1543" s="11">
        <v>8.16</v>
      </c>
      <c r="K1543" s="11">
        <v>11.23</v>
      </c>
      <c r="L1543" s="11">
        <v>0.96</v>
      </c>
      <c r="M1543" s="12">
        <v>-136.294</v>
      </c>
      <c r="N1543" s="12">
        <v>-137.303</v>
      </c>
      <c r="O1543" s="12">
        <v>-132.6225</v>
      </c>
      <c r="P1543" s="12">
        <v>-128.264</v>
      </c>
      <c r="Q1543" s="12">
        <v>-119.1165</v>
      </c>
      <c r="R1543" s="12">
        <v>-134.5279569634551</v>
      </c>
      <c r="S1543" s="12">
        <v>-130.1024627293143</v>
      </c>
      <c r="T1543" s="11">
        <v>-4.425494234140842</v>
      </c>
      <c r="U1543" s="11">
        <v>-5.295143746996047</v>
      </c>
      <c r="V1543" s="12">
        <v>1.739299025710409</v>
      </c>
      <c r="W1543" s="11">
        <v>57.74467068441557</v>
      </c>
      <c r="X1543" s="11">
        <v>40.98632958442504</v>
      </c>
      <c r="Y1543" s="11">
        <v>91.26135288439664</v>
      </c>
      <c r="Z1543" s="11">
        <v>53.85108898827762</v>
      </c>
      <c r="AA1543" s="11">
        <v>6.053868597843268</v>
      </c>
      <c r="AB1543" s="11">
        <v>-120.5147628043135</v>
      </c>
      <c r="AC1543" s="11">
        <v>-144.7302371956865</v>
      </c>
    </row>
    <row r="1544" spans="1:29">
      <c r="A1544" s="15">
        <v>39563</v>
      </c>
      <c r="B1544" s="11" t="s">
        <v>91</v>
      </c>
      <c r="C1544" s="12">
        <v>-127.85</v>
      </c>
      <c r="D1544" s="12">
        <v>-132.49</v>
      </c>
      <c r="E1544" s="12">
        <v>-127.85</v>
      </c>
      <c r="F1544" s="12">
        <v>-132.5</v>
      </c>
      <c r="G1544" s="13">
        <v>23845</v>
      </c>
      <c r="H1544" s="11">
        <v>429087518</v>
      </c>
      <c r="I1544" s="11">
        <v>-3.68</v>
      </c>
      <c r="J1544" s="11">
        <v>-4.84</v>
      </c>
      <c r="K1544" s="11">
        <v>-6.12</v>
      </c>
      <c r="L1544" s="11">
        <v>0.58</v>
      </c>
      <c r="M1544" s="12">
        <v>-135.128</v>
      </c>
      <c r="N1544" s="12">
        <v>-137.14</v>
      </c>
      <c r="O1544" s="12">
        <v>-132.744</v>
      </c>
      <c r="P1544" s="12">
        <v>-129.1376666666667</v>
      </c>
      <c r="Q1544" s="12">
        <v>-119.6696666666667</v>
      </c>
      <c r="R1544" s="12">
        <v>-134.2144251229235</v>
      </c>
      <c r="S1544" s="12">
        <v>-130.2793173419576</v>
      </c>
      <c r="T1544" s="11">
        <v>-3.935107780965893</v>
      </c>
      <c r="U1544" s="11">
        <v>-5.023136553790017</v>
      </c>
      <c r="V1544" s="12">
        <v>2.176057545648247</v>
      </c>
      <c r="W1544" s="11">
        <v>61.46000553573991</v>
      </c>
      <c r="X1544" s="11">
        <v>47.81088823486333</v>
      </c>
      <c r="Y1544" s="11">
        <v>88.75824013749306</v>
      </c>
      <c r="Z1544" s="11">
        <v>47.33666951574259</v>
      </c>
      <c r="AA1544" s="11">
        <v>6.024044278857608</v>
      </c>
      <c r="AB1544" s="11">
        <v>-120.6959114422848</v>
      </c>
      <c r="AC1544" s="11">
        <v>-144.7920885577152</v>
      </c>
    </row>
    <row r="1545" spans="1:29">
      <c r="A1545" s="15">
        <v>39566</v>
      </c>
      <c r="B1545" s="11" t="s">
        <v>91</v>
      </c>
      <c r="C1545" s="12">
        <v>-133.86</v>
      </c>
      <c r="D1545" s="12">
        <v>-133.41</v>
      </c>
      <c r="E1545" s="12">
        <v>-132.75</v>
      </c>
      <c r="F1545" s="12">
        <v>-138.24</v>
      </c>
      <c r="G1545" s="13">
        <v>12772</v>
      </c>
      <c r="H1545" s="11">
        <v>220439148</v>
      </c>
      <c r="I1545" s="11">
        <v>-4.14</v>
      </c>
      <c r="J1545" s="11">
        <v>-0.6899999999999999</v>
      </c>
      <c r="K1545" s="11">
        <v>-0.92</v>
      </c>
      <c r="L1545" s="11">
        <v>0.31</v>
      </c>
      <c r="M1545" s="12">
        <v>-134.368</v>
      </c>
      <c r="N1545" s="12">
        <v>-136.501</v>
      </c>
      <c r="O1545" s="12">
        <v>-133.119</v>
      </c>
      <c r="P1545" s="12">
        <v>-129.85</v>
      </c>
      <c r="Q1545" s="12">
        <v>-120.1993333333333</v>
      </c>
      <c r="R1545" s="12">
        <v>-134.0906674117045</v>
      </c>
      <c r="S1545" s="12">
        <v>-130.5112197610719</v>
      </c>
      <c r="T1545" s="11">
        <v>-3.57944765063263</v>
      </c>
      <c r="U1545" s="11">
        <v>-4.73439877315854</v>
      </c>
      <c r="V1545" s="12">
        <v>2.309902245051818</v>
      </c>
      <c r="W1545" s="11">
        <v>62.70431237129187</v>
      </c>
      <c r="X1545" s="11">
        <v>52.77536294700617</v>
      </c>
      <c r="Y1545" s="11">
        <v>82.56221121986326</v>
      </c>
      <c r="Z1545" s="11">
        <v>46.42743275012721</v>
      </c>
      <c r="AA1545" s="11">
        <v>5.805716692686832</v>
      </c>
      <c r="AB1545" s="11">
        <v>-121.5075666146263</v>
      </c>
      <c r="AC1545" s="11">
        <v>-144.7304333853737</v>
      </c>
    </row>
    <row r="1546" spans="1:29">
      <c r="A1546" s="15">
        <v>39567</v>
      </c>
      <c r="B1546" s="11" t="s">
        <v>91</v>
      </c>
      <c r="C1546" s="12">
        <v>-136.85</v>
      </c>
      <c r="D1546" s="12">
        <v>-133.43</v>
      </c>
      <c r="E1546" s="12">
        <v>-132.53</v>
      </c>
      <c r="F1546" s="12">
        <v>-136.85</v>
      </c>
      <c r="G1546" s="13">
        <v>6149</v>
      </c>
      <c r="H1546" s="11">
        <v>107374297</v>
      </c>
      <c r="I1546" s="11">
        <v>-3.24</v>
      </c>
      <c r="J1546" s="11">
        <v>-0.01</v>
      </c>
      <c r="K1546" s="11">
        <v>-0.02</v>
      </c>
      <c r="L1546" s="11">
        <v>0.15</v>
      </c>
      <c r="M1546" s="12">
        <v>-132.66</v>
      </c>
      <c r="N1546" s="12">
        <v>-135.886</v>
      </c>
      <c r="O1546" s="12">
        <v>-133.5375</v>
      </c>
      <c r="P1546" s="12">
        <v>-130.4546666666667</v>
      </c>
      <c r="Q1546" s="12">
        <v>-120.678</v>
      </c>
      <c r="R1546" s="12">
        <v>-133.9890262714423</v>
      </c>
      <c r="S1546" s="12">
        <v>-130.7274257046962</v>
      </c>
      <c r="T1546" s="11">
        <v>-3.261600566746097</v>
      </c>
      <c r="U1546" s="11">
        <v>-4.439839131876051</v>
      </c>
      <c r="V1546" s="12">
        <v>2.356477130259908</v>
      </c>
      <c r="W1546" s="11">
        <v>63.50705497763089</v>
      </c>
      <c r="X1546" s="11">
        <v>56.35259362388108</v>
      </c>
      <c r="Y1546" s="11">
        <v>77.81597768513052</v>
      </c>
      <c r="Z1546" s="11">
        <v>46.40656452173167</v>
      </c>
      <c r="AA1546" s="11">
        <v>5.487147542926834</v>
      </c>
      <c r="AB1546" s="11">
        <v>-122.5632049141463</v>
      </c>
      <c r="AC1546" s="11">
        <v>-144.5117950858537</v>
      </c>
    </row>
    <row r="1547" spans="1:29">
      <c r="A1547" s="15">
        <v>39568</v>
      </c>
      <c r="B1547" s="11" t="s">
        <v>91</v>
      </c>
      <c r="C1547" s="12">
        <v>-133.36</v>
      </c>
      <c r="D1547" s="12">
        <v>-128.5</v>
      </c>
      <c r="E1547" s="12">
        <v>-127.17</v>
      </c>
      <c r="F1547" s="12">
        <v>-133.36</v>
      </c>
      <c r="G1547" s="13">
        <v>11883</v>
      </c>
      <c r="H1547" s="11">
        <v>215284885</v>
      </c>
      <c r="I1547" s="11">
        <v>-4.64</v>
      </c>
      <c r="J1547" s="11">
        <v>3.69</v>
      </c>
      <c r="K1547" s="11">
        <v>4.93</v>
      </c>
      <c r="L1547" s="11">
        <v>0.29</v>
      </c>
      <c r="M1547" s="12">
        <v>-130.84</v>
      </c>
      <c r="N1547" s="12">
        <v>-134.833</v>
      </c>
      <c r="O1547" s="12">
        <v>-133.5945</v>
      </c>
      <c r="P1547" s="12">
        <v>-130.6153333333333</v>
      </c>
      <c r="Q1547" s="12">
        <v>-121.0828333333333</v>
      </c>
      <c r="R1547" s="12">
        <v>-133.1445606912204</v>
      </c>
      <c r="S1547" s="12">
        <v>-130.562431208052</v>
      </c>
      <c r="T1547" s="11">
        <v>-2.582129483168359</v>
      </c>
      <c r="U1547" s="11">
        <v>-4.068297202134513</v>
      </c>
      <c r="V1547" s="12">
        <v>2.972335437932308</v>
      </c>
      <c r="W1547" s="11">
        <v>70.64725422832242</v>
      </c>
      <c r="X1547" s="11">
        <v>61.11748049202819</v>
      </c>
      <c r="Y1547" s="11">
        <v>89.70680170091089</v>
      </c>
      <c r="Z1547" s="11">
        <v>52.11963932038937</v>
      </c>
      <c r="AA1547" s="11">
        <v>5.42516987363972</v>
      </c>
      <c r="AB1547" s="11">
        <v>-122.7441602527205</v>
      </c>
      <c r="AC1547" s="11">
        <v>-144.4448397472794</v>
      </c>
    </row>
    <row r="1548" spans="1:29">
      <c r="A1548" s="15">
        <v>39573</v>
      </c>
      <c r="B1548" s="11" t="s">
        <v>91</v>
      </c>
      <c r="C1548" s="12">
        <v>-128.3</v>
      </c>
      <c r="D1548" s="12">
        <v>-128.1</v>
      </c>
      <c r="E1548" s="12">
        <v>-126.66</v>
      </c>
      <c r="F1548" s="12">
        <v>-129.44</v>
      </c>
      <c r="G1548" s="13">
        <v>8090</v>
      </c>
      <c r="H1548" s="11">
        <v>148396736</v>
      </c>
      <c r="I1548" s="11">
        <v>-2.16</v>
      </c>
      <c r="J1548" s="11">
        <v>0.31</v>
      </c>
      <c r="K1548" s="11">
        <v>0.4</v>
      </c>
      <c r="L1548" s="11">
        <v>0.2</v>
      </c>
      <c r="M1548" s="12">
        <v>-131.186</v>
      </c>
      <c r="N1548" s="12">
        <v>-133.74</v>
      </c>
      <c r="O1548" s="12">
        <v>-133.554</v>
      </c>
      <c r="P1548" s="12">
        <v>-130.801</v>
      </c>
      <c r="Q1548" s="12">
        <v>-121.4721666666667</v>
      </c>
      <c r="R1548" s="12">
        <v>-132.3684744310326</v>
      </c>
      <c r="S1548" s="12">
        <v>-130.3800288963445</v>
      </c>
      <c r="T1548" s="11">
        <v>-1.988445534688168</v>
      </c>
      <c r="U1548" s="11">
        <v>-3.652326868645244</v>
      </c>
      <c r="V1548" s="12">
        <v>3.327762667914152</v>
      </c>
      <c r="W1548" s="11">
        <v>75.94329274269546</v>
      </c>
      <c r="X1548" s="11">
        <v>66.05941790891728</v>
      </c>
      <c r="Y1548" s="11">
        <v>95.71104241025182</v>
      </c>
      <c r="Z1548" s="11">
        <v>52.56150167243811</v>
      </c>
      <c r="AA1548" s="11">
        <v>5.464859414569225</v>
      </c>
      <c r="AB1548" s="11">
        <v>-122.6242811708616</v>
      </c>
      <c r="AC1548" s="11">
        <v>-144.4837188291385</v>
      </c>
    </row>
    <row r="1549" spans="1:29">
      <c r="A1549" s="15">
        <v>39574</v>
      </c>
      <c r="B1549" s="11" t="s">
        <v>91</v>
      </c>
      <c r="C1549" s="12">
        <v>-128.6</v>
      </c>
      <c r="D1549" s="12">
        <v>-131.02</v>
      </c>
      <c r="E1549" s="12">
        <v>-128.6</v>
      </c>
      <c r="F1549" s="12">
        <v>-132.29</v>
      </c>
      <c r="G1549" s="13">
        <v>8488</v>
      </c>
      <c r="H1549" s="11">
        <v>152222994</v>
      </c>
      <c r="I1549" s="11">
        <v>-2.88</v>
      </c>
      <c r="J1549" s="11">
        <v>-2.28</v>
      </c>
      <c r="K1549" s="11">
        <v>-2.92</v>
      </c>
      <c r="L1549" s="11">
        <v>0.21</v>
      </c>
      <c r="M1549" s="12">
        <v>-130.892</v>
      </c>
      <c r="N1549" s="12">
        <v>-133.01</v>
      </c>
      <c r="O1549" s="12">
        <v>-133.4875</v>
      </c>
      <c r="P1549" s="12">
        <v>-131.1306666666667</v>
      </c>
      <c r="Q1549" s="12">
        <v>-121.8008333333333</v>
      </c>
      <c r="R1549" s="12">
        <v>-132.1610168262584</v>
      </c>
      <c r="S1549" s="12">
        <v>-130.4274341632819</v>
      </c>
      <c r="T1549" s="11">
        <v>-1.733582662976488</v>
      </c>
      <c r="U1549" s="11">
        <v>-3.268578027511493</v>
      </c>
      <c r="V1549" s="12">
        <v>3.06999072907001</v>
      </c>
      <c r="W1549" s="11">
        <v>75.56187361738647</v>
      </c>
      <c r="X1549" s="11">
        <v>69.22690314507368</v>
      </c>
      <c r="Y1549" s="11">
        <v>88.23181456201203</v>
      </c>
      <c r="Z1549" s="11">
        <v>49.00611067773241</v>
      </c>
      <c r="AA1549" s="11">
        <v>5.48832337066666</v>
      </c>
      <c r="AB1549" s="11">
        <v>-122.5108532586667</v>
      </c>
      <c r="AC1549" s="11">
        <v>-144.4641467413333</v>
      </c>
    </row>
    <row r="1550" spans="1:29">
      <c r="A1550" s="15">
        <v>39575</v>
      </c>
      <c r="B1550" s="11" t="s">
        <v>91</v>
      </c>
      <c r="C1550" s="12">
        <v>-132.35</v>
      </c>
      <c r="D1550" s="12">
        <v>-134.2</v>
      </c>
      <c r="E1550" s="12">
        <v>-129.65</v>
      </c>
      <c r="F1550" s="12">
        <v>-134.25</v>
      </c>
      <c r="G1550" s="13">
        <v>7354</v>
      </c>
      <c r="H1550" s="11">
        <v>131020228</v>
      </c>
      <c r="I1550" s="11">
        <v>-3.51</v>
      </c>
      <c r="J1550" s="11">
        <v>-2.43</v>
      </c>
      <c r="K1550" s="11">
        <v>-3.18</v>
      </c>
      <c r="L1550" s="11">
        <v>0.18</v>
      </c>
      <c r="M1550" s="12">
        <v>-131.05</v>
      </c>
      <c r="N1550" s="12">
        <v>-132.709</v>
      </c>
      <c r="O1550" s="12">
        <v>-133.8345</v>
      </c>
      <c r="P1550" s="12">
        <v>-131.585</v>
      </c>
      <c r="Q1550" s="12">
        <v>-122.1385</v>
      </c>
      <c r="R1550" s="12">
        <v>-132.4747065452956</v>
      </c>
      <c r="S1550" s="12">
        <v>-130.7068834845203</v>
      </c>
      <c r="T1550" s="11">
        <v>-1.767823060775271</v>
      </c>
      <c r="U1550" s="11">
        <v>-2.968427034164249</v>
      </c>
      <c r="V1550" s="12">
        <v>2.401207946777956</v>
      </c>
      <c r="W1550" s="11">
        <v>70.23486185185931</v>
      </c>
      <c r="X1550" s="11">
        <v>69.56288938066888</v>
      </c>
      <c r="Y1550" s="11">
        <v>71.57880679424017</v>
      </c>
      <c r="Z1550" s="11">
        <v>45.40411051872077</v>
      </c>
      <c r="AA1550" s="11">
        <v>5.289661689505963</v>
      </c>
      <c r="AB1550" s="11">
        <v>-123.2551766209881</v>
      </c>
      <c r="AC1550" s="11">
        <v>-144.4138233790119</v>
      </c>
    </row>
    <row r="1551" spans="1:29">
      <c r="A1551" s="15">
        <v>39576</v>
      </c>
      <c r="B1551" s="11" t="s">
        <v>91</v>
      </c>
      <c r="C1551" s="12">
        <v>-134.62</v>
      </c>
      <c r="D1551" s="12">
        <v>-131.58</v>
      </c>
      <c r="E1551" s="12">
        <v>-131</v>
      </c>
      <c r="F1551" s="12">
        <v>-137.61</v>
      </c>
      <c r="G1551" s="13">
        <v>8861</v>
      </c>
      <c r="H1551" s="11">
        <v>154116406</v>
      </c>
      <c r="I1551" s="11">
        <v>-4.93</v>
      </c>
      <c r="J1551" s="11">
        <v>1.95</v>
      </c>
      <c r="K1551" s="11">
        <v>2.62</v>
      </c>
      <c r="L1551" s="11">
        <v>0.22</v>
      </c>
      <c r="M1551" s="12">
        <v>-130.68</v>
      </c>
      <c r="N1551" s="12">
        <v>-131.67</v>
      </c>
      <c r="O1551" s="12">
        <v>-134.304</v>
      </c>
      <c r="P1551" s="12">
        <v>-131.9176666666667</v>
      </c>
      <c r="Q1551" s="12">
        <v>-122.5511666666667</v>
      </c>
      <c r="R1551" s="12">
        <v>-132.3370593844809</v>
      </c>
      <c r="S1551" s="12">
        <v>-130.7715587819632</v>
      </c>
      <c r="T1551" s="11">
        <v>-1.565500602517659</v>
      </c>
      <c r="U1551" s="11">
        <v>-2.687841747834931</v>
      </c>
      <c r="V1551" s="12">
        <v>2.244682290634544</v>
      </c>
      <c r="W1551" s="11">
        <v>63.27987577745969</v>
      </c>
      <c r="X1551" s="11">
        <v>67.46855151293248</v>
      </c>
      <c r="Y1551" s="11">
        <v>54.9025243065141</v>
      </c>
      <c r="Z1551" s="11">
        <v>48.74663595863231</v>
      </c>
      <c r="AA1551" s="11">
        <v>4.569404429688719</v>
      </c>
      <c r="AB1551" s="11">
        <v>-125.1651911406226</v>
      </c>
      <c r="AC1551" s="11">
        <v>-143.4428088593774</v>
      </c>
    </row>
    <row r="1552" spans="1:29">
      <c r="A1552" s="15">
        <v>39577</v>
      </c>
      <c r="B1552" s="11" t="s">
        <v>91</v>
      </c>
      <c r="C1552" s="12">
        <v>-130.86</v>
      </c>
      <c r="D1552" s="12">
        <v>-132.55</v>
      </c>
      <c r="E1552" s="12">
        <v>-130.86</v>
      </c>
      <c r="F1552" s="12">
        <v>-134.23</v>
      </c>
      <c r="G1552" s="13">
        <v>5774</v>
      </c>
      <c r="H1552" s="11">
        <v>102419877</v>
      </c>
      <c r="I1552" s="11">
        <v>-2.56</v>
      </c>
      <c r="J1552" s="11">
        <v>-0.74</v>
      </c>
      <c r="K1552" s="11">
        <v>-0.97</v>
      </c>
      <c r="L1552" s="11">
        <v>0.14</v>
      </c>
      <c r="M1552" s="12">
        <v>-131.49</v>
      </c>
      <c r="N1552" s="12">
        <v>-131.165</v>
      </c>
      <c r="O1552" s="12">
        <v>-134.5185</v>
      </c>
      <c r="P1552" s="12">
        <v>-132.1486666666667</v>
      </c>
      <c r="Q1552" s="12">
        <v>-122.9473333333333</v>
      </c>
      <c r="R1552" s="12">
        <v>-132.3698194791761</v>
      </c>
      <c r="S1552" s="12">
        <v>-130.9032951684845</v>
      </c>
      <c r="T1552" s="11">
        <v>-1.466524310691653</v>
      </c>
      <c r="U1552" s="11">
        <v>-2.443578260406275</v>
      </c>
      <c r="V1552" s="12">
        <v>1.954107899429244</v>
      </c>
      <c r="W1552" s="11">
        <v>58.56539789743319</v>
      </c>
      <c r="X1552" s="11">
        <v>64.50083364109939</v>
      </c>
      <c r="Y1552" s="11">
        <v>46.69452641010079</v>
      </c>
      <c r="Z1552" s="11">
        <v>47.58507851425943</v>
      </c>
      <c r="AA1552" s="11">
        <v>4.366957600454149</v>
      </c>
      <c r="AB1552" s="11">
        <v>-125.7845847990917</v>
      </c>
      <c r="AC1552" s="11">
        <v>-143.2524152009083</v>
      </c>
    </row>
    <row r="1553" spans="1:29">
      <c r="A1553" s="15">
        <v>39580</v>
      </c>
      <c r="B1553" s="11" t="s">
        <v>91</v>
      </c>
      <c r="C1553" s="12">
        <v>-134.99</v>
      </c>
      <c r="D1553" s="12">
        <v>-130.1</v>
      </c>
      <c r="E1553" s="12">
        <v>-128.94</v>
      </c>
      <c r="F1553" s="12">
        <v>-136.26</v>
      </c>
      <c r="G1553" s="13">
        <v>9206</v>
      </c>
      <c r="H1553" s="11">
        <v>163594356</v>
      </c>
      <c r="I1553" s="11">
        <v>-5.52</v>
      </c>
      <c r="J1553" s="11">
        <v>1.85</v>
      </c>
      <c r="K1553" s="11">
        <v>2.45</v>
      </c>
      <c r="L1553" s="11">
        <v>0.23</v>
      </c>
      <c r="M1553" s="12">
        <v>-131.89</v>
      </c>
      <c r="N1553" s="12">
        <v>-131.538</v>
      </c>
      <c r="O1553" s="12">
        <v>-134.4205</v>
      </c>
      <c r="P1553" s="12">
        <v>-132.261</v>
      </c>
      <c r="Q1553" s="12">
        <v>-123.2228333333333</v>
      </c>
      <c r="R1553" s="12">
        <v>-132.0206164823798</v>
      </c>
      <c r="S1553" s="12">
        <v>-130.8437918226708</v>
      </c>
      <c r="T1553" s="11">
        <v>-1.176824659708984</v>
      </c>
      <c r="U1553" s="11">
        <v>-2.190227540266817</v>
      </c>
      <c r="V1553" s="12">
        <v>2.026805761115666</v>
      </c>
      <c r="W1553" s="11">
        <v>62.47480182021474</v>
      </c>
      <c r="X1553" s="11">
        <v>63.8254897008045</v>
      </c>
      <c r="Y1553" s="11">
        <v>59.7734260590352</v>
      </c>
      <c r="Z1553" s="11">
        <v>50.77555745158238</v>
      </c>
      <c r="AA1553" s="11">
        <v>4.446304763799404</v>
      </c>
      <c r="AB1553" s="11">
        <v>-125.5278904724012</v>
      </c>
      <c r="AC1553" s="11">
        <v>-143.3131095275988</v>
      </c>
    </row>
    <row r="1554" spans="1:29">
      <c r="A1554" s="15">
        <v>39581</v>
      </c>
      <c r="B1554" s="11" t="s">
        <v>91</v>
      </c>
      <c r="C1554" s="12">
        <v>-133.5</v>
      </c>
      <c r="D1554" s="12">
        <v>-131.63</v>
      </c>
      <c r="E1554" s="12">
        <v>-128.67</v>
      </c>
      <c r="F1554" s="12">
        <v>-134.46</v>
      </c>
      <c r="G1554" s="13">
        <v>5145</v>
      </c>
      <c r="H1554" s="11">
        <v>91723212</v>
      </c>
      <c r="I1554" s="11">
        <v>-4.45</v>
      </c>
      <c r="J1554" s="11">
        <v>-1.18</v>
      </c>
      <c r="K1554" s="11">
        <v>-1.53</v>
      </c>
      <c r="L1554" s="11">
        <v>0.13</v>
      </c>
      <c r="M1554" s="12">
        <v>-132.012</v>
      </c>
      <c r="N1554" s="12">
        <v>-131.452</v>
      </c>
      <c r="O1554" s="12">
        <v>-134.296</v>
      </c>
      <c r="P1554" s="12">
        <v>-132.3133333333333</v>
      </c>
      <c r="Q1554" s="12">
        <v>-123.5251666666667</v>
      </c>
      <c r="R1554" s="12">
        <v>-131.9605216389368</v>
      </c>
      <c r="S1554" s="12">
        <v>-130.902029465436</v>
      </c>
      <c r="T1554" s="11">
        <v>-1.058492173500809</v>
      </c>
      <c r="U1554" s="11">
        <v>-1.963880466913616</v>
      </c>
      <c r="V1554" s="12">
        <v>1.810776586825613</v>
      </c>
      <c r="W1554" s="11">
        <v>59.8538252605203</v>
      </c>
      <c r="X1554" s="11">
        <v>62.50160155404311</v>
      </c>
      <c r="Y1554" s="11">
        <v>54.55827267347468</v>
      </c>
      <c r="Z1554" s="11">
        <v>48.77872592365141</v>
      </c>
      <c r="AA1554" s="11">
        <v>4.489809983079925</v>
      </c>
      <c r="AB1554" s="11">
        <v>-125.3163800338401</v>
      </c>
      <c r="AC1554" s="11">
        <v>-143.2756199661598</v>
      </c>
    </row>
    <row r="1555" spans="1:29">
      <c r="A1555" s="15">
        <v>39582</v>
      </c>
      <c r="B1555" s="11" t="s">
        <v>91</v>
      </c>
      <c r="C1555" s="12">
        <v>-132.88</v>
      </c>
      <c r="D1555" s="12">
        <v>-130.28</v>
      </c>
      <c r="E1555" s="12">
        <v>-129.88</v>
      </c>
      <c r="F1555" s="12">
        <v>-133.02</v>
      </c>
      <c r="G1555" s="13">
        <v>6008</v>
      </c>
      <c r="H1555" s="11">
        <v>108222058</v>
      </c>
      <c r="I1555" s="11">
        <v>-2.39</v>
      </c>
      <c r="J1555" s="11">
        <v>1.03</v>
      </c>
      <c r="K1555" s="11">
        <v>1.35</v>
      </c>
      <c r="L1555" s="11">
        <v>0.15</v>
      </c>
      <c r="M1555" s="12">
        <v>-131.228</v>
      </c>
      <c r="N1555" s="12">
        <v>-131.139</v>
      </c>
      <c r="O1555" s="12">
        <v>-133.82</v>
      </c>
      <c r="P1555" s="12">
        <v>-132.459</v>
      </c>
      <c r="Q1555" s="12">
        <v>-123.7796666666667</v>
      </c>
      <c r="R1555" s="12">
        <v>-131.7019798483311</v>
      </c>
      <c r="S1555" s="12">
        <v>-130.855953208737</v>
      </c>
      <c r="T1555" s="11">
        <v>-0.8460266395941289</v>
      </c>
      <c r="U1555" s="11">
        <v>-1.740309701449719</v>
      </c>
      <c r="V1555" s="12">
        <v>1.788566123711179</v>
      </c>
      <c r="W1555" s="11">
        <v>62.21609659477789</v>
      </c>
      <c r="X1555" s="11">
        <v>62.40643323428803</v>
      </c>
      <c r="Y1555" s="11">
        <v>61.83542331575762</v>
      </c>
      <c r="Z1555" s="11">
        <v>50.62387208860773</v>
      </c>
      <c r="AA1555" s="11">
        <v>4.378849885043202</v>
      </c>
      <c r="AB1555" s="11">
        <v>-125.0623002299136</v>
      </c>
      <c r="AC1555" s="11">
        <v>-142.5776997700864</v>
      </c>
    </row>
    <row r="1556" spans="1:29">
      <c r="A1556" s="15">
        <v>39583</v>
      </c>
      <c r="B1556" s="11" t="s">
        <v>91</v>
      </c>
      <c r="C1556" s="12">
        <v>-129.35</v>
      </c>
      <c r="D1556" s="12">
        <v>-128.16</v>
      </c>
      <c r="E1556" s="12">
        <v>-125.22</v>
      </c>
      <c r="F1556" s="12">
        <v>-131.6</v>
      </c>
      <c r="G1556" s="13">
        <v>14690</v>
      </c>
      <c r="H1556" s="11">
        <v>271639672</v>
      </c>
      <c r="I1556" s="11">
        <v>-4.9</v>
      </c>
      <c r="J1556" s="11">
        <v>1.63</v>
      </c>
      <c r="K1556" s="11">
        <v>2.12</v>
      </c>
      <c r="L1556" s="11">
        <v>0.36</v>
      </c>
      <c r="M1556" s="12">
        <v>-130.544</v>
      </c>
      <c r="N1556" s="12">
        <v>-130.612</v>
      </c>
      <c r="O1556" s="12">
        <v>-133.249</v>
      </c>
      <c r="P1556" s="12">
        <v>-132.5623333333333</v>
      </c>
      <c r="Q1556" s="12">
        <v>-124.0723333333333</v>
      </c>
      <c r="R1556" s="12">
        <v>-131.1570598716648</v>
      </c>
      <c r="S1556" s="12">
        <v>-130.6562529710528</v>
      </c>
      <c r="T1556" s="11">
        <v>-0.5008069006120195</v>
      </c>
      <c r="U1556" s="11">
        <v>-1.492409141282179</v>
      </c>
      <c r="V1556" s="12">
        <v>1.983204481340319</v>
      </c>
      <c r="W1556" s="11">
        <v>66.9011265413593</v>
      </c>
      <c r="X1556" s="11">
        <v>63.90466433664513</v>
      </c>
      <c r="Y1556" s="11">
        <v>72.89405095078766</v>
      </c>
      <c r="Z1556" s="11">
        <v>53.45918599982533</v>
      </c>
      <c r="AA1556" s="11">
        <v>4.332553519571698</v>
      </c>
      <c r="AB1556" s="11">
        <v>-124.5838929608566</v>
      </c>
      <c r="AC1556" s="11">
        <v>-141.9141070391434</v>
      </c>
    </row>
    <row r="1557" spans="1:29">
      <c r="A1557" s="15">
        <v>39584</v>
      </c>
      <c r="B1557" s="11" t="s">
        <v>91</v>
      </c>
      <c r="C1557" s="12">
        <v>-128.6</v>
      </c>
      <c r="D1557" s="12">
        <v>-128.64</v>
      </c>
      <c r="E1557" s="12">
        <v>-126.34</v>
      </c>
      <c r="F1557" s="12">
        <v>-129.31</v>
      </c>
      <c r="G1557" s="13">
        <v>4673</v>
      </c>
      <c r="H1557" s="11">
        <v>85690776</v>
      </c>
      <c r="I1557" s="11">
        <v>-2.32</v>
      </c>
      <c r="J1557" s="11">
        <v>-0.37</v>
      </c>
      <c r="K1557" s="11">
        <v>-0.48</v>
      </c>
      <c r="L1557" s="11">
        <v>0.11</v>
      </c>
      <c r="M1557" s="12">
        <v>-129.762</v>
      </c>
      <c r="N1557" s="12">
        <v>-130.626</v>
      </c>
      <c r="O1557" s="12">
        <v>-132.7295</v>
      </c>
      <c r="P1557" s="12">
        <v>-132.605</v>
      </c>
      <c r="Q1557" s="12">
        <v>-124.3735</v>
      </c>
      <c r="R1557" s="12">
        <v>-130.7698198914086</v>
      </c>
      <c r="S1557" s="12">
        <v>-130.5069008991229</v>
      </c>
      <c r="T1557" s="11">
        <v>-0.2629189922857051</v>
      </c>
      <c r="U1557" s="11">
        <v>-1.246511111482884</v>
      </c>
      <c r="V1557" s="12">
        <v>1.967184238394359</v>
      </c>
      <c r="W1557" s="11">
        <v>68.7331158359561</v>
      </c>
      <c r="X1557" s="11">
        <v>65.51414816974878</v>
      </c>
      <c r="Y1557" s="11">
        <v>75.17105116837075</v>
      </c>
      <c r="Z1557" s="11">
        <v>52.72101338451436</v>
      </c>
      <c r="AA1557" s="11">
        <v>4.224456956686886</v>
      </c>
      <c r="AB1557" s="11">
        <v>-124.2805860866262</v>
      </c>
      <c r="AC1557" s="11">
        <v>-141.1784139133738</v>
      </c>
    </row>
    <row r="1558" spans="1:29">
      <c r="A1558" s="15">
        <v>39587</v>
      </c>
      <c r="B1558" s="11" t="s">
        <v>91</v>
      </c>
      <c r="C1558" s="12">
        <v>-128.64</v>
      </c>
      <c r="D1558" s="12">
        <v>-130.84</v>
      </c>
      <c r="E1558" s="12">
        <v>-128.64</v>
      </c>
      <c r="F1558" s="12">
        <v>-131.56</v>
      </c>
      <c r="G1558" s="13">
        <v>3828</v>
      </c>
      <c r="H1558" s="11">
        <v>68955076</v>
      </c>
      <c r="I1558" s="11">
        <v>-2.27</v>
      </c>
      <c r="J1558" s="11">
        <v>-1.71</v>
      </c>
      <c r="K1558" s="11">
        <v>-2.2</v>
      </c>
      <c r="L1558" s="11">
        <v>0.09</v>
      </c>
      <c r="M1558" s="12">
        <v>-129.91</v>
      </c>
      <c r="N1558" s="12">
        <v>-130.9</v>
      </c>
      <c r="O1558" s="12">
        <v>-132.32</v>
      </c>
      <c r="P1558" s="12">
        <v>-132.6693333333333</v>
      </c>
      <c r="Q1558" s="12">
        <v>-124.7001666666667</v>
      </c>
      <c r="R1558" s="12">
        <v>-130.7806168311919</v>
      </c>
      <c r="S1558" s="12">
        <v>-130.5315749065953</v>
      </c>
      <c r="T1558" s="11">
        <v>-0.2490419245966109</v>
      </c>
      <c r="U1558" s="11">
        <v>-1.04701727410563</v>
      </c>
      <c r="V1558" s="12">
        <v>1.595950699018038</v>
      </c>
      <c r="W1558" s="11">
        <v>64.03569035136809</v>
      </c>
      <c r="X1558" s="11">
        <v>65.02132889695521</v>
      </c>
      <c r="Y1558" s="11">
        <v>62.06441326019385</v>
      </c>
      <c r="Z1558" s="11">
        <v>49.3570525467103</v>
      </c>
      <c r="AA1558" s="11">
        <v>3.970912661891937</v>
      </c>
      <c r="AB1558" s="11">
        <v>-124.3781746762161</v>
      </c>
      <c r="AC1558" s="11">
        <v>-140.2618253237839</v>
      </c>
    </row>
    <row r="1559" spans="1:29">
      <c r="A1559" s="15">
        <v>39588</v>
      </c>
      <c r="B1559" s="11" t="s">
        <v>91</v>
      </c>
      <c r="C1559" s="12">
        <v>-132.28</v>
      </c>
      <c r="D1559" s="12">
        <v>-136.04</v>
      </c>
      <c r="E1559" s="12">
        <v>-129.95</v>
      </c>
      <c r="F1559" s="12">
        <v>-136.11</v>
      </c>
      <c r="G1559" s="13">
        <v>9927</v>
      </c>
      <c r="H1559" s="11">
        <v>176605312</v>
      </c>
      <c r="I1559" s="11">
        <v>-4.71</v>
      </c>
      <c r="J1559" s="11">
        <v>-3.97</v>
      </c>
      <c r="K1559" s="11">
        <v>-5.2</v>
      </c>
      <c r="L1559" s="11">
        <v>0.24</v>
      </c>
      <c r="M1559" s="12">
        <v>-130.792</v>
      </c>
      <c r="N1559" s="12">
        <v>-131.402</v>
      </c>
      <c r="O1559" s="12">
        <v>-132.206</v>
      </c>
      <c r="P1559" s="12">
        <v>-132.7923333333333</v>
      </c>
      <c r="Q1559" s="12">
        <v>-125.1051666666667</v>
      </c>
      <c r="R1559" s="12">
        <v>-131.5897527033163</v>
      </c>
      <c r="S1559" s="12">
        <v>-130.9396063949957</v>
      </c>
      <c r="T1559" s="11">
        <v>-0.6501463083205863</v>
      </c>
      <c r="U1559" s="11">
        <v>-0.9676430809486212</v>
      </c>
      <c r="V1559" s="12">
        <v>0.6349935452560698</v>
      </c>
      <c r="W1559" s="11">
        <v>46.91429666113081</v>
      </c>
      <c r="X1559" s="11">
        <v>58.98565148501374</v>
      </c>
      <c r="Y1559" s="11">
        <v>22.77158701336494</v>
      </c>
      <c r="Z1559" s="11">
        <v>42.46069696001905</v>
      </c>
      <c r="AA1559" s="11">
        <v>3.819432859519023</v>
      </c>
      <c r="AB1559" s="11">
        <v>-124.567134280962</v>
      </c>
      <c r="AC1559" s="11">
        <v>-139.8448657190381</v>
      </c>
    </row>
    <row r="1560" spans="1:29">
      <c r="A1560" s="15">
        <v>39589</v>
      </c>
      <c r="B1560" s="11" t="s">
        <v>91</v>
      </c>
      <c r="C1560" s="12">
        <v>-137.16</v>
      </c>
      <c r="D1560" s="12">
        <v>-135.63</v>
      </c>
      <c r="E1560" s="12">
        <v>-133.11</v>
      </c>
      <c r="F1560" s="12">
        <v>-138.36</v>
      </c>
      <c r="G1560" s="13">
        <v>19543</v>
      </c>
      <c r="H1560" s="11">
        <v>334549900</v>
      </c>
      <c r="I1560" s="11">
        <v>-3.86</v>
      </c>
      <c r="J1560" s="11">
        <v>0.3</v>
      </c>
      <c r="K1560" s="11">
        <v>0.41</v>
      </c>
      <c r="L1560" s="11">
        <v>0.48</v>
      </c>
      <c r="M1560" s="12">
        <v>-131.862</v>
      </c>
      <c r="N1560" s="12">
        <v>-131.545</v>
      </c>
      <c r="O1560" s="12">
        <v>-132.127</v>
      </c>
      <c r="P1560" s="12">
        <v>-133.0713333333333</v>
      </c>
      <c r="Q1560" s="12">
        <v>-125.4428333333333</v>
      </c>
      <c r="R1560" s="12">
        <v>-132.2113292104984</v>
      </c>
      <c r="S1560" s="12">
        <v>-131.2870429583293</v>
      </c>
      <c r="T1560" s="11">
        <v>-0.924286252169054</v>
      </c>
      <c r="U1560" s="11">
        <v>-0.9589717151927079</v>
      </c>
      <c r="V1560" s="12">
        <v>0.06937092604730766</v>
      </c>
      <c r="W1560" s="11">
        <v>38.20161634281438</v>
      </c>
      <c r="X1560" s="11">
        <v>52.05763977094729</v>
      </c>
      <c r="Y1560" s="11">
        <v>10.48956948654856</v>
      </c>
      <c r="Z1560" s="11">
        <v>43.13534618280431</v>
      </c>
      <c r="AA1560" s="11">
        <v>3.725673517345192</v>
      </c>
      <c r="AB1560" s="11">
        <v>-124.6756529653096</v>
      </c>
      <c r="AC1560" s="11">
        <v>-139.5783470346904</v>
      </c>
    </row>
    <row r="1561" spans="1:29">
      <c r="A1561" s="15">
        <v>39590</v>
      </c>
      <c r="B1561" s="11" t="s">
        <v>91</v>
      </c>
      <c r="C1561" s="12">
        <v>-135.86</v>
      </c>
      <c r="D1561" s="12">
        <v>-136.23</v>
      </c>
      <c r="E1561" s="12">
        <v>-134.61</v>
      </c>
      <c r="F1561" s="12">
        <v>-139.54</v>
      </c>
      <c r="G1561" s="13">
        <v>7536</v>
      </c>
      <c r="H1561" s="11">
        <v>129331816</v>
      </c>
      <c r="I1561" s="11">
        <v>-3.63</v>
      </c>
      <c r="J1561" s="11">
        <v>-0.44</v>
      </c>
      <c r="K1561" s="11">
        <v>-0.6</v>
      </c>
      <c r="L1561" s="11">
        <v>0.18</v>
      </c>
      <c r="M1561" s="12">
        <v>-133.476</v>
      </c>
      <c r="N1561" s="12">
        <v>-132.01</v>
      </c>
      <c r="O1561" s="12">
        <v>-131.84</v>
      </c>
      <c r="P1561" s="12">
        <v>-133.5393333333333</v>
      </c>
      <c r="Q1561" s="12">
        <v>-125.7436666666667</v>
      </c>
      <c r="R1561" s="12">
        <v>-132.8295862550371</v>
      </c>
      <c r="S1561" s="12">
        <v>-131.653187924379</v>
      </c>
      <c r="T1561" s="11">
        <v>-1.176398330658088</v>
      </c>
      <c r="U1561" s="11">
        <v>-1.002457038285784</v>
      </c>
      <c r="V1561" s="12">
        <v>-0.3478825847446085</v>
      </c>
      <c r="W1561" s="11">
        <v>33.17258594122649</v>
      </c>
      <c r="X1561" s="11">
        <v>45.76262182770702</v>
      </c>
      <c r="Y1561" s="11">
        <v>7.992514168265416</v>
      </c>
      <c r="Z1561" s="11">
        <v>42.35273337675088</v>
      </c>
      <c r="AA1561" s="11">
        <v>3.095283338778672</v>
      </c>
      <c r="AB1561" s="11">
        <v>-125.6494333224426</v>
      </c>
      <c r="AC1561" s="11">
        <v>-138.0305666775573</v>
      </c>
    </row>
    <row r="1562" spans="1:29">
      <c r="A1562" s="15">
        <v>39591</v>
      </c>
      <c r="B1562" s="11" t="s">
        <v>91</v>
      </c>
      <c r="C1562" s="12">
        <v>-138.36</v>
      </c>
      <c r="D1562" s="12">
        <v>-136.86</v>
      </c>
      <c r="E1562" s="12">
        <v>-136.11</v>
      </c>
      <c r="F1562" s="12">
        <v>-138.36</v>
      </c>
      <c r="G1562" s="13">
        <v>12891</v>
      </c>
      <c r="H1562" s="11">
        <v>220240585</v>
      </c>
      <c r="I1562" s="11">
        <v>-1.65</v>
      </c>
      <c r="J1562" s="11">
        <v>-0.46</v>
      </c>
      <c r="K1562" s="11">
        <v>-0.63</v>
      </c>
      <c r="L1562" s="11">
        <v>0.32</v>
      </c>
      <c r="M1562" s="12">
        <v>-135.12</v>
      </c>
      <c r="N1562" s="12">
        <v>-132.441</v>
      </c>
      <c r="O1562" s="12">
        <v>-131.803</v>
      </c>
      <c r="P1562" s="12">
        <v>-133.826</v>
      </c>
      <c r="Q1562" s="12">
        <v>-125.9415</v>
      </c>
      <c r="R1562" s="12">
        <v>-133.4496499081083</v>
      </c>
      <c r="S1562" s="12">
        <v>-132.0388777077583</v>
      </c>
      <c r="T1562" s="11">
        <v>-1.410772200349982</v>
      </c>
      <c r="U1562" s="11">
        <v>-1.084120070698624</v>
      </c>
      <c r="V1562" s="12">
        <v>-0.6533042593027161</v>
      </c>
      <c r="W1562" s="11">
        <v>28.35341856000953</v>
      </c>
      <c r="X1562" s="11">
        <v>39.95955407180786</v>
      </c>
      <c r="Y1562" s="11">
        <v>5.141147536412873</v>
      </c>
      <c r="Z1562" s="11">
        <v>41.50130254589689</v>
      </c>
      <c r="AA1562" s="11">
        <v>3.026464151961874</v>
      </c>
      <c r="AB1562" s="11">
        <v>-125.7500716960762</v>
      </c>
      <c r="AC1562" s="11">
        <v>-137.8559283039237</v>
      </c>
    </row>
    <row r="1563" spans="1:29">
      <c r="A1563" s="15">
        <v>39594</v>
      </c>
      <c r="B1563" s="11" t="s">
        <v>91</v>
      </c>
      <c r="C1563" s="12">
        <v>-138.36</v>
      </c>
      <c r="D1563" s="12">
        <v>-136.23</v>
      </c>
      <c r="E1563" s="12">
        <v>-136.11</v>
      </c>
      <c r="F1563" s="12">
        <v>-138.36</v>
      </c>
      <c r="G1563" s="13">
        <v>7355</v>
      </c>
      <c r="H1563" s="11">
        <v>125694889</v>
      </c>
      <c r="I1563" s="11">
        <v>-1.64</v>
      </c>
      <c r="J1563" s="11">
        <v>0.46</v>
      </c>
      <c r="K1563" s="11">
        <v>0.63</v>
      </c>
      <c r="L1563" s="11">
        <v>0.16</v>
      </c>
      <c r="M1563" s="12">
        <v>-136.198</v>
      </c>
      <c r="N1563" s="12">
        <v>-133.054</v>
      </c>
      <c r="O1563" s="12">
        <v>-132.296</v>
      </c>
      <c r="P1563" s="12">
        <v>-133.965</v>
      </c>
      <c r="Q1563" s="12">
        <v>-126.1836666666667</v>
      </c>
      <c r="R1563" s="12">
        <v>-133.8773960760917</v>
      </c>
      <c r="S1563" s="12">
        <v>-132.3493312108874</v>
      </c>
      <c r="T1563" s="11">
        <v>-1.5280648652043</v>
      </c>
      <c r="U1563" s="11">
        <v>-1.172909029599759</v>
      </c>
      <c r="V1563" s="12">
        <v>-0.710311671209082</v>
      </c>
      <c r="W1563" s="11">
        <v>26.60712075268992</v>
      </c>
      <c r="X1563" s="11">
        <v>35.50874296543521</v>
      </c>
      <c r="Y1563" s="11">
        <v>8.803876327199319</v>
      </c>
      <c r="Z1563" s="11">
        <v>42.74094596441558</v>
      </c>
      <c r="AA1563" s="11">
        <v>2.895096398714101</v>
      </c>
      <c r="AB1563" s="11">
        <v>-126.5058072025718</v>
      </c>
      <c r="AC1563" s="11">
        <v>-138.0861927974282</v>
      </c>
    </row>
    <row r="1564" spans="1:29">
      <c r="A1564" s="15">
        <v>39595</v>
      </c>
      <c r="B1564" s="11" t="s">
        <v>91</v>
      </c>
      <c r="C1564" s="12">
        <v>-137.63</v>
      </c>
      <c r="D1564" s="12">
        <v>-138.51</v>
      </c>
      <c r="E1564" s="12">
        <v>-135.36</v>
      </c>
      <c r="F1564" s="12">
        <v>-138.67</v>
      </c>
      <c r="G1564" s="13">
        <v>15456</v>
      </c>
      <c r="H1564" s="11">
        <v>265513865</v>
      </c>
      <c r="I1564" s="11">
        <v>-2.43</v>
      </c>
      <c r="J1564" s="11">
        <v>-1.67</v>
      </c>
      <c r="K1564" s="11">
        <v>-2.28</v>
      </c>
      <c r="L1564" s="11">
        <v>0.34</v>
      </c>
      <c r="M1564" s="12">
        <v>-136.692</v>
      </c>
      <c r="N1564" s="12">
        <v>-133.742</v>
      </c>
      <c r="O1564" s="12">
        <v>-132.597</v>
      </c>
      <c r="P1564" s="12">
        <v>-134.1113333333333</v>
      </c>
      <c r="Q1564" s="12">
        <v>-126.4365</v>
      </c>
      <c r="R1564" s="12">
        <v>-134.5901043720775</v>
      </c>
      <c r="S1564" s="12">
        <v>-132.8056770471179</v>
      </c>
      <c r="T1564" s="11">
        <v>-1.784427324959637</v>
      </c>
      <c r="U1564" s="11">
        <v>-1.295212688671735</v>
      </c>
      <c r="V1564" s="12">
        <v>-0.9784292725758048</v>
      </c>
      <c r="W1564" s="11">
        <v>20.13565964501505</v>
      </c>
      <c r="X1564" s="11">
        <v>30.38438185862849</v>
      </c>
      <c r="Y1564" s="11">
        <v>-0.3617847822118208</v>
      </c>
      <c r="Z1564" s="11">
        <v>39.48025587677144</v>
      </c>
      <c r="AA1564" s="11">
        <v>3.211936782486479</v>
      </c>
      <c r="AB1564" s="11">
        <v>-126.1731264350271</v>
      </c>
      <c r="AC1564" s="11">
        <v>-139.020873564973</v>
      </c>
    </row>
    <row r="1565" spans="1:29">
      <c r="A1565" s="15">
        <v>39597</v>
      </c>
      <c r="B1565" s="11" t="s">
        <v>91</v>
      </c>
      <c r="C1565" s="12">
        <v>-138.46</v>
      </c>
      <c r="D1565" s="12">
        <v>-138.49</v>
      </c>
      <c r="E1565" s="12">
        <v>-136.86</v>
      </c>
      <c r="F1565" s="12">
        <v>-140.43</v>
      </c>
      <c r="G1565" s="13">
        <v>9431</v>
      </c>
      <c r="H1565" s="11">
        <v>160096339</v>
      </c>
      <c r="I1565" s="11">
        <v>-2.58</v>
      </c>
      <c r="J1565" s="11">
        <v>0.01</v>
      </c>
      <c r="K1565" s="11">
        <v>0.02</v>
      </c>
      <c r="L1565" s="11">
        <v>0.21</v>
      </c>
      <c r="M1565" s="12">
        <v>-137.264</v>
      </c>
      <c r="N1565" s="12">
        <v>-134.563</v>
      </c>
      <c r="O1565" s="12">
        <v>-132.851</v>
      </c>
      <c r="P1565" s="12">
        <v>-134.0676666666667</v>
      </c>
      <c r="Q1565" s="12">
        <v>-126.7516666666667</v>
      </c>
      <c r="R1565" s="12">
        <v>-135.1900883148348</v>
      </c>
      <c r="S1565" s="12">
        <v>-133.2267380065907</v>
      </c>
      <c r="T1565" s="11">
        <v>-1.963350308244173</v>
      </c>
      <c r="U1565" s="11">
        <v>-1.428840212586223</v>
      </c>
      <c r="V1565" s="12">
        <v>-1.069020191315902</v>
      </c>
      <c r="W1565" s="11">
        <v>18.01331650775385</v>
      </c>
      <c r="X1565" s="11">
        <v>26.26069340833694</v>
      </c>
      <c r="Y1565" s="11">
        <v>1.518562706587666</v>
      </c>
      <c r="Z1565" s="11">
        <v>39.52384011076217</v>
      </c>
      <c r="AA1565" s="11">
        <v>3.470100711409007</v>
      </c>
      <c r="AB1565" s="11">
        <v>-125.910798577182</v>
      </c>
      <c r="AC1565" s="11">
        <v>-139.791201422818</v>
      </c>
    </row>
    <row r="1566" spans="1:29">
      <c r="A1566" s="15">
        <v>39598</v>
      </c>
      <c r="B1566" s="11" t="s">
        <v>91</v>
      </c>
      <c r="C1566" s="12">
        <v>-138.59</v>
      </c>
      <c r="D1566" s="12">
        <v>-139.76</v>
      </c>
      <c r="E1566" s="12">
        <v>-137.99</v>
      </c>
      <c r="F1566" s="12">
        <v>-140.61</v>
      </c>
      <c r="G1566" s="13">
        <v>5203</v>
      </c>
      <c r="H1566" s="11">
        <v>87809655</v>
      </c>
      <c r="I1566" s="11">
        <v>-1.89</v>
      </c>
      <c r="J1566" s="11">
        <v>-0.92</v>
      </c>
      <c r="K1566" s="11">
        <v>-1.27</v>
      </c>
      <c r="L1566" s="11">
        <v>0.11</v>
      </c>
      <c r="M1566" s="12">
        <v>-137.97</v>
      </c>
      <c r="N1566" s="12">
        <v>-135.723</v>
      </c>
      <c r="O1566" s="12">
        <v>-133.1675</v>
      </c>
      <c r="P1566" s="12">
        <v>-134.0736666666667</v>
      </c>
      <c r="Q1566" s="12">
        <v>-127.3321666666667</v>
      </c>
      <c r="R1566" s="12">
        <v>-135.8931516510141</v>
      </c>
      <c r="S1566" s="12">
        <v>-133.7106833394358</v>
      </c>
      <c r="T1566" s="11">
        <v>-2.182468311578305</v>
      </c>
      <c r="U1566" s="11">
        <v>-1.579565832384639</v>
      </c>
      <c r="V1566" s="12">
        <v>-1.205804958387331</v>
      </c>
      <c r="W1566" s="11">
        <v>14.37590635445637</v>
      </c>
      <c r="X1566" s="11">
        <v>22.29909772371009</v>
      </c>
      <c r="Y1566" s="11">
        <v>-1.470476384051068</v>
      </c>
      <c r="Z1566" s="11">
        <v>37.66872168157006</v>
      </c>
      <c r="AA1566" s="11">
        <v>3.798794649546973</v>
      </c>
      <c r="AB1566" s="11">
        <v>-125.5699107009061</v>
      </c>
      <c r="AC1566" s="11">
        <v>-140.765089299094</v>
      </c>
    </row>
    <row r="1567" spans="1:29">
      <c r="A1567" s="15">
        <v>39601</v>
      </c>
      <c r="B1567" s="11" t="s">
        <v>91</v>
      </c>
      <c r="C1567" s="12">
        <v>-139.27</v>
      </c>
      <c r="D1567" s="12">
        <v>-137.48</v>
      </c>
      <c r="E1567" s="12">
        <v>-136.86</v>
      </c>
      <c r="F1567" s="12">
        <v>-142.87</v>
      </c>
      <c r="G1567" s="13">
        <v>8423</v>
      </c>
      <c r="H1567" s="11">
        <v>141068877</v>
      </c>
      <c r="I1567" s="11">
        <v>-4.3</v>
      </c>
      <c r="J1567" s="11">
        <v>1.63</v>
      </c>
      <c r="K1567" s="11">
        <v>2.28</v>
      </c>
      <c r="L1567" s="11">
        <v>0.19</v>
      </c>
      <c r="M1567" s="12">
        <v>-138.094</v>
      </c>
      <c r="N1567" s="12">
        <v>-136.607</v>
      </c>
      <c r="O1567" s="12">
        <v>-133.6165</v>
      </c>
      <c r="P1567" s="12">
        <v>-134.022</v>
      </c>
      <c r="Q1567" s="12">
        <v>-127.9551666666667</v>
      </c>
      <c r="R1567" s="12">
        <v>-136.1372821662427</v>
      </c>
      <c r="S1567" s="12">
        <v>-133.9898919809591</v>
      </c>
      <c r="T1567" s="11">
        <v>-2.147390185283626</v>
      </c>
      <c r="U1567" s="11">
        <v>-1.693130702964437</v>
      </c>
      <c r="V1567" s="12">
        <v>-0.9085189646383793</v>
      </c>
      <c r="W1567" s="11">
        <v>23.49002631985127</v>
      </c>
      <c r="X1567" s="11">
        <v>22.69607392242381</v>
      </c>
      <c r="Y1567" s="11">
        <v>25.07793111470617</v>
      </c>
      <c r="Z1567" s="11">
        <v>42.85446063788102</v>
      </c>
      <c r="AA1567" s="11">
        <v>3.748445677871461</v>
      </c>
      <c r="AB1567" s="11">
        <v>-126.1196086442571</v>
      </c>
      <c r="AC1567" s="11">
        <v>-141.1133913557429</v>
      </c>
    </row>
    <row r="1568" spans="1:29">
      <c r="A1568" s="15">
        <v>39602</v>
      </c>
      <c r="B1568" s="11" t="s">
        <v>91</v>
      </c>
      <c r="C1568" s="12">
        <v>-138.36</v>
      </c>
      <c r="D1568" s="12">
        <v>-137.77</v>
      </c>
      <c r="E1568" s="12">
        <v>-136.86</v>
      </c>
      <c r="F1568" s="12">
        <v>-138.73</v>
      </c>
      <c r="G1568" s="13">
        <v>6577</v>
      </c>
      <c r="H1568" s="11">
        <v>112098666</v>
      </c>
      <c r="I1568" s="11">
        <v>-1.36</v>
      </c>
      <c r="J1568" s="11">
        <v>-0.21</v>
      </c>
      <c r="K1568" s="11">
        <v>-0.29</v>
      </c>
      <c r="L1568" s="11">
        <v>0.14</v>
      </c>
      <c r="M1568" s="12">
        <v>-138.402</v>
      </c>
      <c r="N1568" s="12">
        <v>-137.3</v>
      </c>
      <c r="O1568" s="12">
        <v>-134.1</v>
      </c>
      <c r="P1568" s="12">
        <v>-133.98</v>
      </c>
      <c r="Q1568" s="12">
        <v>-128.5796666666667</v>
      </c>
      <c r="R1568" s="12">
        <v>-136.3884695252823</v>
      </c>
      <c r="S1568" s="12">
        <v>-134.2698999823695</v>
      </c>
      <c r="T1568" s="11">
        <v>-2.11856954291278</v>
      </c>
      <c r="U1568" s="11">
        <v>-1.778218470954106</v>
      </c>
      <c r="V1568" s="12">
        <v>-0.6807021439173497</v>
      </c>
      <c r="W1568" s="11">
        <v>33.07805033166812</v>
      </c>
      <c r="X1568" s="11">
        <v>26.15673272550525</v>
      </c>
      <c r="Y1568" s="11">
        <v>46.92068554399387</v>
      </c>
      <c r="Z1568" s="11">
        <v>42.37159393916576</v>
      </c>
      <c r="AA1568" s="11">
        <v>3.620921662251753</v>
      </c>
      <c r="AB1568" s="11">
        <v>-126.8581566754965</v>
      </c>
      <c r="AC1568" s="11">
        <v>-141.3418433245035</v>
      </c>
    </row>
    <row r="1569" spans="1:29">
      <c r="A1569" s="15">
        <v>39603</v>
      </c>
      <c r="B1569" s="11" t="s">
        <v>91</v>
      </c>
      <c r="C1569" s="12">
        <v>-139.84</v>
      </c>
      <c r="D1569" s="12">
        <v>-139.73</v>
      </c>
      <c r="E1569" s="12">
        <v>-138.36</v>
      </c>
      <c r="F1569" s="12">
        <v>-140.1</v>
      </c>
      <c r="G1569" s="13">
        <v>6770</v>
      </c>
      <c r="H1569" s="11">
        <v>113903649</v>
      </c>
      <c r="I1569" s="11">
        <v>-1.26</v>
      </c>
      <c r="J1569" s="11">
        <v>-1.42</v>
      </c>
      <c r="K1569" s="11">
        <v>-1.96</v>
      </c>
      <c r="L1569" s="11">
        <v>0.15</v>
      </c>
      <c r="M1569" s="12">
        <v>-138.646</v>
      </c>
      <c r="N1569" s="12">
        <v>-137.669</v>
      </c>
      <c r="O1569" s="12">
        <v>-134.5355</v>
      </c>
      <c r="P1569" s="12">
        <v>-134.027</v>
      </c>
      <c r="Q1569" s="12">
        <v>-129.1911666666666</v>
      </c>
      <c r="R1569" s="12">
        <v>-136.9025511367773</v>
      </c>
      <c r="S1569" s="12">
        <v>-134.6743518355273</v>
      </c>
      <c r="T1569" s="11">
        <v>-2.228199301249987</v>
      </c>
      <c r="U1569" s="11">
        <v>-1.868214637013282</v>
      </c>
      <c r="V1569" s="12">
        <v>-0.7199693284734097</v>
      </c>
      <c r="W1569" s="11">
        <v>34.72354283459018</v>
      </c>
      <c r="X1569" s="11">
        <v>29.01233609520023</v>
      </c>
      <c r="Y1569" s="11">
        <v>46.14595631337011</v>
      </c>
      <c r="Z1569" s="11">
        <v>39.16002712918604</v>
      </c>
      <c r="AA1569" s="11">
        <v>3.75238657389583</v>
      </c>
      <c r="AB1569" s="11">
        <v>-127.0307268522083</v>
      </c>
      <c r="AC1569" s="11">
        <v>-142.0402731477917</v>
      </c>
    </row>
    <row r="1570" spans="1:29">
      <c r="A1570" s="15">
        <v>39604</v>
      </c>
      <c r="B1570" s="11" t="s">
        <v>91</v>
      </c>
      <c r="C1570" s="12">
        <v>-139.87</v>
      </c>
      <c r="D1570" s="12">
        <v>-142.13</v>
      </c>
      <c r="E1570" s="12">
        <v>-137.7</v>
      </c>
      <c r="F1570" s="12">
        <v>-142.35</v>
      </c>
      <c r="G1570" s="13">
        <v>3922</v>
      </c>
      <c r="H1570" s="11">
        <v>65373349</v>
      </c>
      <c r="I1570" s="11">
        <v>-3.33</v>
      </c>
      <c r="J1570" s="11">
        <v>-1.72</v>
      </c>
      <c r="K1570" s="11">
        <v>-2.4</v>
      </c>
      <c r="L1570" s="11">
        <v>0.09</v>
      </c>
      <c r="M1570" s="12">
        <v>-139.374</v>
      </c>
      <c r="N1570" s="12">
        <v>-138.319</v>
      </c>
      <c r="O1570" s="12">
        <v>-134.932</v>
      </c>
      <c r="P1570" s="12">
        <v>-134.191</v>
      </c>
      <c r="Q1570" s="12">
        <v>-129.7945</v>
      </c>
      <c r="R1570" s="12">
        <v>-137.7067740388116</v>
      </c>
      <c r="S1570" s="12">
        <v>-135.2266220699327</v>
      </c>
      <c r="T1570" s="11">
        <v>-2.480151968878857</v>
      </c>
      <c r="U1570" s="11">
        <v>-1.990602103386397</v>
      </c>
      <c r="V1570" s="12">
        <v>-0.9790997309849203</v>
      </c>
      <c r="W1570" s="11">
        <v>26.43353809878793</v>
      </c>
      <c r="X1570" s="11">
        <v>28.15273676306279</v>
      </c>
      <c r="Y1570" s="11">
        <v>22.99514077023821</v>
      </c>
      <c r="Z1570" s="11">
        <v>35.60164876960559</v>
      </c>
      <c r="AA1570" s="11">
        <v>4.116381395039528</v>
      </c>
      <c r="AB1570" s="11">
        <v>-126.6992372099209</v>
      </c>
      <c r="AC1570" s="11">
        <v>-143.164762790079</v>
      </c>
    </row>
    <row r="1571" spans="1:29">
      <c r="A1571" s="15">
        <v>39605</v>
      </c>
      <c r="B1571" s="11" t="s">
        <v>91</v>
      </c>
      <c r="C1571" s="12">
        <v>-142.13</v>
      </c>
      <c r="D1571" s="12">
        <v>-143.01</v>
      </c>
      <c r="E1571" s="12">
        <v>-142.11</v>
      </c>
      <c r="F1571" s="12">
        <v>-145.12</v>
      </c>
      <c r="G1571" s="13">
        <v>7815</v>
      </c>
      <c r="H1571" s="11">
        <v>127119585</v>
      </c>
      <c r="I1571" s="11">
        <v>-2.12</v>
      </c>
      <c r="J1571" s="11">
        <v>-0.62</v>
      </c>
      <c r="K1571" s="11">
        <v>-0.88</v>
      </c>
      <c r="L1571" s="11">
        <v>0.17</v>
      </c>
      <c r="M1571" s="12">
        <v>-140.024</v>
      </c>
      <c r="N1571" s="12">
        <v>-138.997</v>
      </c>
      <c r="O1571" s="12">
        <v>-135.5035</v>
      </c>
      <c r="P1571" s="12">
        <v>-134.2256666666667</v>
      </c>
      <c r="Q1571" s="12">
        <v>-130.3676666666667</v>
      </c>
      <c r="R1571" s="12">
        <v>-138.5226549559175</v>
      </c>
      <c r="S1571" s="12">
        <v>-135.803168583271</v>
      </c>
      <c r="T1571" s="11">
        <v>-2.719486372646458</v>
      </c>
      <c r="U1571" s="11">
        <v>-2.13637895723841</v>
      </c>
      <c r="V1571" s="12">
        <v>-1.166214830816096</v>
      </c>
      <c r="W1571" s="11">
        <v>24.82864288479245</v>
      </c>
      <c r="X1571" s="11">
        <v>27.04470547030601</v>
      </c>
      <c r="Y1571" s="11">
        <v>20.39651771376533</v>
      </c>
      <c r="Z1571" s="11">
        <v>34.36847160617232</v>
      </c>
      <c r="AA1571" s="11">
        <v>4.409518740891116</v>
      </c>
      <c r="AB1571" s="11">
        <v>-126.6844625182178</v>
      </c>
      <c r="AC1571" s="11">
        <v>-144.3225374817822</v>
      </c>
    </row>
    <row r="1572" spans="1:29">
      <c r="A1572" s="15">
        <v>39609</v>
      </c>
      <c r="B1572" s="11" t="s">
        <v>91</v>
      </c>
      <c r="C1572" s="12">
        <v>-146.58</v>
      </c>
      <c r="D1572" s="12">
        <v>-147.51</v>
      </c>
      <c r="E1572" s="12">
        <v>-145.13</v>
      </c>
      <c r="F1572" s="12">
        <v>-148.8</v>
      </c>
      <c r="G1572" s="13">
        <v>12716</v>
      </c>
      <c r="H1572" s="11">
        <v>201611524</v>
      </c>
      <c r="I1572" s="11">
        <v>-2.57</v>
      </c>
      <c r="J1572" s="11">
        <v>-3.15</v>
      </c>
      <c r="K1572" s="11">
        <v>-4.5</v>
      </c>
      <c r="L1572" s="11">
        <v>0.28</v>
      </c>
      <c r="M1572" s="12">
        <v>-142.03</v>
      </c>
      <c r="N1572" s="12">
        <v>-140.062</v>
      </c>
      <c r="O1572" s="12">
        <v>-136.2515</v>
      </c>
      <c r="P1572" s="12">
        <v>-134.556</v>
      </c>
      <c r="Q1572" s="12">
        <v>-131.0808333333333</v>
      </c>
      <c r="R1572" s="12">
        <v>-139.9053234242379</v>
      </c>
      <c r="S1572" s="12">
        <v>-136.6703412808065</v>
      </c>
      <c r="T1572" s="11">
        <v>-3.234982143431353</v>
      </c>
      <c r="U1572" s="11">
        <v>-2.356099594476998</v>
      </c>
      <c r="V1572" s="12">
        <v>-1.757765097908709</v>
      </c>
      <c r="W1572" s="11">
        <v>19.7518333515284</v>
      </c>
      <c r="X1572" s="11">
        <v>24.61374809738015</v>
      </c>
      <c r="Y1572" s="11">
        <v>10.02800385982491</v>
      </c>
      <c r="Z1572" s="11">
        <v>28.86282083242529</v>
      </c>
      <c r="AA1572" s="11">
        <v>5.097347375166073</v>
      </c>
      <c r="AB1572" s="11">
        <v>-126.0568052496678</v>
      </c>
      <c r="AC1572" s="11">
        <v>-146.4461947503321</v>
      </c>
    </row>
    <row r="1573" spans="1:29">
      <c r="A1573" s="15">
        <v>39610</v>
      </c>
      <c r="B1573" s="11" t="s">
        <v>91</v>
      </c>
      <c r="C1573" s="12">
        <v>-148.26</v>
      </c>
      <c r="D1573" s="12">
        <v>-147.76</v>
      </c>
      <c r="E1573" s="12">
        <v>-147.38</v>
      </c>
      <c r="F1573" s="12">
        <v>-150.39</v>
      </c>
      <c r="G1573" s="13">
        <v>9126</v>
      </c>
      <c r="H1573" s="11">
        <v>142357442</v>
      </c>
      <c r="I1573" s="11">
        <v>-2.04</v>
      </c>
      <c r="J1573" s="11">
        <v>-0.17</v>
      </c>
      <c r="K1573" s="11">
        <v>-0.25</v>
      </c>
      <c r="L1573" s="11">
        <v>0.2</v>
      </c>
      <c r="M1573" s="12">
        <v>-144.028</v>
      </c>
      <c r="N1573" s="12">
        <v>-141.215</v>
      </c>
      <c r="O1573" s="12">
        <v>-137.1345</v>
      </c>
      <c r="P1573" s="12">
        <v>-135.269</v>
      </c>
      <c r="Q1573" s="12">
        <v>-131.7665</v>
      </c>
      <c r="R1573" s="12">
        <v>-141.1137352051244</v>
      </c>
      <c r="S1573" s="12">
        <v>-137.4917974822283</v>
      </c>
      <c r="T1573" s="11">
        <v>-3.621937722896092</v>
      </c>
      <c r="U1573" s="11">
        <v>-2.609267220160817</v>
      </c>
      <c r="V1573" s="12">
        <v>-2.02534100547055</v>
      </c>
      <c r="W1573" s="11">
        <v>19.64731733118798</v>
      </c>
      <c r="X1573" s="11">
        <v>22.95827117531609</v>
      </c>
      <c r="Y1573" s="11">
        <v>13.02540964293177</v>
      </c>
      <c r="Z1573" s="11">
        <v>28.58881689460682</v>
      </c>
      <c r="AA1573" s="11">
        <v>5.49011980982845</v>
      </c>
      <c r="AB1573" s="11">
        <v>-126.1542603803431</v>
      </c>
      <c r="AC1573" s="11">
        <v>-148.1147396196569</v>
      </c>
    </row>
    <row r="1574" spans="1:29">
      <c r="A1574" s="15">
        <v>39611</v>
      </c>
      <c r="B1574" s="11" t="s">
        <v>91</v>
      </c>
      <c r="C1574" s="12">
        <v>-147.77</v>
      </c>
      <c r="D1574" s="12">
        <v>-152.48</v>
      </c>
      <c r="E1574" s="12">
        <v>-147.77</v>
      </c>
      <c r="F1574" s="12">
        <v>-155.34</v>
      </c>
      <c r="G1574" s="13">
        <v>13790</v>
      </c>
      <c r="H1574" s="11">
        <v>210043603</v>
      </c>
      <c r="I1574" s="11">
        <v>-5.12</v>
      </c>
      <c r="J1574" s="11">
        <v>-3.19</v>
      </c>
      <c r="K1574" s="11">
        <v>-4.72</v>
      </c>
      <c r="L1574" s="11">
        <v>0.3</v>
      </c>
      <c r="M1574" s="12">
        <v>-146.578</v>
      </c>
      <c r="N1574" s="12">
        <v>-142.612</v>
      </c>
      <c r="O1574" s="12">
        <v>-138.177</v>
      </c>
      <c r="P1574" s="12">
        <v>-135.9353333333333</v>
      </c>
      <c r="Q1574" s="12">
        <v>-132.5365</v>
      </c>
      <c r="R1574" s="12">
        <v>-142.8623913274129</v>
      </c>
      <c r="S1574" s="12">
        <v>-138.6020347057669</v>
      </c>
      <c r="T1574" s="11">
        <v>-4.260356621645997</v>
      </c>
      <c r="U1574" s="11">
        <v>-2.939485100457853</v>
      </c>
      <c r="V1574" s="12">
        <v>-2.641743042376286</v>
      </c>
      <c r="W1574" s="11">
        <v>18.25694171257636</v>
      </c>
      <c r="X1574" s="11">
        <v>21.39116135440285</v>
      </c>
      <c r="Y1574" s="11">
        <v>11.98850242892338</v>
      </c>
      <c r="Z1574" s="11">
        <v>23.96337984872049</v>
      </c>
      <c r="AA1574" s="11">
        <v>6.30845556209306</v>
      </c>
      <c r="AB1574" s="11">
        <v>-125.5600888758139</v>
      </c>
      <c r="AC1574" s="11">
        <v>-150.7939111241861</v>
      </c>
    </row>
    <row r="1575" spans="1:29">
      <c r="A1575" s="15">
        <v>39612</v>
      </c>
      <c r="B1575" s="11" t="s">
        <v>91</v>
      </c>
      <c r="C1575" s="12">
        <v>-154.81</v>
      </c>
      <c r="D1575" s="12">
        <v>-153.77</v>
      </c>
      <c r="E1575" s="12">
        <v>-152.34</v>
      </c>
      <c r="F1575" s="12">
        <v>-154.81</v>
      </c>
      <c r="G1575" s="13">
        <v>6186</v>
      </c>
      <c r="H1575" s="11">
        <v>92612196</v>
      </c>
      <c r="I1575" s="11">
        <v>-1.62</v>
      </c>
      <c r="J1575" s="11">
        <v>-0.85</v>
      </c>
      <c r="K1575" s="11">
        <v>-1.29</v>
      </c>
      <c r="L1575" s="11">
        <v>0.14</v>
      </c>
      <c r="M1575" s="12">
        <v>-148.906</v>
      </c>
      <c r="N1575" s="12">
        <v>-144.14</v>
      </c>
      <c r="O1575" s="12">
        <v>-139.3515</v>
      </c>
      <c r="P1575" s="12">
        <v>-136.614</v>
      </c>
      <c r="Q1575" s="12">
        <v>-133.232</v>
      </c>
      <c r="R1575" s="12">
        <v>-144.5404849693494</v>
      </c>
      <c r="S1575" s="12">
        <v>-139.7255876905249</v>
      </c>
      <c r="T1575" s="11">
        <v>-4.814897278824475</v>
      </c>
      <c r="U1575" s="11">
        <v>-3.314567536131178</v>
      </c>
      <c r="V1575" s="12">
        <v>-3.000659485386594</v>
      </c>
      <c r="W1575" s="11">
        <v>15.00318480678798</v>
      </c>
      <c r="X1575" s="11">
        <v>19.26183583853123</v>
      </c>
      <c r="Y1575" s="11">
        <v>6.485882743301502</v>
      </c>
      <c r="Z1575" s="11">
        <v>22.87411548387919</v>
      </c>
      <c r="AA1575" s="11">
        <v>6.918037655286076</v>
      </c>
      <c r="AB1575" s="11">
        <v>-125.5154246894279</v>
      </c>
      <c r="AC1575" s="11">
        <v>-153.1875753105722</v>
      </c>
    </row>
    <row r="1576" spans="1:29">
      <c r="A1576" s="15">
        <v>39615</v>
      </c>
      <c r="B1576" s="11" t="s">
        <v>91</v>
      </c>
      <c r="C1576" s="12">
        <v>-154.49</v>
      </c>
      <c r="D1576" s="12">
        <v>-156.9</v>
      </c>
      <c r="E1576" s="12">
        <v>-154.27</v>
      </c>
      <c r="F1576" s="12">
        <v>-156.94</v>
      </c>
      <c r="G1576" s="13">
        <v>10220</v>
      </c>
      <c r="H1576" s="11">
        <v>148642350</v>
      </c>
      <c r="I1576" s="11">
        <v>-1.74</v>
      </c>
      <c r="J1576" s="11">
        <v>-2.04</v>
      </c>
      <c r="K1576" s="11">
        <v>-3.13</v>
      </c>
      <c r="L1576" s="11">
        <v>0.22</v>
      </c>
      <c r="M1576" s="12">
        <v>-151.684</v>
      </c>
      <c r="N1576" s="12">
        <v>-145.854</v>
      </c>
      <c r="O1576" s="12">
        <v>-140.7885</v>
      </c>
      <c r="P1576" s="12">
        <v>-137.3963333333333</v>
      </c>
      <c r="Q1576" s="12">
        <v>-133.9255</v>
      </c>
      <c r="R1576" s="12">
        <v>-146.4419488202187</v>
      </c>
      <c r="S1576" s="12">
        <v>-140.9977663801157</v>
      </c>
      <c r="T1576" s="11">
        <v>-5.444182440103049</v>
      </c>
      <c r="U1576" s="11">
        <v>-3.740490516925552</v>
      </c>
      <c r="V1576" s="12">
        <v>-3.407383846354993</v>
      </c>
      <c r="W1576" s="11">
        <v>10.068524266939</v>
      </c>
      <c r="X1576" s="11">
        <v>16.19739864800049</v>
      </c>
      <c r="Y1576" s="11">
        <v>-2.189224495183964</v>
      </c>
      <c r="Z1576" s="11">
        <v>20.44568238068847</v>
      </c>
      <c r="AA1576" s="11">
        <v>7.43649059492297</v>
      </c>
      <c r="AB1576" s="11">
        <v>-125.9155188101541</v>
      </c>
      <c r="AC1576" s="11">
        <v>-155.6614811898459</v>
      </c>
    </row>
    <row r="1577" spans="1:29">
      <c r="A1577" s="15">
        <v>39616</v>
      </c>
      <c r="B1577" s="11" t="s">
        <v>91</v>
      </c>
      <c r="C1577" s="12">
        <v>-157.64</v>
      </c>
      <c r="D1577" s="12">
        <v>-158.8</v>
      </c>
      <c r="E1577" s="12">
        <v>-157.64</v>
      </c>
      <c r="F1577" s="12">
        <v>-160.19</v>
      </c>
      <c r="G1577" s="13">
        <v>17474</v>
      </c>
      <c r="H1577" s="11">
        <v>246424803</v>
      </c>
      <c r="I1577" s="11">
        <v>-1.63</v>
      </c>
      <c r="J1577" s="11">
        <v>-1.21</v>
      </c>
      <c r="K1577" s="11">
        <v>-1.9</v>
      </c>
      <c r="L1577" s="11">
        <v>0.38</v>
      </c>
      <c r="M1577" s="12">
        <v>-153.942</v>
      </c>
      <c r="N1577" s="12">
        <v>-147.986</v>
      </c>
      <c r="O1577" s="12">
        <v>-142.2965</v>
      </c>
      <c r="P1577" s="12">
        <v>-138.4063333333333</v>
      </c>
      <c r="Q1577" s="12">
        <v>-134.5108333333334</v>
      </c>
      <c r="R1577" s="12">
        <v>-148.343187463262</v>
      </c>
      <c r="S1577" s="12">
        <v>-142.316450351959</v>
      </c>
      <c r="T1577" s="11">
        <v>-6.026737111303049</v>
      </c>
      <c r="U1577" s="11">
        <v>-4.197739835801052</v>
      </c>
      <c r="V1577" s="12">
        <v>-3.657994551003995</v>
      </c>
      <c r="W1577" s="11">
        <v>8.772524403745878</v>
      </c>
      <c r="X1577" s="11">
        <v>13.72244056658228</v>
      </c>
      <c r="Y1577" s="11">
        <v>-1.127307921926931</v>
      </c>
      <c r="Z1577" s="11">
        <v>19.11878861584169</v>
      </c>
      <c r="AA1577" s="11">
        <v>7.887609387010916</v>
      </c>
      <c r="AB1577" s="11">
        <v>-126.5212812259781</v>
      </c>
      <c r="AC1577" s="11">
        <v>-158.0717187740218</v>
      </c>
    </row>
    <row r="1578" spans="1:29">
      <c r="A1578" s="15">
        <v>39617</v>
      </c>
      <c r="B1578" s="11" t="s">
        <v>91</v>
      </c>
      <c r="C1578" s="12">
        <v>-160.04</v>
      </c>
      <c r="D1578" s="12">
        <v>-157.05</v>
      </c>
      <c r="E1578" s="12">
        <v>-156.52</v>
      </c>
      <c r="F1578" s="12">
        <v>-160.59</v>
      </c>
      <c r="G1578" s="13">
        <v>17592</v>
      </c>
      <c r="H1578" s="11">
        <v>250451606</v>
      </c>
      <c r="I1578" s="11">
        <v>-2.56</v>
      </c>
      <c r="J1578" s="11">
        <v>1.1</v>
      </c>
      <c r="K1578" s="11">
        <v>1.75</v>
      </c>
      <c r="L1578" s="11">
        <v>0.39</v>
      </c>
      <c r="M1578" s="12">
        <v>-155.8</v>
      </c>
      <c r="N1578" s="12">
        <v>-149.914</v>
      </c>
      <c r="O1578" s="12">
        <v>-143.607</v>
      </c>
      <c r="P1578" s="12">
        <v>-139.3713333333334</v>
      </c>
      <c r="Q1578" s="12">
        <v>-135.0861666666667</v>
      </c>
      <c r="R1578" s="12">
        <v>-149.6826970842986</v>
      </c>
      <c r="S1578" s="12">
        <v>-143.407824399962</v>
      </c>
      <c r="T1578" s="11">
        <v>-6.274872684336628</v>
      </c>
      <c r="U1578" s="11">
        <v>-4.613166405508167</v>
      </c>
      <c r="V1578" s="12">
        <v>-3.323412557656923</v>
      </c>
      <c r="W1578" s="11">
        <v>11.00343916103131</v>
      </c>
      <c r="X1578" s="11">
        <v>12.81610676473196</v>
      </c>
      <c r="Y1578" s="11">
        <v>7.37810395363001</v>
      </c>
      <c r="Z1578" s="11">
        <v>24.01046228342931</v>
      </c>
      <c r="AA1578" s="11">
        <v>8.059448263730435</v>
      </c>
      <c r="AB1578" s="11">
        <v>-127.4881034725391</v>
      </c>
      <c r="AC1578" s="11">
        <v>-159.7258965274609</v>
      </c>
    </row>
    <row r="1579" spans="1:29">
      <c r="A1579" s="15">
        <v>39618</v>
      </c>
      <c r="B1579" s="11" t="s">
        <v>91</v>
      </c>
      <c r="C1579" s="12">
        <v>-156.67</v>
      </c>
      <c r="D1579" s="12">
        <v>-159.92</v>
      </c>
      <c r="E1579" s="12">
        <v>-156.67</v>
      </c>
      <c r="F1579" s="12">
        <v>-160.28</v>
      </c>
      <c r="G1579" s="13">
        <v>6970</v>
      </c>
      <c r="H1579" s="11">
        <v>98494725</v>
      </c>
      <c r="I1579" s="11">
        <v>-2.3</v>
      </c>
      <c r="J1579" s="11">
        <v>-1.83</v>
      </c>
      <c r="K1579" s="11">
        <v>-2.87</v>
      </c>
      <c r="L1579" s="11">
        <v>0.15</v>
      </c>
      <c r="M1579" s="12">
        <v>-157.288</v>
      </c>
      <c r="N1579" s="12">
        <v>-151.933</v>
      </c>
      <c r="O1579" s="12">
        <v>-144.801</v>
      </c>
      <c r="P1579" s="12">
        <v>-140.3346666666667</v>
      </c>
      <c r="Q1579" s="12">
        <v>-135.7326666666667</v>
      </c>
      <c r="R1579" s="12">
        <v>-151.2576667636373</v>
      </c>
      <c r="S1579" s="12">
        <v>-144.6309485184833</v>
      </c>
      <c r="T1579" s="11">
        <v>-6.626718245153967</v>
      </c>
      <c r="U1579" s="11">
        <v>-5.015876773437327</v>
      </c>
      <c r="V1579" s="12">
        <v>-3.221682943433279</v>
      </c>
      <c r="W1579" s="11">
        <v>8.544139815802549</v>
      </c>
      <c r="X1579" s="11">
        <v>11.39211778175549</v>
      </c>
      <c r="Y1579" s="11">
        <v>2.848183883896667</v>
      </c>
      <c r="Z1579" s="11">
        <v>21.69326368862504</v>
      </c>
      <c r="AA1579" s="11">
        <v>8.62823144651877</v>
      </c>
      <c r="AB1579" s="11">
        <v>-127.5445371069625</v>
      </c>
      <c r="AC1579" s="11">
        <v>-162.0574628930375</v>
      </c>
    </row>
    <row r="1580" spans="1:29">
      <c r="A1580" s="15">
        <v>39619</v>
      </c>
      <c r="B1580" s="11" t="s">
        <v>91</v>
      </c>
      <c r="C1580" s="12">
        <v>-160.28</v>
      </c>
      <c r="D1580" s="12">
        <v>-157.34</v>
      </c>
      <c r="E1580" s="12">
        <v>-156.23</v>
      </c>
      <c r="F1580" s="12">
        <v>-160.88</v>
      </c>
      <c r="G1580" s="13">
        <v>14178</v>
      </c>
      <c r="H1580" s="11">
        <v>202610966</v>
      </c>
      <c r="I1580" s="11">
        <v>-2.91</v>
      </c>
      <c r="J1580" s="11">
        <v>1.61</v>
      </c>
      <c r="K1580" s="11">
        <v>2.58</v>
      </c>
      <c r="L1580" s="11">
        <v>0.31</v>
      </c>
      <c r="M1580" s="12">
        <v>-158.002</v>
      </c>
      <c r="N1580" s="12">
        <v>-153.454</v>
      </c>
      <c r="O1580" s="12">
        <v>-145.8865</v>
      </c>
      <c r="P1580" s="12">
        <v>-141.106</v>
      </c>
      <c r="Q1580" s="12">
        <v>-136.3455</v>
      </c>
      <c r="R1580" s="12">
        <v>-152.1934103384623</v>
      </c>
      <c r="S1580" s="12">
        <v>-145.5723597393364</v>
      </c>
      <c r="T1580" s="11">
        <v>-6.621050599125908</v>
      </c>
      <c r="U1580" s="11">
        <v>-5.336911538575044</v>
      </c>
      <c r="V1580" s="12">
        <v>-2.568278121101729</v>
      </c>
      <c r="W1580" s="11">
        <v>13.18815670212282</v>
      </c>
      <c r="X1580" s="11">
        <v>11.99079742187793</v>
      </c>
      <c r="Y1580" s="11">
        <v>15.5828752626126</v>
      </c>
      <c r="Z1580" s="11">
        <v>28.38430114913186</v>
      </c>
      <c r="AA1580" s="11">
        <v>8.778065531405154</v>
      </c>
      <c r="AB1580" s="11">
        <v>-128.3303689371897</v>
      </c>
      <c r="AC1580" s="11">
        <v>-163.4426310628103</v>
      </c>
    </row>
    <row r="1581" spans="1:29">
      <c r="A1581" s="15">
        <v>39622</v>
      </c>
      <c r="B1581" s="11" t="s">
        <v>91</v>
      </c>
      <c r="C1581" s="12">
        <v>-158.77</v>
      </c>
      <c r="D1581" s="12">
        <v>-164.11</v>
      </c>
      <c r="E1581" s="12">
        <v>-158.77</v>
      </c>
      <c r="F1581" s="12">
        <v>-164.78</v>
      </c>
      <c r="G1581" s="13">
        <v>15406</v>
      </c>
      <c r="H1581" s="11">
        <v>212913434</v>
      </c>
      <c r="I1581" s="11">
        <v>-3.82</v>
      </c>
      <c r="J1581" s="11">
        <v>-4.3</v>
      </c>
      <c r="K1581" s="11">
        <v>-6.77</v>
      </c>
      <c r="L1581" s="11">
        <v>0.34</v>
      </c>
      <c r="M1581" s="12">
        <v>-159.444</v>
      </c>
      <c r="N1581" s="12">
        <v>-155.564</v>
      </c>
      <c r="O1581" s="12">
        <v>-147.2805</v>
      </c>
      <c r="P1581" s="12">
        <v>-142.1903333333333</v>
      </c>
      <c r="Q1581" s="12">
        <v>-137.054</v>
      </c>
      <c r="R1581" s="12">
        <v>-154.0267318248528</v>
      </c>
      <c r="S1581" s="12">
        <v>-146.9455182771634</v>
      </c>
      <c r="T1581" s="11">
        <v>-7.081213547689401</v>
      </c>
      <c r="U1581" s="11">
        <v>-5.685771940397916</v>
      </c>
      <c r="V1581" s="12">
        <v>-2.790883214582971</v>
      </c>
      <c r="W1581" s="11">
        <v>10.07562937222265</v>
      </c>
      <c r="X1581" s="11">
        <v>11.35240807199284</v>
      </c>
      <c r="Y1581" s="11">
        <v>7.52207197268228</v>
      </c>
      <c r="Z1581" s="11">
        <v>22.8636168016277</v>
      </c>
      <c r="AA1581" s="11">
        <v>9.358411625797105</v>
      </c>
      <c r="AB1581" s="11">
        <v>-128.5636767484058</v>
      </c>
      <c r="AC1581" s="11">
        <v>-165.9973232515942</v>
      </c>
    </row>
    <row r="1582" spans="1:29">
      <c r="A1582" s="15">
        <v>39623</v>
      </c>
      <c r="B1582" s="11" t="s">
        <v>91</v>
      </c>
      <c r="C1582" s="12">
        <v>-167.71</v>
      </c>
      <c r="D1582" s="12">
        <v>-162.81</v>
      </c>
      <c r="E1582" s="12">
        <v>-162.15</v>
      </c>
      <c r="F1582" s="12">
        <v>-169.29</v>
      </c>
      <c r="G1582" s="13">
        <v>22053</v>
      </c>
      <c r="H1582" s="11">
        <v>297466611</v>
      </c>
      <c r="I1582" s="11">
        <v>-4.35</v>
      </c>
      <c r="J1582" s="11">
        <v>0.79</v>
      </c>
      <c r="K1582" s="11">
        <v>1.3</v>
      </c>
      <c r="L1582" s="11">
        <v>0.48</v>
      </c>
      <c r="M1582" s="12">
        <v>-160.246</v>
      </c>
      <c r="N1582" s="12">
        <v>-157.094</v>
      </c>
      <c r="O1582" s="12">
        <v>-148.578</v>
      </c>
      <c r="P1582" s="12">
        <v>-143.199</v>
      </c>
      <c r="Q1582" s="12">
        <v>-137.6738333333333</v>
      </c>
      <c r="R1582" s="12">
        <v>-155.3780038517985</v>
      </c>
      <c r="S1582" s="12">
        <v>-148.1206650714475</v>
      </c>
      <c r="T1582" s="11">
        <v>-7.257338780350921</v>
      </c>
      <c r="U1582" s="11">
        <v>-6.000085308388517</v>
      </c>
      <c r="V1582" s="12">
        <v>-2.514506943924808</v>
      </c>
      <c r="W1582" s="11">
        <v>16.75426096887161</v>
      </c>
      <c r="X1582" s="11">
        <v>13.15302570428576</v>
      </c>
      <c r="Y1582" s="11">
        <v>23.9567314980433</v>
      </c>
      <c r="Z1582" s="11">
        <v>25.84616647224507</v>
      </c>
      <c r="AA1582" s="11">
        <v>9.632526913370258</v>
      </c>
      <c r="AB1582" s="11">
        <v>-129.3129461732595</v>
      </c>
      <c r="AC1582" s="11">
        <v>-167.8430538267405</v>
      </c>
    </row>
    <row r="1583" spans="1:29">
      <c r="A1583" s="15">
        <v>39624</v>
      </c>
      <c r="B1583" s="11" t="s">
        <v>91</v>
      </c>
      <c r="C1583" s="12">
        <v>-163.88</v>
      </c>
      <c r="D1583" s="12">
        <v>-156.89</v>
      </c>
      <c r="E1583" s="12">
        <v>-156.52</v>
      </c>
      <c r="F1583" s="12">
        <v>-164.78</v>
      </c>
      <c r="G1583" s="13">
        <v>12783</v>
      </c>
      <c r="H1583" s="11">
        <v>180759313</v>
      </c>
      <c r="I1583" s="11">
        <v>-5.07</v>
      </c>
      <c r="J1583" s="11">
        <v>3.64</v>
      </c>
      <c r="K1583" s="11">
        <v>5.92</v>
      </c>
      <c r="L1583" s="11">
        <v>0.28</v>
      </c>
      <c r="M1583" s="12">
        <v>-160.214</v>
      </c>
      <c r="N1583" s="12">
        <v>-158.007</v>
      </c>
      <c r="O1583" s="12">
        <v>-149.611</v>
      </c>
      <c r="P1583" s="12">
        <v>-144.092</v>
      </c>
      <c r="Q1583" s="12">
        <v>-138.1765</v>
      </c>
      <c r="R1583" s="12">
        <v>-155.6106186438295</v>
      </c>
      <c r="S1583" s="12">
        <v>-148.7702454365255</v>
      </c>
      <c r="T1583" s="11">
        <v>-6.840373207303969</v>
      </c>
      <c r="U1583" s="11">
        <v>-6.168142888171608</v>
      </c>
      <c r="V1583" s="12">
        <v>-1.344460638264723</v>
      </c>
      <c r="W1583" s="11">
        <v>35.55495470543937</v>
      </c>
      <c r="X1583" s="11">
        <v>20.62033537133696</v>
      </c>
      <c r="Y1583" s="11">
        <v>65.42419337364419</v>
      </c>
      <c r="Z1583" s="11">
        <v>37.66611640315949</v>
      </c>
      <c r="AA1583" s="11">
        <v>9.34203961726169</v>
      </c>
      <c r="AB1583" s="11">
        <v>-130.9269207654766</v>
      </c>
      <c r="AC1583" s="11">
        <v>-168.2950792345234</v>
      </c>
    </row>
    <row r="1584" spans="1:29">
      <c r="A1584" s="15">
        <v>39625</v>
      </c>
      <c r="B1584" s="11" t="s">
        <v>91</v>
      </c>
      <c r="C1584" s="12">
        <v>-155.39</v>
      </c>
      <c r="D1584" s="12">
        <v>-156.11</v>
      </c>
      <c r="E1584" s="12">
        <v>-154.27</v>
      </c>
      <c r="F1584" s="12">
        <v>-158.4</v>
      </c>
      <c r="G1584" s="13">
        <v>7754</v>
      </c>
      <c r="H1584" s="11">
        <v>111847423</v>
      </c>
      <c r="I1584" s="11">
        <v>-2.63</v>
      </c>
      <c r="J1584" s="11">
        <v>0.5</v>
      </c>
      <c r="K1584" s="11">
        <v>0.78</v>
      </c>
      <c r="L1584" s="11">
        <v>0.17</v>
      </c>
      <c r="M1584" s="12">
        <v>-159.452</v>
      </c>
      <c r="N1584" s="12">
        <v>-158.37</v>
      </c>
      <c r="O1584" s="12">
        <v>-150.491</v>
      </c>
      <c r="P1584" s="12">
        <v>-144.908</v>
      </c>
      <c r="Q1584" s="12">
        <v>-138.6106666666666</v>
      </c>
      <c r="R1584" s="12">
        <v>-155.6874465447788</v>
      </c>
      <c r="S1584" s="12">
        <v>-149.3139309597458</v>
      </c>
      <c r="T1584" s="11">
        <v>-6.373515585032948</v>
      </c>
      <c r="U1584" s="11">
        <v>-6.209217427543877</v>
      </c>
      <c r="V1584" s="12">
        <v>-0.3285963149781423</v>
      </c>
      <c r="W1584" s="11">
        <v>52.95319217185194</v>
      </c>
      <c r="X1584" s="11">
        <v>31.39795430484195</v>
      </c>
      <c r="Y1584" s="11">
        <v>96.06366790587192</v>
      </c>
      <c r="Z1584" s="11">
        <v>39.04475579606055</v>
      </c>
      <c r="AA1584" s="11">
        <v>9.066181172499949</v>
      </c>
      <c r="AB1584" s="11">
        <v>-132.3586376550001</v>
      </c>
      <c r="AC1584" s="11">
        <v>-168.6233623449999</v>
      </c>
    </row>
    <row r="1585" spans="1:29">
      <c r="A1585" s="15">
        <v>39626</v>
      </c>
      <c r="B1585" s="11" t="s">
        <v>91</v>
      </c>
      <c r="C1585" s="12">
        <v>-158.48</v>
      </c>
      <c r="D1585" s="12">
        <v>-160.08</v>
      </c>
      <c r="E1585" s="12">
        <v>-157.53</v>
      </c>
      <c r="F1585" s="12">
        <v>-161.02</v>
      </c>
      <c r="G1585" s="13">
        <v>16260</v>
      </c>
      <c r="H1585" s="11">
        <v>228606779</v>
      </c>
      <c r="I1585" s="11">
        <v>-2.24</v>
      </c>
      <c r="J1585" s="11">
        <v>-2.54</v>
      </c>
      <c r="K1585" s="11">
        <v>-3.97</v>
      </c>
      <c r="L1585" s="11">
        <v>0.36</v>
      </c>
      <c r="M1585" s="12">
        <v>-160</v>
      </c>
      <c r="N1585" s="12">
        <v>-159.001</v>
      </c>
      <c r="O1585" s="12">
        <v>-151.5705</v>
      </c>
      <c r="P1585" s="12">
        <v>-145.9013333333333</v>
      </c>
      <c r="Q1585" s="12">
        <v>-139.1801666666667</v>
      </c>
      <c r="R1585" s="12">
        <v>-156.3632239994282</v>
      </c>
      <c r="S1585" s="12">
        <v>-150.1114175553202</v>
      </c>
      <c r="T1585" s="11">
        <v>-6.251806444107984</v>
      </c>
      <c r="U1585" s="11">
        <v>-6.217735230856698</v>
      </c>
      <c r="V1585" s="12">
        <v>-0.06814242650257185</v>
      </c>
      <c r="W1585" s="11">
        <v>55.74154222772111</v>
      </c>
      <c r="X1585" s="11">
        <v>39.51248361246834</v>
      </c>
      <c r="Y1585" s="11">
        <v>88.19965945822663</v>
      </c>
      <c r="Z1585" s="11">
        <v>34.82317200224244</v>
      </c>
      <c r="AA1585" s="11">
        <v>8.844670399378693</v>
      </c>
      <c r="AB1585" s="11">
        <v>-133.8811592012426</v>
      </c>
      <c r="AC1585" s="11">
        <v>-169.2598407987574</v>
      </c>
    </row>
    <row r="1586" spans="1:29">
      <c r="A1586" s="15">
        <v>39629</v>
      </c>
      <c r="B1586" s="11" t="s">
        <v>91</v>
      </c>
      <c r="C1586" s="12">
        <v>-161.78</v>
      </c>
      <c r="D1586" s="12">
        <v>-161.34</v>
      </c>
      <c r="E1586" s="12">
        <v>-158.77</v>
      </c>
      <c r="F1586" s="12">
        <v>-162.45</v>
      </c>
      <c r="G1586" s="13">
        <v>8498</v>
      </c>
      <c r="H1586" s="11">
        <v>118554068</v>
      </c>
      <c r="I1586" s="11">
        <v>-2.3</v>
      </c>
      <c r="J1586" s="11">
        <v>-0.79</v>
      </c>
      <c r="K1586" s="11">
        <v>-1.26</v>
      </c>
      <c r="L1586" s="11">
        <v>0.19</v>
      </c>
      <c r="M1586" s="12">
        <v>-159.446</v>
      </c>
      <c r="N1586" s="12">
        <v>-159.445</v>
      </c>
      <c r="O1586" s="12">
        <v>-152.6495</v>
      </c>
      <c r="P1586" s="12">
        <v>-147.0073333333333</v>
      </c>
      <c r="Q1586" s="12">
        <v>-139.7848333333333</v>
      </c>
      <c r="R1586" s="12">
        <v>-157.12888184567</v>
      </c>
      <c r="S1586" s="12">
        <v>-150.9431644030743</v>
      </c>
      <c r="T1586" s="11">
        <v>-6.185717442595745</v>
      </c>
      <c r="U1586" s="11">
        <v>-6.211331673204509</v>
      </c>
      <c r="V1586" s="12">
        <v>0.05122846121752644</v>
      </c>
      <c r="W1586" s="11">
        <v>54.80417062733716</v>
      </c>
      <c r="X1586" s="11">
        <v>44.60971261742461</v>
      </c>
      <c r="Y1586" s="11">
        <v>75.19308664716226</v>
      </c>
      <c r="Z1586" s="11">
        <v>33.58213225044072</v>
      </c>
      <c r="AA1586" s="11">
        <v>8.64202125175305</v>
      </c>
      <c r="AB1586" s="11">
        <v>-135.3654574964939</v>
      </c>
      <c r="AC1586" s="11">
        <v>-169.9335425035061</v>
      </c>
    </row>
    <row r="1587" spans="1:29">
      <c r="A1587" s="15">
        <v>39630</v>
      </c>
      <c r="B1587" s="11" t="s">
        <v>91</v>
      </c>
      <c r="C1587" s="12">
        <v>-161.34</v>
      </c>
      <c r="D1587" s="12">
        <v>-162.76</v>
      </c>
      <c r="E1587" s="12">
        <v>-161.34</v>
      </c>
      <c r="F1587" s="12">
        <v>-163.28</v>
      </c>
      <c r="G1587" s="13">
        <v>7678</v>
      </c>
      <c r="H1587" s="11">
        <v>105264085</v>
      </c>
      <c r="I1587" s="11">
        <v>-1.2</v>
      </c>
      <c r="J1587" s="11">
        <v>-0.88</v>
      </c>
      <c r="K1587" s="11">
        <v>-1.42</v>
      </c>
      <c r="L1587" s="11">
        <v>0.17</v>
      </c>
      <c r="M1587" s="12">
        <v>-159.436</v>
      </c>
      <c r="N1587" s="12">
        <v>-159.841</v>
      </c>
      <c r="O1587" s="12">
        <v>-153.9135</v>
      </c>
      <c r="P1587" s="12">
        <v>-148.1446666666667</v>
      </c>
      <c r="Q1587" s="12">
        <v>-140.3748333333333</v>
      </c>
      <c r="R1587" s="12">
        <v>-157.9952077155669</v>
      </c>
      <c r="S1587" s="12">
        <v>-151.8184855584021</v>
      </c>
      <c r="T1587" s="11">
        <v>-6.176722157164818</v>
      </c>
      <c r="U1587" s="11">
        <v>-6.204409769996571</v>
      </c>
      <c r="V1587" s="12">
        <v>0.05537522566350539</v>
      </c>
      <c r="W1587" s="11">
        <v>51.02790247673622</v>
      </c>
      <c r="X1587" s="11">
        <v>46.74910923719514</v>
      </c>
      <c r="Y1587" s="11">
        <v>59.58548895581836</v>
      </c>
      <c r="Z1587" s="11">
        <v>32.18981461884923</v>
      </c>
      <c r="AA1587" s="11">
        <v>8.140737891678803</v>
      </c>
      <c r="AB1587" s="11">
        <v>-137.6320242166424</v>
      </c>
      <c r="AC1587" s="11">
        <v>-170.1949757833576</v>
      </c>
    </row>
    <row r="1588" spans="1:29">
      <c r="A1588" s="15">
        <v>39631</v>
      </c>
      <c r="B1588" s="11" t="s">
        <v>91</v>
      </c>
      <c r="C1588" s="12">
        <v>-162.91</v>
      </c>
      <c r="D1588" s="12">
        <v>-163.2</v>
      </c>
      <c r="E1588" s="12">
        <v>-161.79</v>
      </c>
      <c r="F1588" s="12">
        <v>-164.03</v>
      </c>
      <c r="G1588" s="13">
        <v>6046</v>
      </c>
      <c r="H1588" s="11">
        <v>82567695</v>
      </c>
      <c r="I1588" s="11">
        <v>-1.38</v>
      </c>
      <c r="J1588" s="11">
        <v>-0.27</v>
      </c>
      <c r="K1588" s="11">
        <v>-0.44</v>
      </c>
      <c r="L1588" s="11">
        <v>0.13</v>
      </c>
      <c r="M1588" s="12">
        <v>-160.698</v>
      </c>
      <c r="N1588" s="12">
        <v>-160.456</v>
      </c>
      <c r="O1588" s="12">
        <v>-155.185</v>
      </c>
      <c r="P1588" s="12">
        <v>-149.2233333333333</v>
      </c>
      <c r="Q1588" s="12">
        <v>-140.9463333333333</v>
      </c>
      <c r="R1588" s="12">
        <v>-158.7959449900951</v>
      </c>
      <c r="S1588" s="12">
        <v>-152.6615607022242</v>
      </c>
      <c r="T1588" s="11">
        <v>-6.134384287870915</v>
      </c>
      <c r="U1588" s="11">
        <v>-6.19040467357144</v>
      </c>
      <c r="V1588" s="12">
        <v>0.1120407714010483</v>
      </c>
      <c r="W1588" s="11">
        <v>47.53391456636953</v>
      </c>
      <c r="X1588" s="11">
        <v>47.0107110135866</v>
      </c>
      <c r="Y1588" s="11">
        <v>48.58032167193539</v>
      </c>
      <c r="Z1588" s="11">
        <v>31.75054590931225</v>
      </c>
      <c r="AA1588" s="11">
        <v>7.442597523358354</v>
      </c>
      <c r="AB1588" s="11">
        <v>-140.2998049532833</v>
      </c>
      <c r="AC1588" s="11">
        <v>-170.0701950467167</v>
      </c>
    </row>
    <row r="1589" spans="1:29">
      <c r="A1589" s="15">
        <v>39632</v>
      </c>
      <c r="B1589" s="11" t="s">
        <v>91</v>
      </c>
      <c r="C1589" s="12">
        <v>-164.24</v>
      </c>
      <c r="D1589" s="12">
        <v>-159.5</v>
      </c>
      <c r="E1589" s="12">
        <v>-158.02</v>
      </c>
      <c r="F1589" s="12">
        <v>-164.47</v>
      </c>
      <c r="G1589" s="13">
        <v>7895</v>
      </c>
      <c r="H1589" s="11">
        <v>109603235</v>
      </c>
      <c r="I1589" s="11">
        <v>-3.95</v>
      </c>
      <c r="J1589" s="11">
        <v>2.27</v>
      </c>
      <c r="K1589" s="11">
        <v>3.7</v>
      </c>
      <c r="L1589" s="11">
        <v>0.17</v>
      </c>
      <c r="M1589" s="12">
        <v>-161.376</v>
      </c>
      <c r="N1589" s="12">
        <v>-160.414</v>
      </c>
      <c r="O1589" s="12">
        <v>-156.1735</v>
      </c>
      <c r="P1589" s="12">
        <v>-150.0053333333333</v>
      </c>
      <c r="Q1589" s="12">
        <v>-141.3988333333333</v>
      </c>
      <c r="R1589" s="12">
        <v>-158.9042611454651</v>
      </c>
      <c r="S1589" s="12">
        <v>-153.1681117613187</v>
      </c>
      <c r="T1589" s="11">
        <v>-5.736149384146387</v>
      </c>
      <c r="U1589" s="11">
        <v>-6.09955361568643</v>
      </c>
      <c r="V1589" s="12">
        <v>0.7268084630800864</v>
      </c>
      <c r="W1589" s="11">
        <v>53.41586314932448</v>
      </c>
      <c r="X1589" s="11">
        <v>49.14576172549923</v>
      </c>
      <c r="Y1589" s="11">
        <v>61.95606599697498</v>
      </c>
      <c r="Z1589" s="11">
        <v>39.25710655952573</v>
      </c>
      <c r="AA1589" s="11">
        <v>6.540048506979725</v>
      </c>
      <c r="AB1589" s="11">
        <v>-143.0934029860406</v>
      </c>
      <c r="AC1589" s="11">
        <v>-169.2535970139595</v>
      </c>
    </row>
    <row r="1590" spans="1:29">
      <c r="A1590" s="15">
        <v>39633</v>
      </c>
      <c r="B1590" s="11" t="s">
        <v>91</v>
      </c>
      <c r="C1590" s="12">
        <v>-159.5</v>
      </c>
      <c r="D1590" s="12">
        <v>-159.31</v>
      </c>
      <c r="E1590" s="12">
        <v>-158.59</v>
      </c>
      <c r="F1590" s="12">
        <v>-161.01</v>
      </c>
      <c r="G1590" s="13">
        <v>3982</v>
      </c>
      <c r="H1590" s="11">
        <v>56193917</v>
      </c>
      <c r="I1590" s="11">
        <v>-1.52</v>
      </c>
      <c r="J1590" s="11">
        <v>0.12</v>
      </c>
      <c r="K1590" s="11">
        <v>0.19</v>
      </c>
      <c r="L1590" s="11">
        <v>0.09</v>
      </c>
      <c r="M1590" s="12">
        <v>-161.222</v>
      </c>
      <c r="N1590" s="12">
        <v>-160.611</v>
      </c>
      <c r="O1590" s="12">
        <v>-157.0325</v>
      </c>
      <c r="P1590" s="12">
        <v>-150.7946666666667</v>
      </c>
      <c r="Q1590" s="12">
        <v>-141.933</v>
      </c>
      <c r="R1590" s="12">
        <v>-158.9666825077013</v>
      </c>
      <c r="S1590" s="12">
        <v>-153.6230664456654</v>
      </c>
      <c r="T1590" s="11">
        <v>-5.343616062035807</v>
      </c>
      <c r="U1590" s="11">
        <v>-5.948366104956306</v>
      </c>
      <c r="V1590" s="12">
        <v>1.209500085840999</v>
      </c>
      <c r="W1590" s="11">
        <v>57.75882221347675</v>
      </c>
      <c r="X1590" s="11">
        <v>52.01678188815841</v>
      </c>
      <c r="Y1590" s="11">
        <v>69.24290286411346</v>
      </c>
      <c r="Z1590" s="11">
        <v>39.62433835659152</v>
      </c>
      <c r="AA1590" s="11">
        <v>5.668623591403522</v>
      </c>
      <c r="AB1590" s="11">
        <v>-145.695252817193</v>
      </c>
      <c r="AC1590" s="11">
        <v>-168.369747182807</v>
      </c>
    </row>
    <row r="1591" spans="1:29">
      <c r="A1591" s="15">
        <v>39636</v>
      </c>
      <c r="B1591" s="11" t="s">
        <v>91</v>
      </c>
      <c r="C1591" s="12">
        <v>-159.31</v>
      </c>
      <c r="D1591" s="12">
        <v>-155.76</v>
      </c>
      <c r="E1591" s="12">
        <v>-155.39</v>
      </c>
      <c r="F1591" s="12">
        <v>-160.28</v>
      </c>
      <c r="G1591" s="13">
        <v>12515</v>
      </c>
      <c r="H1591" s="11">
        <v>180401010</v>
      </c>
      <c r="I1591" s="11">
        <v>-3.07</v>
      </c>
      <c r="J1591" s="11">
        <v>2.23</v>
      </c>
      <c r="K1591" s="11">
        <v>3.55</v>
      </c>
      <c r="L1591" s="11">
        <v>0.27</v>
      </c>
      <c r="M1591" s="12">
        <v>-160.106</v>
      </c>
      <c r="N1591" s="12">
        <v>-159.776</v>
      </c>
      <c r="O1591" s="12">
        <v>-157.67</v>
      </c>
      <c r="P1591" s="12">
        <v>-151.4456666666667</v>
      </c>
      <c r="Q1591" s="12">
        <v>-142.4925</v>
      </c>
      <c r="R1591" s="12">
        <v>-158.4733467372857</v>
      </c>
      <c r="S1591" s="12">
        <v>-153.7813578200606</v>
      </c>
      <c r="T1591" s="11">
        <v>-4.691988917225103</v>
      </c>
      <c r="U1591" s="11">
        <v>-5.697090667410066</v>
      </c>
      <c r="V1591" s="12">
        <v>2.010203500369926</v>
      </c>
      <c r="W1591" s="11">
        <v>67.11355670286902</v>
      </c>
      <c r="X1591" s="11">
        <v>57.04904015972861</v>
      </c>
      <c r="Y1591" s="11">
        <v>87.24258978914985</v>
      </c>
      <c r="Z1591" s="11">
        <v>46.17235290711059</v>
      </c>
      <c r="AA1591" s="11">
        <v>4.630523444318718</v>
      </c>
      <c r="AB1591" s="11">
        <v>-148.4089531113626</v>
      </c>
      <c r="AC1591" s="11">
        <v>-166.9310468886374</v>
      </c>
    </row>
    <row r="1592" spans="1:29">
      <c r="A1592" s="15">
        <v>39637</v>
      </c>
      <c r="B1592" s="11" t="s">
        <v>91</v>
      </c>
      <c r="C1592" s="12">
        <v>-155.87</v>
      </c>
      <c r="D1592" s="12">
        <v>-157.43</v>
      </c>
      <c r="E1592" s="12">
        <v>-154.49</v>
      </c>
      <c r="F1592" s="12">
        <v>-157.83</v>
      </c>
      <c r="G1592" s="13">
        <v>13648</v>
      </c>
      <c r="H1592" s="11">
        <v>198628781</v>
      </c>
      <c r="I1592" s="11">
        <v>-2.14</v>
      </c>
      <c r="J1592" s="11">
        <v>-1.07</v>
      </c>
      <c r="K1592" s="11">
        <v>-1.67</v>
      </c>
      <c r="L1592" s="11">
        <v>0.3</v>
      </c>
      <c r="M1592" s="12">
        <v>-159.04</v>
      </c>
      <c r="N1592" s="12">
        <v>-159.238</v>
      </c>
      <c r="O1592" s="12">
        <v>-158.166</v>
      </c>
      <c r="P1592" s="12">
        <v>-152.1313333333333</v>
      </c>
      <c r="Q1592" s="12">
        <v>-142.9786666666667</v>
      </c>
      <c r="R1592" s="12">
        <v>-158.3128318546264</v>
      </c>
      <c r="S1592" s="12">
        <v>-154.0516276111672</v>
      </c>
      <c r="T1592" s="11">
        <v>-4.261204243459161</v>
      </c>
      <c r="U1592" s="11">
        <v>-5.409913382619886</v>
      </c>
      <c r="V1592" s="12">
        <v>2.297418278321448</v>
      </c>
      <c r="W1592" s="11">
        <v>67.74890708070289</v>
      </c>
      <c r="X1592" s="11">
        <v>60.61566246672004</v>
      </c>
      <c r="Y1592" s="11">
        <v>82.01539630866858</v>
      </c>
      <c r="Z1592" s="11">
        <v>43.76758525751834</v>
      </c>
      <c r="AA1592" s="11">
        <v>3.968990856756552</v>
      </c>
      <c r="AB1592" s="11">
        <v>-150.2280182864869</v>
      </c>
      <c r="AC1592" s="11">
        <v>-166.1039817135131</v>
      </c>
    </row>
    <row r="1593" spans="1:29">
      <c r="A1593" s="15">
        <v>39638</v>
      </c>
      <c r="B1593" s="11" t="s">
        <v>91</v>
      </c>
      <c r="C1593" s="12">
        <v>-156.89</v>
      </c>
      <c r="D1593" s="12">
        <v>-155.92</v>
      </c>
      <c r="E1593" s="12">
        <v>-154.27</v>
      </c>
      <c r="F1593" s="12">
        <v>-156.89</v>
      </c>
      <c r="G1593" s="13">
        <v>10183</v>
      </c>
      <c r="H1593" s="11">
        <v>149141345</v>
      </c>
      <c r="I1593" s="11">
        <v>-1.66</v>
      </c>
      <c r="J1593" s="11">
        <v>0.96</v>
      </c>
      <c r="K1593" s="11">
        <v>1.51</v>
      </c>
      <c r="L1593" s="11">
        <v>0.22</v>
      </c>
      <c r="M1593" s="12">
        <v>-157.584</v>
      </c>
      <c r="N1593" s="12">
        <v>-159.141</v>
      </c>
      <c r="O1593" s="12">
        <v>-158.574</v>
      </c>
      <c r="P1593" s="12">
        <v>-152.7876666666667</v>
      </c>
      <c r="Q1593" s="12">
        <v>-143.3763333333333</v>
      </c>
      <c r="R1593" s="12">
        <v>-157.9447038769915</v>
      </c>
      <c r="S1593" s="12">
        <v>-154.1900255658956</v>
      </c>
      <c r="T1593" s="11">
        <v>-3.754678311095972</v>
      </c>
      <c r="U1593" s="11">
        <v>-5.078866368315103</v>
      </c>
      <c r="V1593" s="12">
        <v>2.64837611443826</v>
      </c>
      <c r="W1593" s="11">
        <v>73.1071145216509</v>
      </c>
      <c r="X1593" s="11">
        <v>64.77947981836365</v>
      </c>
      <c r="Y1593" s="11">
        <v>89.7623839282254</v>
      </c>
      <c r="Z1593" s="11">
        <v>46.48176173404192</v>
      </c>
      <c r="AA1593" s="11">
        <v>3.184958728967743</v>
      </c>
      <c r="AB1593" s="11">
        <v>-152.2040825420645</v>
      </c>
      <c r="AC1593" s="11">
        <v>-164.9439174579355</v>
      </c>
    </row>
    <row r="1594" spans="1:29">
      <c r="A1594" s="15">
        <v>39639</v>
      </c>
      <c r="B1594" s="11" t="s">
        <v>91</v>
      </c>
      <c r="C1594" s="12">
        <v>-156.52</v>
      </c>
      <c r="D1594" s="12">
        <v>-155.73</v>
      </c>
      <c r="E1594" s="12">
        <v>-154.77</v>
      </c>
      <c r="F1594" s="12">
        <v>-157.05</v>
      </c>
      <c r="G1594" s="13">
        <v>7170</v>
      </c>
      <c r="H1594" s="11">
        <v>104839731</v>
      </c>
      <c r="I1594" s="11">
        <v>-1.46</v>
      </c>
      <c r="J1594" s="11">
        <v>0.12</v>
      </c>
      <c r="K1594" s="11">
        <v>0.19</v>
      </c>
      <c r="L1594" s="11">
        <v>0.16</v>
      </c>
      <c r="M1594" s="12">
        <v>-156.83</v>
      </c>
      <c r="N1594" s="12">
        <v>-159.103</v>
      </c>
      <c r="O1594" s="12">
        <v>-158.7365</v>
      </c>
      <c r="P1594" s="12">
        <v>-153.3616666666667</v>
      </c>
      <c r="Q1594" s="12">
        <v>-143.7365</v>
      </c>
      <c r="R1594" s="12">
        <v>-157.6039802036082</v>
      </c>
      <c r="S1594" s="12">
        <v>-154.3040977461996</v>
      </c>
      <c r="T1594" s="11">
        <v>-3.299882457408614</v>
      </c>
      <c r="U1594" s="11">
        <v>-4.723069586133805</v>
      </c>
      <c r="V1594" s="12">
        <v>2.846374257450382</v>
      </c>
      <c r="W1594" s="11">
        <v>77.30016784823509</v>
      </c>
      <c r="X1594" s="11">
        <v>68.95304249498747</v>
      </c>
      <c r="Y1594" s="11">
        <v>93.99441855473032</v>
      </c>
      <c r="Z1594" s="11">
        <v>46.8295246167699</v>
      </c>
      <c r="AA1594" s="11">
        <v>2.930409123577062</v>
      </c>
      <c r="AB1594" s="11">
        <v>-152.8756817528459</v>
      </c>
      <c r="AC1594" s="11">
        <v>-164.5973182471541</v>
      </c>
    </row>
    <row r="1595" spans="1:29">
      <c r="A1595" s="15">
        <v>39640</v>
      </c>
      <c r="B1595" s="11" t="s">
        <v>91</v>
      </c>
      <c r="C1595" s="12">
        <v>-156.51</v>
      </c>
      <c r="D1595" s="12">
        <v>-156.89</v>
      </c>
      <c r="E1595" s="12">
        <v>-155.18</v>
      </c>
      <c r="F1595" s="12">
        <v>-157.27</v>
      </c>
      <c r="G1595" s="13">
        <v>3017</v>
      </c>
      <c r="H1595" s="11">
        <v>43833508</v>
      </c>
      <c r="I1595" s="11">
        <v>-1.34</v>
      </c>
      <c r="J1595" s="11">
        <v>-0.74</v>
      </c>
      <c r="K1595" s="11">
        <v>-1.16</v>
      </c>
      <c r="L1595" s="11">
        <v>0.07000000000000001</v>
      </c>
      <c r="M1595" s="12">
        <v>-156.346</v>
      </c>
      <c r="N1595" s="12">
        <v>-158.784</v>
      </c>
      <c r="O1595" s="12">
        <v>-158.8925</v>
      </c>
      <c r="P1595" s="12">
        <v>-153.975</v>
      </c>
      <c r="Q1595" s="12">
        <v>-144.0213333333333</v>
      </c>
      <c r="R1595" s="12">
        <v>-157.4941370953608</v>
      </c>
      <c r="S1595" s="12">
        <v>-154.4956460612959</v>
      </c>
      <c r="T1595" s="11">
        <v>-2.99849103406487</v>
      </c>
      <c r="U1595" s="11">
        <v>-4.378153875720018</v>
      </c>
      <c r="V1595" s="12">
        <v>2.759325683310298</v>
      </c>
      <c r="W1595" s="11">
        <v>76.30468705979359</v>
      </c>
      <c r="X1595" s="11">
        <v>71.40359068325618</v>
      </c>
      <c r="Y1595" s="11">
        <v>86.10687981286841</v>
      </c>
      <c r="Z1595" s="11">
        <v>44.91076340769172</v>
      </c>
      <c r="AA1595" s="11">
        <v>2.728170536027582</v>
      </c>
      <c r="AB1595" s="11">
        <v>-153.4361589279448</v>
      </c>
      <c r="AC1595" s="11">
        <v>-164.3488410720551</v>
      </c>
    </row>
    <row r="1596" spans="1:29">
      <c r="A1596" s="15">
        <v>39643</v>
      </c>
      <c r="B1596" s="11" t="s">
        <v>91</v>
      </c>
      <c r="C1596" s="12">
        <v>-156.53</v>
      </c>
      <c r="D1596" s="12">
        <v>-154.94</v>
      </c>
      <c r="E1596" s="12">
        <v>-154.64</v>
      </c>
      <c r="F1596" s="12">
        <v>-157.42</v>
      </c>
      <c r="G1596" s="13">
        <v>5258</v>
      </c>
      <c r="H1596" s="11">
        <v>77047467</v>
      </c>
      <c r="I1596" s="11">
        <v>-1.77</v>
      </c>
      <c r="J1596" s="11">
        <v>1.24</v>
      </c>
      <c r="K1596" s="11">
        <v>1.95</v>
      </c>
      <c r="L1596" s="11">
        <v>0.12</v>
      </c>
      <c r="M1596" s="12">
        <v>-156.182</v>
      </c>
      <c r="N1596" s="12">
        <v>-158.144</v>
      </c>
      <c r="O1596" s="12">
        <v>-158.7945</v>
      </c>
      <c r="P1596" s="12">
        <v>-154.481</v>
      </c>
      <c r="Q1596" s="12">
        <v>-144.2773333333333</v>
      </c>
      <c r="R1596" s="12">
        <v>-157.1011929268438</v>
      </c>
      <c r="S1596" s="12">
        <v>-154.5285611678666</v>
      </c>
      <c r="T1596" s="11">
        <v>-2.572631758977167</v>
      </c>
      <c r="U1596" s="11">
        <v>-4.017049452371449</v>
      </c>
      <c r="V1596" s="12">
        <v>2.888835386788564</v>
      </c>
      <c r="W1596" s="11">
        <v>82.01358221981565</v>
      </c>
      <c r="X1596" s="11">
        <v>74.94025452877599</v>
      </c>
      <c r="Y1596" s="11">
        <v>96.16023760189495</v>
      </c>
      <c r="Z1596" s="11">
        <v>48.71488034726749</v>
      </c>
      <c r="AA1596" s="11">
        <v>2.836561066533788</v>
      </c>
      <c r="AB1596" s="11">
        <v>-153.1213778669324</v>
      </c>
      <c r="AC1596" s="11">
        <v>-164.4676221330676</v>
      </c>
    </row>
    <row r="1597" spans="1:29">
      <c r="A1597" s="15">
        <v>39644</v>
      </c>
      <c r="B1597" s="11" t="s">
        <v>91</v>
      </c>
      <c r="C1597" s="12">
        <v>-154.93</v>
      </c>
      <c r="D1597" s="12">
        <v>-156.27</v>
      </c>
      <c r="E1597" s="12">
        <v>-154.13</v>
      </c>
      <c r="F1597" s="12">
        <v>-156.66</v>
      </c>
      <c r="G1597" s="13">
        <v>5735</v>
      </c>
      <c r="H1597" s="11">
        <v>83892162</v>
      </c>
      <c r="I1597" s="11">
        <v>-1.63</v>
      </c>
      <c r="J1597" s="11">
        <v>-0.86</v>
      </c>
      <c r="K1597" s="11">
        <v>-1.33</v>
      </c>
      <c r="L1597" s="11">
        <v>0.13</v>
      </c>
      <c r="M1597" s="12">
        <v>-155.95</v>
      </c>
      <c r="N1597" s="12">
        <v>-157.495</v>
      </c>
      <c r="O1597" s="12">
        <v>-158.668</v>
      </c>
      <c r="P1597" s="12">
        <v>-155.1073333333333</v>
      </c>
      <c r="Q1597" s="12">
        <v>-144.5646666666667</v>
      </c>
      <c r="R1597" s="12">
        <v>-156.9733170919447</v>
      </c>
      <c r="S1597" s="12">
        <v>-154.6575566369135</v>
      </c>
      <c r="T1597" s="11">
        <v>-2.31576045503121</v>
      </c>
      <c r="U1597" s="11">
        <v>-3.676791652903401</v>
      </c>
      <c r="V1597" s="12">
        <v>2.722062395744382</v>
      </c>
      <c r="W1597" s="11">
        <v>81.11027982677248</v>
      </c>
      <c r="X1597" s="11">
        <v>76.99692962810815</v>
      </c>
      <c r="Y1597" s="11">
        <v>89.33698022410115</v>
      </c>
      <c r="Z1597" s="11">
        <v>46.36328280682591</v>
      </c>
      <c r="AA1597" s="11">
        <v>2.892172012058262</v>
      </c>
      <c r="AB1597" s="11">
        <v>-152.8836559758835</v>
      </c>
      <c r="AC1597" s="11">
        <v>-164.4523440241165</v>
      </c>
    </row>
    <row r="1598" spans="1:29">
      <c r="A1598" s="15">
        <v>39645</v>
      </c>
      <c r="B1598" s="11" t="s">
        <v>91</v>
      </c>
      <c r="C1598" s="12">
        <v>-156.67</v>
      </c>
      <c r="D1598" s="12">
        <v>-154.54</v>
      </c>
      <c r="E1598" s="12">
        <v>-154.09</v>
      </c>
      <c r="F1598" s="12">
        <v>-158.02</v>
      </c>
      <c r="G1598" s="13">
        <v>9010</v>
      </c>
      <c r="H1598" s="11">
        <v>132617391</v>
      </c>
      <c r="I1598" s="11">
        <v>-2.51</v>
      </c>
      <c r="J1598" s="11">
        <v>1.11</v>
      </c>
      <c r="K1598" s="11">
        <v>1.73</v>
      </c>
      <c r="L1598" s="11">
        <v>0.2</v>
      </c>
      <c r="M1598" s="12">
        <v>-155.674</v>
      </c>
      <c r="N1598" s="12">
        <v>-156.629</v>
      </c>
      <c r="O1598" s="12">
        <v>-158.5425</v>
      </c>
      <c r="P1598" s="12">
        <v>-155.6663333333333</v>
      </c>
      <c r="Q1598" s="12">
        <v>-144.8231666666667</v>
      </c>
      <c r="R1598" s="12">
        <v>-156.5989606162609</v>
      </c>
      <c r="S1598" s="12">
        <v>-154.6488487378829</v>
      </c>
      <c r="T1598" s="11">
        <v>-1.950111878378038</v>
      </c>
      <c r="U1598" s="11">
        <v>-3.331455697998329</v>
      </c>
      <c r="V1598" s="12">
        <v>2.762687639240581</v>
      </c>
      <c r="W1598" s="11">
        <v>85.2392231555412</v>
      </c>
      <c r="X1598" s="11">
        <v>79.74436080391916</v>
      </c>
      <c r="Y1598" s="11">
        <v>96.22894785878526</v>
      </c>
      <c r="Z1598" s="11">
        <v>49.76051829691408</v>
      </c>
      <c r="AA1598" s="11">
        <v>3.017806584079243</v>
      </c>
      <c r="AB1598" s="11">
        <v>-152.5068868318415</v>
      </c>
      <c r="AC1598" s="11">
        <v>-164.5781131681585</v>
      </c>
    </row>
    <row r="1599" spans="1:29">
      <c r="A1599" s="15">
        <v>39646</v>
      </c>
      <c r="B1599" s="11" t="s">
        <v>91</v>
      </c>
      <c r="C1599" s="12">
        <v>-154.49</v>
      </c>
      <c r="D1599" s="12">
        <v>-148.86</v>
      </c>
      <c r="E1599" s="12">
        <v>-146.9</v>
      </c>
      <c r="F1599" s="12">
        <v>-154.49</v>
      </c>
      <c r="G1599" s="13">
        <v>18016</v>
      </c>
      <c r="H1599" s="11">
        <v>279088472</v>
      </c>
      <c r="I1599" s="11">
        <v>-4.91</v>
      </c>
      <c r="J1599" s="11">
        <v>3.68</v>
      </c>
      <c r="K1599" s="11">
        <v>5.68</v>
      </c>
      <c r="L1599" s="11">
        <v>0.4</v>
      </c>
      <c r="M1599" s="12">
        <v>-154.3</v>
      </c>
      <c r="N1599" s="12">
        <v>-155.565</v>
      </c>
      <c r="O1599" s="12">
        <v>-157.9895</v>
      </c>
      <c r="P1599" s="12">
        <v>-155.9706666666667</v>
      </c>
      <c r="Q1599" s="12">
        <v>-144.9988333333334</v>
      </c>
      <c r="R1599" s="12">
        <v>-155.4083512906823</v>
      </c>
      <c r="S1599" s="12">
        <v>-154.2200451276693</v>
      </c>
      <c r="T1599" s="11">
        <v>-1.18830616301301</v>
      </c>
      <c r="U1599" s="11">
        <v>-2.902825791001265</v>
      </c>
      <c r="V1599" s="12">
        <v>3.429039255976511</v>
      </c>
      <c r="W1599" s="11">
        <v>85.27657228592253</v>
      </c>
      <c r="X1599" s="11">
        <v>81.58843129792028</v>
      </c>
      <c r="Y1599" s="11">
        <v>92.65285426192702</v>
      </c>
      <c r="Z1599" s="11">
        <v>58.95298316437079</v>
      </c>
      <c r="AA1599" s="11">
        <v>3.690479180121701</v>
      </c>
      <c r="AB1599" s="11">
        <v>-150.6085416397566</v>
      </c>
      <c r="AC1599" s="11">
        <v>-165.3704583602434</v>
      </c>
    </row>
    <row r="1600" spans="1:29">
      <c r="A1600" s="15">
        <v>39647</v>
      </c>
      <c r="B1600" s="11" t="s">
        <v>91</v>
      </c>
      <c r="C1600" s="12">
        <v>-150.51</v>
      </c>
      <c r="D1600" s="12">
        <v>-146.78</v>
      </c>
      <c r="E1600" s="12">
        <v>-146.38</v>
      </c>
      <c r="F1600" s="12">
        <v>-150.88</v>
      </c>
      <c r="G1600" s="13">
        <v>9220</v>
      </c>
      <c r="H1600" s="11">
        <v>142269871</v>
      </c>
      <c r="I1600" s="11">
        <v>-3.02</v>
      </c>
      <c r="J1600" s="11">
        <v>1.4</v>
      </c>
      <c r="K1600" s="11">
        <v>2.08</v>
      </c>
      <c r="L1600" s="11">
        <v>0.2</v>
      </c>
      <c r="M1600" s="12">
        <v>-152.278</v>
      </c>
      <c r="N1600" s="12">
        <v>-154.312</v>
      </c>
      <c r="O1600" s="12">
        <v>-157.4615</v>
      </c>
      <c r="P1600" s="12">
        <v>-156.1256666666667</v>
      </c>
      <c r="Q1600" s="12">
        <v>-145.1583333333333</v>
      </c>
      <c r="R1600" s="12">
        <v>-154.0809126305774</v>
      </c>
      <c r="S1600" s="12">
        <v>-153.6689306737679</v>
      </c>
      <c r="T1600" s="11">
        <v>-0.411981956809484</v>
      </c>
      <c r="U1600" s="11">
        <v>-2.404657024162909</v>
      </c>
      <c r="V1600" s="12">
        <v>3.985350134706851</v>
      </c>
      <c r="W1600" s="11">
        <v>89.03890614890355</v>
      </c>
      <c r="X1600" s="11">
        <v>84.07192291491471</v>
      </c>
      <c r="Y1600" s="11">
        <v>98.97287261688123</v>
      </c>
      <c r="Z1600" s="11">
        <v>61.71552703512123</v>
      </c>
      <c r="AA1600" s="11">
        <v>4.462878791231871</v>
      </c>
      <c r="AB1600" s="11">
        <v>-148.5357424175363</v>
      </c>
      <c r="AC1600" s="11">
        <v>-166.3872575824637</v>
      </c>
    </row>
    <row r="1601" spans="1:29">
      <c r="A1601" s="15">
        <v>39650</v>
      </c>
      <c r="B1601" s="11" t="s">
        <v>91</v>
      </c>
      <c r="C1601" s="12">
        <v>-147.67</v>
      </c>
      <c r="D1601" s="12">
        <v>-144.12</v>
      </c>
      <c r="E1601" s="12">
        <v>-143.75</v>
      </c>
      <c r="F1601" s="12">
        <v>-148.26</v>
      </c>
      <c r="G1601" s="13">
        <v>8192</v>
      </c>
      <c r="H1601" s="11">
        <v>130639362</v>
      </c>
      <c r="I1601" s="11">
        <v>-3.07</v>
      </c>
      <c r="J1601" s="11">
        <v>1.81</v>
      </c>
      <c r="K1601" s="11">
        <v>2.66</v>
      </c>
      <c r="L1601" s="11">
        <v>0.18</v>
      </c>
      <c r="M1601" s="12">
        <v>-150.114</v>
      </c>
      <c r="N1601" s="12">
        <v>-153.148</v>
      </c>
      <c r="O1601" s="12">
        <v>-156.462</v>
      </c>
      <c r="P1601" s="12">
        <v>-156.1626666666667</v>
      </c>
      <c r="Q1601" s="12">
        <v>-145.1941666666667</v>
      </c>
      <c r="R1601" s="12">
        <v>-152.5484645335655</v>
      </c>
      <c r="S1601" s="12">
        <v>-152.961602475711</v>
      </c>
      <c r="T1601" s="11">
        <v>0.4131379421455108</v>
      </c>
      <c r="U1601" s="11">
        <v>-1.841098030901225</v>
      </c>
      <c r="V1601" s="12">
        <v>4.508471946093472</v>
      </c>
      <c r="W1601" s="11">
        <v>91.82832005120999</v>
      </c>
      <c r="X1601" s="11">
        <v>86.65738862701313</v>
      </c>
      <c r="Y1601" s="11">
        <v>102.1701828996037</v>
      </c>
      <c r="Z1601" s="11">
        <v>64.96308169641628</v>
      </c>
      <c r="AA1601" s="11">
        <v>5.089935993803473</v>
      </c>
      <c r="AB1601" s="11">
        <v>-146.282128012393</v>
      </c>
      <c r="AC1601" s="11">
        <v>-166.6418719876069</v>
      </c>
    </row>
    <row r="1602" spans="1:29">
      <c r="A1602" s="15">
        <v>39651</v>
      </c>
      <c r="B1602" s="11" t="s">
        <v>91</v>
      </c>
      <c r="C1602" s="12">
        <v>-144.12</v>
      </c>
      <c r="D1602" s="12">
        <v>-146.02</v>
      </c>
      <c r="E1602" s="12">
        <v>-141.5</v>
      </c>
      <c r="F1602" s="12">
        <v>-146.75</v>
      </c>
      <c r="G1602" s="13">
        <v>4276</v>
      </c>
      <c r="H1602" s="11">
        <v>68299820</v>
      </c>
      <c r="I1602" s="11">
        <v>-3.64</v>
      </c>
      <c r="J1602" s="11">
        <v>-1.32</v>
      </c>
      <c r="K1602" s="11">
        <v>-1.9</v>
      </c>
      <c r="L1602" s="11">
        <v>0.09</v>
      </c>
      <c r="M1602" s="12">
        <v>-148.064</v>
      </c>
      <c r="N1602" s="12">
        <v>-152.007</v>
      </c>
      <c r="O1602" s="12">
        <v>-155.6225</v>
      </c>
      <c r="P1602" s="12">
        <v>-156.113</v>
      </c>
      <c r="Q1602" s="12">
        <v>-145.3345</v>
      </c>
      <c r="R1602" s="12">
        <v>-151.5440853745554</v>
      </c>
      <c r="S1602" s="12">
        <v>-152.4474096997324</v>
      </c>
      <c r="T1602" s="11">
        <v>0.9033243251769818</v>
      </c>
      <c r="U1602" s="11">
        <v>-1.292213559685584</v>
      </c>
      <c r="V1602" s="12">
        <v>4.391075769725132</v>
      </c>
      <c r="W1602" s="11">
        <v>85.43195509320698</v>
      </c>
      <c r="X1602" s="11">
        <v>86.24891078241109</v>
      </c>
      <c r="Y1602" s="11">
        <v>83.79804371479878</v>
      </c>
      <c r="Z1602" s="11">
        <v>60.98379790834904</v>
      </c>
      <c r="AA1602" s="11">
        <v>5.365016186757834</v>
      </c>
      <c r="AB1602" s="11">
        <v>-144.8924676264843</v>
      </c>
      <c r="AC1602" s="11">
        <v>-166.3525323735157</v>
      </c>
    </row>
    <row r="1603" spans="1:29">
      <c r="A1603" s="15">
        <v>39652</v>
      </c>
      <c r="B1603" s="11" t="s">
        <v>91</v>
      </c>
      <c r="C1603" s="12">
        <v>-146.67</v>
      </c>
      <c r="D1603" s="12">
        <v>-147.71</v>
      </c>
      <c r="E1603" s="12">
        <v>-145.61</v>
      </c>
      <c r="F1603" s="12">
        <v>-148.99</v>
      </c>
      <c r="G1603" s="13">
        <v>4525</v>
      </c>
      <c r="H1603" s="11">
        <v>71187874</v>
      </c>
      <c r="I1603" s="11">
        <v>-2.31</v>
      </c>
      <c r="J1603" s="11">
        <v>-1.16</v>
      </c>
      <c r="K1603" s="11">
        <v>-1.69</v>
      </c>
      <c r="L1603" s="11">
        <v>0.1</v>
      </c>
      <c r="M1603" s="12">
        <v>-146.698</v>
      </c>
      <c r="N1603" s="12">
        <v>-151.186</v>
      </c>
      <c r="O1603" s="12">
        <v>-155.1635</v>
      </c>
      <c r="P1603" s="12">
        <v>-156.1113333333333</v>
      </c>
      <c r="Q1603" s="12">
        <v>-145.6901666666667</v>
      </c>
      <c r="R1603" s="12">
        <v>-150.9542260861623</v>
      </c>
      <c r="S1603" s="12">
        <v>-152.0964904627152</v>
      </c>
      <c r="T1603" s="11">
        <v>1.142264376552902</v>
      </c>
      <c r="U1603" s="11">
        <v>-0.8053179724378869</v>
      </c>
      <c r="V1603" s="12">
        <v>3.895164697981577</v>
      </c>
      <c r="W1603" s="11">
        <v>77.75770371705305</v>
      </c>
      <c r="X1603" s="11">
        <v>83.41850842729174</v>
      </c>
      <c r="Y1603" s="11">
        <v>66.43609429657565</v>
      </c>
      <c r="Z1603" s="11">
        <v>57.60386775473937</v>
      </c>
      <c r="AA1603" s="11">
        <v>5.636684612519618</v>
      </c>
      <c r="AB1603" s="11">
        <v>-143.8901307749608</v>
      </c>
      <c r="AC1603" s="11">
        <v>-166.4368692250393</v>
      </c>
    </row>
    <row r="1604" spans="1:29">
      <c r="A1604" s="15">
        <v>39653</v>
      </c>
      <c r="B1604" s="11" t="s">
        <v>91</v>
      </c>
      <c r="C1604" s="12">
        <v>-147.28</v>
      </c>
      <c r="D1604" s="12">
        <v>-144.24</v>
      </c>
      <c r="E1604" s="12">
        <v>-144.12</v>
      </c>
      <c r="F1604" s="12">
        <v>-147.28</v>
      </c>
      <c r="G1604" s="13">
        <v>4447</v>
      </c>
      <c r="H1604" s="11">
        <v>70637128</v>
      </c>
      <c r="I1604" s="11">
        <v>-2.14</v>
      </c>
      <c r="J1604" s="11">
        <v>2.35</v>
      </c>
      <c r="K1604" s="11">
        <v>3.47</v>
      </c>
      <c r="L1604" s="11">
        <v>0.1</v>
      </c>
      <c r="M1604" s="12">
        <v>-145.774</v>
      </c>
      <c r="N1604" s="12">
        <v>-150.037</v>
      </c>
      <c r="O1604" s="12">
        <v>-154.57</v>
      </c>
      <c r="P1604" s="12">
        <v>-155.8366666666667</v>
      </c>
      <c r="Q1604" s="12">
        <v>-145.886</v>
      </c>
      <c r="R1604" s="12">
        <v>-149.9212682267527</v>
      </c>
      <c r="S1604" s="12">
        <v>-151.5145282062177</v>
      </c>
      <c r="T1604" s="11">
        <v>1.593259979465046</v>
      </c>
      <c r="U1604" s="11">
        <v>-0.3256023820573004</v>
      </c>
      <c r="V1604" s="12">
        <v>3.837724723044692</v>
      </c>
      <c r="W1604" s="11">
        <v>79.64315033753063</v>
      </c>
      <c r="X1604" s="11">
        <v>82.1600557307047</v>
      </c>
      <c r="Y1604" s="11">
        <v>74.60933955118247</v>
      </c>
      <c r="Z1604" s="11">
        <v>62.23236966960627</v>
      </c>
      <c r="AA1604" s="11">
        <v>6.134690829936732</v>
      </c>
      <c r="AB1604" s="11">
        <v>-142.3006183401265</v>
      </c>
      <c r="AC1604" s="11">
        <v>-166.8393816598735</v>
      </c>
    </row>
    <row r="1605" spans="1:29">
      <c r="A1605" s="15">
        <v>39654</v>
      </c>
      <c r="B1605" s="11" t="s">
        <v>91</v>
      </c>
      <c r="C1605" s="12">
        <v>-145.19</v>
      </c>
      <c r="D1605" s="12">
        <v>-144.12</v>
      </c>
      <c r="E1605" s="12">
        <v>-143</v>
      </c>
      <c r="F1605" s="12">
        <v>-146.29</v>
      </c>
      <c r="G1605" s="13">
        <v>5280</v>
      </c>
      <c r="H1605" s="11">
        <v>84972166</v>
      </c>
      <c r="I1605" s="11">
        <v>-2.28</v>
      </c>
      <c r="J1605" s="11">
        <v>0.08</v>
      </c>
      <c r="K1605" s="11">
        <v>0.12</v>
      </c>
      <c r="L1605" s="11">
        <v>0.12</v>
      </c>
      <c r="M1605" s="12">
        <v>-145.242</v>
      </c>
      <c r="N1605" s="12">
        <v>-148.76</v>
      </c>
      <c r="O1605" s="12">
        <v>-153.772</v>
      </c>
      <c r="P1605" s="12">
        <v>-155.515</v>
      </c>
      <c r="Q1605" s="12">
        <v>-146.0645</v>
      </c>
      <c r="R1605" s="12">
        <v>-149.0287654226369</v>
      </c>
      <c r="S1605" s="12">
        <v>-150.9667853761275</v>
      </c>
      <c r="T1605" s="11">
        <v>1.938019953490624</v>
      </c>
      <c r="U1605" s="11">
        <v>0.1271220850522845</v>
      </c>
      <c r="V1605" s="12">
        <v>3.621795736876679</v>
      </c>
      <c r="W1605" s="11">
        <v>81.14224550177302</v>
      </c>
      <c r="X1605" s="11">
        <v>81.82078565439414</v>
      </c>
      <c r="Y1605" s="11">
        <v>79.78516519653078</v>
      </c>
      <c r="Z1605" s="11">
        <v>62.38530513235906</v>
      </c>
      <c r="AA1605" s="11">
        <v>6.41199747184209</v>
      </c>
      <c r="AB1605" s="11">
        <v>-140.9480050563158</v>
      </c>
      <c r="AC1605" s="11">
        <v>-166.5959949436842</v>
      </c>
    </row>
    <row r="1606" spans="1:29">
      <c r="A1606" s="15">
        <v>39657</v>
      </c>
      <c r="B1606" s="11" t="s">
        <v>91</v>
      </c>
      <c r="C1606" s="12">
        <v>-143.48</v>
      </c>
      <c r="D1606" s="12">
        <v>-143.75</v>
      </c>
      <c r="E1606" s="12">
        <v>-142.62</v>
      </c>
      <c r="F1606" s="12">
        <v>-144.12</v>
      </c>
      <c r="G1606" s="13">
        <v>2563</v>
      </c>
      <c r="H1606" s="11">
        <v>41662711</v>
      </c>
      <c r="I1606" s="11">
        <v>-1.04</v>
      </c>
      <c r="J1606" s="11">
        <v>0.26</v>
      </c>
      <c r="K1606" s="11">
        <v>0.37</v>
      </c>
      <c r="L1606" s="11">
        <v>0.06</v>
      </c>
      <c r="M1606" s="12">
        <v>-145.168</v>
      </c>
      <c r="N1606" s="12">
        <v>-147.641</v>
      </c>
      <c r="O1606" s="12">
        <v>-152.8925</v>
      </c>
      <c r="P1606" s="12">
        <v>-155.0766666666667</v>
      </c>
      <c r="Q1606" s="12">
        <v>-146.2365</v>
      </c>
      <c r="R1606" s="12">
        <v>-148.2166476653082</v>
      </c>
      <c r="S1606" s="12">
        <v>-150.4322086815995</v>
      </c>
      <c r="T1606" s="11">
        <v>2.215561016291389</v>
      </c>
      <c r="U1606" s="11">
        <v>0.5448098713001053</v>
      </c>
      <c r="V1606" s="12">
        <v>3.341502289982567</v>
      </c>
      <c r="W1606" s="11">
        <v>82.88821209225586</v>
      </c>
      <c r="X1606" s="11">
        <v>82.17659446701471</v>
      </c>
      <c r="Y1606" s="11">
        <v>84.31144734273815</v>
      </c>
      <c r="Z1606" s="11">
        <v>62.88436259435704</v>
      </c>
      <c r="AA1606" s="11">
        <v>6.524673716380359</v>
      </c>
      <c r="AB1606" s="11">
        <v>-139.8431525672393</v>
      </c>
      <c r="AC1606" s="11">
        <v>-165.9418474327607</v>
      </c>
    </row>
    <row r="1607" spans="1:29">
      <c r="A1607" s="15">
        <v>39658</v>
      </c>
      <c r="B1607" s="11" t="s">
        <v>91</v>
      </c>
      <c r="C1607" s="12">
        <v>-143.75</v>
      </c>
      <c r="D1607" s="12">
        <v>-143.91</v>
      </c>
      <c r="E1607" s="12">
        <v>-143.01</v>
      </c>
      <c r="F1607" s="12">
        <v>-146.37</v>
      </c>
      <c r="G1607" s="13">
        <v>3594</v>
      </c>
      <c r="H1607" s="11">
        <v>57706465</v>
      </c>
      <c r="I1607" s="11">
        <v>-2.34</v>
      </c>
      <c r="J1607" s="11">
        <v>-0.11</v>
      </c>
      <c r="K1607" s="11">
        <v>-0.16</v>
      </c>
      <c r="L1607" s="11">
        <v>0.08</v>
      </c>
      <c r="M1607" s="12">
        <v>-144.746</v>
      </c>
      <c r="N1607" s="12">
        <v>-146.405</v>
      </c>
      <c r="O1607" s="12">
        <v>-151.95</v>
      </c>
      <c r="P1607" s="12">
        <v>-154.5803333333333</v>
      </c>
      <c r="Q1607" s="12">
        <v>-146.4933333333333</v>
      </c>
      <c r="R1607" s="12">
        <v>-147.55408648603</v>
      </c>
      <c r="S1607" s="12">
        <v>-149.9490821125922</v>
      </c>
      <c r="T1607" s="11">
        <v>2.394995626562206</v>
      </c>
      <c r="U1607" s="11">
        <v>0.9148470223525256</v>
      </c>
      <c r="V1607" s="12">
        <v>2.960297208419362</v>
      </c>
      <c r="W1607" s="11">
        <v>82.4078971022674</v>
      </c>
      <c r="X1607" s="11">
        <v>82.25369534543228</v>
      </c>
      <c r="Y1607" s="11">
        <v>82.71630061593766</v>
      </c>
      <c r="Z1607" s="11">
        <v>62.49820595349075</v>
      </c>
      <c r="AA1607" s="11">
        <v>6.384222328271718</v>
      </c>
      <c r="AB1607" s="11">
        <v>-139.1815553434566</v>
      </c>
      <c r="AC1607" s="11">
        <v>-164.7184446565434</v>
      </c>
    </row>
    <row r="1608" spans="1:29">
      <c r="A1608" s="15">
        <v>39659</v>
      </c>
      <c r="B1608" s="11" t="s">
        <v>91</v>
      </c>
      <c r="C1608" s="12">
        <v>-143.74</v>
      </c>
      <c r="D1608" s="12">
        <v>-144.53</v>
      </c>
      <c r="E1608" s="12">
        <v>-143.52</v>
      </c>
      <c r="F1608" s="12">
        <v>-146</v>
      </c>
      <c r="G1608" s="13">
        <v>3499</v>
      </c>
      <c r="H1608" s="11">
        <v>56168227</v>
      </c>
      <c r="I1608" s="11">
        <v>-1.72</v>
      </c>
      <c r="J1608" s="11">
        <v>-0.43</v>
      </c>
      <c r="K1608" s="11">
        <v>-0.62</v>
      </c>
      <c r="L1608" s="11">
        <v>0.08</v>
      </c>
      <c r="M1608" s="12">
        <v>-144.11</v>
      </c>
      <c r="N1608" s="12">
        <v>-145.404</v>
      </c>
      <c r="O1608" s="12">
        <v>-151.0165</v>
      </c>
      <c r="P1608" s="12">
        <v>-154.163</v>
      </c>
      <c r="Q1608" s="12">
        <v>-146.7671666666667</v>
      </c>
      <c r="R1608" s="12">
        <v>-147.0888424112561</v>
      </c>
      <c r="S1608" s="12">
        <v>-149.5476686227705</v>
      </c>
      <c r="T1608" s="11">
        <v>2.458826211514406</v>
      </c>
      <c r="U1608" s="11">
        <v>1.223642860184902</v>
      </c>
      <c r="V1608" s="12">
        <v>2.470366702659009</v>
      </c>
      <c r="W1608" s="11">
        <v>77.50434078076898</v>
      </c>
      <c r="X1608" s="11">
        <v>80.67057715721118</v>
      </c>
      <c r="Y1608" s="11">
        <v>71.17186802788459</v>
      </c>
      <c r="Z1608" s="11">
        <v>60.93665610823113</v>
      </c>
      <c r="AA1608" s="11">
        <v>6.006457292821359</v>
      </c>
      <c r="AB1608" s="11">
        <v>-139.0035854143573</v>
      </c>
      <c r="AC1608" s="11">
        <v>-163.0294145856427</v>
      </c>
    </row>
    <row r="1609" spans="1:29">
      <c r="A1609" s="15">
        <v>39660</v>
      </c>
      <c r="B1609" s="11" t="s">
        <v>91</v>
      </c>
      <c r="C1609" s="12">
        <v>-145.11</v>
      </c>
      <c r="D1609" s="12">
        <v>-145.33</v>
      </c>
      <c r="E1609" s="12">
        <v>-144.53</v>
      </c>
      <c r="F1609" s="12">
        <v>-146.36</v>
      </c>
      <c r="G1609" s="13">
        <v>4751</v>
      </c>
      <c r="H1609" s="11">
        <v>75934188</v>
      </c>
      <c r="I1609" s="11">
        <v>-1.27</v>
      </c>
      <c r="J1609" s="11">
        <v>-0.55</v>
      </c>
      <c r="K1609" s="11">
        <v>-0.8</v>
      </c>
      <c r="L1609" s="11">
        <v>0.1</v>
      </c>
      <c r="M1609" s="12">
        <v>-144.328</v>
      </c>
      <c r="N1609" s="12">
        <v>-145.051</v>
      </c>
      <c r="O1609" s="12">
        <v>-150.308</v>
      </c>
      <c r="P1609" s="12">
        <v>-153.6766666666666</v>
      </c>
      <c r="Q1609" s="12">
        <v>-147.0056666666667</v>
      </c>
      <c r="R1609" s="12">
        <v>-146.8182512710629</v>
      </c>
      <c r="S1609" s="12">
        <v>-149.2352487247875</v>
      </c>
      <c r="T1609" s="11">
        <v>2.416997453724662</v>
      </c>
      <c r="U1609" s="11">
        <v>1.462313778892854</v>
      </c>
      <c r="V1609" s="12">
        <v>1.909367349663615</v>
      </c>
      <c r="W1609" s="11">
        <v>67.95794503102152</v>
      </c>
      <c r="X1609" s="11">
        <v>76.43303311514796</v>
      </c>
      <c r="Y1609" s="11">
        <v>51.00776886276864</v>
      </c>
      <c r="Z1609" s="11">
        <v>58.89196673620677</v>
      </c>
      <c r="AA1609" s="11">
        <v>5.784735448617034</v>
      </c>
      <c r="AB1609" s="11">
        <v>-138.7385291027659</v>
      </c>
      <c r="AC1609" s="11">
        <v>-161.877470897234</v>
      </c>
    </row>
    <row r="1610" spans="1:29">
      <c r="A1610" s="15">
        <v>39661</v>
      </c>
      <c r="B1610" s="11" t="s">
        <v>91</v>
      </c>
      <c r="C1610" s="12">
        <v>-146.14</v>
      </c>
      <c r="D1610" s="12">
        <v>-145.97</v>
      </c>
      <c r="E1610" s="12">
        <v>-144.5</v>
      </c>
      <c r="F1610" s="12">
        <v>-147.74</v>
      </c>
      <c r="G1610" s="13">
        <v>3236</v>
      </c>
      <c r="H1610" s="11">
        <v>51369908</v>
      </c>
      <c r="I1610" s="11">
        <v>-2.23</v>
      </c>
      <c r="J1610" s="11">
        <v>-0.44</v>
      </c>
      <c r="K1610" s="11">
        <v>-0.64</v>
      </c>
      <c r="L1610" s="11">
        <v>0.07000000000000001</v>
      </c>
      <c r="M1610" s="12">
        <v>-144.698</v>
      </c>
      <c r="N1610" s="12">
        <v>-144.97</v>
      </c>
      <c r="O1610" s="12">
        <v>-149.641</v>
      </c>
      <c r="P1610" s="12">
        <v>-153.2976666666667</v>
      </c>
      <c r="Q1610" s="12">
        <v>-147.2018333333334</v>
      </c>
      <c r="R1610" s="12">
        <v>-146.6877510755147</v>
      </c>
      <c r="S1610" s="12">
        <v>-148.9933784488773</v>
      </c>
      <c r="T1610" s="11">
        <v>2.305627373362597</v>
      </c>
      <c r="U1610" s="11">
        <v>1.630976497786803</v>
      </c>
      <c r="V1610" s="12">
        <v>1.349301751151589</v>
      </c>
      <c r="W1610" s="11">
        <v>58.74543909765833</v>
      </c>
      <c r="X1610" s="11">
        <v>70.53716844265142</v>
      </c>
      <c r="Y1610" s="11">
        <v>35.16198040767213</v>
      </c>
      <c r="Z1610" s="11">
        <v>57.23732964539141</v>
      </c>
      <c r="AA1610" s="11">
        <v>5.45162737653551</v>
      </c>
      <c r="AB1610" s="11">
        <v>-138.737745246929</v>
      </c>
      <c r="AC1610" s="11">
        <v>-160.544254753071</v>
      </c>
    </row>
    <row r="1611" spans="1:29">
      <c r="A1611" s="15">
        <v>39664</v>
      </c>
      <c r="B1611" s="11" t="s">
        <v>91</v>
      </c>
      <c r="C1611" s="12">
        <v>-147.35</v>
      </c>
      <c r="D1611" s="12">
        <v>-147.39</v>
      </c>
      <c r="E1611" s="12">
        <v>-145.29</v>
      </c>
      <c r="F1611" s="12">
        <v>-147.65</v>
      </c>
      <c r="G1611" s="13">
        <v>2851</v>
      </c>
      <c r="H1611" s="11">
        <v>44858745</v>
      </c>
      <c r="I1611" s="11">
        <v>-1.62</v>
      </c>
      <c r="J1611" s="11">
        <v>-0.97</v>
      </c>
      <c r="K1611" s="11">
        <v>-1.42</v>
      </c>
      <c r="L1611" s="11">
        <v>0.06</v>
      </c>
      <c r="M1611" s="12">
        <v>-145.426</v>
      </c>
      <c r="N1611" s="12">
        <v>-145.297</v>
      </c>
      <c r="O1611" s="12">
        <v>-149.2225</v>
      </c>
      <c r="P1611" s="12">
        <v>-152.7403333333333</v>
      </c>
      <c r="Q1611" s="12">
        <v>-147.4653333333333</v>
      </c>
      <c r="R1611" s="12">
        <v>-146.7957893715894</v>
      </c>
      <c r="S1611" s="12">
        <v>-148.8746096748864</v>
      </c>
      <c r="T1611" s="11">
        <v>2.07882030329705</v>
      </c>
      <c r="U1611" s="11">
        <v>1.720545258888852</v>
      </c>
      <c r="V1611" s="12">
        <v>0.7165500888163958</v>
      </c>
      <c r="W1611" s="11">
        <v>47.53620586494252</v>
      </c>
      <c r="X1611" s="11">
        <v>62.87018091674845</v>
      </c>
      <c r="Y1611" s="11">
        <v>16.86825576133063</v>
      </c>
      <c r="Z1611" s="11">
        <v>53.63651860187009</v>
      </c>
      <c r="AA1611" s="11">
        <v>5.275597122597561</v>
      </c>
      <c r="AB1611" s="11">
        <v>-138.6713057548049</v>
      </c>
      <c r="AC1611" s="11">
        <v>-159.7736942451951</v>
      </c>
    </row>
    <row r="1612" spans="1:29">
      <c r="A1612" s="15">
        <v>39665</v>
      </c>
      <c r="B1612" s="11" t="s">
        <v>91</v>
      </c>
      <c r="C1612" s="12">
        <v>-147.74</v>
      </c>
      <c r="D1612" s="12">
        <v>-147.96</v>
      </c>
      <c r="E1612" s="12">
        <v>-146.68</v>
      </c>
      <c r="F1612" s="12">
        <v>-148.26</v>
      </c>
      <c r="G1612" s="13">
        <v>2363</v>
      </c>
      <c r="H1612" s="11">
        <v>37049801</v>
      </c>
      <c r="I1612" s="11">
        <v>-1.07</v>
      </c>
      <c r="J1612" s="11">
        <v>-0.39</v>
      </c>
      <c r="K1612" s="11">
        <v>-0.57</v>
      </c>
      <c r="L1612" s="11">
        <v>0.05</v>
      </c>
      <c r="M1612" s="12">
        <v>-146.236</v>
      </c>
      <c r="N1612" s="12">
        <v>-145.491</v>
      </c>
      <c r="O1612" s="12">
        <v>-148.749</v>
      </c>
      <c r="P1612" s="12">
        <v>-152.2453333333333</v>
      </c>
      <c r="Q1612" s="12">
        <v>-147.7221666666667</v>
      </c>
      <c r="R1612" s="12">
        <v>-146.9748986990372</v>
      </c>
      <c r="S1612" s="12">
        <v>-148.8068608100801</v>
      </c>
      <c r="T1612" s="11">
        <v>1.831962111042856</v>
      </c>
      <c r="U1612" s="11">
        <v>1.742828629319653</v>
      </c>
      <c r="V1612" s="12">
        <v>0.1782669634464051</v>
      </c>
      <c r="W1612" s="11">
        <v>33.46385355503728</v>
      </c>
      <c r="X1612" s="11">
        <v>53.06807179617807</v>
      </c>
      <c r="Y1612" s="11">
        <v>-5.744582927244281</v>
      </c>
      <c r="Z1612" s="11">
        <v>52.21648125815254</v>
      </c>
      <c r="AA1612" s="11">
        <v>4.912676299229579</v>
      </c>
      <c r="AB1612" s="11">
        <v>-138.9236474015408</v>
      </c>
      <c r="AC1612" s="11">
        <v>-158.5743525984591</v>
      </c>
    </row>
    <row r="1613" spans="1:29">
      <c r="A1613" s="15">
        <v>39666</v>
      </c>
      <c r="B1613" s="11" t="s">
        <v>91</v>
      </c>
      <c r="C1613" s="12">
        <v>-147.22</v>
      </c>
      <c r="D1613" s="12">
        <v>-147.16</v>
      </c>
      <c r="E1613" s="12">
        <v>-146.53</v>
      </c>
      <c r="F1613" s="12">
        <v>-148.59</v>
      </c>
      <c r="G1613" s="13">
        <v>3303</v>
      </c>
      <c r="H1613" s="11">
        <v>51922049</v>
      </c>
      <c r="I1613" s="11">
        <v>-1.39</v>
      </c>
      <c r="J1613" s="11">
        <v>0.54</v>
      </c>
      <c r="K1613" s="11">
        <v>0.8</v>
      </c>
      <c r="L1613" s="11">
        <v>0.07000000000000001</v>
      </c>
      <c r="M1613" s="12">
        <v>-146.762</v>
      </c>
      <c r="N1613" s="12">
        <v>-145.436</v>
      </c>
      <c r="O1613" s="12">
        <v>-148.311</v>
      </c>
      <c r="P1613" s="12">
        <v>-151.921</v>
      </c>
      <c r="Q1613" s="12">
        <v>-148.0065</v>
      </c>
      <c r="R1613" s="12">
        <v>-147.0033758222622</v>
      </c>
      <c r="S1613" s="12">
        <v>-148.6848711204445</v>
      </c>
      <c r="T1613" s="11">
        <v>1.681495298182256</v>
      </c>
      <c r="U1613" s="11">
        <v>1.730561963092174</v>
      </c>
      <c r="V1613" s="12">
        <v>-0.09813332981983613</v>
      </c>
      <c r="W1613" s="11">
        <v>30.29360197784438</v>
      </c>
      <c r="X1613" s="11">
        <v>45.4765818567335</v>
      </c>
      <c r="Y1613" s="11">
        <v>-0.07235777993388126</v>
      </c>
      <c r="Z1613" s="11">
        <v>54.05503741594298</v>
      </c>
      <c r="AA1613" s="11">
        <v>4.621563759043743</v>
      </c>
      <c r="AB1613" s="11">
        <v>-139.0678724819125</v>
      </c>
      <c r="AC1613" s="11">
        <v>-157.5541275180875</v>
      </c>
    </row>
    <row r="1614" spans="1:29">
      <c r="A1614" s="15">
        <v>39667</v>
      </c>
      <c r="B1614" s="11" t="s">
        <v>91</v>
      </c>
      <c r="C1614" s="12">
        <v>-147.84</v>
      </c>
      <c r="D1614" s="12">
        <v>-150.11</v>
      </c>
      <c r="E1614" s="12">
        <v>-146.76</v>
      </c>
      <c r="F1614" s="12">
        <v>-150.88</v>
      </c>
      <c r="G1614" s="13">
        <v>4279</v>
      </c>
      <c r="H1614" s="11">
        <v>66288542</v>
      </c>
      <c r="I1614" s="11">
        <v>-2.8</v>
      </c>
      <c r="J1614" s="11">
        <v>-2</v>
      </c>
      <c r="K1614" s="11">
        <v>-2.95</v>
      </c>
      <c r="L1614" s="11">
        <v>0.09</v>
      </c>
      <c r="M1614" s="12">
        <v>-147.718</v>
      </c>
      <c r="N1614" s="12">
        <v>-146.023</v>
      </c>
      <c r="O1614" s="12">
        <v>-148.03</v>
      </c>
      <c r="P1614" s="12">
        <v>-151.721</v>
      </c>
      <c r="Q1614" s="12">
        <v>-148.3145</v>
      </c>
      <c r="R1614" s="12">
        <v>-147.4813180034527</v>
      </c>
      <c r="S1614" s="12">
        <v>-148.7904362226338</v>
      </c>
      <c r="T1614" s="11">
        <v>1.30911821918113</v>
      </c>
      <c r="U1614" s="11">
        <v>1.646273214309965</v>
      </c>
      <c r="V1614" s="12">
        <v>-0.6743099902576706</v>
      </c>
      <c r="W1614" s="11">
        <v>23.30307928428835</v>
      </c>
      <c r="X1614" s="11">
        <v>38.08541433258512</v>
      </c>
      <c r="Y1614" s="11">
        <v>-6.261590812305187</v>
      </c>
      <c r="Z1614" s="11">
        <v>46.89032550049109</v>
      </c>
      <c r="AA1614" s="11">
        <v>4.30687210959184</v>
      </c>
      <c r="AB1614" s="11">
        <v>-139.4162557808163</v>
      </c>
      <c r="AC1614" s="11">
        <v>-156.6437442191837</v>
      </c>
    </row>
    <row r="1615" spans="1:29">
      <c r="A1615" s="15">
        <v>39668</v>
      </c>
      <c r="B1615" s="11" t="s">
        <v>91</v>
      </c>
      <c r="C1615" s="12">
        <v>-150.36</v>
      </c>
      <c r="D1615" s="12">
        <v>-150.87</v>
      </c>
      <c r="E1615" s="12">
        <v>-149.55</v>
      </c>
      <c r="F1615" s="12">
        <v>-152.16</v>
      </c>
      <c r="G1615" s="13">
        <v>6117</v>
      </c>
      <c r="H1615" s="11">
        <v>93064197</v>
      </c>
      <c r="I1615" s="11">
        <v>-1.74</v>
      </c>
      <c r="J1615" s="11">
        <v>-0.51</v>
      </c>
      <c r="K1615" s="11">
        <v>-0.76</v>
      </c>
      <c r="L1615" s="11">
        <v>0.13</v>
      </c>
      <c r="M1615" s="12">
        <v>-148.698</v>
      </c>
      <c r="N1615" s="12">
        <v>-146.698</v>
      </c>
      <c r="O1615" s="12">
        <v>-147.729</v>
      </c>
      <c r="P1615" s="12">
        <v>-151.414</v>
      </c>
      <c r="Q1615" s="12">
        <v>-148.6576666666666</v>
      </c>
      <c r="R1615" s="12">
        <v>-148.0026536952292</v>
      </c>
      <c r="S1615" s="12">
        <v>-148.9444779839202</v>
      </c>
      <c r="T1615" s="11">
        <v>0.9418242886909809</v>
      </c>
      <c r="U1615" s="11">
        <v>1.505383429186169</v>
      </c>
      <c r="V1615" s="12">
        <v>-1.127118280990375</v>
      </c>
      <c r="W1615" s="11">
        <v>20.2348397409245</v>
      </c>
      <c r="X1615" s="11">
        <v>32.13522280203158</v>
      </c>
      <c r="Y1615" s="11">
        <v>-3.565926381289657</v>
      </c>
      <c r="Z1615" s="11">
        <v>45.22715013708211</v>
      </c>
      <c r="AA1615" s="11">
        <v>3.840146515839824</v>
      </c>
      <c r="AB1615" s="11">
        <v>-140.0487069683203</v>
      </c>
      <c r="AC1615" s="11">
        <v>-155.4092930316796</v>
      </c>
    </row>
    <row r="1616" spans="1:29">
      <c r="A1616" s="15">
        <v>39671</v>
      </c>
      <c r="B1616" s="11" t="s">
        <v>91</v>
      </c>
      <c r="C1616" s="12">
        <v>-153.51</v>
      </c>
      <c r="D1616" s="12">
        <v>-155.72</v>
      </c>
      <c r="E1616" s="12">
        <v>-150.51</v>
      </c>
      <c r="F1616" s="12">
        <v>-155.77</v>
      </c>
      <c r="G1616" s="13">
        <v>7999</v>
      </c>
      <c r="H1616" s="11">
        <v>119572175</v>
      </c>
      <c r="I1616" s="11">
        <v>-3.49</v>
      </c>
      <c r="J1616" s="11">
        <v>-3.21</v>
      </c>
      <c r="K1616" s="11">
        <v>-4.85</v>
      </c>
      <c r="L1616" s="11">
        <v>0.18</v>
      </c>
      <c r="M1616" s="12">
        <v>-150.364</v>
      </c>
      <c r="N1616" s="12">
        <v>-147.895</v>
      </c>
      <c r="O1616" s="12">
        <v>-147.768</v>
      </c>
      <c r="P1616" s="12">
        <v>-151.2266666666667</v>
      </c>
      <c r="Q1616" s="12">
        <v>-149.117</v>
      </c>
      <c r="R1616" s="12">
        <v>-149.189937742117</v>
      </c>
      <c r="S1616" s="12">
        <v>-149.4463685036298</v>
      </c>
      <c r="T1616" s="11">
        <v>0.2564307615127746</v>
      </c>
      <c r="U1616" s="11">
        <v>1.25559289565149</v>
      </c>
      <c r="V1616" s="12">
        <v>-1.998324268277431</v>
      </c>
      <c r="W1616" s="11">
        <v>13.62594758237397</v>
      </c>
      <c r="X1616" s="11">
        <v>25.96546439547905</v>
      </c>
      <c r="Y1616" s="11">
        <v>-11.0530860438362</v>
      </c>
      <c r="Z1616" s="11">
        <v>36.36316036753467</v>
      </c>
      <c r="AA1616" s="11">
        <v>3.92035793209604</v>
      </c>
      <c r="AB1616" s="11">
        <v>-139.9272841358079</v>
      </c>
      <c r="AC1616" s="11">
        <v>-155.6087158641921</v>
      </c>
    </row>
    <row r="1617" spans="1:29">
      <c r="A1617" s="15">
        <v>39672</v>
      </c>
      <c r="B1617" s="11" t="s">
        <v>91</v>
      </c>
      <c r="C1617" s="12">
        <v>-156.59</v>
      </c>
      <c r="D1617" s="12">
        <v>-154.54</v>
      </c>
      <c r="E1617" s="12">
        <v>-153.51</v>
      </c>
      <c r="F1617" s="12">
        <v>-157.94</v>
      </c>
      <c r="G1617" s="13">
        <v>4531</v>
      </c>
      <c r="H1617" s="11">
        <v>66330532</v>
      </c>
      <c r="I1617" s="11">
        <v>-2.84</v>
      </c>
      <c r="J1617" s="11">
        <v>0.76</v>
      </c>
      <c r="K1617" s="11">
        <v>1.18</v>
      </c>
      <c r="L1617" s="11">
        <v>0.1</v>
      </c>
      <c r="M1617" s="12">
        <v>-151.68</v>
      </c>
      <c r="N1617" s="12">
        <v>-148.958</v>
      </c>
      <c r="O1617" s="12">
        <v>-147.6815</v>
      </c>
      <c r="P1617" s="12">
        <v>-150.9526666666667</v>
      </c>
      <c r="Q1617" s="12">
        <v>-149.5486666666667</v>
      </c>
      <c r="R1617" s="12">
        <v>-150.0130242433298</v>
      </c>
      <c r="S1617" s="12">
        <v>-149.8236745403979</v>
      </c>
      <c r="T1617" s="11">
        <v>-0.1893497029318212</v>
      </c>
      <c r="U1617" s="11">
        <v>0.9666043759348277</v>
      </c>
      <c r="V1617" s="12">
        <v>-2.311908157733298</v>
      </c>
      <c r="W1617" s="11">
        <v>17.51650473682825</v>
      </c>
      <c r="X1617" s="11">
        <v>23.14914450926212</v>
      </c>
      <c r="Y1617" s="11">
        <v>6.251225191960522</v>
      </c>
      <c r="Z1617" s="11">
        <v>39.4714075588814</v>
      </c>
      <c r="AA1617" s="11">
        <v>3.737725560869853</v>
      </c>
      <c r="AB1617" s="11">
        <v>-140.2060488782603</v>
      </c>
      <c r="AC1617" s="11">
        <v>-155.1569511217397</v>
      </c>
    </row>
    <row r="1618" spans="1:29">
      <c r="A1618" s="15">
        <v>39673</v>
      </c>
      <c r="B1618" s="11" t="s">
        <v>91</v>
      </c>
      <c r="C1618" s="12">
        <v>-155.02</v>
      </c>
      <c r="D1618" s="12">
        <v>-154.3</v>
      </c>
      <c r="E1618" s="12">
        <v>-153.83</v>
      </c>
      <c r="F1618" s="12">
        <v>-155.54</v>
      </c>
      <c r="G1618" s="13">
        <v>6373</v>
      </c>
      <c r="H1618" s="11">
        <v>93902071</v>
      </c>
      <c r="I1618" s="11">
        <v>-1.11</v>
      </c>
      <c r="J1618" s="11">
        <v>0.16</v>
      </c>
      <c r="K1618" s="11">
        <v>0.24</v>
      </c>
      <c r="L1618" s="11">
        <v>0.14</v>
      </c>
      <c r="M1618" s="12">
        <v>-153.108</v>
      </c>
      <c r="N1618" s="12">
        <v>-149.935</v>
      </c>
      <c r="O1618" s="12">
        <v>-147.6695</v>
      </c>
      <c r="P1618" s="12">
        <v>-150.656</v>
      </c>
      <c r="Q1618" s="12">
        <v>-149.9396666666667</v>
      </c>
      <c r="R1618" s="12">
        <v>-150.6725589751252</v>
      </c>
      <c r="S1618" s="12">
        <v>-150.1552542040722</v>
      </c>
      <c r="T1618" s="11">
        <v>-0.5173047710530057</v>
      </c>
      <c r="U1618" s="11">
        <v>0.6698225465372611</v>
      </c>
      <c r="V1618" s="12">
        <v>-2.374254635180534</v>
      </c>
      <c r="W1618" s="11">
        <v>20.7054476016582</v>
      </c>
      <c r="X1618" s="11">
        <v>22.33457887339415</v>
      </c>
      <c r="Y1618" s="11">
        <v>17.44718505818631</v>
      </c>
      <c r="Z1618" s="11">
        <v>40.11211510401477</v>
      </c>
      <c r="AA1618" s="11">
        <v>3.714862716165809</v>
      </c>
      <c r="AB1618" s="11">
        <v>-140.2397745676684</v>
      </c>
      <c r="AC1618" s="11">
        <v>-155.0992254323316</v>
      </c>
    </row>
    <row r="1619" spans="1:29">
      <c r="A1619" s="15">
        <v>39674</v>
      </c>
      <c r="B1619" s="11" t="s">
        <v>91</v>
      </c>
      <c r="C1619" s="12">
        <v>-154.27</v>
      </c>
      <c r="D1619" s="12">
        <v>-153.51</v>
      </c>
      <c r="E1619" s="12">
        <v>-150.81</v>
      </c>
      <c r="F1619" s="12">
        <v>-155.27</v>
      </c>
      <c r="G1619" s="13">
        <v>12971</v>
      </c>
      <c r="H1619" s="11">
        <v>195801266</v>
      </c>
      <c r="I1619" s="11">
        <v>-2.89</v>
      </c>
      <c r="J1619" s="11">
        <v>0.51</v>
      </c>
      <c r="K1619" s="11">
        <v>0.79</v>
      </c>
      <c r="L1619" s="11">
        <v>0.28</v>
      </c>
      <c r="M1619" s="12">
        <v>-153.788</v>
      </c>
      <c r="N1619" s="12">
        <v>-150.753</v>
      </c>
      <c r="O1619" s="12">
        <v>-147.902</v>
      </c>
      <c r="P1619" s="12">
        <v>-150.4563333333334</v>
      </c>
      <c r="Q1619" s="12">
        <v>-150.2308333333333</v>
      </c>
      <c r="R1619" s="12">
        <v>-151.1090883635675</v>
      </c>
      <c r="S1619" s="12">
        <v>-150.4037538926594</v>
      </c>
      <c r="T1619" s="11">
        <v>-0.705334470908042</v>
      </c>
      <c r="U1619" s="11">
        <v>0.3947911430482005</v>
      </c>
      <c r="V1619" s="12">
        <v>-2.200251227912485</v>
      </c>
      <c r="W1619" s="11">
        <v>25.47688601546596</v>
      </c>
      <c r="X1619" s="11">
        <v>23.38201458741808</v>
      </c>
      <c r="Y1619" s="11">
        <v>29.66662887156171</v>
      </c>
      <c r="Z1619" s="11">
        <v>42.27802785602261</v>
      </c>
      <c r="AA1619" s="11">
        <v>3.932435431257781</v>
      </c>
      <c r="AB1619" s="11">
        <v>-140.0371291374844</v>
      </c>
      <c r="AC1619" s="11">
        <v>-155.7668708625156</v>
      </c>
    </row>
    <row r="1620" spans="1:29">
      <c r="A1620" s="15">
        <v>39675</v>
      </c>
      <c r="B1620" s="11" t="s">
        <v>91</v>
      </c>
      <c r="C1620" s="12">
        <v>-153.51</v>
      </c>
      <c r="D1620" s="12">
        <v>-151.43</v>
      </c>
      <c r="E1620" s="12">
        <v>-150.51</v>
      </c>
      <c r="F1620" s="12">
        <v>-154.19</v>
      </c>
      <c r="G1620" s="13">
        <v>5541</v>
      </c>
      <c r="H1620" s="11">
        <v>83530667</v>
      </c>
      <c r="I1620" s="11">
        <v>-2.4</v>
      </c>
      <c r="J1620" s="11">
        <v>1.35</v>
      </c>
      <c r="K1620" s="11">
        <v>2.08</v>
      </c>
      <c r="L1620" s="11">
        <v>0.12</v>
      </c>
      <c r="M1620" s="12">
        <v>-153.9</v>
      </c>
      <c r="N1620" s="12">
        <v>-151.299</v>
      </c>
      <c r="O1620" s="12">
        <v>-148.1345</v>
      </c>
      <c r="P1620" s="12">
        <v>-150.1936666666666</v>
      </c>
      <c r="Q1620" s="12">
        <v>-150.4941666666667</v>
      </c>
      <c r="R1620" s="12">
        <v>-151.1584593845571</v>
      </c>
      <c r="S1620" s="12">
        <v>-150.4797721228328</v>
      </c>
      <c r="T1620" s="11">
        <v>-0.6786872617242921</v>
      </c>
      <c r="U1620" s="11">
        <v>0.180095462093702</v>
      </c>
      <c r="V1620" s="12">
        <v>-1.717565447635988</v>
      </c>
      <c r="W1620" s="11">
        <v>36.00299558328592</v>
      </c>
      <c r="X1620" s="11">
        <v>27.58900825270736</v>
      </c>
      <c r="Y1620" s="11">
        <v>52.83097024444304</v>
      </c>
      <c r="Z1620" s="11">
        <v>47.64670099983567</v>
      </c>
      <c r="AA1620" s="11">
        <v>3.999497961910655</v>
      </c>
      <c r="AB1620" s="11">
        <v>-140.1355040761787</v>
      </c>
      <c r="AC1620" s="11">
        <v>-156.1334959238213</v>
      </c>
    </row>
    <row r="1621" spans="1:29">
      <c r="A1621" s="15">
        <v>39678</v>
      </c>
      <c r="B1621" s="11" t="s">
        <v>91</v>
      </c>
      <c r="C1621" s="12">
        <v>-151.43</v>
      </c>
      <c r="D1621" s="12">
        <v>-155.45</v>
      </c>
      <c r="E1621" s="12">
        <v>-150.58</v>
      </c>
      <c r="F1621" s="12">
        <v>-155.62</v>
      </c>
      <c r="G1621" s="13">
        <v>3339</v>
      </c>
      <c r="H1621" s="11">
        <v>50108017</v>
      </c>
      <c r="I1621" s="11">
        <v>-3.33</v>
      </c>
      <c r="J1621" s="11">
        <v>-2.65</v>
      </c>
      <c r="K1621" s="11">
        <v>-4.02</v>
      </c>
      <c r="L1621" s="11">
        <v>0.07000000000000001</v>
      </c>
      <c r="M1621" s="12">
        <v>-153.846</v>
      </c>
      <c r="N1621" s="12">
        <v>-152.105</v>
      </c>
      <c r="O1621" s="12">
        <v>-148.701</v>
      </c>
      <c r="P1621" s="12">
        <v>-150.1833333333333</v>
      </c>
      <c r="Q1621" s="12">
        <v>-150.8145</v>
      </c>
      <c r="R1621" s="12">
        <v>-151.8186964023175</v>
      </c>
      <c r="S1621" s="12">
        <v>-150.8479371507711</v>
      </c>
      <c r="T1621" s="11">
        <v>-0.9707592515464114</v>
      </c>
      <c r="U1621" s="11">
        <v>-0.05007548063432068</v>
      </c>
      <c r="V1621" s="12">
        <v>-1.841367541824181</v>
      </c>
      <c r="W1621" s="11">
        <v>31.27631782613972</v>
      </c>
      <c r="X1621" s="11">
        <v>28.81811144385149</v>
      </c>
      <c r="Y1621" s="11">
        <v>36.19273059071621</v>
      </c>
      <c r="Z1621" s="11">
        <v>39.91896201182964</v>
      </c>
      <c r="AA1621" s="11">
        <v>4.198405587082265</v>
      </c>
      <c r="AB1621" s="11">
        <v>-140.3041888258355</v>
      </c>
      <c r="AC1621" s="11">
        <v>-157.0978111741645</v>
      </c>
    </row>
    <row r="1622" spans="1:29">
      <c r="A1622" s="15">
        <v>39679</v>
      </c>
      <c r="B1622" s="11" t="s">
        <v>91</v>
      </c>
      <c r="C1622" s="12">
        <v>-158.71</v>
      </c>
      <c r="D1622" s="12">
        <v>-157.26</v>
      </c>
      <c r="E1622" s="12">
        <v>-155.16</v>
      </c>
      <c r="F1622" s="12">
        <v>-158.71</v>
      </c>
      <c r="G1622" s="13">
        <v>6270</v>
      </c>
      <c r="H1622" s="11">
        <v>90342081</v>
      </c>
      <c r="I1622" s="11">
        <v>-2.28</v>
      </c>
      <c r="J1622" s="11">
        <v>-1.16</v>
      </c>
      <c r="K1622" s="11">
        <v>-1.81</v>
      </c>
      <c r="L1622" s="11">
        <v>0.14</v>
      </c>
      <c r="M1622" s="12">
        <v>-154.39</v>
      </c>
      <c r="N1622" s="12">
        <v>-153.035</v>
      </c>
      <c r="O1622" s="12">
        <v>-149.263</v>
      </c>
      <c r="P1622" s="12">
        <v>-150.1776666666667</v>
      </c>
      <c r="Q1622" s="12">
        <v>-151.1545</v>
      </c>
      <c r="R1622" s="12">
        <v>-152.6558200327302</v>
      </c>
      <c r="S1622" s="12">
        <v>-151.3229047692325</v>
      </c>
      <c r="T1622" s="11">
        <v>-1.332915263497711</v>
      </c>
      <c r="U1622" s="11">
        <v>-0.3066434372069987</v>
      </c>
      <c r="V1622" s="12">
        <v>-2.052543652581424</v>
      </c>
      <c r="W1622" s="11">
        <v>24.89550895488444</v>
      </c>
      <c r="X1622" s="11">
        <v>27.51057728086247</v>
      </c>
      <c r="Y1622" s="11">
        <v>19.66537230292838</v>
      </c>
      <c r="Z1622" s="11">
        <v>37.00852260230474</v>
      </c>
      <c r="AA1622" s="11">
        <v>4.557569874160397</v>
      </c>
      <c r="AB1622" s="11">
        <v>-140.1478602516792</v>
      </c>
      <c r="AC1622" s="11">
        <v>-158.3781397483208</v>
      </c>
    </row>
    <row r="1623" spans="1:29">
      <c r="A1623" s="15">
        <v>39680</v>
      </c>
      <c r="B1623" s="11" t="s">
        <v>91</v>
      </c>
      <c r="C1623" s="12">
        <v>-157.96</v>
      </c>
      <c r="D1623" s="12">
        <v>-151.82</v>
      </c>
      <c r="E1623" s="12">
        <v>-150.51</v>
      </c>
      <c r="F1623" s="12">
        <v>-157.96</v>
      </c>
      <c r="G1623" s="13">
        <v>7250</v>
      </c>
      <c r="H1623" s="11">
        <v>107725247</v>
      </c>
      <c r="I1623" s="11">
        <v>-4.74</v>
      </c>
      <c r="J1623" s="11">
        <v>3.46</v>
      </c>
      <c r="K1623" s="11">
        <v>5.44</v>
      </c>
      <c r="L1623" s="11">
        <v>0.16</v>
      </c>
      <c r="M1623" s="12">
        <v>-153.894</v>
      </c>
      <c r="N1623" s="12">
        <v>-153.501</v>
      </c>
      <c r="O1623" s="12">
        <v>-149.4685</v>
      </c>
      <c r="P1623" s="12">
        <v>-150.041</v>
      </c>
      <c r="Q1623" s="12">
        <v>-151.4143333333333</v>
      </c>
      <c r="R1623" s="12">
        <v>-152.5272323353871</v>
      </c>
      <c r="S1623" s="12">
        <v>-151.3597266381782</v>
      </c>
      <c r="T1623" s="11">
        <v>-1.167505697208838</v>
      </c>
      <c r="U1623" s="11">
        <v>-0.4788158892073667</v>
      </c>
      <c r="V1623" s="12">
        <v>-1.377379616002944</v>
      </c>
      <c r="W1623" s="11">
        <v>41.66978617097038</v>
      </c>
      <c r="X1623" s="11">
        <v>32.23031357756511</v>
      </c>
      <c r="Y1623" s="11">
        <v>60.54873135778094</v>
      </c>
      <c r="Z1623" s="11">
        <v>49.03540148829291</v>
      </c>
      <c r="AA1623" s="11">
        <v>4.576480232203488</v>
      </c>
      <c r="AB1623" s="11">
        <v>-140.315539535593</v>
      </c>
      <c r="AC1623" s="11">
        <v>-158.621460464407</v>
      </c>
    </row>
    <row r="1624" spans="1:29">
      <c r="A1624" s="15">
        <v>39681</v>
      </c>
      <c r="B1624" s="11" t="s">
        <v>91</v>
      </c>
      <c r="C1624" s="12">
        <v>-153.12</v>
      </c>
      <c r="D1624" s="12">
        <v>-154.36</v>
      </c>
      <c r="E1624" s="12">
        <v>-150.51</v>
      </c>
      <c r="F1624" s="12">
        <v>-156.51</v>
      </c>
      <c r="G1624" s="13">
        <v>5143</v>
      </c>
      <c r="H1624" s="11">
        <v>76438604</v>
      </c>
      <c r="I1624" s="11">
        <v>-3.95</v>
      </c>
      <c r="J1624" s="11">
        <v>-1.67</v>
      </c>
      <c r="K1624" s="11">
        <v>-2.54</v>
      </c>
      <c r="L1624" s="11">
        <v>0.11</v>
      </c>
      <c r="M1624" s="12">
        <v>-154.064</v>
      </c>
      <c r="N1624" s="12">
        <v>-153.926</v>
      </c>
      <c r="O1624" s="12">
        <v>-149.9745</v>
      </c>
      <c r="P1624" s="12">
        <v>-149.9953333333333</v>
      </c>
      <c r="Q1624" s="12">
        <v>-151.6785</v>
      </c>
      <c r="R1624" s="12">
        <v>-152.8091965914814</v>
      </c>
      <c r="S1624" s="12">
        <v>-151.5819691094243</v>
      </c>
      <c r="T1624" s="11">
        <v>-1.227227482057117</v>
      </c>
      <c r="U1624" s="11">
        <v>-0.6284982077773168</v>
      </c>
      <c r="V1624" s="12">
        <v>-1.1974585485596</v>
      </c>
      <c r="W1624" s="11">
        <v>45.46278427442537</v>
      </c>
      <c r="X1624" s="11">
        <v>36.64113714318519</v>
      </c>
      <c r="Y1624" s="11">
        <v>63.10607853690573</v>
      </c>
      <c r="Z1624" s="11">
        <v>44.74015466995114</v>
      </c>
      <c r="AA1624" s="11">
        <v>4.527158368634453</v>
      </c>
      <c r="AB1624" s="11">
        <v>-140.9201832627311</v>
      </c>
      <c r="AC1624" s="11">
        <v>-159.0288167372689</v>
      </c>
    </row>
    <row r="1625" spans="1:29">
      <c r="A1625" s="15">
        <v>39682</v>
      </c>
      <c r="B1625" s="11" t="s">
        <v>91</v>
      </c>
      <c r="C1625" s="12">
        <v>-154.29</v>
      </c>
      <c r="D1625" s="12">
        <v>-156.32</v>
      </c>
      <c r="E1625" s="12">
        <v>-153.6</v>
      </c>
      <c r="F1625" s="12">
        <v>-157.15</v>
      </c>
      <c r="G1625" s="13">
        <v>2911</v>
      </c>
      <c r="H1625" s="11">
        <v>42273682</v>
      </c>
      <c r="I1625" s="11">
        <v>-2.3</v>
      </c>
      <c r="J1625" s="11">
        <v>-1.27</v>
      </c>
      <c r="K1625" s="11">
        <v>-1.96</v>
      </c>
      <c r="L1625" s="11">
        <v>0.06</v>
      </c>
      <c r="M1625" s="12">
        <v>-155.042</v>
      </c>
      <c r="N1625" s="12">
        <v>-154.471</v>
      </c>
      <c r="O1625" s="12">
        <v>-150.5845</v>
      </c>
      <c r="P1625" s="12">
        <v>-149.9763333333333</v>
      </c>
      <c r="Q1625" s="12">
        <v>-151.9756666666667</v>
      </c>
      <c r="R1625" s="12">
        <v>-153.349320192792</v>
      </c>
      <c r="S1625" s="12">
        <v>-151.932934360578</v>
      </c>
      <c r="T1625" s="11">
        <v>-1.416385832213933</v>
      </c>
      <c r="U1625" s="11">
        <v>-0.7860757326646401</v>
      </c>
      <c r="V1625" s="12">
        <v>-1.260620199098586</v>
      </c>
      <c r="W1625" s="11">
        <v>40.02397000290368</v>
      </c>
      <c r="X1625" s="11">
        <v>37.76874809642469</v>
      </c>
      <c r="Y1625" s="11">
        <v>44.53441381586167</v>
      </c>
      <c r="Z1625" s="11">
        <v>41.70439587515934</v>
      </c>
      <c r="AA1625" s="11">
        <v>4.518711361481449</v>
      </c>
      <c r="AB1625" s="11">
        <v>-141.5470772770371</v>
      </c>
      <c r="AC1625" s="11">
        <v>-159.6219227229629</v>
      </c>
    </row>
    <row r="1626" spans="1:29">
      <c r="A1626" s="15">
        <v>39685</v>
      </c>
      <c r="B1626" s="11" t="s">
        <v>91</v>
      </c>
      <c r="C1626" s="12">
        <v>-156.39</v>
      </c>
      <c r="D1626" s="12">
        <v>-157.11</v>
      </c>
      <c r="E1626" s="12">
        <v>-155.84</v>
      </c>
      <c r="F1626" s="12">
        <v>-158.38</v>
      </c>
      <c r="G1626" s="13">
        <v>4776</v>
      </c>
      <c r="H1626" s="11">
        <v>69152201</v>
      </c>
      <c r="I1626" s="11">
        <v>-1.62</v>
      </c>
      <c r="J1626" s="11">
        <v>-0.51</v>
      </c>
      <c r="K1626" s="11">
        <v>-0.79</v>
      </c>
      <c r="L1626" s="11">
        <v>0.1</v>
      </c>
      <c r="M1626" s="12">
        <v>-155.374</v>
      </c>
      <c r="N1626" s="12">
        <v>-154.61</v>
      </c>
      <c r="O1626" s="12">
        <v>-151.2525</v>
      </c>
      <c r="P1626" s="12">
        <v>-150.0486666666667</v>
      </c>
      <c r="Q1626" s="12">
        <v>-152.2648333333333</v>
      </c>
      <c r="R1626" s="12">
        <v>-153.9278863169778</v>
      </c>
      <c r="S1626" s="12">
        <v>-152.3164207042389</v>
      </c>
      <c r="T1626" s="11">
        <v>-1.611465612738868</v>
      </c>
      <c r="U1626" s="11">
        <v>-0.9511537086794859</v>
      </c>
      <c r="V1626" s="12">
        <v>-1.320623808118765</v>
      </c>
      <c r="W1626" s="11">
        <v>33.18671170845965</v>
      </c>
      <c r="X1626" s="11">
        <v>36.24140263376967</v>
      </c>
      <c r="Y1626" s="11">
        <v>27.07732985783959</v>
      </c>
      <c r="Z1626" s="11">
        <v>40.51122976027195</v>
      </c>
      <c r="AA1626" s="11">
        <v>4.442045374061824</v>
      </c>
      <c r="AB1626" s="11">
        <v>-142.3684092518764</v>
      </c>
      <c r="AC1626" s="11">
        <v>-160.1365907481236</v>
      </c>
    </row>
    <row r="1627" spans="1:29">
      <c r="A1627" s="15">
        <v>39686</v>
      </c>
      <c r="B1627" s="11" t="s">
        <v>91</v>
      </c>
      <c r="C1627" s="12">
        <v>-157.11</v>
      </c>
      <c r="D1627" s="12">
        <v>-160.27</v>
      </c>
      <c r="E1627" s="12">
        <v>-157.11</v>
      </c>
      <c r="F1627" s="12">
        <v>-161.18</v>
      </c>
      <c r="G1627" s="13">
        <v>4705</v>
      </c>
      <c r="H1627" s="11">
        <v>66199366</v>
      </c>
      <c r="I1627" s="11">
        <v>-2.59</v>
      </c>
      <c r="J1627" s="11">
        <v>-2.01</v>
      </c>
      <c r="K1627" s="11">
        <v>-3.16</v>
      </c>
      <c r="L1627" s="11">
        <v>0.1</v>
      </c>
      <c r="M1627" s="12">
        <v>-155.976</v>
      </c>
      <c r="N1627" s="12">
        <v>-155.183</v>
      </c>
      <c r="O1627" s="12">
        <v>-152.0705</v>
      </c>
      <c r="P1627" s="12">
        <v>-150.182</v>
      </c>
      <c r="Q1627" s="12">
        <v>-152.6446666666667</v>
      </c>
      <c r="R1627" s="12">
        <v>-154.9035961143658</v>
      </c>
      <c r="S1627" s="12">
        <v>-152.9055747261472</v>
      </c>
      <c r="T1627" s="11">
        <v>-1.99802138821866</v>
      </c>
      <c r="U1627" s="11">
        <v>-1.160527244587321</v>
      </c>
      <c r="V1627" s="12">
        <v>-1.674988287262679</v>
      </c>
      <c r="W1627" s="11">
        <v>24.96733607778819</v>
      </c>
      <c r="X1627" s="11">
        <v>32.48338044844251</v>
      </c>
      <c r="Y1627" s="11">
        <v>9.935247336479549</v>
      </c>
      <c r="Z1627" s="11">
        <v>36.06629599687493</v>
      </c>
      <c r="AA1627" s="11">
        <v>4.524344064114454</v>
      </c>
      <c r="AB1627" s="11">
        <v>-143.0218118717711</v>
      </c>
      <c r="AC1627" s="11">
        <v>-161.1191881282289</v>
      </c>
    </row>
    <row r="1628" spans="1:29">
      <c r="A1628" s="15">
        <v>39687</v>
      </c>
      <c r="B1628" s="11" t="s">
        <v>91</v>
      </c>
      <c r="C1628" s="12">
        <v>-161.68</v>
      </c>
      <c r="D1628" s="12">
        <v>-163.92</v>
      </c>
      <c r="E1628" s="12">
        <v>-158.41</v>
      </c>
      <c r="F1628" s="12">
        <v>-164.06</v>
      </c>
      <c r="G1628" s="13">
        <v>4539</v>
      </c>
      <c r="H1628" s="11">
        <v>62380812</v>
      </c>
      <c r="I1628" s="11">
        <v>-3.53</v>
      </c>
      <c r="J1628" s="11">
        <v>-2.28</v>
      </c>
      <c r="K1628" s="11">
        <v>-3.65</v>
      </c>
      <c r="L1628" s="11">
        <v>0.1</v>
      </c>
      <c r="M1628" s="12">
        <v>-158.396</v>
      </c>
      <c r="N1628" s="12">
        <v>-156.145</v>
      </c>
      <c r="O1628" s="12">
        <v>-153.04</v>
      </c>
      <c r="P1628" s="12">
        <v>-150.4946666666667</v>
      </c>
      <c r="Q1628" s="12">
        <v>-153.0805</v>
      </c>
      <c r="R1628" s="12">
        <v>-156.2907351736941</v>
      </c>
      <c r="S1628" s="12">
        <v>-153.7214580797659</v>
      </c>
      <c r="T1628" s="11">
        <v>-2.569277093928264</v>
      </c>
      <c r="U1628" s="11">
        <v>-1.442277214455509</v>
      </c>
      <c r="V1628" s="12">
        <v>-2.253999758945509</v>
      </c>
      <c r="W1628" s="11">
        <v>16.98929416253452</v>
      </c>
      <c r="X1628" s="11">
        <v>27.31868501980652</v>
      </c>
      <c r="Y1628" s="11">
        <v>-3.669487552009457</v>
      </c>
      <c r="Z1628" s="11">
        <v>31.73499148221514</v>
      </c>
      <c r="AA1628" s="11">
        <v>4.886485121441297</v>
      </c>
      <c r="AB1628" s="11">
        <v>-143.2670297571174</v>
      </c>
      <c r="AC1628" s="11">
        <v>-162.8129702428826</v>
      </c>
    </row>
    <row r="1629" spans="1:29">
      <c r="A1629" s="15">
        <v>39688</v>
      </c>
      <c r="B1629" s="11" t="s">
        <v>91</v>
      </c>
      <c r="C1629" s="12">
        <v>-160.29</v>
      </c>
      <c r="D1629" s="12">
        <v>-162.91</v>
      </c>
      <c r="E1629" s="12">
        <v>-158.77</v>
      </c>
      <c r="F1629" s="12">
        <v>-163.28</v>
      </c>
      <c r="G1629" s="13">
        <v>9634</v>
      </c>
      <c r="H1629" s="11">
        <v>132676988</v>
      </c>
      <c r="I1629" s="11">
        <v>-2.75</v>
      </c>
      <c r="J1629" s="11">
        <v>0.62</v>
      </c>
      <c r="K1629" s="11">
        <v>1.01</v>
      </c>
      <c r="L1629" s="11">
        <v>0.21</v>
      </c>
      <c r="M1629" s="12">
        <v>-160.106</v>
      </c>
      <c r="N1629" s="12">
        <v>-157.085</v>
      </c>
      <c r="O1629" s="12">
        <v>-153.919</v>
      </c>
      <c r="P1629" s="12">
        <v>-150.963</v>
      </c>
      <c r="Q1629" s="12">
        <v>-153.4668333333333</v>
      </c>
      <c r="R1629" s="12">
        <v>-157.3090836085104</v>
      </c>
      <c r="S1629" s="12">
        <v>-154.402090814598</v>
      </c>
      <c r="T1629" s="11">
        <v>-2.906992793912394</v>
      </c>
      <c r="U1629" s="11">
        <v>-1.735220330346886</v>
      </c>
      <c r="V1629" s="12">
        <v>-2.343544927131016</v>
      </c>
      <c r="W1629" s="11">
        <v>14.15522439843048</v>
      </c>
      <c r="X1629" s="11">
        <v>22.93086481268117</v>
      </c>
      <c r="Y1629" s="11">
        <v>-3.3960564300709</v>
      </c>
      <c r="Z1629" s="11">
        <v>34.09361098510053</v>
      </c>
      <c r="AA1629" s="11">
        <v>5.006295930858546</v>
      </c>
      <c r="AB1629" s="11">
        <v>-143.9064081382829</v>
      </c>
      <c r="AC1629" s="11">
        <v>-163.9315918617171</v>
      </c>
    </row>
    <row r="1630" spans="1:29">
      <c r="A1630" s="15">
        <v>39689</v>
      </c>
      <c r="B1630" s="11" t="s">
        <v>91</v>
      </c>
      <c r="C1630" s="12">
        <v>-162.55</v>
      </c>
      <c r="D1630" s="12">
        <v>-160.28</v>
      </c>
      <c r="E1630" s="12">
        <v>-159.52</v>
      </c>
      <c r="F1630" s="12">
        <v>-163.28</v>
      </c>
      <c r="G1630" s="13">
        <v>9172</v>
      </c>
      <c r="H1630" s="11">
        <v>127159473</v>
      </c>
      <c r="I1630" s="11">
        <v>-2.31</v>
      </c>
      <c r="J1630" s="11">
        <v>1.61</v>
      </c>
      <c r="K1630" s="11">
        <v>2.63</v>
      </c>
      <c r="L1630" s="11">
        <v>0.2</v>
      </c>
      <c r="M1630" s="12">
        <v>-160.898</v>
      </c>
      <c r="N1630" s="12">
        <v>-157.97</v>
      </c>
      <c r="O1630" s="12">
        <v>-154.6345</v>
      </c>
      <c r="P1630" s="12">
        <v>-151.413</v>
      </c>
      <c r="Q1630" s="12">
        <v>-153.7693333333333</v>
      </c>
      <c r="R1630" s="12">
        <v>-157.7661476687396</v>
      </c>
      <c r="S1630" s="12">
        <v>-154.8374914949982</v>
      </c>
      <c r="T1630" s="11">
        <v>-2.928656173741444</v>
      </c>
      <c r="U1630" s="11">
        <v>-1.973907499025798</v>
      </c>
      <c r="V1630" s="12">
        <v>-1.909497349431293</v>
      </c>
      <c r="W1630" s="11">
        <v>18.73570925386394</v>
      </c>
      <c r="X1630" s="11">
        <v>21.53247962640876</v>
      </c>
      <c r="Y1630" s="11">
        <v>13.14216850877429</v>
      </c>
      <c r="Z1630" s="11">
        <v>39.91522287960627</v>
      </c>
      <c r="AA1630" s="11">
        <v>4.829917156308682</v>
      </c>
      <c r="AB1630" s="11">
        <v>-144.9746656873826</v>
      </c>
      <c r="AC1630" s="11">
        <v>-164.2943343126174</v>
      </c>
    </row>
    <row r="1631" spans="1:29">
      <c r="A1631" s="15">
        <v>39692</v>
      </c>
      <c r="B1631" s="11" t="s">
        <v>91</v>
      </c>
      <c r="C1631" s="12">
        <v>-160.5</v>
      </c>
      <c r="D1631" s="12">
        <v>-163.54</v>
      </c>
      <c r="E1631" s="12">
        <v>-160.05</v>
      </c>
      <c r="F1631" s="12">
        <v>-163.65</v>
      </c>
      <c r="G1631" s="13">
        <v>13856</v>
      </c>
      <c r="H1631" s="11">
        <v>190733791</v>
      </c>
      <c r="I1631" s="11">
        <v>-2.25</v>
      </c>
      <c r="J1631" s="11">
        <v>-2.03</v>
      </c>
      <c r="K1631" s="11">
        <v>-3.26</v>
      </c>
      <c r="L1631" s="11">
        <v>0.3</v>
      </c>
      <c r="M1631" s="12">
        <v>-162.184</v>
      </c>
      <c r="N1631" s="12">
        <v>-158.779</v>
      </c>
      <c r="O1631" s="12">
        <v>-155.442</v>
      </c>
      <c r="P1631" s="12">
        <v>-152.0603333333333</v>
      </c>
      <c r="Q1631" s="12">
        <v>-154.1115</v>
      </c>
      <c r="R1631" s="12">
        <v>-158.6544326427797</v>
      </c>
      <c r="S1631" s="12">
        <v>-155.4821217546279</v>
      </c>
      <c r="T1631" s="11">
        <v>-3.172310888151742</v>
      </c>
      <c r="U1631" s="11">
        <v>-2.213588176850987</v>
      </c>
      <c r="V1631" s="12">
        <v>-1.91744542260151</v>
      </c>
      <c r="W1631" s="11">
        <v>13.76968562794283</v>
      </c>
      <c r="X1631" s="11">
        <v>18.94488162692012</v>
      </c>
      <c r="Y1631" s="11">
        <v>3.419293629988246</v>
      </c>
      <c r="Z1631" s="11">
        <v>35.70511951939451</v>
      </c>
      <c r="AA1631" s="11">
        <v>4.90444438614665</v>
      </c>
      <c r="AB1631" s="11">
        <v>-145.6331112277067</v>
      </c>
      <c r="AC1631" s="11">
        <v>-165.2508887722933</v>
      </c>
    </row>
    <row r="1632" spans="1:29">
      <c r="A1632" s="15">
        <v>39693</v>
      </c>
      <c r="B1632" s="11" t="s">
        <v>91</v>
      </c>
      <c r="C1632" s="12">
        <v>-163.54</v>
      </c>
      <c r="D1632" s="12">
        <v>-167.8</v>
      </c>
      <c r="E1632" s="12">
        <v>-163.54</v>
      </c>
      <c r="F1632" s="12">
        <v>-169.41</v>
      </c>
      <c r="G1632" s="13">
        <v>26629</v>
      </c>
      <c r="H1632" s="11">
        <v>345618729</v>
      </c>
      <c r="I1632" s="11">
        <v>-3.59</v>
      </c>
      <c r="J1632" s="11">
        <v>-2.6</v>
      </c>
      <c r="K1632" s="11">
        <v>-4.26</v>
      </c>
      <c r="L1632" s="11">
        <v>0.59</v>
      </c>
      <c r="M1632" s="12">
        <v>-163.69</v>
      </c>
      <c r="N1632" s="12">
        <v>-159.833</v>
      </c>
      <c r="O1632" s="12">
        <v>-156.434</v>
      </c>
      <c r="P1632" s="12">
        <v>-152.7863333333333</v>
      </c>
      <c r="Q1632" s="12">
        <v>-154.4496666666667</v>
      </c>
      <c r="R1632" s="12">
        <v>-160.061443005429</v>
      </c>
      <c r="S1632" s="12">
        <v>-156.3945571802111</v>
      </c>
      <c r="T1632" s="11">
        <v>-3.666885825217918</v>
      </c>
      <c r="U1632" s="11">
        <v>-2.504247706524373</v>
      </c>
      <c r="V1632" s="12">
        <v>-2.325276237387089</v>
      </c>
      <c r="W1632" s="11">
        <v>12.0192965913178</v>
      </c>
      <c r="X1632" s="11">
        <v>16.63635328171935</v>
      </c>
      <c r="Y1632" s="11">
        <v>2.785183210514688</v>
      </c>
      <c r="Z1632" s="11">
        <v>31.09029006584443</v>
      </c>
      <c r="AA1632" s="11">
        <v>5.301819350092619</v>
      </c>
      <c r="AB1632" s="11">
        <v>-145.8303612998148</v>
      </c>
      <c r="AC1632" s="11">
        <v>-167.0376387001852</v>
      </c>
    </row>
    <row r="1633" spans="1:29">
      <c r="A1633" s="15">
        <v>39694</v>
      </c>
      <c r="B1633" s="11" t="s">
        <v>91</v>
      </c>
      <c r="C1633" s="12">
        <v>-168.91</v>
      </c>
      <c r="D1633" s="12">
        <v>-169.93</v>
      </c>
      <c r="E1633" s="12">
        <v>-168.69</v>
      </c>
      <c r="F1633" s="12">
        <v>-171.03</v>
      </c>
      <c r="G1633" s="13">
        <v>35456</v>
      </c>
      <c r="H1633" s="11">
        <v>449922401</v>
      </c>
      <c r="I1633" s="11">
        <v>-1.39</v>
      </c>
      <c r="J1633" s="11">
        <v>-1.27</v>
      </c>
      <c r="K1633" s="11">
        <v>-2.13</v>
      </c>
      <c r="L1633" s="11">
        <v>0.78</v>
      </c>
      <c r="M1633" s="12">
        <v>-164.892</v>
      </c>
      <c r="N1633" s="12">
        <v>-161.644</v>
      </c>
      <c r="O1633" s="12">
        <v>-157.5725</v>
      </c>
      <c r="P1633" s="12">
        <v>-153.527</v>
      </c>
      <c r="Q1633" s="12">
        <v>-154.8191666666667</v>
      </c>
      <c r="R1633" s="12">
        <v>-161.5796825430553</v>
      </c>
      <c r="S1633" s="12">
        <v>-157.3971825742695</v>
      </c>
      <c r="T1633" s="11">
        <v>-4.182499968785805</v>
      </c>
      <c r="U1633" s="11">
        <v>-2.83989815897666</v>
      </c>
      <c r="V1633" s="12">
        <v>-2.68520361961829</v>
      </c>
      <c r="W1633" s="11">
        <v>10.11651710015351</v>
      </c>
      <c r="X1633" s="11">
        <v>14.46307455453073</v>
      </c>
      <c r="Y1633" s="11">
        <v>1.423402191399049</v>
      </c>
      <c r="Z1633" s="11">
        <v>29.06734008636317</v>
      </c>
      <c r="AA1633" s="11">
        <v>5.63955847002287</v>
      </c>
      <c r="AB1633" s="11">
        <v>-146.2933830599543</v>
      </c>
      <c r="AC1633" s="11">
        <v>-168.8516169400458</v>
      </c>
    </row>
    <row r="1634" spans="1:29">
      <c r="A1634" s="15">
        <v>39695</v>
      </c>
      <c r="B1634" s="11" t="s">
        <v>91</v>
      </c>
      <c r="C1634" s="12">
        <v>-169.92</v>
      </c>
      <c r="D1634" s="12">
        <v>-168.21</v>
      </c>
      <c r="E1634" s="12">
        <v>-167.79</v>
      </c>
      <c r="F1634" s="12">
        <v>-170.34</v>
      </c>
      <c r="G1634" s="13">
        <v>8056</v>
      </c>
      <c r="H1634" s="11">
        <v>103033863</v>
      </c>
      <c r="I1634" s="11">
        <v>-1.5</v>
      </c>
      <c r="J1634" s="11">
        <v>1.01</v>
      </c>
      <c r="K1634" s="11">
        <v>1.72</v>
      </c>
      <c r="L1634" s="11">
        <v>0.18</v>
      </c>
      <c r="M1634" s="12">
        <v>-165.952</v>
      </c>
      <c r="N1634" s="12">
        <v>-163.029</v>
      </c>
      <c r="O1634" s="12">
        <v>-158.4775</v>
      </c>
      <c r="P1634" s="12">
        <v>-154.326</v>
      </c>
      <c r="Q1634" s="12">
        <v>-155.0813333333333</v>
      </c>
      <c r="R1634" s="12">
        <v>-162.5997313825853</v>
      </c>
      <c r="S1634" s="12">
        <v>-158.1981320132125</v>
      </c>
      <c r="T1634" s="11">
        <v>-4.401599369372775</v>
      </c>
      <c r="U1634" s="11">
        <v>-3.152238401055883</v>
      </c>
      <c r="V1634" s="12">
        <v>-2.498721936633784</v>
      </c>
      <c r="W1634" s="11">
        <v>12.9326264973469</v>
      </c>
      <c r="X1634" s="11">
        <v>13.95292520213612</v>
      </c>
      <c r="Y1634" s="11">
        <v>10.89202908776844</v>
      </c>
      <c r="Z1634" s="11">
        <v>32.86604973094502</v>
      </c>
      <c r="AA1634" s="11">
        <v>5.828129495903277</v>
      </c>
      <c r="AB1634" s="11">
        <v>-146.8212410081935</v>
      </c>
      <c r="AC1634" s="11">
        <v>-170.1337589918066</v>
      </c>
    </row>
    <row r="1635" spans="1:29">
      <c r="A1635" s="15">
        <v>39696</v>
      </c>
      <c r="B1635" s="11" t="s">
        <v>91</v>
      </c>
      <c r="C1635" s="12">
        <v>-169.48</v>
      </c>
      <c r="D1635" s="12">
        <v>-166.85</v>
      </c>
      <c r="E1635" s="12">
        <v>-166.44</v>
      </c>
      <c r="F1635" s="12">
        <v>-170.72</v>
      </c>
      <c r="G1635" s="13">
        <v>8607</v>
      </c>
      <c r="H1635" s="11">
        <v>110693148</v>
      </c>
      <c r="I1635" s="11">
        <v>-2.54</v>
      </c>
      <c r="J1635" s="11">
        <v>0.8100000000000001</v>
      </c>
      <c r="K1635" s="11">
        <v>1.36</v>
      </c>
      <c r="L1635" s="11">
        <v>0.19</v>
      </c>
      <c r="M1635" s="12">
        <v>-167.266</v>
      </c>
      <c r="N1635" s="12">
        <v>-164.082</v>
      </c>
      <c r="O1635" s="12">
        <v>-159.2765</v>
      </c>
      <c r="P1635" s="12">
        <v>-155.0836666666667</v>
      </c>
      <c r="Q1635" s="12">
        <v>-155.2993333333334</v>
      </c>
      <c r="R1635" s="12">
        <v>-163.2536188621876</v>
      </c>
      <c r="S1635" s="12">
        <v>-158.8390111233449</v>
      </c>
      <c r="T1635" s="11">
        <v>-4.414607738842648</v>
      </c>
      <c r="U1635" s="11">
        <v>-3.404712268613237</v>
      </c>
      <c r="V1635" s="12">
        <v>-2.019790940458822</v>
      </c>
      <c r="W1635" s="11">
        <v>18.63132954157351</v>
      </c>
      <c r="X1635" s="11">
        <v>15.51239331528192</v>
      </c>
      <c r="Y1635" s="11">
        <v>24.8692019941567</v>
      </c>
      <c r="Z1635" s="11">
        <v>35.79398012004137</v>
      </c>
      <c r="AA1635" s="11">
        <v>5.825675723171055</v>
      </c>
      <c r="AB1635" s="11">
        <v>-147.6251485536579</v>
      </c>
      <c r="AC1635" s="11">
        <v>-170.9278514463421</v>
      </c>
    </row>
    <row r="1636" spans="1:29">
      <c r="A1636" s="15">
        <v>39699</v>
      </c>
      <c r="B1636" s="11" t="s">
        <v>91</v>
      </c>
      <c r="C1636" s="12">
        <v>-166.75</v>
      </c>
      <c r="D1636" s="12">
        <v>-167.37</v>
      </c>
      <c r="E1636" s="12">
        <v>-165.87</v>
      </c>
      <c r="F1636" s="12">
        <v>-168.61</v>
      </c>
      <c r="G1636" s="13">
        <v>8049</v>
      </c>
      <c r="H1636" s="11">
        <v>105669098</v>
      </c>
      <c r="I1636" s="11">
        <v>-1.64</v>
      </c>
      <c r="J1636" s="11">
        <v>-0.31</v>
      </c>
      <c r="K1636" s="11">
        <v>-0.52</v>
      </c>
      <c r="L1636" s="11">
        <v>0.18</v>
      </c>
      <c r="M1636" s="12">
        <v>-168.032</v>
      </c>
      <c r="N1636" s="12">
        <v>-165.108</v>
      </c>
      <c r="O1636" s="12">
        <v>-159.859</v>
      </c>
      <c r="P1636" s="12">
        <v>-155.871</v>
      </c>
      <c r="Q1636" s="12">
        <v>-155.4738333333333</v>
      </c>
      <c r="R1636" s="12">
        <v>-163.8869082680048</v>
      </c>
      <c r="S1636" s="12">
        <v>-159.4709362253193</v>
      </c>
      <c r="T1636" s="11">
        <v>-4.415972042685496</v>
      </c>
      <c r="U1636" s="11">
        <v>-3.606964223427689</v>
      </c>
      <c r="V1636" s="12">
        <v>-1.618015638515614</v>
      </c>
      <c r="W1636" s="11">
        <v>22.0880812889676</v>
      </c>
      <c r="X1636" s="11">
        <v>17.70428930651048</v>
      </c>
      <c r="Y1636" s="11">
        <v>30.85566525388185</v>
      </c>
      <c r="Z1636" s="11">
        <v>35.1625175307785</v>
      </c>
      <c r="AA1636" s="11">
        <v>6.030193241205606</v>
      </c>
      <c r="AB1636" s="11">
        <v>-147.7986135175888</v>
      </c>
      <c r="AC1636" s="11">
        <v>-171.9193864824112</v>
      </c>
    </row>
    <row r="1637" spans="1:29">
      <c r="A1637" s="15">
        <v>39700</v>
      </c>
      <c r="B1637" s="11" t="s">
        <v>91</v>
      </c>
      <c r="C1637" s="12">
        <v>-168.51</v>
      </c>
      <c r="D1637" s="12">
        <v>-165.69</v>
      </c>
      <c r="E1637" s="12">
        <v>-165.2</v>
      </c>
      <c r="F1637" s="12">
        <v>-168.51</v>
      </c>
      <c r="G1637" s="13">
        <v>4145</v>
      </c>
      <c r="H1637" s="11">
        <v>54748548</v>
      </c>
      <c r="I1637" s="11">
        <v>-1.98</v>
      </c>
      <c r="J1637" s="11">
        <v>1</v>
      </c>
      <c r="K1637" s="11">
        <v>1.68</v>
      </c>
      <c r="L1637" s="11">
        <v>0.09</v>
      </c>
      <c r="M1637" s="12">
        <v>-167.61</v>
      </c>
      <c r="N1637" s="12">
        <v>-165.65</v>
      </c>
      <c r="O1637" s="12">
        <v>-160.4165</v>
      </c>
      <c r="P1637" s="12">
        <v>-156.597</v>
      </c>
      <c r="Q1637" s="12">
        <v>-155.5886666666667</v>
      </c>
      <c r="R1637" s="12">
        <v>-164.1643069960041</v>
      </c>
      <c r="S1637" s="12">
        <v>-159.9316076160364</v>
      </c>
      <c r="T1637" s="11">
        <v>-4.232699379967642</v>
      </c>
      <c r="U1637" s="11">
        <v>-3.732111254735679</v>
      </c>
      <c r="V1637" s="12">
        <v>-1.001176250463924</v>
      </c>
      <c r="W1637" s="11">
        <v>29.24414772055275</v>
      </c>
      <c r="X1637" s="11">
        <v>21.5509087778579</v>
      </c>
      <c r="Y1637" s="11">
        <v>44.63062560594244</v>
      </c>
      <c r="Z1637" s="11">
        <v>38.91210439040843</v>
      </c>
      <c r="AA1637" s="11">
        <v>6.027978866128564</v>
      </c>
      <c r="AB1637" s="11">
        <v>-148.3605422677429</v>
      </c>
      <c r="AC1637" s="11">
        <v>-172.4724577322571</v>
      </c>
    </row>
    <row r="1638" spans="1:29">
      <c r="A1638" s="15">
        <v>39701</v>
      </c>
      <c r="B1638" s="11" t="s">
        <v>91</v>
      </c>
      <c r="C1638" s="12">
        <v>-166.66</v>
      </c>
      <c r="D1638" s="12">
        <v>-165.71</v>
      </c>
      <c r="E1638" s="12">
        <v>-163.28</v>
      </c>
      <c r="F1638" s="12">
        <v>-166.66</v>
      </c>
      <c r="G1638" s="13">
        <v>6604</v>
      </c>
      <c r="H1638" s="11">
        <v>87984657</v>
      </c>
      <c r="I1638" s="11">
        <v>-2.04</v>
      </c>
      <c r="J1638" s="11">
        <v>-0.01</v>
      </c>
      <c r="K1638" s="11">
        <v>-0.02</v>
      </c>
      <c r="L1638" s="11">
        <v>0.15</v>
      </c>
      <c r="M1638" s="12">
        <v>-166.766</v>
      </c>
      <c r="N1638" s="12">
        <v>-165.829</v>
      </c>
      <c r="O1638" s="12">
        <v>-160.987</v>
      </c>
      <c r="P1638" s="12">
        <v>-157.303</v>
      </c>
      <c r="Q1638" s="12">
        <v>-155.733</v>
      </c>
      <c r="R1638" s="12">
        <v>-164.4021059196958</v>
      </c>
      <c r="S1638" s="12">
        <v>-160.3596366815152</v>
      </c>
      <c r="T1638" s="11">
        <v>-4.04246923818053</v>
      </c>
      <c r="U1638" s="11">
        <v>-3.79418285142465</v>
      </c>
      <c r="V1638" s="12">
        <v>-0.4965727735117609</v>
      </c>
      <c r="W1638" s="11">
        <v>34.90299103622656</v>
      </c>
      <c r="X1638" s="11">
        <v>26.00160286398079</v>
      </c>
      <c r="Y1638" s="11">
        <v>52.70576738071811</v>
      </c>
      <c r="Z1638" s="11">
        <v>38.88327565857368</v>
      </c>
      <c r="AA1638" s="11">
        <v>5.958162115068734</v>
      </c>
      <c r="AB1638" s="11">
        <v>-149.0706757698626</v>
      </c>
      <c r="AC1638" s="11">
        <v>-172.9033242301375</v>
      </c>
    </row>
    <row r="1639" spans="1:29">
      <c r="A1639" s="15">
        <v>39702</v>
      </c>
      <c r="B1639" s="11" t="s">
        <v>91</v>
      </c>
      <c r="C1639" s="12">
        <v>-164.87</v>
      </c>
      <c r="D1639" s="12">
        <v>-166.01</v>
      </c>
      <c r="E1639" s="12">
        <v>-164.87</v>
      </c>
      <c r="F1639" s="12">
        <v>-166.29</v>
      </c>
      <c r="G1639" s="13">
        <v>4657</v>
      </c>
      <c r="H1639" s="11">
        <v>61859281</v>
      </c>
      <c r="I1639" s="11">
        <v>-0.86</v>
      </c>
      <c r="J1639" s="11">
        <v>-0.18</v>
      </c>
      <c r="K1639" s="11">
        <v>-0.3</v>
      </c>
      <c r="L1639" s="11">
        <v>0.1</v>
      </c>
      <c r="M1639" s="12">
        <v>-166.326</v>
      </c>
      <c r="N1639" s="12">
        <v>-166.139</v>
      </c>
      <c r="O1639" s="12">
        <v>-161.612</v>
      </c>
      <c r="P1639" s="12">
        <v>-157.9923333333333</v>
      </c>
      <c r="Q1639" s="12">
        <v>-155.8345</v>
      </c>
      <c r="R1639" s="12">
        <v>-164.6494742397426</v>
      </c>
      <c r="S1639" s="12">
        <v>-160.7781821125141</v>
      </c>
      <c r="T1639" s="11">
        <v>-3.871292127228458</v>
      </c>
      <c r="U1639" s="11">
        <v>-3.809604706585412</v>
      </c>
      <c r="V1639" s="12">
        <v>-0.1233748412860916</v>
      </c>
      <c r="W1639" s="11">
        <v>38.50849068335814</v>
      </c>
      <c r="X1639" s="11">
        <v>30.1705654704399</v>
      </c>
      <c r="Y1639" s="11">
        <v>55.18434110919462</v>
      </c>
      <c r="Z1639" s="11">
        <v>38.42342918118565</v>
      </c>
      <c r="AA1639" s="11">
        <v>5.785675232391103</v>
      </c>
      <c r="AB1639" s="11">
        <v>-150.0406495352178</v>
      </c>
      <c r="AC1639" s="11">
        <v>-173.1833504647822</v>
      </c>
    </row>
    <row r="1640" spans="1:29">
      <c r="A1640" s="15">
        <v>39703</v>
      </c>
      <c r="B1640" s="11" t="s">
        <v>91</v>
      </c>
      <c r="C1640" s="12">
        <v>-166.05</v>
      </c>
      <c r="D1640" s="12">
        <v>-165.54</v>
      </c>
      <c r="E1640" s="12">
        <v>-164.53</v>
      </c>
      <c r="F1640" s="12">
        <v>-166.05</v>
      </c>
      <c r="G1640" s="13">
        <v>6202</v>
      </c>
      <c r="H1640" s="11">
        <v>82660639</v>
      </c>
      <c r="I1640" s="11">
        <v>-0.92</v>
      </c>
      <c r="J1640" s="11">
        <v>0.28</v>
      </c>
      <c r="K1640" s="11">
        <v>0.47</v>
      </c>
      <c r="L1640" s="11">
        <v>0.14</v>
      </c>
      <c r="M1640" s="12">
        <v>-166.064</v>
      </c>
      <c r="N1640" s="12">
        <v>-166.665</v>
      </c>
      <c r="O1640" s="12">
        <v>-162.3175</v>
      </c>
      <c r="P1640" s="12">
        <v>-158.6446666666667</v>
      </c>
      <c r="Q1640" s="12">
        <v>-155.9711666666667</v>
      </c>
      <c r="R1640" s="12">
        <v>-164.7864782028591</v>
      </c>
      <c r="S1640" s="12">
        <v>-161.130909363439</v>
      </c>
      <c r="T1640" s="11">
        <v>-3.655568839420113</v>
      </c>
      <c r="U1640" s="11">
        <v>-3.778797533152352</v>
      </c>
      <c r="V1640" s="12">
        <v>0.2464573874644795</v>
      </c>
      <c r="W1640" s="11">
        <v>49.28523034499842</v>
      </c>
      <c r="X1640" s="11">
        <v>36.54212042862608</v>
      </c>
      <c r="Y1640" s="11">
        <v>74.77145017774313</v>
      </c>
      <c r="Z1640" s="11">
        <v>39.62803951203748</v>
      </c>
      <c r="AA1640" s="11">
        <v>5.320309523046575</v>
      </c>
      <c r="AB1640" s="11">
        <v>-151.6768809539068</v>
      </c>
      <c r="AC1640" s="11">
        <v>-172.9581190460931</v>
      </c>
    </row>
    <row r="1641" spans="1:29">
      <c r="A1641" s="15">
        <v>39707</v>
      </c>
      <c r="B1641" s="11" t="s">
        <v>91</v>
      </c>
      <c r="C1641" s="12">
        <v>-165.7</v>
      </c>
      <c r="D1641" s="12">
        <v>-166.87</v>
      </c>
      <c r="E1641" s="12">
        <v>-165.68</v>
      </c>
      <c r="F1641" s="12">
        <v>-168.53</v>
      </c>
      <c r="G1641" s="13">
        <v>13758</v>
      </c>
      <c r="H1641" s="11">
        <v>179668932</v>
      </c>
      <c r="I1641" s="11">
        <v>-1.72</v>
      </c>
      <c r="J1641" s="11">
        <v>-0.8</v>
      </c>
      <c r="K1641" s="11">
        <v>-1.33</v>
      </c>
      <c r="L1641" s="11">
        <v>0.3</v>
      </c>
      <c r="M1641" s="12">
        <v>-165.964</v>
      </c>
      <c r="N1641" s="12">
        <v>-166.998</v>
      </c>
      <c r="O1641" s="12">
        <v>-162.8885</v>
      </c>
      <c r="P1641" s="12">
        <v>-159.294</v>
      </c>
      <c r="Q1641" s="12">
        <v>-156.0171666666667</v>
      </c>
      <c r="R1641" s="12">
        <v>-165.1070200178039</v>
      </c>
      <c r="S1641" s="12">
        <v>-161.5560271883695</v>
      </c>
      <c r="T1641" s="11">
        <v>-3.550992829434421</v>
      </c>
      <c r="U1641" s="11">
        <v>-3.733236592408766</v>
      </c>
      <c r="V1641" s="12">
        <v>0.3644875259486913</v>
      </c>
      <c r="W1641" s="11">
        <v>50.7492933459698</v>
      </c>
      <c r="X1641" s="11">
        <v>41.27784473440732</v>
      </c>
      <c r="Y1641" s="11">
        <v>69.69219056909476</v>
      </c>
      <c r="Z1641" s="11">
        <v>37.39845852037496</v>
      </c>
      <c r="AA1641" s="11">
        <v>5.154711973164317</v>
      </c>
      <c r="AB1641" s="11">
        <v>-152.5790760536714</v>
      </c>
      <c r="AC1641" s="11">
        <v>-173.1979239463286</v>
      </c>
    </row>
    <row r="1642" spans="1:29">
      <c r="A1642" s="15">
        <v>39708</v>
      </c>
      <c r="B1642" s="11" t="s">
        <v>91</v>
      </c>
      <c r="C1642" s="12">
        <v>-166.79</v>
      </c>
      <c r="D1642" s="12">
        <v>-169.16</v>
      </c>
      <c r="E1642" s="12">
        <v>-165.69</v>
      </c>
      <c r="F1642" s="12">
        <v>-169.44</v>
      </c>
      <c r="G1642" s="13">
        <v>8524</v>
      </c>
      <c r="H1642" s="11">
        <v>110881399</v>
      </c>
      <c r="I1642" s="11">
        <v>-2.25</v>
      </c>
      <c r="J1642" s="11">
        <v>-1.37</v>
      </c>
      <c r="K1642" s="11">
        <v>-2.29</v>
      </c>
      <c r="L1642" s="11">
        <v>0.19</v>
      </c>
      <c r="M1642" s="12">
        <v>-166.658</v>
      </c>
      <c r="N1642" s="12">
        <v>-167.134</v>
      </c>
      <c r="O1642" s="12">
        <v>-163.4835</v>
      </c>
      <c r="P1642" s="12">
        <v>-160.0006666666667</v>
      </c>
      <c r="Q1642" s="12">
        <v>-156.123</v>
      </c>
      <c r="R1642" s="12">
        <v>-165.7305553996802</v>
      </c>
      <c r="S1642" s="12">
        <v>-162.1192844336754</v>
      </c>
      <c r="T1642" s="11">
        <v>-3.611270966004753</v>
      </c>
      <c r="U1642" s="11">
        <v>-3.708843467127964</v>
      </c>
      <c r="V1642" s="12">
        <v>0.1951450022464218</v>
      </c>
      <c r="W1642" s="11">
        <v>40.82210954153508</v>
      </c>
      <c r="X1642" s="11">
        <v>41.1259330034499</v>
      </c>
      <c r="Y1642" s="11">
        <v>40.21446261770545</v>
      </c>
      <c r="Z1642" s="11">
        <v>33.86544000779544</v>
      </c>
      <c r="AA1642" s="11">
        <v>5.157627233930216</v>
      </c>
      <c r="AB1642" s="11">
        <v>-153.1682455321396</v>
      </c>
      <c r="AC1642" s="11">
        <v>-173.7987544678604</v>
      </c>
    </row>
    <row r="1643" spans="1:29">
      <c r="A1643" s="15">
        <v>39709</v>
      </c>
      <c r="B1643" s="11" t="s">
        <v>91</v>
      </c>
      <c r="C1643" s="12">
        <v>-169.67</v>
      </c>
      <c r="D1643" s="12">
        <v>-174.69</v>
      </c>
      <c r="E1643" s="12">
        <v>-169.29</v>
      </c>
      <c r="F1643" s="12">
        <v>-176.67</v>
      </c>
      <c r="G1643" s="13">
        <v>30582</v>
      </c>
      <c r="H1643" s="11">
        <v>376114728</v>
      </c>
      <c r="I1643" s="11">
        <v>-4.36</v>
      </c>
      <c r="J1643" s="11">
        <v>-3.27</v>
      </c>
      <c r="K1643" s="11">
        <v>-5.53</v>
      </c>
      <c r="L1643" s="11">
        <v>0.67</v>
      </c>
      <c r="M1643" s="12">
        <v>-168.454</v>
      </c>
      <c r="N1643" s="12">
        <v>-167.61</v>
      </c>
      <c r="O1643" s="12">
        <v>-164.627</v>
      </c>
      <c r="P1643" s="12">
        <v>-160.9183333333334</v>
      </c>
      <c r="Q1643" s="12">
        <v>-156.4196666666667</v>
      </c>
      <c r="R1643" s="12">
        <v>-167.1089314920371</v>
      </c>
      <c r="S1643" s="12">
        <v>-163.0504485496995</v>
      </c>
      <c r="T1643" s="11">
        <v>-4.058482942337605</v>
      </c>
      <c r="U1643" s="11">
        <v>-3.778771362169892</v>
      </c>
      <c r="V1643" s="12">
        <v>-0.5594231603354256</v>
      </c>
      <c r="W1643" s="11">
        <v>32.14379122498187</v>
      </c>
      <c r="X1643" s="11">
        <v>38.13188574396056</v>
      </c>
      <c r="Y1643" s="11">
        <v>20.16760218702449</v>
      </c>
      <c r="Z1643" s="11">
        <v>27.18634813512296</v>
      </c>
      <c r="AA1643" s="11">
        <v>4.967355645132729</v>
      </c>
      <c r="AB1643" s="11">
        <v>-154.6922887097346</v>
      </c>
      <c r="AC1643" s="11">
        <v>-174.5617112902655</v>
      </c>
    </row>
    <row r="1644" spans="1:29">
      <c r="A1644" s="15">
        <v>39710</v>
      </c>
      <c r="B1644" s="11" t="s">
        <v>91</v>
      </c>
      <c r="C1644" s="12">
        <v>-165.61</v>
      </c>
      <c r="D1644" s="12">
        <v>-165.61</v>
      </c>
      <c r="E1644" s="12">
        <v>-165.61</v>
      </c>
      <c r="F1644" s="12">
        <v>-167.79</v>
      </c>
      <c r="G1644" s="13">
        <v>46747</v>
      </c>
      <c r="H1644" s="11">
        <v>620150766</v>
      </c>
      <c r="I1644" s="11">
        <v>-1.25</v>
      </c>
      <c r="J1644" s="11">
        <v>5.2</v>
      </c>
      <c r="K1644" s="11">
        <v>9.08</v>
      </c>
      <c r="L1644" s="11">
        <v>1.03</v>
      </c>
      <c r="M1644" s="12">
        <v>-168.374</v>
      </c>
      <c r="N1644" s="12">
        <v>-167.35</v>
      </c>
      <c r="O1644" s="12">
        <v>-165.1895</v>
      </c>
      <c r="P1644" s="12">
        <v>-161.435</v>
      </c>
      <c r="Q1644" s="12">
        <v>-156.578</v>
      </c>
      <c r="R1644" s="12">
        <v>-166.8783266471083</v>
      </c>
      <c r="S1644" s="12">
        <v>-163.2400449534254</v>
      </c>
      <c r="T1644" s="11">
        <v>-3.63828169368287</v>
      </c>
      <c r="U1644" s="11">
        <v>-3.750673428472488</v>
      </c>
      <c r="V1644" s="12">
        <v>0.2247834695792355</v>
      </c>
      <c r="W1644" s="11">
        <v>48.96217896246985</v>
      </c>
      <c r="X1644" s="11">
        <v>41.74198348346366</v>
      </c>
      <c r="Y1644" s="11">
        <v>63.40256992048222</v>
      </c>
      <c r="Z1644" s="11">
        <v>46.01371348751596</v>
      </c>
      <c r="AA1644" s="11">
        <v>4.341020344521337</v>
      </c>
      <c r="AB1644" s="11">
        <v>-156.5074593109573</v>
      </c>
      <c r="AC1644" s="11">
        <v>-173.8715406890427</v>
      </c>
    </row>
    <row r="1645" spans="1:29">
      <c r="A1645" s="15">
        <v>39713</v>
      </c>
      <c r="B1645" s="11" t="s">
        <v>91</v>
      </c>
      <c r="C1645" s="12">
        <v>-161.85</v>
      </c>
      <c r="D1645" s="12">
        <v>-165.66</v>
      </c>
      <c r="E1645" s="12">
        <v>-157.27</v>
      </c>
      <c r="F1645" s="12">
        <v>-165.74</v>
      </c>
      <c r="G1645" s="13">
        <v>56487</v>
      </c>
      <c r="H1645" s="11">
        <v>768578260</v>
      </c>
      <c r="I1645" s="11">
        <v>-5.11</v>
      </c>
      <c r="J1645" s="11">
        <v>-0.03</v>
      </c>
      <c r="K1645" s="11">
        <v>-0.05</v>
      </c>
      <c r="L1645" s="11">
        <v>1.24</v>
      </c>
      <c r="M1645" s="12">
        <v>-168.398</v>
      </c>
      <c r="N1645" s="12">
        <v>-167.231</v>
      </c>
      <c r="O1645" s="12">
        <v>-165.6565</v>
      </c>
      <c r="P1645" s="12">
        <v>-161.928</v>
      </c>
      <c r="Q1645" s="12">
        <v>-156.671</v>
      </c>
      <c r="R1645" s="12">
        <v>-166.6908917783224</v>
      </c>
      <c r="S1645" s="12">
        <v>-163.4193008828013</v>
      </c>
      <c r="T1645" s="11">
        <v>-3.271590895521086</v>
      </c>
      <c r="U1645" s="11">
        <v>-3.654856921882208</v>
      </c>
      <c r="V1645" s="12">
        <v>0.7665320527222432</v>
      </c>
      <c r="W1645" s="11">
        <v>51.55897841386732</v>
      </c>
      <c r="X1645" s="11">
        <v>45.01431512693155</v>
      </c>
      <c r="Y1645" s="11">
        <v>64.64830498773887</v>
      </c>
      <c r="Z1645" s="11">
        <v>45.94326568556617</v>
      </c>
      <c r="AA1645" s="11">
        <v>3.806063410425531</v>
      </c>
      <c r="AB1645" s="11">
        <v>-158.0443731791489</v>
      </c>
      <c r="AC1645" s="11">
        <v>-173.2686268208511</v>
      </c>
    </row>
    <row r="1646" spans="1:29">
      <c r="A1646" s="15">
        <v>39714</v>
      </c>
      <c r="B1646" s="11" t="s">
        <v>91</v>
      </c>
      <c r="C1646" s="12">
        <v>-167.73</v>
      </c>
      <c r="D1646" s="12">
        <v>-175.07</v>
      </c>
      <c r="E1646" s="12">
        <v>-167.73</v>
      </c>
      <c r="F1646" s="12">
        <v>-175.27</v>
      </c>
      <c r="G1646" s="13">
        <v>34956</v>
      </c>
      <c r="H1646" s="11">
        <v>429875014</v>
      </c>
      <c r="I1646" s="11">
        <v>-4.55</v>
      </c>
      <c r="J1646" s="11">
        <v>-5.68</v>
      </c>
      <c r="K1646" s="11">
        <v>-9.41</v>
      </c>
      <c r="L1646" s="11">
        <v>0.77</v>
      </c>
      <c r="M1646" s="12">
        <v>-170.038</v>
      </c>
      <c r="N1646" s="12">
        <v>-168.001</v>
      </c>
      <c r="O1646" s="12">
        <v>-166.5545</v>
      </c>
      <c r="P1646" s="12">
        <v>-162.573</v>
      </c>
      <c r="Q1646" s="12">
        <v>-156.8998333333333</v>
      </c>
      <c r="R1646" s="12">
        <v>-167.9799853508882</v>
      </c>
      <c r="S1646" s="12">
        <v>-164.2823156322235</v>
      </c>
      <c r="T1646" s="11">
        <v>-3.697669718664741</v>
      </c>
      <c r="U1646" s="11">
        <v>-3.663419481238715</v>
      </c>
      <c r="V1646" s="12">
        <v>-0.06850047485205302</v>
      </c>
      <c r="W1646" s="11">
        <v>37.12179316924063</v>
      </c>
      <c r="X1646" s="11">
        <v>42.38347447436791</v>
      </c>
      <c r="Y1646" s="11">
        <v>26.59843055898608</v>
      </c>
      <c r="Z1646" s="11">
        <v>35.06311417864552</v>
      </c>
      <c r="AA1646" s="11">
        <v>3.802211925483101</v>
      </c>
      <c r="AB1646" s="11">
        <v>-158.9500761490338</v>
      </c>
      <c r="AC1646" s="11">
        <v>-174.1589238509662</v>
      </c>
    </row>
    <row r="1647" spans="1:29">
      <c r="A1647" s="15">
        <v>39715</v>
      </c>
      <c r="B1647" s="11" t="s">
        <v>91</v>
      </c>
      <c r="C1647" s="12">
        <v>-176.05</v>
      </c>
      <c r="D1647" s="12">
        <v>-170.43</v>
      </c>
      <c r="E1647" s="12">
        <v>-170.21</v>
      </c>
      <c r="F1647" s="12">
        <v>-178.92</v>
      </c>
      <c r="G1647" s="13">
        <v>14198</v>
      </c>
      <c r="H1647" s="11">
        <v>173930711</v>
      </c>
      <c r="I1647" s="11">
        <v>-4.98</v>
      </c>
      <c r="J1647" s="11">
        <v>2.65</v>
      </c>
      <c r="K1647" s="11">
        <v>4.64</v>
      </c>
      <c r="L1647" s="11">
        <v>0.31</v>
      </c>
      <c r="M1647" s="12">
        <v>-170.292</v>
      </c>
      <c r="N1647" s="12">
        <v>-168.475</v>
      </c>
      <c r="O1647" s="12">
        <v>-167.0625</v>
      </c>
      <c r="P1647" s="12">
        <v>-163.1026666666667</v>
      </c>
      <c r="Q1647" s="12">
        <v>-157.0276666666667</v>
      </c>
      <c r="R1647" s="12">
        <v>-168.3569106815208</v>
      </c>
      <c r="S1647" s="12">
        <v>-164.7376996594662</v>
      </c>
      <c r="T1647" s="11">
        <v>-3.619211022054628</v>
      </c>
      <c r="U1647" s="11">
        <v>-3.654577789401898</v>
      </c>
      <c r="V1647" s="12">
        <v>0.07073353469453902</v>
      </c>
      <c r="W1647" s="11">
        <v>37.8194556457106</v>
      </c>
      <c r="X1647" s="11">
        <v>40.86213486481547</v>
      </c>
      <c r="Y1647" s="11">
        <v>31.73409720750087</v>
      </c>
      <c r="Z1647" s="11">
        <v>42.31704815034003</v>
      </c>
      <c r="AA1647" s="11">
        <v>3.59123769164131</v>
      </c>
      <c r="AB1647" s="11">
        <v>-159.8800246167174</v>
      </c>
      <c r="AC1647" s="11">
        <v>-174.2449753832826</v>
      </c>
    </row>
    <row r="1648" spans="1:29">
      <c r="A1648" s="15">
        <v>39716</v>
      </c>
      <c r="B1648" s="11" t="s">
        <v>91</v>
      </c>
      <c r="C1648" s="12">
        <v>-170.42</v>
      </c>
      <c r="D1648" s="12">
        <v>-168.4</v>
      </c>
      <c r="E1648" s="12">
        <v>-166.66</v>
      </c>
      <c r="F1648" s="12">
        <v>-170.42</v>
      </c>
      <c r="G1648" s="13">
        <v>15070</v>
      </c>
      <c r="H1648" s="11">
        <v>194816771</v>
      </c>
      <c r="I1648" s="11">
        <v>-2.21</v>
      </c>
      <c r="J1648" s="11">
        <v>1.19</v>
      </c>
      <c r="K1648" s="11">
        <v>2.03</v>
      </c>
      <c r="L1648" s="11">
        <v>0.33</v>
      </c>
      <c r="M1648" s="12">
        <v>-169.034</v>
      </c>
      <c r="N1648" s="12">
        <v>-168.744</v>
      </c>
      <c r="O1648" s="12">
        <v>-167.2865</v>
      </c>
      <c r="P1648" s="12">
        <v>-163.5726666666667</v>
      </c>
      <c r="Q1648" s="12">
        <v>-157.1143333333333</v>
      </c>
      <c r="R1648" s="12">
        <v>-168.3635398074407</v>
      </c>
      <c r="S1648" s="12">
        <v>-165.0089811661724</v>
      </c>
      <c r="T1648" s="11">
        <v>-3.354558641268284</v>
      </c>
      <c r="U1648" s="11">
        <v>-3.594573959775175</v>
      </c>
      <c r="V1648" s="12">
        <v>0.4800306370137832</v>
      </c>
      <c r="W1648" s="11">
        <v>41.41004510255084</v>
      </c>
      <c r="X1648" s="11">
        <v>41.04477161072727</v>
      </c>
      <c r="Y1648" s="11">
        <v>42.14059208619798</v>
      </c>
      <c r="Z1648" s="11">
        <v>45.20118616816158</v>
      </c>
      <c r="AA1648" s="11">
        <v>3.523999335380199</v>
      </c>
      <c r="AB1648" s="11">
        <v>-160.2385013292396</v>
      </c>
      <c r="AC1648" s="11">
        <v>-174.3344986707604</v>
      </c>
    </row>
    <row r="1649" spans="1:29">
      <c r="A1649" s="15">
        <v>39717</v>
      </c>
      <c r="B1649" s="11" t="s">
        <v>91</v>
      </c>
      <c r="C1649" s="12">
        <v>-167.86</v>
      </c>
      <c r="D1649" s="12">
        <v>-166.37</v>
      </c>
      <c r="E1649" s="12">
        <v>-164.87</v>
      </c>
      <c r="F1649" s="12">
        <v>-167.86</v>
      </c>
      <c r="G1649" s="13">
        <v>13690</v>
      </c>
      <c r="H1649" s="11">
        <v>180847064</v>
      </c>
      <c r="I1649" s="11">
        <v>-1.78</v>
      </c>
      <c r="J1649" s="11">
        <v>1.21</v>
      </c>
      <c r="K1649" s="11">
        <v>2.03</v>
      </c>
      <c r="L1649" s="11">
        <v>0.3</v>
      </c>
      <c r="M1649" s="12">
        <v>-169.186</v>
      </c>
      <c r="N1649" s="12">
        <v>-168.78</v>
      </c>
      <c r="O1649" s="12">
        <v>-167.4595</v>
      </c>
      <c r="P1649" s="12">
        <v>-164.0013333333333</v>
      </c>
      <c r="Q1649" s="12">
        <v>-157.2288333333333</v>
      </c>
      <c r="R1649" s="12">
        <v>-168.0568413755267</v>
      </c>
      <c r="S1649" s="12">
        <v>-165.1097973760855</v>
      </c>
      <c r="T1649" s="11">
        <v>-2.947043999441206</v>
      </c>
      <c r="U1649" s="11">
        <v>-3.465067967708382</v>
      </c>
      <c r="V1649" s="12">
        <v>1.036047936534351</v>
      </c>
      <c r="W1649" s="11">
        <v>46.92925254630459</v>
      </c>
      <c r="X1649" s="11">
        <v>43.00626525591971</v>
      </c>
      <c r="Y1649" s="11">
        <v>54.77522712707436</v>
      </c>
      <c r="Z1649" s="11">
        <v>48.00111674060145</v>
      </c>
      <c r="AA1649" s="11">
        <v>3.379820105765858</v>
      </c>
      <c r="AB1649" s="11">
        <v>-160.6998597884683</v>
      </c>
      <c r="AC1649" s="11">
        <v>-174.2191402115317</v>
      </c>
    </row>
    <row r="1650" spans="1:29">
      <c r="A1650" s="15">
        <v>39727</v>
      </c>
      <c r="B1650" s="11" t="s">
        <v>91</v>
      </c>
      <c r="C1650" s="12">
        <v>-167.19</v>
      </c>
      <c r="D1650" s="12">
        <v>-169.91</v>
      </c>
      <c r="E1650" s="12">
        <v>-166.36</v>
      </c>
      <c r="F1650" s="12">
        <v>-171.55</v>
      </c>
      <c r="G1650" s="13">
        <v>6102</v>
      </c>
      <c r="H1650" s="11">
        <v>79100703</v>
      </c>
      <c r="I1650" s="11">
        <v>-3.12</v>
      </c>
      <c r="J1650" s="11">
        <v>-2.13</v>
      </c>
      <c r="K1650" s="11">
        <v>-3.54</v>
      </c>
      <c r="L1650" s="11">
        <v>0.13</v>
      </c>
      <c r="M1650" s="12">
        <v>-170.036</v>
      </c>
      <c r="N1650" s="12">
        <v>-169.217</v>
      </c>
      <c r="O1650" s="12">
        <v>-167.941</v>
      </c>
      <c r="P1650" s="12">
        <v>-164.6173333333333</v>
      </c>
      <c r="Q1650" s="12">
        <v>-157.4055</v>
      </c>
      <c r="R1650" s="12">
        <v>-168.3419427023688</v>
      </c>
      <c r="S1650" s="12">
        <v>-165.4653679408199</v>
      </c>
      <c r="T1650" s="11">
        <v>-2.876574761548852</v>
      </c>
      <c r="U1650" s="11">
        <v>-3.347369326476476</v>
      </c>
      <c r="V1650" s="12">
        <v>0.941589129855247</v>
      </c>
      <c r="W1650" s="11">
        <v>45.15837775540219</v>
      </c>
      <c r="X1650" s="11">
        <v>43.72363608908054</v>
      </c>
      <c r="Y1650" s="11">
        <v>48.0278610880455</v>
      </c>
      <c r="Z1650" s="11">
        <v>43.79843409926058</v>
      </c>
      <c r="AA1650" s="11">
        <v>2.963491717192026</v>
      </c>
      <c r="AB1650" s="11">
        <v>-162.0140165656159</v>
      </c>
      <c r="AC1650" s="11">
        <v>-173.867983434384</v>
      </c>
    </row>
    <row r="1651" spans="1:29">
      <c r="A1651" s="15">
        <v>39728</v>
      </c>
      <c r="B1651" s="11" t="s">
        <v>91</v>
      </c>
      <c r="C1651" s="12">
        <v>-171.54</v>
      </c>
      <c r="D1651" s="12">
        <v>-172.26</v>
      </c>
      <c r="E1651" s="12">
        <v>-170.79</v>
      </c>
      <c r="F1651" s="12">
        <v>-174.53</v>
      </c>
      <c r="G1651" s="13">
        <v>9957</v>
      </c>
      <c r="H1651" s="11">
        <v>122750249</v>
      </c>
      <c r="I1651" s="11">
        <v>-2.2</v>
      </c>
      <c r="J1651" s="11">
        <v>-1.38</v>
      </c>
      <c r="K1651" s="11">
        <v>-2.35</v>
      </c>
      <c r="L1651" s="11">
        <v>0.22</v>
      </c>
      <c r="M1651" s="12">
        <v>-169.474</v>
      </c>
      <c r="N1651" s="12">
        <v>-169.756</v>
      </c>
      <c r="O1651" s="12">
        <v>-168.377</v>
      </c>
      <c r="P1651" s="12">
        <v>-165.1776666666667</v>
      </c>
      <c r="Q1651" s="12">
        <v>-157.6805</v>
      </c>
      <c r="R1651" s="12">
        <v>-168.9447207481582</v>
      </c>
      <c r="S1651" s="12">
        <v>-165.9686740192777</v>
      </c>
      <c r="T1651" s="11">
        <v>-2.976046728880505</v>
      </c>
      <c r="U1651" s="11">
        <v>-3.273104806957281</v>
      </c>
      <c r="V1651" s="12">
        <v>0.5941161561535537</v>
      </c>
      <c r="W1651" s="11">
        <v>40.3596267402333</v>
      </c>
      <c r="X1651" s="11">
        <v>42.60229963946479</v>
      </c>
      <c r="Y1651" s="11">
        <v>35.87428094177034</v>
      </c>
      <c r="Z1651" s="11">
        <v>41.21845466523327</v>
      </c>
      <c r="AA1651" s="11">
        <v>2.923105954464172</v>
      </c>
      <c r="AB1651" s="11">
        <v>-162.5307880910717</v>
      </c>
      <c r="AC1651" s="11">
        <v>-174.2232119089284</v>
      </c>
    </row>
    <row r="1652" spans="1:29">
      <c r="A1652" s="15">
        <v>39729</v>
      </c>
      <c r="B1652" s="11" t="s">
        <v>91</v>
      </c>
      <c r="C1652" s="12">
        <v>-173.88</v>
      </c>
      <c r="D1652" s="12">
        <v>-175.08</v>
      </c>
      <c r="E1652" s="12">
        <v>-173.05</v>
      </c>
      <c r="F1652" s="12">
        <v>-175.2</v>
      </c>
      <c r="G1652" s="13">
        <v>10344</v>
      </c>
      <c r="H1652" s="11">
        <v>125437057</v>
      </c>
      <c r="I1652" s="11">
        <v>-1.25</v>
      </c>
      <c r="J1652" s="11">
        <v>-1.64</v>
      </c>
      <c r="K1652" s="11">
        <v>-2.82</v>
      </c>
      <c r="L1652" s="11">
        <v>0.23</v>
      </c>
      <c r="M1652" s="12">
        <v>-170.404</v>
      </c>
      <c r="N1652" s="12">
        <v>-170.348</v>
      </c>
      <c r="O1652" s="12">
        <v>-168.741</v>
      </c>
      <c r="P1652" s="12">
        <v>-165.7716666666667</v>
      </c>
      <c r="Q1652" s="12">
        <v>-157.9746666666666</v>
      </c>
      <c r="R1652" s="12">
        <v>-169.8886098638262</v>
      </c>
      <c r="S1652" s="12">
        <v>-166.6435870548868</v>
      </c>
      <c r="T1652" s="11">
        <v>-3.245022808939382</v>
      </c>
      <c r="U1652" s="11">
        <v>-3.267488407353702</v>
      </c>
      <c r="V1652" s="12">
        <v>0.04493119682863966</v>
      </c>
      <c r="W1652" s="11">
        <v>32.8186580113066</v>
      </c>
      <c r="X1652" s="11">
        <v>39.34108576341206</v>
      </c>
      <c r="Y1652" s="11">
        <v>19.77380250709567</v>
      </c>
      <c r="Z1652" s="11">
        <v>38.30268752525465</v>
      </c>
      <c r="AA1652" s="11">
        <v>3.279070632130058</v>
      </c>
      <c r="AB1652" s="11">
        <v>-162.1828587357399</v>
      </c>
      <c r="AC1652" s="11">
        <v>-175.2991412642601</v>
      </c>
    </row>
    <row r="1653" spans="1:29">
      <c r="A1653" s="15">
        <v>39730</v>
      </c>
      <c r="B1653" s="11" t="s">
        <v>91</v>
      </c>
      <c r="C1653" s="12">
        <v>-173.65</v>
      </c>
      <c r="D1653" s="12">
        <v>-177.14</v>
      </c>
      <c r="E1653" s="12">
        <v>-173.57</v>
      </c>
      <c r="F1653" s="12">
        <v>-177.18</v>
      </c>
      <c r="G1653" s="13">
        <v>8767</v>
      </c>
      <c r="H1653" s="11">
        <v>104831467</v>
      </c>
      <c r="I1653" s="11">
        <v>-2.06</v>
      </c>
      <c r="J1653" s="11">
        <v>-1.18</v>
      </c>
      <c r="K1653" s="11">
        <v>-2.06</v>
      </c>
      <c r="L1653" s="11">
        <v>0.19</v>
      </c>
      <c r="M1653" s="12">
        <v>-172.152</v>
      </c>
      <c r="N1653" s="12">
        <v>-170.593</v>
      </c>
      <c r="O1653" s="12">
        <v>-169.1015</v>
      </c>
      <c r="P1653" s="12">
        <v>-166.6156666666666</v>
      </c>
      <c r="Q1653" s="12">
        <v>-158.3283333333333</v>
      </c>
      <c r="R1653" s="12">
        <v>-171.0042083463144</v>
      </c>
      <c r="S1653" s="12">
        <v>-167.4210991248952</v>
      </c>
      <c r="T1653" s="11">
        <v>-3.583109221419278</v>
      </c>
      <c r="U1653" s="11">
        <v>-3.330612570166817</v>
      </c>
      <c r="V1653" s="12">
        <v>-0.5049933025049214</v>
      </c>
      <c r="W1653" s="11">
        <v>24.61967500972062</v>
      </c>
      <c r="X1653" s="11">
        <v>34.43394884551492</v>
      </c>
      <c r="Y1653" s="11">
        <v>4.991127338132031</v>
      </c>
      <c r="Z1653" s="11">
        <v>36.28351565099344</v>
      </c>
      <c r="AA1653" s="11">
        <v>3.775433436249496</v>
      </c>
      <c r="AB1653" s="11">
        <v>-161.550633127501</v>
      </c>
      <c r="AC1653" s="11">
        <v>-176.652366872499</v>
      </c>
    </row>
    <row r="1654" spans="1:29">
      <c r="A1654" s="15">
        <v>39731</v>
      </c>
      <c r="B1654" s="11" t="s">
        <v>91</v>
      </c>
      <c r="C1654" s="12">
        <v>-179.81</v>
      </c>
      <c r="D1654" s="12">
        <v>-181.76</v>
      </c>
      <c r="E1654" s="12">
        <v>-179.21</v>
      </c>
      <c r="F1654" s="12">
        <v>-182.73</v>
      </c>
      <c r="G1654" s="13">
        <v>13547</v>
      </c>
      <c r="H1654" s="11">
        <v>152282551</v>
      </c>
      <c r="I1654" s="11">
        <v>-1.99</v>
      </c>
      <c r="J1654" s="11">
        <v>-2.61</v>
      </c>
      <c r="K1654" s="11">
        <v>-4.62</v>
      </c>
      <c r="L1654" s="11">
        <v>0.3</v>
      </c>
      <c r="M1654" s="12">
        <v>-175.23</v>
      </c>
      <c r="N1654" s="12">
        <v>-172.208</v>
      </c>
      <c r="O1654" s="12">
        <v>-169.779</v>
      </c>
      <c r="P1654" s="12">
        <v>-167.529</v>
      </c>
      <c r="Q1654" s="12">
        <v>-158.7621666666667</v>
      </c>
      <c r="R1654" s="12">
        <v>-172.6589455238045</v>
      </c>
      <c r="S1654" s="12">
        <v>-168.4832399304585</v>
      </c>
      <c r="T1654" s="11">
        <v>-4.175705593346038</v>
      </c>
      <c r="U1654" s="11">
        <v>-3.499631174802662</v>
      </c>
      <c r="V1654" s="12">
        <v>-1.352148837086752</v>
      </c>
      <c r="W1654" s="11">
        <v>18.22349367939137</v>
      </c>
      <c r="X1654" s="11">
        <v>29.0304637901404</v>
      </c>
      <c r="Y1654" s="11">
        <v>-3.390446542106702</v>
      </c>
      <c r="Z1654" s="11">
        <v>32.1855826419818</v>
      </c>
      <c r="AA1654" s="11">
        <v>4.707702423182176</v>
      </c>
      <c r="AB1654" s="11">
        <v>-160.3635951536357</v>
      </c>
      <c r="AC1654" s="11">
        <v>-179.1944048463643</v>
      </c>
    </row>
    <row r="1655" spans="1:29">
      <c r="A1655" s="15">
        <v>39734</v>
      </c>
      <c r="B1655" s="11" t="s">
        <v>91</v>
      </c>
      <c r="C1655" s="12">
        <v>-182.06</v>
      </c>
      <c r="D1655" s="12">
        <v>-181.71</v>
      </c>
      <c r="E1655" s="12">
        <v>-181.62</v>
      </c>
      <c r="F1655" s="12">
        <v>-188.68</v>
      </c>
      <c r="G1655" s="13">
        <v>22093</v>
      </c>
      <c r="H1655" s="11">
        <v>235133756</v>
      </c>
      <c r="I1655" s="11">
        <v>-3.88</v>
      </c>
      <c r="J1655" s="11">
        <v>0.03</v>
      </c>
      <c r="K1655" s="11">
        <v>0.05</v>
      </c>
      <c r="L1655" s="11">
        <v>0.49</v>
      </c>
      <c r="M1655" s="12">
        <v>-177.59</v>
      </c>
      <c r="N1655" s="12">
        <v>-173.813</v>
      </c>
      <c r="O1655" s="12">
        <v>-170.522</v>
      </c>
      <c r="P1655" s="12">
        <v>-168.3753333333333</v>
      </c>
      <c r="Q1655" s="12">
        <v>-159.1758333333333</v>
      </c>
      <c r="R1655" s="12">
        <v>-174.0514154432192</v>
      </c>
      <c r="S1655" s="12">
        <v>-169.4629999356097</v>
      </c>
      <c r="T1655" s="11">
        <v>-4.588415507609483</v>
      </c>
      <c r="U1655" s="11">
        <v>-3.717388041364026</v>
      </c>
      <c r="V1655" s="12">
        <v>-1.742054932490913</v>
      </c>
      <c r="W1655" s="11">
        <v>21.90680062975421</v>
      </c>
      <c r="X1655" s="11">
        <v>26.65590940334501</v>
      </c>
      <c r="Y1655" s="11">
        <v>12.40858308257262</v>
      </c>
      <c r="Z1655" s="11">
        <v>32.27473214631142</v>
      </c>
      <c r="AA1655" s="11">
        <v>5.349941071979849</v>
      </c>
      <c r="AB1655" s="11">
        <v>-159.8221178560403</v>
      </c>
      <c r="AC1655" s="11">
        <v>-181.2218821439597</v>
      </c>
    </row>
    <row r="1656" spans="1:29">
      <c r="A1656" s="15">
        <v>39735</v>
      </c>
      <c r="B1656" s="11" t="s">
        <v>91</v>
      </c>
      <c r="C1656" s="12">
        <v>-178.18</v>
      </c>
      <c r="D1656" s="12">
        <v>-185.37</v>
      </c>
      <c r="E1656" s="12">
        <v>-177.22</v>
      </c>
      <c r="F1656" s="12">
        <v>-185.48</v>
      </c>
      <c r="G1656" s="13">
        <v>11844</v>
      </c>
      <c r="H1656" s="11">
        <v>132830726</v>
      </c>
      <c r="I1656" s="11">
        <v>-4.55</v>
      </c>
      <c r="J1656" s="11">
        <v>-2.01</v>
      </c>
      <c r="K1656" s="11">
        <v>-3.66</v>
      </c>
      <c r="L1656" s="11">
        <v>0.26</v>
      </c>
      <c r="M1656" s="12">
        <v>-180.212</v>
      </c>
      <c r="N1656" s="12">
        <v>-174.843</v>
      </c>
      <c r="O1656" s="12">
        <v>-171.422</v>
      </c>
      <c r="P1656" s="12">
        <v>-169.3173333333333</v>
      </c>
      <c r="Q1656" s="12">
        <v>-159.683</v>
      </c>
      <c r="R1656" s="12">
        <v>-175.7927361442624</v>
      </c>
      <c r="S1656" s="12">
        <v>-170.6412962366757</v>
      </c>
      <c r="T1656" s="11">
        <v>-5.151439907586735</v>
      </c>
      <c r="U1656" s="11">
        <v>-4.004198414608569</v>
      </c>
      <c r="V1656" s="12">
        <v>-2.294482985956332</v>
      </c>
      <c r="W1656" s="11">
        <v>19.23844107482842</v>
      </c>
      <c r="X1656" s="11">
        <v>24.18341996050615</v>
      </c>
      <c r="Y1656" s="11">
        <v>9.348483303472975</v>
      </c>
      <c r="Z1656" s="11">
        <v>29.24411453338782</v>
      </c>
      <c r="AA1656" s="11">
        <v>6.232949458109036</v>
      </c>
      <c r="AB1656" s="11">
        <v>-158.9561010837819</v>
      </c>
      <c r="AC1656" s="11">
        <v>-183.8878989162181</v>
      </c>
    </row>
    <row r="1657" spans="1:29">
      <c r="A1657" s="15">
        <v>39736</v>
      </c>
      <c r="B1657" s="11" t="s">
        <v>91</v>
      </c>
      <c r="C1657" s="12">
        <v>-187.49</v>
      </c>
      <c r="D1657" s="12">
        <v>-187.16</v>
      </c>
      <c r="E1657" s="12">
        <v>-185.08</v>
      </c>
      <c r="F1657" s="12">
        <v>-188.45</v>
      </c>
      <c r="G1657" s="13">
        <v>8842</v>
      </c>
      <c r="H1657" s="11">
        <v>92239895</v>
      </c>
      <c r="I1657" s="11">
        <v>-1.82</v>
      </c>
      <c r="J1657" s="11">
        <v>-0.97</v>
      </c>
      <c r="K1657" s="11">
        <v>-1.79</v>
      </c>
      <c r="L1657" s="11">
        <v>0.19</v>
      </c>
      <c r="M1657" s="12">
        <v>-182.628</v>
      </c>
      <c r="N1657" s="12">
        <v>-176.516</v>
      </c>
      <c r="O1657" s="12">
        <v>-172.4955</v>
      </c>
      <c r="P1657" s="12">
        <v>-170.2136666666667</v>
      </c>
      <c r="Q1657" s="12">
        <v>-160.1978333333333</v>
      </c>
      <c r="R1657" s="12">
        <v>-177.541545968222</v>
      </c>
      <c r="S1657" s="12">
        <v>-171.8649039228478</v>
      </c>
      <c r="T1657" s="11">
        <v>-5.676642045374194</v>
      </c>
      <c r="U1657" s="11">
        <v>-4.338687140761694</v>
      </c>
      <c r="V1657" s="12">
        <v>-2.675909809225001</v>
      </c>
      <c r="W1657" s="11">
        <v>14.95358482398077</v>
      </c>
      <c r="X1657" s="11">
        <v>21.10680824833102</v>
      </c>
      <c r="Y1657" s="11">
        <v>2.647137975280266</v>
      </c>
      <c r="Z1657" s="11">
        <v>27.86595632118936</v>
      </c>
      <c r="AA1657" s="11">
        <v>6.995954827422946</v>
      </c>
      <c r="AB1657" s="11">
        <v>-158.5035903451541</v>
      </c>
      <c r="AC1657" s="11">
        <v>-186.4874096548459</v>
      </c>
    </row>
    <row r="1658" spans="1:29">
      <c r="A1658" s="15">
        <v>39737</v>
      </c>
      <c r="B1658" s="11" t="s">
        <v>91</v>
      </c>
      <c r="C1658" s="12">
        <v>-189.95</v>
      </c>
      <c r="D1658" s="12">
        <v>-189.89</v>
      </c>
      <c r="E1658" s="12">
        <v>-187.25</v>
      </c>
      <c r="F1658" s="12">
        <v>-191.08</v>
      </c>
      <c r="G1658" s="13">
        <v>15061</v>
      </c>
      <c r="H1658" s="11">
        <v>153358634</v>
      </c>
      <c r="I1658" s="11">
        <v>-2.05</v>
      </c>
      <c r="J1658" s="11">
        <v>-1.46</v>
      </c>
      <c r="K1658" s="11">
        <v>-2.73</v>
      </c>
      <c r="L1658" s="11">
        <v>0.33</v>
      </c>
      <c r="M1658" s="12">
        <v>-185.178</v>
      </c>
      <c r="N1658" s="12">
        <v>-178.665</v>
      </c>
      <c r="O1658" s="12">
        <v>-173.7045</v>
      </c>
      <c r="P1658" s="12">
        <v>-171.0793333333333</v>
      </c>
      <c r="Q1658" s="12">
        <v>-160.787</v>
      </c>
      <c r="R1658" s="12">
        <v>-179.4413081269571</v>
      </c>
      <c r="S1658" s="12">
        <v>-173.2000962248591</v>
      </c>
      <c r="T1658" s="11">
        <v>-6.241211902098001</v>
      </c>
      <c r="U1658" s="11">
        <v>-4.719192093028956</v>
      </c>
      <c r="V1658" s="12">
        <v>-3.044039618138092</v>
      </c>
      <c r="W1658" s="11">
        <v>11.57369516845736</v>
      </c>
      <c r="X1658" s="11">
        <v>17.92910388837314</v>
      </c>
      <c r="Y1658" s="11">
        <v>-1.137122271374182</v>
      </c>
      <c r="Z1658" s="11">
        <v>25.86401713806879</v>
      </c>
      <c r="AA1658" s="11">
        <v>7.804237361167871</v>
      </c>
      <c r="AB1658" s="11">
        <v>-158.0960252776642</v>
      </c>
      <c r="AC1658" s="11">
        <v>-189.3129747223358</v>
      </c>
    </row>
    <row r="1659" spans="1:29">
      <c r="A1659" s="15">
        <v>39738</v>
      </c>
      <c r="B1659" s="11" t="s">
        <v>91</v>
      </c>
      <c r="C1659" s="12">
        <v>-190.31</v>
      </c>
      <c r="D1659" s="12">
        <v>-191.91</v>
      </c>
      <c r="E1659" s="12">
        <v>-189.59</v>
      </c>
      <c r="F1659" s="12">
        <v>-194.39</v>
      </c>
      <c r="G1659" s="13">
        <v>28812</v>
      </c>
      <c r="H1659" s="11">
        <v>279732705</v>
      </c>
      <c r="I1659" s="11">
        <v>-2.53</v>
      </c>
      <c r="J1659" s="11">
        <v>-1.06</v>
      </c>
      <c r="K1659" s="11">
        <v>-2.02</v>
      </c>
      <c r="L1659" s="11">
        <v>0.63</v>
      </c>
      <c r="M1659" s="12">
        <v>-187.208</v>
      </c>
      <c r="N1659" s="12">
        <v>-181.219</v>
      </c>
      <c r="O1659" s="12">
        <v>-174.9995</v>
      </c>
      <c r="P1659" s="12">
        <v>-172.046</v>
      </c>
      <c r="Q1659" s="12">
        <v>-161.5045</v>
      </c>
      <c r="R1659" s="12">
        <v>-181.3595684151176</v>
      </c>
      <c r="S1659" s="12">
        <v>-174.5860150230177</v>
      </c>
      <c r="T1659" s="11">
        <v>-6.773553392099871</v>
      </c>
      <c r="U1659" s="11">
        <v>-5.130064352843139</v>
      </c>
      <c r="V1659" s="12">
        <v>-3.286978078513464</v>
      </c>
      <c r="W1659" s="11">
        <v>11.2186216375802</v>
      </c>
      <c r="X1659" s="11">
        <v>15.69227647144216</v>
      </c>
      <c r="Y1659" s="11">
        <v>2.271311969856285</v>
      </c>
      <c r="Z1659" s="11">
        <v>24.46355948401001</v>
      </c>
      <c r="AA1659" s="11">
        <v>8.571405015943654</v>
      </c>
      <c r="AB1659" s="11">
        <v>-157.8566899681127</v>
      </c>
      <c r="AC1659" s="11">
        <v>-192.1423100318873</v>
      </c>
    </row>
    <row r="1660" spans="1:29">
      <c r="A1660" s="15">
        <v>39741</v>
      </c>
      <c r="B1660" s="11" t="s">
        <v>91</v>
      </c>
      <c r="C1660" s="12">
        <v>-193.51</v>
      </c>
      <c r="D1660" s="12">
        <v>-192.78</v>
      </c>
      <c r="E1660" s="12">
        <v>-191.98</v>
      </c>
      <c r="F1660" s="12">
        <v>-195.21</v>
      </c>
      <c r="G1660" s="13">
        <v>30448</v>
      </c>
      <c r="H1660" s="11">
        <v>290614960</v>
      </c>
      <c r="I1660" s="11">
        <v>-1.68</v>
      </c>
      <c r="J1660" s="11">
        <v>-0.45</v>
      </c>
      <c r="K1660" s="11">
        <v>-0.87</v>
      </c>
      <c r="L1660" s="11">
        <v>0.67</v>
      </c>
      <c r="M1660" s="12">
        <v>-189.422</v>
      </c>
      <c r="N1660" s="12">
        <v>-183.506</v>
      </c>
      <c r="O1660" s="12">
        <v>-176.3615</v>
      </c>
      <c r="P1660" s="12">
        <v>-173.1293333333333</v>
      </c>
      <c r="Q1660" s="12">
        <v>-162.2711666666667</v>
      </c>
      <c r="R1660" s="12">
        <v>-183.1165578897149</v>
      </c>
      <c r="S1660" s="12">
        <v>-175.9337176139053</v>
      </c>
      <c r="T1660" s="11">
        <v>-7.182840275809582</v>
      </c>
      <c r="U1660" s="11">
        <v>-5.540619537436427</v>
      </c>
      <c r="V1660" s="12">
        <v>-3.284441476746309</v>
      </c>
      <c r="W1660" s="11">
        <v>11.13431574859491</v>
      </c>
      <c r="X1660" s="11">
        <v>14.17295623049308</v>
      </c>
      <c r="Y1660" s="11">
        <v>5.057034784798571</v>
      </c>
      <c r="Z1660" s="11">
        <v>23.86421875690728</v>
      </c>
      <c r="AA1660" s="11">
        <v>9.134877797124462</v>
      </c>
      <c r="AB1660" s="11">
        <v>-158.0917444057511</v>
      </c>
      <c r="AC1660" s="11">
        <v>-194.6312555942489</v>
      </c>
    </row>
    <row r="1661" spans="1:29">
      <c r="A1661" s="15">
        <v>39742</v>
      </c>
      <c r="B1661" s="11" t="s">
        <v>91</v>
      </c>
      <c r="C1661" s="12">
        <v>-192.82</v>
      </c>
      <c r="D1661" s="12">
        <v>-194.36</v>
      </c>
      <c r="E1661" s="12">
        <v>-190.34</v>
      </c>
      <c r="F1661" s="12">
        <v>-194.46</v>
      </c>
      <c r="G1661" s="13">
        <v>13082</v>
      </c>
      <c r="H1661" s="11">
        <v>126303889</v>
      </c>
      <c r="I1661" s="11">
        <v>-2.14</v>
      </c>
      <c r="J1661" s="11">
        <v>-0.82</v>
      </c>
      <c r="K1661" s="11">
        <v>-1.58</v>
      </c>
      <c r="L1661" s="11">
        <v>0.29</v>
      </c>
      <c r="M1661" s="12">
        <v>-191.22</v>
      </c>
      <c r="N1661" s="12">
        <v>-185.716</v>
      </c>
      <c r="O1661" s="12">
        <v>-177.736</v>
      </c>
      <c r="P1661" s="12">
        <v>-174.1566666666667</v>
      </c>
      <c r="Q1661" s="12">
        <v>-163.1085</v>
      </c>
      <c r="R1661" s="12">
        <v>-184.8463182143741</v>
      </c>
      <c r="S1661" s="12">
        <v>-177.2986274202827</v>
      </c>
      <c r="T1661" s="11">
        <v>-7.547690794091409</v>
      </c>
      <c r="U1661" s="11">
        <v>-5.942033788767424</v>
      </c>
      <c r="V1661" s="12">
        <v>-3.211314010647969</v>
      </c>
      <c r="W1661" s="11">
        <v>8.732180924141392</v>
      </c>
      <c r="X1661" s="11">
        <v>12.35936446170918</v>
      </c>
      <c r="Y1661" s="11">
        <v>1.477813849005813</v>
      </c>
      <c r="Z1661" s="11">
        <v>22.77303576451972</v>
      </c>
      <c r="AA1661" s="11">
        <v>9.683263586425179</v>
      </c>
      <c r="AB1661" s="11">
        <v>-158.3694728271496</v>
      </c>
      <c r="AC1661" s="11">
        <v>-197.1025271728504</v>
      </c>
    </row>
    <row r="1662" spans="1:29">
      <c r="A1662" s="15">
        <v>39743</v>
      </c>
      <c r="B1662" s="11" t="s">
        <v>91</v>
      </c>
      <c r="C1662" s="12">
        <v>-195.01</v>
      </c>
      <c r="D1662" s="12">
        <v>-193.05</v>
      </c>
      <c r="E1662" s="12">
        <v>-192.58</v>
      </c>
      <c r="F1662" s="12">
        <v>-195.68</v>
      </c>
      <c r="G1662" s="13">
        <v>19006</v>
      </c>
      <c r="H1662" s="11">
        <v>180490227</v>
      </c>
      <c r="I1662" s="11">
        <v>-1.59</v>
      </c>
      <c r="J1662" s="11">
        <v>0.67</v>
      </c>
      <c r="K1662" s="11">
        <v>1.31</v>
      </c>
      <c r="L1662" s="11">
        <v>0.42</v>
      </c>
      <c r="M1662" s="12">
        <v>-192.398</v>
      </c>
      <c r="N1662" s="12">
        <v>-187.513</v>
      </c>
      <c r="O1662" s="12">
        <v>-178.9305</v>
      </c>
      <c r="P1662" s="12">
        <v>-174.9983333333334</v>
      </c>
      <c r="Q1662" s="12">
        <v>-163.8923333333333</v>
      </c>
      <c r="R1662" s="12">
        <v>-186.1084231044704</v>
      </c>
      <c r="S1662" s="12">
        <v>-178.465395759521</v>
      </c>
      <c r="T1662" s="11">
        <v>-7.64302734494936</v>
      </c>
      <c r="U1662" s="11">
        <v>-6.282232500003811</v>
      </c>
      <c r="V1662" s="12">
        <v>-2.721589689891097</v>
      </c>
      <c r="W1662" s="11">
        <v>10.57046081085324</v>
      </c>
      <c r="X1662" s="11">
        <v>11.7630632447572</v>
      </c>
      <c r="Y1662" s="11">
        <v>8.185255943045323</v>
      </c>
      <c r="Z1662" s="11">
        <v>25.80231704998958</v>
      </c>
      <c r="AA1662" s="11">
        <v>10.03672334610723</v>
      </c>
      <c r="AB1662" s="11">
        <v>-158.8570533077855</v>
      </c>
      <c r="AC1662" s="11">
        <v>-199.0039466922144</v>
      </c>
    </row>
    <row r="1663" spans="1:29">
      <c r="A1663" s="15">
        <v>39744</v>
      </c>
      <c r="B1663" s="11" t="s">
        <v>91</v>
      </c>
      <c r="C1663" s="12">
        <v>-194.84</v>
      </c>
      <c r="D1663" s="12">
        <v>-190.98</v>
      </c>
      <c r="E1663" s="12">
        <v>-190.93</v>
      </c>
      <c r="F1663" s="12">
        <v>-194.84</v>
      </c>
      <c r="G1663" s="13">
        <v>14655</v>
      </c>
      <c r="H1663" s="11">
        <v>143747862</v>
      </c>
      <c r="I1663" s="11">
        <v>-2.03</v>
      </c>
      <c r="J1663" s="11">
        <v>1.07</v>
      </c>
      <c r="K1663" s="11">
        <v>2.07</v>
      </c>
      <c r="L1663" s="11">
        <v>0.32</v>
      </c>
      <c r="M1663" s="12">
        <v>-192.616</v>
      </c>
      <c r="N1663" s="12">
        <v>-188.897</v>
      </c>
      <c r="O1663" s="12">
        <v>-179.745</v>
      </c>
      <c r="P1663" s="12">
        <v>-175.7</v>
      </c>
      <c r="Q1663" s="12">
        <v>-164.6135</v>
      </c>
      <c r="R1663" s="12">
        <v>-186.8578964730134</v>
      </c>
      <c r="S1663" s="12">
        <v>-179.392403481038</v>
      </c>
      <c r="T1663" s="11">
        <v>-7.465492991975424</v>
      </c>
      <c r="U1663" s="11">
        <v>-6.518884598398135</v>
      </c>
      <c r="V1663" s="12">
        <v>-1.893216787154579</v>
      </c>
      <c r="W1663" s="11">
        <v>15.53379221941572</v>
      </c>
      <c r="X1663" s="11">
        <v>13.01997290297671</v>
      </c>
      <c r="Y1663" s="11">
        <v>20.56143085229375</v>
      </c>
      <c r="Z1663" s="11">
        <v>30.44513729489707</v>
      </c>
      <c r="AA1663" s="11">
        <v>10.33115090139269</v>
      </c>
      <c r="AB1663" s="11">
        <v>-159.0826981972146</v>
      </c>
      <c r="AC1663" s="11">
        <v>-200.4073018027854</v>
      </c>
    </row>
    <row r="1664" spans="1:29">
      <c r="A1664" s="15">
        <v>39745</v>
      </c>
      <c r="B1664" s="11" t="s">
        <v>91</v>
      </c>
      <c r="C1664" s="12">
        <v>-190.33</v>
      </c>
      <c r="D1664" s="12">
        <v>-191.62</v>
      </c>
      <c r="E1664" s="12">
        <v>-190.07</v>
      </c>
      <c r="F1664" s="12">
        <v>-194.09</v>
      </c>
      <c r="G1664" s="13">
        <v>8976</v>
      </c>
      <c r="H1664" s="11">
        <v>87060611</v>
      </c>
      <c r="I1664" s="11">
        <v>-2.1</v>
      </c>
      <c r="J1664" s="11">
        <v>-0.34</v>
      </c>
      <c r="K1664" s="11">
        <v>-0.64</v>
      </c>
      <c r="L1664" s="11">
        <v>0.2</v>
      </c>
      <c r="M1664" s="12">
        <v>-192.558</v>
      </c>
      <c r="N1664" s="12">
        <v>-189.883</v>
      </c>
      <c r="O1664" s="12">
        <v>-181.0455</v>
      </c>
      <c r="P1664" s="12">
        <v>-176.4803333333333</v>
      </c>
      <c r="Q1664" s="12">
        <v>-165.4031666666667</v>
      </c>
      <c r="R1664" s="12">
        <v>-187.5905277848575</v>
      </c>
      <c r="S1664" s="12">
        <v>-180.2981513713315</v>
      </c>
      <c r="T1664" s="11">
        <v>-7.292376413526029</v>
      </c>
      <c r="U1664" s="11">
        <v>-6.673582961423714</v>
      </c>
      <c r="V1664" s="12">
        <v>-1.23758690420463</v>
      </c>
      <c r="W1664" s="11">
        <v>17.68702796530941</v>
      </c>
      <c r="X1664" s="11">
        <v>14.57565792375428</v>
      </c>
      <c r="Y1664" s="11">
        <v>23.90976804841966</v>
      </c>
      <c r="Z1664" s="11">
        <v>29.82377001480772</v>
      </c>
      <c r="AA1664" s="11">
        <v>10.09249928620679</v>
      </c>
      <c r="AB1664" s="11">
        <v>-160.8605014275864</v>
      </c>
      <c r="AC1664" s="11">
        <v>-201.2304985724136</v>
      </c>
    </row>
    <row r="1665" spans="1:29">
      <c r="A1665" s="15">
        <v>39748</v>
      </c>
      <c r="B1665" s="11" t="s">
        <v>91</v>
      </c>
      <c r="C1665" s="12">
        <v>-194.08</v>
      </c>
      <c r="D1665" s="12">
        <v>-196.9</v>
      </c>
      <c r="E1665" s="12">
        <v>-192.21</v>
      </c>
      <c r="F1665" s="12">
        <v>-197.77</v>
      </c>
      <c r="G1665" s="13">
        <v>27743</v>
      </c>
      <c r="H1665" s="11">
        <v>256201117</v>
      </c>
      <c r="I1665" s="11">
        <v>-2.9</v>
      </c>
      <c r="J1665" s="11">
        <v>-2.76</v>
      </c>
      <c r="K1665" s="11">
        <v>-5.28</v>
      </c>
      <c r="L1665" s="11">
        <v>0.61</v>
      </c>
      <c r="M1665" s="12">
        <v>-193.382</v>
      </c>
      <c r="N1665" s="12">
        <v>-191.402</v>
      </c>
      <c r="O1665" s="12">
        <v>-182.6075</v>
      </c>
      <c r="P1665" s="12">
        <v>-177.482</v>
      </c>
      <c r="Q1665" s="12">
        <v>-166.2828333333333</v>
      </c>
      <c r="R1665" s="12">
        <v>-189.0227542794948</v>
      </c>
      <c r="S1665" s="12">
        <v>-181.527917936418</v>
      </c>
      <c r="T1665" s="11">
        <v>-7.49483634307677</v>
      </c>
      <c r="U1665" s="11">
        <v>-6.837833637754326</v>
      </c>
      <c r="V1665" s="12">
        <v>-1.314005410644889</v>
      </c>
      <c r="W1665" s="11">
        <v>14.07661596408452</v>
      </c>
      <c r="X1665" s="11">
        <v>14.40931060386436</v>
      </c>
      <c r="Y1665" s="11">
        <v>13.41122668452483</v>
      </c>
      <c r="Z1665" s="11">
        <v>25.24593144881192</v>
      </c>
      <c r="AA1665" s="11">
        <v>10.00307051543786</v>
      </c>
      <c r="AB1665" s="11">
        <v>-162.6013589691243</v>
      </c>
      <c r="AC1665" s="11">
        <v>-202.6136410308757</v>
      </c>
    </row>
    <row r="1666" spans="1:29">
      <c r="A1666" s="15">
        <v>39749</v>
      </c>
      <c r="B1666" s="11" t="s">
        <v>91</v>
      </c>
      <c r="C1666" s="12">
        <v>-197.9</v>
      </c>
      <c r="D1666" s="12">
        <v>-194.63</v>
      </c>
      <c r="E1666" s="12">
        <v>-194.61</v>
      </c>
      <c r="F1666" s="12">
        <v>-199.34</v>
      </c>
      <c r="G1666" s="13">
        <v>13995</v>
      </c>
      <c r="H1666" s="11">
        <v>128811658</v>
      </c>
      <c r="I1666" s="11">
        <v>-2.4</v>
      </c>
      <c r="J1666" s="11">
        <v>1.15</v>
      </c>
      <c r="K1666" s="11">
        <v>2.27</v>
      </c>
      <c r="L1666" s="11">
        <v>0.31</v>
      </c>
      <c r="M1666" s="12">
        <v>-193.436</v>
      </c>
      <c r="N1666" s="12">
        <v>-192.328</v>
      </c>
      <c r="O1666" s="12">
        <v>-183.5855</v>
      </c>
      <c r="P1666" s="12">
        <v>-178.3906666666666</v>
      </c>
      <c r="Q1666" s="12">
        <v>-167.1308333333333</v>
      </c>
      <c r="R1666" s="12">
        <v>-189.8854074672648</v>
      </c>
      <c r="S1666" s="12">
        <v>-182.4984425337204</v>
      </c>
      <c r="T1666" s="11">
        <v>-7.386964933544419</v>
      </c>
      <c r="U1666" s="11">
        <v>-6.947659896912345</v>
      </c>
      <c r="V1666" s="12">
        <v>-0.8786100732641486</v>
      </c>
      <c r="W1666" s="11">
        <v>22.37034943403933</v>
      </c>
      <c r="X1666" s="11">
        <v>17.06299021392268</v>
      </c>
      <c r="Y1666" s="11">
        <v>32.98506787427262</v>
      </c>
      <c r="Z1666" s="11">
        <v>30.20605289110335</v>
      </c>
      <c r="AA1666" s="11">
        <v>10.18193419480548</v>
      </c>
      <c r="AB1666" s="11">
        <v>-163.221631610389</v>
      </c>
      <c r="AC1666" s="11">
        <v>-203.949368389611</v>
      </c>
    </row>
    <row r="1667" spans="1:29">
      <c r="A1667" s="15">
        <v>39750</v>
      </c>
      <c r="B1667" s="11" t="s">
        <v>91</v>
      </c>
      <c r="C1667" s="12">
        <v>-194.84</v>
      </c>
      <c r="D1667" s="12">
        <v>-193.95</v>
      </c>
      <c r="E1667" s="12">
        <v>-193.3</v>
      </c>
      <c r="F1667" s="12">
        <v>-196.3</v>
      </c>
      <c r="G1667" s="13">
        <v>12227</v>
      </c>
      <c r="H1667" s="11">
        <v>115424336</v>
      </c>
      <c r="I1667" s="11">
        <v>-1.54</v>
      </c>
      <c r="J1667" s="11">
        <v>0.35</v>
      </c>
      <c r="K1667" s="11">
        <v>0.68</v>
      </c>
      <c r="L1667" s="11">
        <v>0.27</v>
      </c>
      <c r="M1667" s="12">
        <v>-193.616</v>
      </c>
      <c r="N1667" s="12">
        <v>-193.007</v>
      </c>
      <c r="O1667" s="12">
        <v>-184.7615</v>
      </c>
      <c r="P1667" s="12">
        <v>-179.3326666666667</v>
      </c>
      <c r="Q1667" s="12">
        <v>-167.9648333333333</v>
      </c>
      <c r="R1667" s="12">
        <v>-190.5107293953779</v>
      </c>
      <c r="S1667" s="12">
        <v>-183.3467060497411</v>
      </c>
      <c r="T1667" s="11">
        <v>-7.164023345636792</v>
      </c>
      <c r="U1667" s="11">
        <v>-6.990932586657236</v>
      </c>
      <c r="V1667" s="12">
        <v>-0.3461815179591134</v>
      </c>
      <c r="W1667" s="11">
        <v>33.34091671482004</v>
      </c>
      <c r="X1667" s="11">
        <v>22.4889657142218</v>
      </c>
      <c r="Y1667" s="11">
        <v>55.04481871601652</v>
      </c>
      <c r="Z1667" s="11">
        <v>31.66871760806031</v>
      </c>
      <c r="AA1667" s="11">
        <v>9.937859705504859</v>
      </c>
      <c r="AB1667" s="11">
        <v>-164.8857805889903</v>
      </c>
      <c r="AC1667" s="11">
        <v>-204.6372194110097</v>
      </c>
    </row>
    <row r="1668" spans="1:29">
      <c r="A1668" s="15">
        <v>39751</v>
      </c>
      <c r="B1668" s="11" t="s">
        <v>91</v>
      </c>
      <c r="C1668" s="12">
        <v>-193.34</v>
      </c>
      <c r="D1668" s="12">
        <v>-193.86</v>
      </c>
      <c r="E1668" s="12">
        <v>-192.96</v>
      </c>
      <c r="F1668" s="12">
        <v>-195.28</v>
      </c>
      <c r="G1668" s="13">
        <v>10157</v>
      </c>
      <c r="H1668" s="11">
        <v>96284438</v>
      </c>
      <c r="I1668" s="11">
        <v>-1.2</v>
      </c>
      <c r="J1668" s="11">
        <v>0.05</v>
      </c>
      <c r="K1668" s="11">
        <v>0.09</v>
      </c>
      <c r="L1668" s="11">
        <v>0.22</v>
      </c>
      <c r="M1668" s="12">
        <v>-194.192</v>
      </c>
      <c r="N1668" s="12">
        <v>-193.404</v>
      </c>
      <c r="O1668" s="12">
        <v>-186.0345</v>
      </c>
      <c r="P1668" s="12">
        <v>-180.271</v>
      </c>
      <c r="Q1668" s="12">
        <v>-168.787</v>
      </c>
      <c r="R1668" s="12">
        <v>-191.026001796089</v>
      </c>
      <c r="S1668" s="12">
        <v>-184.1254685645751</v>
      </c>
      <c r="T1668" s="11">
        <v>-6.900533231513919</v>
      </c>
      <c r="U1668" s="11">
        <v>-6.972852715628573</v>
      </c>
      <c r="V1668" s="12">
        <v>0.1446389682293088</v>
      </c>
      <c r="W1668" s="11">
        <v>41.9324198429934</v>
      </c>
      <c r="X1668" s="11">
        <v>28.970117090479</v>
      </c>
      <c r="Y1668" s="11">
        <v>67.8570253480222</v>
      </c>
      <c r="Z1668" s="11">
        <v>31.87222001050958</v>
      </c>
      <c r="AA1668" s="11">
        <v>9.344667759010905</v>
      </c>
      <c r="AB1668" s="11">
        <v>-167.3451644819782</v>
      </c>
      <c r="AC1668" s="11">
        <v>-204.7238355180218</v>
      </c>
    </row>
    <row r="1669" spans="1:29">
      <c r="A1669" s="15">
        <v>39752</v>
      </c>
      <c r="B1669" s="11" t="s">
        <v>91</v>
      </c>
      <c r="C1669" s="12">
        <v>-194.61</v>
      </c>
      <c r="D1669" s="12">
        <v>-196.19</v>
      </c>
      <c r="E1669" s="12">
        <v>-194.01</v>
      </c>
      <c r="F1669" s="12">
        <v>-196.29</v>
      </c>
      <c r="G1669" s="13">
        <v>8706</v>
      </c>
      <c r="H1669" s="11">
        <v>81109754</v>
      </c>
      <c r="I1669" s="11">
        <v>-1.18</v>
      </c>
      <c r="J1669" s="11">
        <v>-1.2</v>
      </c>
      <c r="K1669" s="11">
        <v>-2.33</v>
      </c>
      <c r="L1669" s="11">
        <v>0.19</v>
      </c>
      <c r="M1669" s="12">
        <v>-195.106</v>
      </c>
      <c r="N1669" s="12">
        <v>-193.832</v>
      </c>
      <c r="O1669" s="12">
        <v>-187.5255</v>
      </c>
      <c r="P1669" s="12">
        <v>-181.277</v>
      </c>
      <c r="Q1669" s="12">
        <v>-169.6346666666667</v>
      </c>
      <c r="R1669" s="12">
        <v>-191.8204630582292</v>
      </c>
      <c r="S1669" s="12">
        <v>-185.0191375597917</v>
      </c>
      <c r="T1669" s="11">
        <v>-6.801325498437421</v>
      </c>
      <c r="U1669" s="11">
        <v>-6.938547272190343</v>
      </c>
      <c r="V1669" s="12">
        <v>0.2744435475058431</v>
      </c>
      <c r="W1669" s="11">
        <v>39.28180740219767</v>
      </c>
      <c r="X1669" s="11">
        <v>32.40734719438522</v>
      </c>
      <c r="Y1669" s="11">
        <v>53.03072781782257</v>
      </c>
      <c r="Z1669" s="11">
        <v>29.42868314426593</v>
      </c>
      <c r="AA1669" s="11">
        <v>8.370101851231141</v>
      </c>
      <c r="AB1669" s="11">
        <v>-170.7852962975377</v>
      </c>
      <c r="AC1669" s="11">
        <v>-204.2657037024623</v>
      </c>
    </row>
    <row r="1670" spans="1:29">
      <c r="A1670" s="15">
        <v>39755</v>
      </c>
      <c r="B1670" s="11" t="s">
        <v>91</v>
      </c>
      <c r="C1670" s="12">
        <v>-197.08</v>
      </c>
      <c r="D1670" s="12">
        <v>-196.56</v>
      </c>
      <c r="E1670" s="12">
        <v>-195.21</v>
      </c>
      <c r="F1670" s="12">
        <v>-197.08</v>
      </c>
      <c r="G1670" s="13">
        <v>6306</v>
      </c>
      <c r="H1670" s="11">
        <v>58047685</v>
      </c>
      <c r="I1670" s="11">
        <v>-0.95</v>
      </c>
      <c r="J1670" s="11">
        <v>-0.19</v>
      </c>
      <c r="K1670" s="11">
        <v>-0.37</v>
      </c>
      <c r="L1670" s="11">
        <v>0.14</v>
      </c>
      <c r="M1670" s="12">
        <v>-195.038</v>
      </c>
      <c r="N1670" s="12">
        <v>-194.21</v>
      </c>
      <c r="O1670" s="12">
        <v>-188.858</v>
      </c>
      <c r="P1670" s="12">
        <v>-182.311</v>
      </c>
      <c r="Q1670" s="12">
        <v>-170.4778333333333</v>
      </c>
      <c r="R1670" s="12">
        <v>-192.5496225877324</v>
      </c>
      <c r="S1670" s="12">
        <v>-185.8740162590664</v>
      </c>
      <c r="T1670" s="11">
        <v>-6.675606328665964</v>
      </c>
      <c r="U1670" s="11">
        <v>-6.885959083485467</v>
      </c>
      <c r="V1670" s="12">
        <v>0.4207055096390064</v>
      </c>
      <c r="W1670" s="11">
        <v>36.1842757715482</v>
      </c>
      <c r="X1670" s="11">
        <v>33.66632338677288</v>
      </c>
      <c r="Y1670" s="11">
        <v>41.22018054109884</v>
      </c>
      <c r="Z1670" s="11">
        <v>29.04783587104006</v>
      </c>
      <c r="AA1670" s="11">
        <v>7.493571701270962</v>
      </c>
      <c r="AB1670" s="11">
        <v>-173.8708565974581</v>
      </c>
      <c r="AC1670" s="11">
        <v>-203.8451434025419</v>
      </c>
    </row>
    <row r="1671" spans="1:29">
      <c r="A1671" s="15">
        <v>39756</v>
      </c>
      <c r="B1671" s="11" t="s">
        <v>91</v>
      </c>
      <c r="C1671" s="12">
        <v>-196.49</v>
      </c>
      <c r="D1671" s="12">
        <v>-197.98</v>
      </c>
      <c r="E1671" s="12">
        <v>-196.25</v>
      </c>
      <c r="F1671" s="12">
        <v>-198.1</v>
      </c>
      <c r="G1671" s="13">
        <v>11077</v>
      </c>
      <c r="H1671" s="11">
        <v>100749260</v>
      </c>
      <c r="I1671" s="11">
        <v>-0.9399999999999999</v>
      </c>
      <c r="J1671" s="11">
        <v>-0.72</v>
      </c>
      <c r="K1671" s="11">
        <v>-1.42</v>
      </c>
      <c r="L1671" s="11">
        <v>0.24</v>
      </c>
      <c r="M1671" s="12">
        <v>-195.708</v>
      </c>
      <c r="N1671" s="12">
        <v>-194.572</v>
      </c>
      <c r="O1671" s="12">
        <v>-190.144</v>
      </c>
      <c r="P1671" s="12">
        <v>-183.348</v>
      </c>
      <c r="Q1671" s="12">
        <v>-171.321</v>
      </c>
      <c r="R1671" s="12">
        <v>-193.3850652665428</v>
      </c>
      <c r="S1671" s="12">
        <v>-186.7707557954319</v>
      </c>
      <c r="T1671" s="11">
        <v>-6.614309471110914</v>
      </c>
      <c r="U1671" s="11">
        <v>-6.831629161010557</v>
      </c>
      <c r="V1671" s="12">
        <v>0.434639379799286</v>
      </c>
      <c r="W1671" s="11">
        <v>29.01317773426228</v>
      </c>
      <c r="X1671" s="11">
        <v>32.11527483593601</v>
      </c>
      <c r="Y1671" s="11">
        <v>22.8089835309148</v>
      </c>
      <c r="Z1671" s="11">
        <v>27.57302690599718</v>
      </c>
      <c r="AA1671" s="11">
        <v>6.655271278427203</v>
      </c>
      <c r="AB1671" s="11">
        <v>-176.8334574431456</v>
      </c>
      <c r="AC1671" s="11">
        <v>-203.4545425568544</v>
      </c>
    </row>
    <row r="1672" spans="1:29">
      <c r="A1672" s="15">
        <v>39757</v>
      </c>
      <c r="B1672" s="11" t="s">
        <v>91</v>
      </c>
      <c r="C1672" s="12">
        <v>-197.39</v>
      </c>
      <c r="D1672" s="12">
        <v>-194.83</v>
      </c>
      <c r="E1672" s="12">
        <v>-194.39</v>
      </c>
      <c r="F1672" s="12">
        <v>-197.85</v>
      </c>
      <c r="G1672" s="13">
        <v>11656</v>
      </c>
      <c r="H1672" s="11">
        <v>107649675</v>
      </c>
      <c r="I1672" s="11">
        <v>-1.75</v>
      </c>
      <c r="J1672" s="11">
        <v>1.59</v>
      </c>
      <c r="K1672" s="11">
        <v>3.15</v>
      </c>
      <c r="L1672" s="11">
        <v>0.26</v>
      </c>
      <c r="M1672" s="12">
        <v>-195.884</v>
      </c>
      <c r="N1672" s="12">
        <v>-194.75</v>
      </c>
      <c r="O1672" s="12">
        <v>-191.1315</v>
      </c>
      <c r="P1672" s="12">
        <v>-184.2036666666667</v>
      </c>
      <c r="Q1672" s="12">
        <v>-172.1021666666666</v>
      </c>
      <c r="R1672" s="12">
        <v>-193.6073629178439</v>
      </c>
      <c r="S1672" s="12">
        <v>-187.3677368476221</v>
      </c>
      <c r="T1672" s="11">
        <v>-6.239626070221789</v>
      </c>
      <c r="U1672" s="11">
        <v>-6.713228542852804</v>
      </c>
      <c r="V1672" s="12">
        <v>0.9472049452620297</v>
      </c>
      <c r="W1672" s="11">
        <v>35.55930654960696</v>
      </c>
      <c r="X1672" s="11">
        <v>33.26328540715966</v>
      </c>
      <c r="Y1672" s="11">
        <v>40.15134883450156</v>
      </c>
      <c r="Z1672" s="11">
        <v>35.40751898071109</v>
      </c>
      <c r="AA1672" s="11">
        <v>5.698990930995055</v>
      </c>
      <c r="AB1672" s="11">
        <v>-179.7335181380099</v>
      </c>
      <c r="AC1672" s="11">
        <v>-202.5294818619901</v>
      </c>
    </row>
    <row r="1673" spans="1:29">
      <c r="A1673" s="15">
        <v>39758</v>
      </c>
      <c r="B1673" s="11" t="s">
        <v>91</v>
      </c>
      <c r="C1673" s="12">
        <v>-196.35</v>
      </c>
      <c r="D1673" s="12">
        <v>-197.57</v>
      </c>
      <c r="E1673" s="12">
        <v>-195.6</v>
      </c>
      <c r="F1673" s="12">
        <v>-197.77</v>
      </c>
      <c r="G1673" s="13">
        <v>5997</v>
      </c>
      <c r="H1673" s="11">
        <v>54677055</v>
      </c>
      <c r="I1673" s="11">
        <v>-1.11</v>
      </c>
      <c r="J1673" s="11">
        <v>-1.41</v>
      </c>
      <c r="K1673" s="11">
        <v>-2.74</v>
      </c>
      <c r="L1673" s="11">
        <v>0.13</v>
      </c>
      <c r="M1673" s="12">
        <v>-196.626</v>
      </c>
      <c r="N1673" s="12">
        <v>-195.409</v>
      </c>
      <c r="O1673" s="12">
        <v>-192.153</v>
      </c>
      <c r="P1673" s="12">
        <v>-184.9663333333333</v>
      </c>
      <c r="Q1673" s="12">
        <v>-172.9423333333333</v>
      </c>
      <c r="R1673" s="12">
        <v>-194.2169993920218</v>
      </c>
      <c r="S1673" s="12">
        <v>-188.1234600440945</v>
      </c>
      <c r="T1673" s="11">
        <v>-6.093539347927219</v>
      </c>
      <c r="U1673" s="11">
        <v>-6.589290703867687</v>
      </c>
      <c r="V1673" s="12">
        <v>0.9915027118809352</v>
      </c>
      <c r="W1673" s="11">
        <v>31.9810991759033</v>
      </c>
      <c r="X1673" s="11">
        <v>32.83588999674087</v>
      </c>
      <c r="Y1673" s="11">
        <v>30.27151753422817</v>
      </c>
      <c r="Z1673" s="11">
        <v>32.14980095206666</v>
      </c>
      <c r="AA1673" s="11">
        <v>4.822722642262977</v>
      </c>
      <c r="AB1673" s="11">
        <v>-182.507554715474</v>
      </c>
      <c r="AC1673" s="11">
        <v>-201.7984452845259</v>
      </c>
    </row>
    <row r="1674" spans="1:29">
      <c r="A1674" s="15">
        <v>39759</v>
      </c>
      <c r="B1674" s="11" t="s">
        <v>91</v>
      </c>
      <c r="C1674" s="12">
        <v>-198.9</v>
      </c>
      <c r="D1674" s="12">
        <v>-201.01</v>
      </c>
      <c r="E1674" s="12">
        <v>-198.22</v>
      </c>
      <c r="F1674" s="12">
        <v>-202.2</v>
      </c>
      <c r="G1674" s="13">
        <v>35067</v>
      </c>
      <c r="H1674" s="11">
        <v>300147112</v>
      </c>
      <c r="I1674" s="11">
        <v>-2.01</v>
      </c>
      <c r="J1674" s="11">
        <v>-1.74</v>
      </c>
      <c r="K1674" s="11">
        <v>-3.44</v>
      </c>
      <c r="L1674" s="11">
        <v>0.77</v>
      </c>
      <c r="M1674" s="12">
        <v>-197.59</v>
      </c>
      <c r="N1674" s="12">
        <v>-196.348</v>
      </c>
      <c r="O1674" s="12">
        <v>-193.1155</v>
      </c>
      <c r="P1674" s="12">
        <v>-186.1463333333333</v>
      </c>
      <c r="Q1674" s="12">
        <v>-173.7906666666667</v>
      </c>
      <c r="R1674" s="12">
        <v>-195.2620764086338</v>
      </c>
      <c r="S1674" s="12">
        <v>-189.0780185593468</v>
      </c>
      <c r="T1674" s="11">
        <v>-6.184057849286972</v>
      </c>
      <c r="U1674" s="11">
        <v>-6.508244132951544</v>
      </c>
      <c r="V1674" s="12">
        <v>0.6483725673291438</v>
      </c>
      <c r="W1674" s="11">
        <v>25.61366207640023</v>
      </c>
      <c r="X1674" s="11">
        <v>30.42848068996066</v>
      </c>
      <c r="Y1674" s="11">
        <v>15.98402484927936</v>
      </c>
      <c r="Z1674" s="11">
        <v>28.59292191411703</v>
      </c>
      <c r="AA1674" s="11">
        <v>4.552722118051627</v>
      </c>
      <c r="AB1674" s="11">
        <v>-184.0100557638967</v>
      </c>
      <c r="AC1674" s="11">
        <v>-202.2209442361033</v>
      </c>
    </row>
    <row r="1675" spans="1:29">
      <c r="A1675" s="15">
        <v>39762</v>
      </c>
      <c r="B1675" s="11" t="s">
        <v>91</v>
      </c>
      <c r="C1675" s="12">
        <v>-200.49</v>
      </c>
      <c r="D1675" s="12">
        <v>-197.37</v>
      </c>
      <c r="E1675" s="12">
        <v>-196.65</v>
      </c>
      <c r="F1675" s="12">
        <v>-200.85</v>
      </c>
      <c r="G1675" s="13">
        <v>40708</v>
      </c>
      <c r="H1675" s="11">
        <v>356262510</v>
      </c>
      <c r="I1675" s="11">
        <v>-2.09</v>
      </c>
      <c r="J1675" s="11">
        <v>1.81</v>
      </c>
      <c r="K1675" s="11">
        <v>3.64</v>
      </c>
      <c r="L1675" s="11">
        <v>0.89</v>
      </c>
      <c r="M1675" s="12">
        <v>-197.752</v>
      </c>
      <c r="N1675" s="12">
        <v>-196.395</v>
      </c>
      <c r="O1675" s="12">
        <v>-193.8985</v>
      </c>
      <c r="P1675" s="12">
        <v>-187.2033333333333</v>
      </c>
      <c r="Q1675" s="12">
        <v>-174.5656666666667</v>
      </c>
      <c r="R1675" s="12">
        <v>-195.586372345767</v>
      </c>
      <c r="S1675" s="12">
        <v>-189.6922394068026</v>
      </c>
      <c r="T1675" s="11">
        <v>-5.894132938964447</v>
      </c>
      <c r="U1675" s="11">
        <v>-6.385421894154126</v>
      </c>
      <c r="V1675" s="12">
        <v>0.9825779103793586</v>
      </c>
      <c r="W1675" s="11">
        <v>34.50001713995681</v>
      </c>
      <c r="X1675" s="11">
        <v>31.78565950662604</v>
      </c>
      <c r="Y1675" s="11">
        <v>39.92873240661834</v>
      </c>
      <c r="Z1675" s="11">
        <v>36.58746335519942</v>
      </c>
      <c r="AA1675" s="11">
        <v>3.766695152040772</v>
      </c>
      <c r="AB1675" s="11">
        <v>-186.3651096959184</v>
      </c>
      <c r="AC1675" s="11">
        <v>-201.4318903040815</v>
      </c>
    </row>
    <row r="1676" spans="1:29">
      <c r="A1676" s="15">
        <v>39763</v>
      </c>
      <c r="B1676" s="11" t="s">
        <v>91</v>
      </c>
      <c r="C1676" s="12">
        <v>-198.29</v>
      </c>
      <c r="D1676" s="12">
        <v>-199.64</v>
      </c>
      <c r="E1676" s="12">
        <v>-198.29</v>
      </c>
      <c r="F1676" s="12">
        <v>-199.81</v>
      </c>
      <c r="G1676" s="13">
        <v>27104</v>
      </c>
      <c r="H1676" s="11">
        <v>238775064</v>
      </c>
      <c r="I1676" s="11">
        <v>-0.77</v>
      </c>
      <c r="J1676" s="11">
        <v>-1.15</v>
      </c>
      <c r="K1676" s="11">
        <v>-2.27</v>
      </c>
      <c r="L1676" s="11">
        <v>0.6</v>
      </c>
      <c r="M1676" s="12">
        <v>-198.084</v>
      </c>
      <c r="N1676" s="12">
        <v>-196.896</v>
      </c>
      <c r="O1676" s="12">
        <v>-194.612</v>
      </c>
      <c r="P1676" s="12">
        <v>-188.0223333333333</v>
      </c>
      <c r="Q1676" s="12">
        <v>-175.2976666666667</v>
      </c>
      <c r="R1676" s="12">
        <v>-196.2100073694952</v>
      </c>
      <c r="S1676" s="12">
        <v>-190.4291105618543</v>
      </c>
      <c r="T1676" s="11">
        <v>-5.780896807640943</v>
      </c>
      <c r="U1676" s="11">
        <v>-6.26451687685149</v>
      </c>
      <c r="V1676" s="12">
        <v>0.9672401384210936</v>
      </c>
      <c r="W1676" s="11">
        <v>32.23522066084766</v>
      </c>
      <c r="X1676" s="11">
        <v>31.93551322469992</v>
      </c>
      <c r="Y1676" s="11">
        <v>32.83463553314314</v>
      </c>
      <c r="Z1676" s="11">
        <v>34.02882773841522</v>
      </c>
      <c r="AA1676" s="11">
        <v>3.399843030430332</v>
      </c>
      <c r="AB1676" s="11">
        <v>-187.8123139391393</v>
      </c>
      <c r="AC1676" s="11">
        <v>-201.4116860608607</v>
      </c>
    </row>
    <row r="1677" spans="1:29">
      <c r="A1677" s="15">
        <v>39764</v>
      </c>
      <c r="B1677" s="11" t="s">
        <v>91</v>
      </c>
      <c r="C1677" s="12">
        <v>-200.96</v>
      </c>
      <c r="D1677" s="12">
        <v>-199.35</v>
      </c>
      <c r="E1677" s="12">
        <v>-199.21</v>
      </c>
      <c r="F1677" s="12">
        <v>-201.9</v>
      </c>
      <c r="G1677" s="13">
        <v>18401</v>
      </c>
      <c r="H1677" s="11">
        <v>158558387</v>
      </c>
      <c r="I1677" s="11">
        <v>-1.35</v>
      </c>
      <c r="J1677" s="11">
        <v>0.15</v>
      </c>
      <c r="K1677" s="11">
        <v>0.29</v>
      </c>
      <c r="L1677" s="11">
        <v>0.4</v>
      </c>
      <c r="M1677" s="12">
        <v>-198.988</v>
      </c>
      <c r="N1677" s="12">
        <v>-197.436</v>
      </c>
      <c r="O1677" s="12">
        <v>-195.2215</v>
      </c>
      <c r="P1677" s="12">
        <v>-188.9863333333333</v>
      </c>
      <c r="Q1677" s="12">
        <v>-176.0445</v>
      </c>
      <c r="R1677" s="12">
        <v>-196.6930831588036</v>
      </c>
      <c r="S1677" s="12">
        <v>-191.0899171869021</v>
      </c>
      <c r="T1677" s="11">
        <v>-5.603165971901547</v>
      </c>
      <c r="U1677" s="11">
        <v>-6.132246695861502</v>
      </c>
      <c r="V1677" s="12">
        <v>1.058161447919911</v>
      </c>
      <c r="W1677" s="11">
        <v>33.08965870532705</v>
      </c>
      <c r="X1677" s="11">
        <v>32.32022838490897</v>
      </c>
      <c r="Y1677" s="11">
        <v>34.62851934616323</v>
      </c>
      <c r="Z1677" s="11">
        <v>34.65750632513041</v>
      </c>
      <c r="AA1677" s="11">
        <v>3.070284188798661</v>
      </c>
      <c r="AB1677" s="11">
        <v>-189.0809316224027</v>
      </c>
      <c r="AC1677" s="11">
        <v>-201.3620683775974</v>
      </c>
    </row>
    <row r="1678" spans="1:29">
      <c r="A1678" s="15">
        <v>39765</v>
      </c>
      <c r="B1678" s="11" t="s">
        <v>91</v>
      </c>
      <c r="C1678" s="12">
        <v>-200.1</v>
      </c>
      <c r="D1678" s="12">
        <v>-198.12</v>
      </c>
      <c r="E1678" s="12">
        <v>-197.83</v>
      </c>
      <c r="F1678" s="12">
        <v>-201.59</v>
      </c>
      <c r="G1678" s="13">
        <v>35135</v>
      </c>
      <c r="H1678" s="11">
        <v>308558184</v>
      </c>
      <c r="I1678" s="11">
        <v>-1.89</v>
      </c>
      <c r="J1678" s="11">
        <v>0.62</v>
      </c>
      <c r="K1678" s="11">
        <v>1.23</v>
      </c>
      <c r="L1678" s="11">
        <v>0.77</v>
      </c>
      <c r="M1678" s="12">
        <v>-199.098</v>
      </c>
      <c r="N1678" s="12">
        <v>-197.862</v>
      </c>
      <c r="O1678" s="12">
        <v>-195.633</v>
      </c>
      <c r="P1678" s="12">
        <v>-189.977</v>
      </c>
      <c r="Q1678" s="12">
        <v>-176.7748333333334</v>
      </c>
      <c r="R1678" s="12">
        <v>-196.91260882668</v>
      </c>
      <c r="S1678" s="12">
        <v>-191.6106640619464</v>
      </c>
      <c r="T1678" s="11">
        <v>-5.301944764733634</v>
      </c>
      <c r="U1678" s="11">
        <v>-5.966186309635929</v>
      </c>
      <c r="V1678" s="12">
        <v>1.328483089804591</v>
      </c>
      <c r="W1678" s="11">
        <v>39.47334481113812</v>
      </c>
      <c r="X1678" s="11">
        <v>34.70460052698535</v>
      </c>
      <c r="Y1678" s="11">
        <v>49.01083337944367</v>
      </c>
      <c r="Z1678" s="11">
        <v>37.38308024191928</v>
      </c>
      <c r="AA1678" s="11">
        <v>2.862608490242474</v>
      </c>
      <c r="AB1678" s="11">
        <v>-189.907783019515</v>
      </c>
      <c r="AC1678" s="11">
        <v>-201.3582169804849</v>
      </c>
    </row>
    <row r="1679" spans="1:29">
      <c r="A1679" s="15">
        <v>39766</v>
      </c>
      <c r="B1679" s="11" t="s">
        <v>91</v>
      </c>
      <c r="C1679" s="12">
        <v>-197.8</v>
      </c>
      <c r="D1679" s="12">
        <v>-191.39</v>
      </c>
      <c r="E1679" s="12">
        <v>-191.39</v>
      </c>
      <c r="F1679" s="12">
        <v>-197.8</v>
      </c>
      <c r="G1679" s="13">
        <v>47308</v>
      </c>
      <c r="H1679" s="11">
        <v>453503655</v>
      </c>
      <c r="I1679" s="11">
        <v>-3.24</v>
      </c>
      <c r="J1679" s="11">
        <v>3.4</v>
      </c>
      <c r="K1679" s="11">
        <v>6.73</v>
      </c>
      <c r="L1679" s="11">
        <v>1.04</v>
      </c>
      <c r="M1679" s="12">
        <v>-197.174</v>
      </c>
      <c r="N1679" s="12">
        <v>-197.382</v>
      </c>
      <c r="O1679" s="12">
        <v>-195.607</v>
      </c>
      <c r="P1679" s="12">
        <v>-190.811</v>
      </c>
      <c r="Q1679" s="12">
        <v>-177.4061666666667</v>
      </c>
      <c r="R1679" s="12">
        <v>-196.0629766994985</v>
      </c>
      <c r="S1679" s="12">
        <v>-191.5943185758763</v>
      </c>
      <c r="T1679" s="11">
        <v>-4.46865812362222</v>
      </c>
      <c r="U1679" s="11">
        <v>-5.666680672433188</v>
      </c>
      <c r="V1679" s="12">
        <v>2.396045097621936</v>
      </c>
      <c r="W1679" s="11">
        <v>59.64889653767518</v>
      </c>
      <c r="X1679" s="11">
        <v>43.01936586388196</v>
      </c>
      <c r="Y1679" s="11">
        <v>92.90795788526165</v>
      </c>
      <c r="Z1679" s="11">
        <v>49.73701202072677</v>
      </c>
      <c r="AA1679" s="11">
        <v>2.900315953748174</v>
      </c>
      <c r="AB1679" s="11">
        <v>-189.8063680925036</v>
      </c>
      <c r="AC1679" s="11">
        <v>-201.4076319074964</v>
      </c>
    </row>
    <row r="1680" spans="1:29">
      <c r="A1680" s="15">
        <v>39769</v>
      </c>
      <c r="B1680" s="11" t="s">
        <v>91</v>
      </c>
      <c r="C1680" s="12">
        <v>-190.33</v>
      </c>
      <c r="D1680" s="12">
        <v>-189.13</v>
      </c>
      <c r="E1680" s="12">
        <v>-188.44</v>
      </c>
      <c r="F1680" s="12">
        <v>-191.83</v>
      </c>
      <c r="G1680" s="13">
        <v>25906</v>
      </c>
      <c r="H1680" s="11">
        <v>259620384</v>
      </c>
      <c r="I1680" s="11">
        <v>-1.77</v>
      </c>
      <c r="J1680" s="11">
        <v>1.18</v>
      </c>
      <c r="K1680" s="11">
        <v>2.26</v>
      </c>
      <c r="L1680" s="11">
        <v>0.57</v>
      </c>
      <c r="M1680" s="12">
        <v>-195.526</v>
      </c>
      <c r="N1680" s="12">
        <v>-196.639</v>
      </c>
      <c r="O1680" s="12">
        <v>-195.4245</v>
      </c>
      <c r="P1680" s="12">
        <v>-191.4516666666667</v>
      </c>
      <c r="Q1680" s="12">
        <v>-178.0345</v>
      </c>
      <c r="R1680" s="12">
        <v>-194.9963648995756</v>
      </c>
      <c r="S1680" s="12">
        <v>-191.4117764591447</v>
      </c>
      <c r="T1680" s="11">
        <v>-3.584588440430963</v>
      </c>
      <c r="U1680" s="11">
        <v>-5.250262226032743</v>
      </c>
      <c r="V1680" s="12">
        <v>3.33134757120356</v>
      </c>
      <c r="W1680" s="11">
        <v>71.42775272824214</v>
      </c>
      <c r="X1680" s="11">
        <v>52.48882815200201</v>
      </c>
      <c r="Y1680" s="11">
        <v>109.3056018807224</v>
      </c>
      <c r="Z1680" s="11">
        <v>53.08441999626271</v>
      </c>
      <c r="AA1680" s="11">
        <v>3.188121827888769</v>
      </c>
      <c r="AB1680" s="11">
        <v>-189.0482563442225</v>
      </c>
      <c r="AC1680" s="11">
        <v>-201.8007436557776</v>
      </c>
    </row>
    <row r="1681" spans="1:29">
      <c r="A1681" s="15">
        <v>39770</v>
      </c>
      <c r="B1681" s="11" t="s">
        <v>91</v>
      </c>
      <c r="C1681" s="12">
        <v>-189.58</v>
      </c>
      <c r="D1681" s="12">
        <v>-192.87</v>
      </c>
      <c r="E1681" s="12">
        <v>-189.58</v>
      </c>
      <c r="F1681" s="12">
        <v>-194.76</v>
      </c>
      <c r="G1681" s="13">
        <v>30089</v>
      </c>
      <c r="H1681" s="11">
        <v>293853929</v>
      </c>
      <c r="I1681" s="11">
        <v>-2.74</v>
      </c>
      <c r="J1681" s="11">
        <v>-1.98</v>
      </c>
      <c r="K1681" s="11">
        <v>-3.74</v>
      </c>
      <c r="L1681" s="11">
        <v>0.66</v>
      </c>
      <c r="M1681" s="12">
        <v>-194.172</v>
      </c>
      <c r="N1681" s="12">
        <v>-196.128</v>
      </c>
      <c r="O1681" s="12">
        <v>-195.35</v>
      </c>
      <c r="P1681" s="12">
        <v>-192.1386666666667</v>
      </c>
      <c r="Q1681" s="12">
        <v>-178.6581666666667</v>
      </c>
      <c r="R1681" s="12">
        <v>-194.6692318381025</v>
      </c>
      <c r="S1681" s="12">
        <v>-191.5197930177266</v>
      </c>
      <c r="T1681" s="11">
        <v>-3.149438820375906</v>
      </c>
      <c r="U1681" s="11">
        <v>-4.830097544901376</v>
      </c>
      <c r="V1681" s="12">
        <v>3.36131744905094</v>
      </c>
      <c r="W1681" s="11">
        <v>70.22024600323201</v>
      </c>
      <c r="X1681" s="11">
        <v>58.39930076907868</v>
      </c>
      <c r="Y1681" s="11">
        <v>93.86213647153866</v>
      </c>
      <c r="Z1681" s="11">
        <v>47.4523746667973</v>
      </c>
      <c r="AA1681" s="11">
        <v>3.231421391665504</v>
      </c>
      <c r="AB1681" s="11">
        <v>-188.887157216669</v>
      </c>
      <c r="AC1681" s="11">
        <v>-201.812842783331</v>
      </c>
    </row>
    <row r="1682" spans="1:29">
      <c r="A1682" s="15">
        <v>39771</v>
      </c>
      <c r="B1682" s="11" t="s">
        <v>91</v>
      </c>
      <c r="C1682" s="12">
        <v>-192.87</v>
      </c>
      <c r="D1682" s="12">
        <v>-188.5</v>
      </c>
      <c r="E1682" s="12">
        <v>-188.05</v>
      </c>
      <c r="F1682" s="12">
        <v>-193.56</v>
      </c>
      <c r="G1682" s="13">
        <v>16987</v>
      </c>
      <c r="H1682" s="11">
        <v>169157858</v>
      </c>
      <c r="I1682" s="11">
        <v>-2.86</v>
      </c>
      <c r="J1682" s="11">
        <v>2.27</v>
      </c>
      <c r="K1682" s="11">
        <v>4.37</v>
      </c>
      <c r="L1682" s="11">
        <v>0.37</v>
      </c>
      <c r="M1682" s="12">
        <v>-192.002</v>
      </c>
      <c r="N1682" s="12">
        <v>-195.495</v>
      </c>
      <c r="O1682" s="12">
        <v>-195.1225</v>
      </c>
      <c r="P1682" s="12">
        <v>-192.586</v>
      </c>
      <c r="Q1682" s="12">
        <v>-179.1788333333333</v>
      </c>
      <c r="R1682" s="12">
        <v>-193.7201192476251</v>
      </c>
      <c r="S1682" s="12">
        <v>-191.2961046460431</v>
      </c>
      <c r="T1682" s="11">
        <v>-2.42401460158203</v>
      </c>
      <c r="U1682" s="11">
        <v>-4.348880956237507</v>
      </c>
      <c r="V1682" s="12">
        <v>3.849732709310954</v>
      </c>
      <c r="W1682" s="11">
        <v>79.08675999516247</v>
      </c>
      <c r="X1682" s="11">
        <v>65.2951205111066</v>
      </c>
      <c r="Y1682" s="11">
        <v>106.6700389632742</v>
      </c>
      <c r="Z1682" s="11">
        <v>53.64142055057475</v>
      </c>
      <c r="AA1682" s="11">
        <v>3.546658731522071</v>
      </c>
      <c r="AB1682" s="11">
        <v>-188.0291825369559</v>
      </c>
      <c r="AC1682" s="11">
        <v>-202.2158174630441</v>
      </c>
    </row>
    <row r="1683" spans="1:29">
      <c r="A1683" s="15">
        <v>39772</v>
      </c>
      <c r="B1683" s="11" t="s">
        <v>91</v>
      </c>
      <c r="C1683" s="12">
        <v>-190.33</v>
      </c>
      <c r="D1683" s="12">
        <v>-190.23</v>
      </c>
      <c r="E1683" s="12">
        <v>-187.92</v>
      </c>
      <c r="F1683" s="12">
        <v>-191.58</v>
      </c>
      <c r="G1683" s="13">
        <v>15678</v>
      </c>
      <c r="H1683" s="11">
        <v>158050735</v>
      </c>
      <c r="I1683" s="11">
        <v>-1.94</v>
      </c>
      <c r="J1683" s="11">
        <v>-0.92</v>
      </c>
      <c r="K1683" s="11">
        <v>-1.73</v>
      </c>
      <c r="L1683" s="11">
        <v>0.34</v>
      </c>
      <c r="M1683" s="12">
        <v>-190.424</v>
      </c>
      <c r="N1683" s="12">
        <v>-194.761</v>
      </c>
      <c r="O1683" s="12">
        <v>-195.085</v>
      </c>
      <c r="P1683" s="12">
        <v>-193.0223333333333</v>
      </c>
      <c r="Q1683" s="12">
        <v>-179.819</v>
      </c>
      <c r="R1683" s="12">
        <v>-193.1831778249136</v>
      </c>
      <c r="S1683" s="12">
        <v>-191.2171339315214</v>
      </c>
      <c r="T1683" s="11">
        <v>-1.966043893392197</v>
      </c>
      <c r="U1683" s="11">
        <v>-3.872313543668445</v>
      </c>
      <c r="V1683" s="12">
        <v>3.812539300552498</v>
      </c>
      <c r="W1683" s="11">
        <v>80.54997161137975</v>
      </c>
      <c r="X1683" s="11">
        <v>70.38007087786431</v>
      </c>
      <c r="Y1683" s="11">
        <v>100.8897730784106</v>
      </c>
      <c r="Z1683" s="11">
        <v>51.07668461418167</v>
      </c>
      <c r="AA1683" s="11">
        <v>3.596380490377226</v>
      </c>
      <c r="AB1683" s="11">
        <v>-187.8922390192455</v>
      </c>
      <c r="AC1683" s="11">
        <v>-202.2777609807544</v>
      </c>
    </row>
    <row r="1684" spans="1:29">
      <c r="A1684" s="15">
        <v>39773</v>
      </c>
      <c r="B1684" s="11" t="s">
        <v>91</v>
      </c>
      <c r="C1684" s="12">
        <v>-191.85</v>
      </c>
      <c r="D1684" s="12">
        <v>-189.93</v>
      </c>
      <c r="E1684" s="12">
        <v>-187.7</v>
      </c>
      <c r="F1684" s="12">
        <v>-193.59</v>
      </c>
      <c r="G1684" s="13">
        <v>23918</v>
      </c>
      <c r="H1684" s="11">
        <v>240102783</v>
      </c>
      <c r="I1684" s="11">
        <v>-3.1</v>
      </c>
      <c r="J1684" s="11">
        <v>0.16</v>
      </c>
      <c r="K1684" s="11">
        <v>0.3</v>
      </c>
      <c r="L1684" s="11">
        <v>0.53</v>
      </c>
      <c r="M1684" s="12">
        <v>-190.132</v>
      </c>
      <c r="N1684" s="12">
        <v>-193.653</v>
      </c>
      <c r="O1684" s="12">
        <v>-195.0005</v>
      </c>
      <c r="P1684" s="12">
        <v>-193.2946666666667</v>
      </c>
      <c r="Q1684" s="12">
        <v>-180.4118333333333</v>
      </c>
      <c r="R1684" s="12">
        <v>-192.682688928773</v>
      </c>
      <c r="S1684" s="12">
        <v>-191.1217906773346</v>
      </c>
      <c r="T1684" s="11">
        <v>-1.560898251438402</v>
      </c>
      <c r="U1684" s="11">
        <v>-3.410030485222437</v>
      </c>
      <c r="V1684" s="12">
        <v>3.69826446756807</v>
      </c>
      <c r="W1684" s="11">
        <v>81.79857262157013</v>
      </c>
      <c r="X1684" s="11">
        <v>74.18623812576625</v>
      </c>
      <c r="Y1684" s="11">
        <v>97.02324161317787</v>
      </c>
      <c r="Z1684" s="11">
        <v>51.50965430949415</v>
      </c>
      <c r="AA1684" s="11">
        <v>3.700427393521429</v>
      </c>
      <c r="AB1684" s="11">
        <v>-187.5996452129571</v>
      </c>
      <c r="AC1684" s="11">
        <v>-202.4013547870428</v>
      </c>
    </row>
    <row r="1685" spans="1:29">
      <c r="A1685" s="15">
        <v>39776</v>
      </c>
      <c r="B1685" s="11" t="s">
        <v>91</v>
      </c>
      <c r="C1685" s="12">
        <v>-189.67</v>
      </c>
      <c r="D1685" s="12">
        <v>-190.55</v>
      </c>
      <c r="E1685" s="12">
        <v>-188.83</v>
      </c>
      <c r="F1685" s="12">
        <v>-190.7</v>
      </c>
      <c r="G1685" s="13">
        <v>9402</v>
      </c>
      <c r="H1685" s="11">
        <v>94604336</v>
      </c>
      <c r="I1685" s="11">
        <v>-0.98</v>
      </c>
      <c r="J1685" s="11">
        <v>-0.33</v>
      </c>
      <c r="K1685" s="11">
        <v>-0.62</v>
      </c>
      <c r="L1685" s="11">
        <v>0.21</v>
      </c>
      <c r="M1685" s="12">
        <v>-190.416</v>
      </c>
      <c r="N1685" s="12">
        <v>-192.971</v>
      </c>
      <c r="O1685" s="12">
        <v>-194.683</v>
      </c>
      <c r="P1685" s="12">
        <v>-193.5893333333333</v>
      </c>
      <c r="Q1685" s="12">
        <v>-180.9823333333333</v>
      </c>
      <c r="R1685" s="12">
        <v>-192.354582939731</v>
      </c>
      <c r="S1685" s="12">
        <v>-191.0794358123469</v>
      </c>
      <c r="T1685" s="11">
        <v>-1.275147127384145</v>
      </c>
      <c r="U1685" s="11">
        <v>-2.983053813654779</v>
      </c>
      <c r="V1685" s="12">
        <v>3.415813372541268</v>
      </c>
      <c r="W1685" s="11">
        <v>81.1755742341</v>
      </c>
      <c r="X1685" s="11">
        <v>76.51601682854417</v>
      </c>
      <c r="Y1685" s="11">
        <v>90.49468904521166</v>
      </c>
      <c r="Z1685" s="11">
        <v>50.51467443014715</v>
      </c>
      <c r="AA1685" s="11">
        <v>3.799950276681257</v>
      </c>
      <c r="AB1685" s="11">
        <v>-187.0830994466375</v>
      </c>
      <c r="AC1685" s="11">
        <v>-202.2829005533625</v>
      </c>
    </row>
    <row r="1686" spans="1:29">
      <c r="A1686" s="15">
        <v>39777</v>
      </c>
      <c r="B1686" s="11" t="s">
        <v>91</v>
      </c>
      <c r="C1686" s="12">
        <v>-190.33</v>
      </c>
      <c r="D1686" s="12">
        <v>-190.96</v>
      </c>
      <c r="E1686" s="12">
        <v>-188.83</v>
      </c>
      <c r="F1686" s="12">
        <v>-192.09</v>
      </c>
      <c r="G1686" s="13">
        <v>9873</v>
      </c>
      <c r="H1686" s="11">
        <v>98311604</v>
      </c>
      <c r="I1686" s="11">
        <v>-1.71</v>
      </c>
      <c r="J1686" s="11">
        <v>-0.22</v>
      </c>
      <c r="K1686" s="11">
        <v>-0.41</v>
      </c>
      <c r="L1686" s="11">
        <v>0.22</v>
      </c>
      <c r="M1686" s="12">
        <v>-190.034</v>
      </c>
      <c r="N1686" s="12">
        <v>-192.103</v>
      </c>
      <c r="O1686" s="12">
        <v>-194.4995</v>
      </c>
      <c r="P1686" s="12">
        <v>-193.7756666666667</v>
      </c>
      <c r="Q1686" s="12">
        <v>-181.5465</v>
      </c>
      <c r="R1686" s="12">
        <v>-192.140031718234</v>
      </c>
      <c r="S1686" s="12">
        <v>-191.070588715136</v>
      </c>
      <c r="T1686" s="11">
        <v>-1.069443003097973</v>
      </c>
      <c r="U1686" s="11">
        <v>-2.600331651543418</v>
      </c>
      <c r="V1686" s="12">
        <v>3.061777296890889</v>
      </c>
      <c r="W1686" s="11">
        <v>79.62700869082713</v>
      </c>
      <c r="X1686" s="11">
        <v>77.55301411597182</v>
      </c>
      <c r="Y1686" s="11">
        <v>83.77499784053774</v>
      </c>
      <c r="Z1686" s="11">
        <v>49.8292075205494</v>
      </c>
      <c r="AA1686" s="11">
        <v>3.890185322332599</v>
      </c>
      <c r="AB1686" s="11">
        <v>-186.7191293553348</v>
      </c>
      <c r="AC1686" s="11">
        <v>-202.2798706446652</v>
      </c>
    </row>
    <row r="1687" spans="1:29">
      <c r="A1687" s="15">
        <v>39778</v>
      </c>
      <c r="B1687" s="11" t="s">
        <v>91</v>
      </c>
      <c r="C1687" s="12">
        <v>-191.04</v>
      </c>
      <c r="D1687" s="12">
        <v>-190.98</v>
      </c>
      <c r="E1687" s="12">
        <v>-190.04</v>
      </c>
      <c r="F1687" s="12">
        <v>-191.36</v>
      </c>
      <c r="G1687" s="13">
        <v>7340</v>
      </c>
      <c r="H1687" s="11">
        <v>72963471</v>
      </c>
      <c r="I1687" s="11">
        <v>-0.6899999999999999</v>
      </c>
      <c r="J1687" s="11">
        <v>-0.01</v>
      </c>
      <c r="K1687" s="11">
        <v>-0.02</v>
      </c>
      <c r="L1687" s="11">
        <v>0.16</v>
      </c>
      <c r="M1687" s="12">
        <v>-190.53</v>
      </c>
      <c r="N1687" s="12">
        <v>-191.266</v>
      </c>
      <c r="O1687" s="12">
        <v>-194.351</v>
      </c>
      <c r="P1687" s="12">
        <v>-193.903</v>
      </c>
      <c r="Q1687" s="12">
        <v>-182.0583333333333</v>
      </c>
      <c r="R1687" s="12">
        <v>-191.9615653000442</v>
      </c>
      <c r="S1687" s="12">
        <v>-191.0638784399408</v>
      </c>
      <c r="T1687" s="11">
        <v>-0.8976868601033914</v>
      </c>
      <c r="U1687" s="11">
        <v>-2.259802693255412</v>
      </c>
      <c r="V1687" s="12">
        <v>2.724231666304042</v>
      </c>
      <c r="W1687" s="11">
        <v>75.59292328340541</v>
      </c>
      <c r="X1687" s="11">
        <v>76.89965050511634</v>
      </c>
      <c r="Y1687" s="11">
        <v>72.97946883998355</v>
      </c>
      <c r="Z1687" s="11">
        <v>49.79371194016785</v>
      </c>
      <c r="AA1687" s="11">
        <v>3.96817059798637</v>
      </c>
      <c r="AB1687" s="11">
        <v>-186.4146588040273</v>
      </c>
      <c r="AC1687" s="11">
        <v>-202.2873411959727</v>
      </c>
    </row>
    <row r="1688" spans="1:29">
      <c r="A1688" s="15">
        <v>39779</v>
      </c>
      <c r="B1688" s="11" t="s">
        <v>91</v>
      </c>
      <c r="C1688" s="12">
        <v>-187.27</v>
      </c>
      <c r="D1688" s="12">
        <v>-187.8</v>
      </c>
      <c r="E1688" s="12">
        <v>-185.07</v>
      </c>
      <c r="F1688" s="12">
        <v>-189.16</v>
      </c>
      <c r="G1688" s="13">
        <v>26772</v>
      </c>
      <c r="H1688" s="11">
        <v>279561185</v>
      </c>
      <c r="I1688" s="11">
        <v>-2.14</v>
      </c>
      <c r="J1688" s="11">
        <v>1.67</v>
      </c>
      <c r="K1688" s="11">
        <v>3.18</v>
      </c>
      <c r="L1688" s="11">
        <v>0.59</v>
      </c>
      <c r="M1688" s="12">
        <v>-190.044</v>
      </c>
      <c r="N1688" s="12">
        <v>-190.234</v>
      </c>
      <c r="O1688" s="12">
        <v>-194.048</v>
      </c>
      <c r="P1688" s="12">
        <v>-193.8333333333333</v>
      </c>
      <c r="Q1688" s="12">
        <v>-182.4563333333334</v>
      </c>
      <c r="R1688" s="12">
        <v>-191.3213244846528</v>
      </c>
      <c r="S1688" s="12">
        <v>-190.8221096666118</v>
      </c>
      <c r="T1688" s="11">
        <v>-0.4992148180409401</v>
      </c>
      <c r="U1688" s="11">
        <v>-1.907685118212518</v>
      </c>
      <c r="V1688" s="12">
        <v>2.816940600343156</v>
      </c>
      <c r="W1688" s="11">
        <v>74.33749064879837</v>
      </c>
      <c r="X1688" s="11">
        <v>76.04559721967702</v>
      </c>
      <c r="Y1688" s="11">
        <v>70.92127750704105</v>
      </c>
      <c r="Z1688" s="11">
        <v>55.25187974859001</v>
      </c>
      <c r="AA1688" s="11">
        <v>4.230338545614623</v>
      </c>
      <c r="AB1688" s="11">
        <v>-185.5873229087707</v>
      </c>
      <c r="AC1688" s="11">
        <v>-202.5086770912293</v>
      </c>
    </row>
    <row r="1689" spans="1:29">
      <c r="A1689" s="15">
        <v>39780</v>
      </c>
      <c r="B1689" s="11" t="s">
        <v>91</v>
      </c>
      <c r="C1689" s="12">
        <v>-188.68</v>
      </c>
      <c r="D1689" s="12">
        <v>-188.98</v>
      </c>
      <c r="E1689" s="12">
        <v>-188.1</v>
      </c>
      <c r="F1689" s="12">
        <v>-190.14</v>
      </c>
      <c r="G1689" s="13">
        <v>12218</v>
      </c>
      <c r="H1689" s="11">
        <v>124047780</v>
      </c>
      <c r="I1689" s="11">
        <v>-1.09</v>
      </c>
      <c r="J1689" s="11">
        <v>-0.63</v>
      </c>
      <c r="K1689" s="11">
        <v>-1.18</v>
      </c>
      <c r="L1689" s="11">
        <v>0.27</v>
      </c>
      <c r="M1689" s="12">
        <v>-189.854</v>
      </c>
      <c r="N1689" s="12">
        <v>-189.993</v>
      </c>
      <c r="O1689" s="12">
        <v>-193.6875</v>
      </c>
      <c r="P1689" s="12">
        <v>-193.7356666666666</v>
      </c>
      <c r="Q1689" s="12">
        <v>-182.8908333333333</v>
      </c>
      <c r="R1689" s="12">
        <v>-190.9611207177831</v>
      </c>
      <c r="S1689" s="12">
        <v>-190.6856570987146</v>
      </c>
      <c r="T1689" s="11">
        <v>-0.2754636190684607</v>
      </c>
      <c r="U1689" s="11">
        <v>-1.581240818383707</v>
      </c>
      <c r="V1689" s="12">
        <v>2.611554398630492</v>
      </c>
      <c r="W1689" s="11">
        <v>69.44136803281953</v>
      </c>
      <c r="X1689" s="11">
        <v>73.84418749072452</v>
      </c>
      <c r="Y1689" s="11">
        <v>60.63572911700953</v>
      </c>
      <c r="Z1689" s="11">
        <v>52.95146409536822</v>
      </c>
      <c r="AA1689" s="11">
        <v>4.343881207785821</v>
      </c>
      <c r="AB1689" s="11">
        <v>-184.9997375844283</v>
      </c>
      <c r="AC1689" s="11">
        <v>-202.3752624155717</v>
      </c>
    </row>
    <row r="1690" spans="1:29">
      <c r="A1690" s="15">
        <v>39783</v>
      </c>
      <c r="B1690" s="11" t="s">
        <v>91</v>
      </c>
      <c r="C1690" s="12">
        <v>-189.28</v>
      </c>
      <c r="D1690" s="12">
        <v>-187.92</v>
      </c>
      <c r="E1690" s="12">
        <v>-187.85</v>
      </c>
      <c r="F1690" s="12">
        <v>-190.3</v>
      </c>
      <c r="G1690" s="13">
        <v>7883</v>
      </c>
      <c r="H1690" s="11">
        <v>80427907</v>
      </c>
      <c r="I1690" s="11">
        <v>-1.3</v>
      </c>
      <c r="J1690" s="11">
        <v>0.5600000000000001</v>
      </c>
      <c r="K1690" s="11">
        <v>1.06</v>
      </c>
      <c r="L1690" s="11">
        <v>0.17</v>
      </c>
      <c r="M1690" s="12">
        <v>-189.328</v>
      </c>
      <c r="N1690" s="12">
        <v>-189.872</v>
      </c>
      <c r="O1690" s="12">
        <v>-193.2555</v>
      </c>
      <c r="P1690" s="12">
        <v>-193.5736666666667</v>
      </c>
      <c r="Q1690" s="12">
        <v>-183.3515</v>
      </c>
      <c r="R1690" s="12">
        <v>-190.4932559919703</v>
      </c>
      <c r="S1690" s="12">
        <v>-190.480793609921</v>
      </c>
      <c r="T1690" s="11">
        <v>-0.0124623820493639</v>
      </c>
      <c r="U1690" s="11">
        <v>-1.267485131116838</v>
      </c>
      <c r="V1690" s="12">
        <v>2.510045498134949</v>
      </c>
      <c r="W1690" s="11">
        <v>68.4773439441587</v>
      </c>
      <c r="X1690" s="11">
        <v>72.05523964186925</v>
      </c>
      <c r="Y1690" s="11">
        <v>61.32155254873763</v>
      </c>
      <c r="Z1690" s="11">
        <v>54.77311225652886</v>
      </c>
      <c r="AA1690" s="11">
        <v>4.470941823537841</v>
      </c>
      <c r="AB1690" s="11">
        <v>-184.3136163529243</v>
      </c>
      <c r="AC1690" s="11">
        <v>-202.1973836470757</v>
      </c>
    </row>
    <row r="1691" spans="1:29">
      <c r="A1691" s="15">
        <v>39784</v>
      </c>
      <c r="B1691" s="11" t="s">
        <v>91</v>
      </c>
      <c r="C1691" s="12">
        <v>-189.54</v>
      </c>
      <c r="D1691" s="12">
        <v>-186.62</v>
      </c>
      <c r="E1691" s="12">
        <v>-186.48</v>
      </c>
      <c r="F1691" s="12">
        <v>-189.54</v>
      </c>
      <c r="G1691" s="13">
        <v>14885</v>
      </c>
      <c r="H1691" s="11">
        <v>154215263</v>
      </c>
      <c r="I1691" s="11">
        <v>-1.63</v>
      </c>
      <c r="J1691" s="11">
        <v>0.6899999999999999</v>
      </c>
      <c r="K1691" s="11">
        <v>1.3</v>
      </c>
      <c r="L1691" s="11">
        <v>0.33</v>
      </c>
      <c r="M1691" s="12">
        <v>-188.46</v>
      </c>
      <c r="N1691" s="12">
        <v>-189.247</v>
      </c>
      <c r="O1691" s="12">
        <v>-192.6875</v>
      </c>
      <c r="P1691" s="12">
        <v>-193.3156666666667</v>
      </c>
      <c r="Q1691" s="12">
        <v>-183.7361666666667</v>
      </c>
      <c r="R1691" s="12">
        <v>-189.8973704547441</v>
      </c>
      <c r="S1691" s="12">
        <v>-190.194808898075</v>
      </c>
      <c r="T1691" s="11">
        <v>0.297438443330833</v>
      </c>
      <c r="U1691" s="11">
        <v>-0.9545004162273041</v>
      </c>
      <c r="V1691" s="12">
        <v>2.503877719116274</v>
      </c>
      <c r="W1691" s="11">
        <v>72.92073320526822</v>
      </c>
      <c r="X1691" s="11">
        <v>72.34373749633556</v>
      </c>
      <c r="Y1691" s="11">
        <v>74.07472462313353</v>
      </c>
      <c r="Z1691" s="11">
        <v>56.97339087346383</v>
      </c>
      <c r="AA1691" s="11">
        <v>4.55985673251239</v>
      </c>
      <c r="AB1691" s="11">
        <v>-183.5677865349752</v>
      </c>
      <c r="AC1691" s="11">
        <v>-201.8072134650248</v>
      </c>
    </row>
    <row r="1692" spans="1:29">
      <c r="A1692" s="15">
        <v>39785</v>
      </c>
      <c r="B1692" s="11" t="s">
        <v>91</v>
      </c>
      <c r="C1692" s="12">
        <v>-186.57</v>
      </c>
      <c r="D1692" s="12">
        <v>-184.47</v>
      </c>
      <c r="E1692" s="12">
        <v>-184.15</v>
      </c>
      <c r="F1692" s="12">
        <v>-186.57</v>
      </c>
      <c r="G1692" s="13">
        <v>14370</v>
      </c>
      <c r="H1692" s="11">
        <v>154141971</v>
      </c>
      <c r="I1692" s="11">
        <v>-1.3</v>
      </c>
      <c r="J1692" s="11">
        <v>1.15</v>
      </c>
      <c r="K1692" s="11">
        <v>2.15</v>
      </c>
      <c r="L1692" s="11">
        <v>0.32</v>
      </c>
      <c r="M1692" s="12">
        <v>-187.158</v>
      </c>
      <c r="N1692" s="12">
        <v>-188.844</v>
      </c>
      <c r="O1692" s="12">
        <v>-192.1695</v>
      </c>
      <c r="P1692" s="12">
        <v>-193.0296666666667</v>
      </c>
      <c r="Q1692" s="12">
        <v>-184.014</v>
      </c>
      <c r="R1692" s="12">
        <v>-189.0623903847835</v>
      </c>
      <c r="S1692" s="12">
        <v>-189.7707489796991</v>
      </c>
      <c r="T1692" s="11">
        <v>0.708358594915552</v>
      </c>
      <c r="U1692" s="11">
        <v>-0.6219286139987329</v>
      </c>
      <c r="V1692" s="12">
        <v>2.66057441782857</v>
      </c>
      <c r="W1692" s="11">
        <v>80.8172119639426</v>
      </c>
      <c r="X1692" s="11">
        <v>75.16822898553791</v>
      </c>
      <c r="Y1692" s="11">
        <v>92.11517792075196</v>
      </c>
      <c r="Z1692" s="11">
        <v>60.40429691805217</v>
      </c>
      <c r="AA1692" s="11">
        <v>4.880811488826358</v>
      </c>
      <c r="AB1692" s="11">
        <v>-182.4078770223473</v>
      </c>
      <c r="AC1692" s="11">
        <v>-201.9311229776527</v>
      </c>
    </row>
    <row r="1693" spans="1:29">
      <c r="A1693" s="15">
        <v>39786</v>
      </c>
      <c r="B1693" s="11" t="s">
        <v>91</v>
      </c>
      <c r="C1693" s="12">
        <v>-183.19</v>
      </c>
      <c r="D1693" s="12">
        <v>-180.58</v>
      </c>
      <c r="E1693" s="12">
        <v>-178.84</v>
      </c>
      <c r="F1693" s="12">
        <v>-183.19</v>
      </c>
      <c r="G1693" s="13">
        <v>26331</v>
      </c>
      <c r="H1693" s="11">
        <v>297576223</v>
      </c>
      <c r="I1693" s="11">
        <v>-2.36</v>
      </c>
      <c r="J1693" s="11">
        <v>2.11</v>
      </c>
      <c r="K1693" s="11">
        <v>3.89</v>
      </c>
      <c r="L1693" s="11">
        <v>0.58</v>
      </c>
      <c r="M1693" s="12">
        <v>-185.714</v>
      </c>
      <c r="N1693" s="12">
        <v>-187.879</v>
      </c>
      <c r="O1693" s="12">
        <v>-191.32</v>
      </c>
      <c r="P1693" s="12">
        <v>-192.683</v>
      </c>
      <c r="Q1693" s="12">
        <v>-184.1915</v>
      </c>
      <c r="R1693" s="12">
        <v>-187.757407248663</v>
      </c>
      <c r="S1693" s="12">
        <v>-189.0899527589806</v>
      </c>
      <c r="T1693" s="11">
        <v>1.33254551031763</v>
      </c>
      <c r="U1693" s="11">
        <v>-0.2310337891354604</v>
      </c>
      <c r="V1693" s="12">
        <v>3.12715859890618</v>
      </c>
      <c r="W1693" s="11">
        <v>82.83411614987699</v>
      </c>
      <c r="X1693" s="11">
        <v>77.72352470698426</v>
      </c>
      <c r="Y1693" s="11">
        <v>93.05529903566244</v>
      </c>
      <c r="Z1693" s="11">
        <v>65.72898843469454</v>
      </c>
      <c r="AA1693" s="11">
        <v>5.347612354567419</v>
      </c>
      <c r="AB1693" s="11">
        <v>-180.6247752908652</v>
      </c>
      <c r="AC1693" s="11">
        <v>-202.0152247091348</v>
      </c>
    </row>
    <row r="1694" spans="1:29">
      <c r="A1694" s="15">
        <v>39787</v>
      </c>
      <c r="B1694" s="11" t="s">
        <v>91</v>
      </c>
      <c r="C1694" s="12">
        <v>-181.68</v>
      </c>
      <c r="D1694" s="12">
        <v>-178.72</v>
      </c>
      <c r="E1694" s="12">
        <v>-176.74</v>
      </c>
      <c r="F1694" s="12">
        <v>-181.72</v>
      </c>
      <c r="G1694" s="13">
        <v>18385</v>
      </c>
      <c r="H1694" s="11">
        <v>212898263</v>
      </c>
      <c r="I1694" s="11">
        <v>-2.76</v>
      </c>
      <c r="J1694" s="11">
        <v>1.03</v>
      </c>
      <c r="K1694" s="11">
        <v>1.86</v>
      </c>
      <c r="L1694" s="11">
        <v>0.4</v>
      </c>
      <c r="M1694" s="12">
        <v>-183.662</v>
      </c>
      <c r="N1694" s="12">
        <v>-186.758</v>
      </c>
      <c r="O1694" s="12">
        <v>-190.2055</v>
      </c>
      <c r="P1694" s="12">
        <v>-192.253</v>
      </c>
      <c r="Q1694" s="12">
        <v>-184.3666666666667</v>
      </c>
      <c r="R1694" s="12">
        <v>-186.3670369027148</v>
      </c>
      <c r="S1694" s="12">
        <v>-188.3218081101672</v>
      </c>
      <c r="T1694" s="11">
        <v>1.954771207452382</v>
      </c>
      <c r="U1694" s="11">
        <v>0.206127210182108</v>
      </c>
      <c r="V1694" s="12">
        <v>3.497287994540547</v>
      </c>
      <c r="W1694" s="11">
        <v>84.25640316425893</v>
      </c>
      <c r="X1694" s="11">
        <v>79.90115085940916</v>
      </c>
      <c r="Y1694" s="11">
        <v>92.96690777395847</v>
      </c>
      <c r="Z1694" s="11">
        <v>67.94843005599239</v>
      </c>
      <c r="AA1694" s="11">
        <v>5.541061531396447</v>
      </c>
      <c r="AB1694" s="11">
        <v>-179.1233769372071</v>
      </c>
      <c r="AC1694" s="11">
        <v>-201.2876230627929</v>
      </c>
    </row>
    <row r="1695" spans="1:29">
      <c r="A1695" s="15">
        <v>39790</v>
      </c>
      <c r="B1695" s="11" t="s">
        <v>91</v>
      </c>
      <c r="C1695" s="12">
        <v>-176.58</v>
      </c>
      <c r="D1695" s="12">
        <v>-176.06</v>
      </c>
      <c r="E1695" s="12">
        <v>-174.7</v>
      </c>
      <c r="F1695" s="12">
        <v>-178.95</v>
      </c>
      <c r="G1695" s="13">
        <v>17430</v>
      </c>
      <c r="H1695" s="11">
        <v>205494828</v>
      </c>
      <c r="I1695" s="11">
        <v>-2.38</v>
      </c>
      <c r="J1695" s="11">
        <v>1.49</v>
      </c>
      <c r="K1695" s="11">
        <v>2.66</v>
      </c>
      <c r="L1695" s="11">
        <v>0.38</v>
      </c>
      <c r="M1695" s="12">
        <v>-181.29</v>
      </c>
      <c r="N1695" s="12">
        <v>-185.309</v>
      </c>
      <c r="O1695" s="12">
        <v>-189.14</v>
      </c>
      <c r="P1695" s="12">
        <v>-191.5583333333333</v>
      </c>
      <c r="Q1695" s="12">
        <v>-184.5201666666667</v>
      </c>
      <c r="R1695" s="12">
        <v>-184.7813389176818</v>
      </c>
      <c r="S1695" s="12">
        <v>-187.4135260279326</v>
      </c>
      <c r="T1695" s="11">
        <v>2.632187110250811</v>
      </c>
      <c r="U1695" s="11">
        <v>0.6913391901958487</v>
      </c>
      <c r="V1695" s="12">
        <v>3.881695840109925</v>
      </c>
      <c r="W1695" s="11">
        <v>86.78318033896097</v>
      </c>
      <c r="X1695" s="11">
        <v>82.19516068592642</v>
      </c>
      <c r="Y1695" s="11">
        <v>95.95921964503009</v>
      </c>
      <c r="Z1695" s="11">
        <v>70.85532535690288</v>
      </c>
      <c r="AA1695" s="11">
        <v>6.110487963974633</v>
      </c>
      <c r="AB1695" s="11">
        <v>-176.9190240720507</v>
      </c>
      <c r="AC1695" s="11">
        <v>-201.3609759279493</v>
      </c>
    </row>
    <row r="1696" spans="1:29">
      <c r="A1696" s="15">
        <v>39791</v>
      </c>
      <c r="B1696" s="11" t="s">
        <v>91</v>
      </c>
      <c r="C1696" s="12">
        <v>-176.01</v>
      </c>
      <c r="D1696" s="12">
        <v>-178.29</v>
      </c>
      <c r="E1696" s="12">
        <v>-175.62</v>
      </c>
      <c r="F1696" s="12">
        <v>-179.21</v>
      </c>
      <c r="G1696" s="13">
        <v>13013</v>
      </c>
      <c r="H1696" s="11">
        <v>152317570</v>
      </c>
      <c r="I1696" s="11">
        <v>-2.04</v>
      </c>
      <c r="J1696" s="11">
        <v>-1.27</v>
      </c>
      <c r="K1696" s="11">
        <v>-2.23</v>
      </c>
      <c r="L1696" s="11">
        <v>0.29</v>
      </c>
      <c r="M1696" s="12">
        <v>-179.624</v>
      </c>
      <c r="N1696" s="12">
        <v>-184.042</v>
      </c>
      <c r="O1696" s="12">
        <v>-188.0725</v>
      </c>
      <c r="P1696" s="12">
        <v>-191.0136666666667</v>
      </c>
      <c r="Q1696" s="12">
        <v>-184.7021666666667</v>
      </c>
      <c r="R1696" s="12">
        <v>-183.7826713918845</v>
      </c>
      <c r="S1696" s="12">
        <v>-186.7377092851227</v>
      </c>
      <c r="T1696" s="11">
        <v>2.955037893238199</v>
      </c>
      <c r="U1696" s="11">
        <v>1.144078930804319</v>
      </c>
      <c r="V1696" s="12">
        <v>3.62191792486776</v>
      </c>
      <c r="W1696" s="11">
        <v>83.51784672005546</v>
      </c>
      <c r="X1696" s="11">
        <v>82.6360560306361</v>
      </c>
      <c r="Y1696" s="11">
        <v>85.2814280988942</v>
      </c>
      <c r="Z1696" s="11">
        <v>65.49266084188149</v>
      </c>
      <c r="AA1696" s="11">
        <v>6.044155833267846</v>
      </c>
      <c r="AB1696" s="11">
        <v>-175.9841883334643</v>
      </c>
      <c r="AC1696" s="11">
        <v>-200.1608116665357</v>
      </c>
    </row>
    <row r="1697" spans="1:29">
      <c r="A1697" s="15">
        <v>39792</v>
      </c>
      <c r="B1697" s="11" t="s">
        <v>91</v>
      </c>
      <c r="C1697" s="12">
        <v>-179.06</v>
      </c>
      <c r="D1697" s="12">
        <v>-178.16</v>
      </c>
      <c r="E1697" s="12">
        <v>-177.63</v>
      </c>
      <c r="F1697" s="12">
        <v>-179.19</v>
      </c>
      <c r="G1697" s="13">
        <v>13495</v>
      </c>
      <c r="H1697" s="11">
        <v>156049024</v>
      </c>
      <c r="I1697" s="11">
        <v>-0.87</v>
      </c>
      <c r="J1697" s="11">
        <v>0.07000000000000001</v>
      </c>
      <c r="K1697" s="11">
        <v>0.13</v>
      </c>
      <c r="L1697" s="11">
        <v>0.3</v>
      </c>
      <c r="M1697" s="12">
        <v>-178.362</v>
      </c>
      <c r="N1697" s="12">
        <v>-182.76</v>
      </c>
      <c r="O1697" s="12">
        <v>-187.013</v>
      </c>
      <c r="P1697" s="12">
        <v>-190.4873333333333</v>
      </c>
      <c r="Q1697" s="12">
        <v>-184.91</v>
      </c>
      <c r="R1697" s="12">
        <v>-182.9176450239023</v>
      </c>
      <c r="S1697" s="12">
        <v>-186.1023234121507</v>
      </c>
      <c r="T1697" s="11">
        <v>3.184678388248386</v>
      </c>
      <c r="U1697" s="11">
        <v>1.552198822293132</v>
      </c>
      <c r="V1697" s="12">
        <v>3.264959131910508</v>
      </c>
      <c r="W1697" s="11">
        <v>81.61873541854507</v>
      </c>
      <c r="X1697" s="11">
        <v>82.29694915993909</v>
      </c>
      <c r="Y1697" s="11">
        <v>80.26230793575704</v>
      </c>
      <c r="Z1697" s="11">
        <v>65.65584729555874</v>
      </c>
      <c r="AA1697" s="11">
        <v>5.816172642770278</v>
      </c>
      <c r="AB1697" s="11">
        <v>-175.3806547144594</v>
      </c>
      <c r="AC1697" s="11">
        <v>-198.6453452855405</v>
      </c>
    </row>
    <row r="1698" spans="1:29">
      <c r="A1698" s="15">
        <v>39793</v>
      </c>
      <c r="B1698" s="11" t="s">
        <v>91</v>
      </c>
      <c r="C1698" s="12">
        <v>-177.89</v>
      </c>
      <c r="D1698" s="12">
        <v>-176.86</v>
      </c>
      <c r="E1698" s="12">
        <v>-174.85</v>
      </c>
      <c r="F1698" s="12">
        <v>-178.31</v>
      </c>
      <c r="G1698" s="13">
        <v>20158</v>
      </c>
      <c r="H1698" s="11">
        <v>238497429</v>
      </c>
      <c r="I1698" s="11">
        <v>-1.94</v>
      </c>
      <c r="J1698" s="11">
        <v>0.73</v>
      </c>
      <c r="K1698" s="11">
        <v>1.3</v>
      </c>
      <c r="L1698" s="11">
        <v>0.44</v>
      </c>
      <c r="M1698" s="12">
        <v>-177.618</v>
      </c>
      <c r="N1698" s="12">
        <v>-181.666</v>
      </c>
      <c r="O1698" s="12">
        <v>-185.95</v>
      </c>
      <c r="P1698" s="12">
        <v>-189.9206666666667</v>
      </c>
      <c r="Q1698" s="12">
        <v>-185.0958333333333</v>
      </c>
      <c r="R1698" s="12">
        <v>-181.9856996356096</v>
      </c>
      <c r="S1698" s="12">
        <v>-185.4177068631025</v>
      </c>
      <c r="T1698" s="11">
        <v>3.432007227492846</v>
      </c>
      <c r="U1698" s="11">
        <v>1.928160503333075</v>
      </c>
      <c r="V1698" s="12">
        <v>3.007693448319542</v>
      </c>
      <c r="W1698" s="11">
        <v>83.13043899513782</v>
      </c>
      <c r="X1698" s="11">
        <v>82.57477910500533</v>
      </c>
      <c r="Y1698" s="11">
        <v>84.24175877540281</v>
      </c>
      <c r="Z1698" s="11">
        <v>67.32016843956112</v>
      </c>
      <c r="AA1698" s="11">
        <v>5.618803019185094</v>
      </c>
      <c r="AB1698" s="11">
        <v>-174.7123939616298</v>
      </c>
      <c r="AC1698" s="11">
        <v>-197.1876060383702</v>
      </c>
    </row>
    <row r="1699" spans="1:29">
      <c r="A1699" s="15">
        <v>39794</v>
      </c>
      <c r="B1699" s="11" t="s">
        <v>91</v>
      </c>
      <c r="C1699" s="12">
        <v>-177.81</v>
      </c>
      <c r="D1699" s="12">
        <v>-182.06</v>
      </c>
      <c r="E1699" s="12">
        <v>-176.2</v>
      </c>
      <c r="F1699" s="12">
        <v>-182.18</v>
      </c>
      <c r="G1699" s="13">
        <v>16314</v>
      </c>
      <c r="H1699" s="11">
        <v>186650270</v>
      </c>
      <c r="I1699" s="11">
        <v>-3.38</v>
      </c>
      <c r="J1699" s="11">
        <v>-2.94</v>
      </c>
      <c r="K1699" s="11">
        <v>-5.2</v>
      </c>
      <c r="L1699" s="11">
        <v>0.36</v>
      </c>
      <c r="M1699" s="12">
        <v>-178.286</v>
      </c>
      <c r="N1699" s="12">
        <v>-180.974</v>
      </c>
      <c r="O1699" s="12">
        <v>-185.4835</v>
      </c>
      <c r="P1699" s="12">
        <v>-189.4496666666667</v>
      </c>
      <c r="Q1699" s="12">
        <v>-185.3633333333333</v>
      </c>
      <c r="R1699" s="12">
        <v>-181.9971304609005</v>
      </c>
      <c r="S1699" s="12">
        <v>-185.168987836206</v>
      </c>
      <c r="T1699" s="11">
        <v>3.171857375305535</v>
      </c>
      <c r="U1699" s="11">
        <v>2.176899877727568</v>
      </c>
      <c r="V1699" s="12">
        <v>1.989914995155935</v>
      </c>
      <c r="W1699" s="11">
        <v>72.22173021844756</v>
      </c>
      <c r="X1699" s="11">
        <v>79.12376280948608</v>
      </c>
      <c r="Y1699" s="11">
        <v>58.41766503637052</v>
      </c>
      <c r="Z1699" s="11">
        <v>55.69398229720429</v>
      </c>
      <c r="AA1699" s="11">
        <v>5.529985509639634</v>
      </c>
      <c r="AB1699" s="11">
        <v>-174.4235289807207</v>
      </c>
      <c r="AC1699" s="11">
        <v>-196.5434710192793</v>
      </c>
    </row>
    <row r="1700" spans="1:29">
      <c r="A1700" s="15">
        <v>39797</v>
      </c>
      <c r="B1700" s="11" t="s">
        <v>91</v>
      </c>
      <c r="C1700" s="12">
        <v>-181.31</v>
      </c>
      <c r="D1700" s="12">
        <v>-179.61</v>
      </c>
      <c r="E1700" s="12">
        <v>-177.51</v>
      </c>
      <c r="F1700" s="12">
        <v>-181.32</v>
      </c>
      <c r="G1700" s="13">
        <v>14008</v>
      </c>
      <c r="H1700" s="11">
        <v>160434275</v>
      </c>
      <c r="I1700" s="11">
        <v>-2.09</v>
      </c>
      <c r="J1700" s="11">
        <v>1.35</v>
      </c>
      <c r="K1700" s="11">
        <v>2.45</v>
      </c>
      <c r="L1700" s="11">
        <v>0.31</v>
      </c>
      <c r="M1700" s="12">
        <v>-178.996</v>
      </c>
      <c r="N1700" s="12">
        <v>-180.143</v>
      </c>
      <c r="O1700" s="12">
        <v>-185.0075</v>
      </c>
      <c r="P1700" s="12">
        <v>-188.8846666666667</v>
      </c>
      <c r="Q1700" s="12">
        <v>-185.5978333333333</v>
      </c>
      <c r="R1700" s="12">
        <v>-181.629879620762</v>
      </c>
      <c r="S1700" s="12">
        <v>-184.75721095945</v>
      </c>
      <c r="T1700" s="11">
        <v>3.127331338688066</v>
      </c>
      <c r="U1700" s="11">
        <v>2.366986169919667</v>
      </c>
      <c r="V1700" s="12">
        <v>1.520690337536797</v>
      </c>
      <c r="W1700" s="11">
        <v>67.69289175308361</v>
      </c>
      <c r="X1700" s="11">
        <v>75.31347245735193</v>
      </c>
      <c r="Y1700" s="11">
        <v>52.45173034454697</v>
      </c>
      <c r="Z1700" s="11">
        <v>59.26360333653619</v>
      </c>
      <c r="AA1700" s="11">
        <v>5.608750564494628</v>
      </c>
      <c r="AB1700" s="11">
        <v>-173.7899988710107</v>
      </c>
      <c r="AC1700" s="11">
        <v>-196.2250011289892</v>
      </c>
    </row>
    <row r="1701" spans="1:29">
      <c r="A1701" s="15">
        <v>39798</v>
      </c>
      <c r="B1701" s="11" t="s">
        <v>91</v>
      </c>
      <c r="C1701" s="12">
        <v>-180.15</v>
      </c>
      <c r="D1701" s="12">
        <v>-179.68</v>
      </c>
      <c r="E1701" s="12">
        <v>-178.08</v>
      </c>
      <c r="F1701" s="12">
        <v>-182.18</v>
      </c>
      <c r="G1701" s="13">
        <v>12367</v>
      </c>
      <c r="H1701" s="11">
        <v>138960606</v>
      </c>
      <c r="I1701" s="11">
        <v>-2.28</v>
      </c>
      <c r="J1701" s="11">
        <v>-0.04</v>
      </c>
      <c r="K1701" s="11">
        <v>-0.07000000000000001</v>
      </c>
      <c r="L1701" s="11">
        <v>0.27</v>
      </c>
      <c r="M1701" s="12">
        <v>-179.274</v>
      </c>
      <c r="N1701" s="12">
        <v>-179.449</v>
      </c>
      <c r="O1701" s="12">
        <v>-184.348</v>
      </c>
      <c r="P1701" s="12">
        <v>-188.2746666666667</v>
      </c>
      <c r="Q1701" s="12">
        <v>-185.8113333333333</v>
      </c>
      <c r="R1701" s="12">
        <v>-181.3298981406447</v>
      </c>
      <c r="S1701" s="12">
        <v>-184.38112125875</v>
      </c>
      <c r="T1701" s="11">
        <v>3.051223118105298</v>
      </c>
      <c r="U1701" s="11">
        <v>2.503833559556794</v>
      </c>
      <c r="V1701" s="12">
        <v>1.094779117097008</v>
      </c>
      <c r="W1701" s="11">
        <v>58.90951322834769</v>
      </c>
      <c r="X1701" s="11">
        <v>69.84548604768385</v>
      </c>
      <c r="Y1701" s="11">
        <v>37.03756758967538</v>
      </c>
      <c r="Z1701" s="11">
        <v>59.11705232758934</v>
      </c>
      <c r="AA1701" s="11">
        <v>5.407441850672336</v>
      </c>
      <c r="AB1701" s="11">
        <v>-173.5331162986553</v>
      </c>
      <c r="AC1701" s="11">
        <v>-195.1628837013447</v>
      </c>
    </row>
    <row r="1702" spans="1:29">
      <c r="A1702" s="15">
        <v>39799</v>
      </c>
      <c r="B1702" s="11" t="s">
        <v>91</v>
      </c>
      <c r="C1702" s="12">
        <v>-179.66</v>
      </c>
      <c r="D1702" s="12">
        <v>-178.6</v>
      </c>
      <c r="E1702" s="12">
        <v>-177.18</v>
      </c>
      <c r="F1702" s="12">
        <v>-179.66</v>
      </c>
      <c r="G1702" s="13">
        <v>10014</v>
      </c>
      <c r="H1702" s="11">
        <v>116363451</v>
      </c>
      <c r="I1702" s="11">
        <v>-1.38</v>
      </c>
      <c r="J1702" s="11">
        <v>0.6</v>
      </c>
      <c r="K1702" s="11">
        <v>1.08</v>
      </c>
      <c r="L1702" s="11">
        <v>0.22</v>
      </c>
      <c r="M1702" s="12">
        <v>-179.362</v>
      </c>
      <c r="N1702" s="12">
        <v>-178.862</v>
      </c>
      <c r="O1702" s="12">
        <v>-183.853</v>
      </c>
      <c r="P1702" s="12">
        <v>-187.7336666666666</v>
      </c>
      <c r="Q1702" s="12">
        <v>-185.9686666666666</v>
      </c>
      <c r="R1702" s="12">
        <v>-180.9099138113148</v>
      </c>
      <c r="S1702" s="12">
        <v>-183.9528900543982</v>
      </c>
      <c r="T1702" s="11">
        <v>3.042976243083388</v>
      </c>
      <c r="U1702" s="11">
        <v>2.611662096262113</v>
      </c>
      <c r="V1702" s="12">
        <v>0.8626282936425493</v>
      </c>
      <c r="W1702" s="11">
        <v>55.22666300571395</v>
      </c>
      <c r="X1702" s="11">
        <v>64.97254503369388</v>
      </c>
      <c r="Y1702" s="11">
        <v>35.7348989497541</v>
      </c>
      <c r="Z1702" s="11">
        <v>60.73054152937313</v>
      </c>
      <c r="AA1702" s="11">
        <v>5.460229511272472</v>
      </c>
      <c r="AB1702" s="11">
        <v>-172.9325409774551</v>
      </c>
      <c r="AC1702" s="11">
        <v>-194.773459022545</v>
      </c>
    </row>
    <row r="1703" spans="1:29">
      <c r="A1703" s="15">
        <v>39800</v>
      </c>
      <c r="B1703" s="11" t="s">
        <v>91</v>
      </c>
      <c r="C1703" s="12">
        <v>-178.6</v>
      </c>
      <c r="D1703" s="12">
        <v>-176.82</v>
      </c>
      <c r="E1703" s="12">
        <v>-176.31</v>
      </c>
      <c r="F1703" s="12">
        <v>-178.6</v>
      </c>
      <c r="G1703" s="13">
        <v>11771</v>
      </c>
      <c r="H1703" s="11">
        <v>138647935</v>
      </c>
      <c r="I1703" s="11">
        <v>-1.28</v>
      </c>
      <c r="J1703" s="11">
        <v>1</v>
      </c>
      <c r="K1703" s="11">
        <v>1.78</v>
      </c>
      <c r="L1703" s="11">
        <v>0.26</v>
      </c>
      <c r="M1703" s="12">
        <v>-179.354</v>
      </c>
      <c r="N1703" s="12">
        <v>-178.486</v>
      </c>
      <c r="O1703" s="12">
        <v>-183.1825</v>
      </c>
      <c r="P1703" s="12">
        <v>-187.042</v>
      </c>
      <c r="Q1703" s="12">
        <v>-186.0041666666667</v>
      </c>
      <c r="R1703" s="12">
        <v>-180.2806963018817</v>
      </c>
      <c r="S1703" s="12">
        <v>-183.4245278281464</v>
      </c>
      <c r="T1703" s="11">
        <v>3.143831526264705</v>
      </c>
      <c r="U1703" s="11">
        <v>2.718095982262631</v>
      </c>
      <c r="V1703" s="12">
        <v>0.8514710880041481</v>
      </c>
      <c r="W1703" s="11">
        <v>60.70369333751439</v>
      </c>
      <c r="X1703" s="11">
        <v>63.54959446830071</v>
      </c>
      <c r="Y1703" s="11">
        <v>55.01189107594178</v>
      </c>
      <c r="Z1703" s="11">
        <v>63.30126790071284</v>
      </c>
      <c r="AA1703" s="11">
        <v>5.459292295563782</v>
      </c>
      <c r="AB1703" s="11">
        <v>-172.2639154088724</v>
      </c>
      <c r="AC1703" s="11">
        <v>-194.1010845911276</v>
      </c>
    </row>
    <row r="1704" spans="1:29">
      <c r="A1704" s="15">
        <v>39801</v>
      </c>
      <c r="B1704" s="11" t="s">
        <v>91</v>
      </c>
      <c r="C1704" s="12">
        <v>-176.5</v>
      </c>
      <c r="D1704" s="12">
        <v>-177.08</v>
      </c>
      <c r="E1704" s="12">
        <v>-175.68</v>
      </c>
      <c r="F1704" s="12">
        <v>-178.31</v>
      </c>
      <c r="G1704" s="13">
        <v>10622</v>
      </c>
      <c r="H1704" s="11">
        <v>125345376</v>
      </c>
      <c r="I1704" s="11">
        <v>-1.49</v>
      </c>
      <c r="J1704" s="11">
        <v>-0.15</v>
      </c>
      <c r="K1704" s="11">
        <v>-0.26</v>
      </c>
      <c r="L1704" s="11">
        <v>0.23</v>
      </c>
      <c r="M1704" s="12">
        <v>-178.358</v>
      </c>
      <c r="N1704" s="12">
        <v>-178.322</v>
      </c>
      <c r="O1704" s="12">
        <v>-182.54</v>
      </c>
      <c r="P1704" s="12">
        <v>-186.2443333333333</v>
      </c>
      <c r="Q1704" s="12">
        <v>-186.1953333333333</v>
      </c>
      <c r="R1704" s="12">
        <v>-179.7882814862076</v>
      </c>
      <c r="S1704" s="12">
        <v>-182.9545628038393</v>
      </c>
      <c r="T1704" s="11">
        <v>3.166281317631672</v>
      </c>
      <c r="U1704" s="11">
        <v>2.807733049336439</v>
      </c>
      <c r="V1704" s="12">
        <v>0.7170965365904651</v>
      </c>
      <c r="W1704" s="11">
        <v>63.66148905222295</v>
      </c>
      <c r="X1704" s="11">
        <v>63.58689266294145</v>
      </c>
      <c r="Y1704" s="11">
        <v>63.81068183078594</v>
      </c>
      <c r="Z1704" s="11">
        <v>62.65605650559528</v>
      </c>
      <c r="AA1704" s="11">
        <v>5.378951179315012</v>
      </c>
      <c r="AB1704" s="11">
        <v>-171.78209764137</v>
      </c>
      <c r="AC1704" s="11">
        <v>-193.29790235863</v>
      </c>
    </row>
    <row r="1705" spans="1:29">
      <c r="A1705" s="15">
        <v>39804</v>
      </c>
      <c r="B1705" s="11" t="s">
        <v>91</v>
      </c>
      <c r="C1705" s="12">
        <v>-176.27</v>
      </c>
      <c r="D1705" s="12">
        <v>-178.04</v>
      </c>
      <c r="E1705" s="12">
        <v>-176.27</v>
      </c>
      <c r="F1705" s="12">
        <v>-178.83</v>
      </c>
      <c r="G1705" s="13">
        <v>9028</v>
      </c>
      <c r="H1705" s="11">
        <v>105588565</v>
      </c>
      <c r="I1705" s="11">
        <v>-1.45</v>
      </c>
      <c r="J1705" s="11">
        <v>-0.54</v>
      </c>
      <c r="K1705" s="11">
        <v>-0.96</v>
      </c>
      <c r="L1705" s="11">
        <v>0.2</v>
      </c>
      <c r="M1705" s="12">
        <v>-178.044</v>
      </c>
      <c r="N1705" s="12">
        <v>-178.52</v>
      </c>
      <c r="O1705" s="12">
        <v>-181.9145</v>
      </c>
      <c r="P1705" s="12">
        <v>-185.6</v>
      </c>
      <c r="Q1705" s="12">
        <v>-186.4016666666667</v>
      </c>
      <c r="R1705" s="12">
        <v>-179.5193151037141</v>
      </c>
      <c r="S1705" s="12">
        <v>-182.590521114666</v>
      </c>
      <c r="T1705" s="11">
        <v>3.071206010951869</v>
      </c>
      <c r="U1705" s="11">
        <v>2.860427641659525</v>
      </c>
      <c r="V1705" s="12">
        <v>0.4215567385846875</v>
      </c>
      <c r="W1705" s="11">
        <v>61.26773212592582</v>
      </c>
      <c r="X1705" s="11">
        <v>62.8138391506029</v>
      </c>
      <c r="Y1705" s="11">
        <v>58.17551807657168</v>
      </c>
      <c r="Z1705" s="11">
        <v>60.21554527418081</v>
      </c>
      <c r="AA1705" s="11">
        <v>5.119591343681265</v>
      </c>
      <c r="AB1705" s="11">
        <v>-171.6753173126375</v>
      </c>
      <c r="AC1705" s="11">
        <v>-192.1536826873625</v>
      </c>
    </row>
    <row r="1706" spans="1:29">
      <c r="A1706" s="15">
        <v>39805</v>
      </c>
      <c r="B1706" s="11" t="s">
        <v>91</v>
      </c>
      <c r="C1706" s="12">
        <v>-178.47</v>
      </c>
      <c r="D1706" s="12">
        <v>-181.38</v>
      </c>
      <c r="E1706" s="12">
        <v>-178.04</v>
      </c>
      <c r="F1706" s="12">
        <v>-182.13</v>
      </c>
      <c r="G1706" s="13">
        <v>18272</v>
      </c>
      <c r="H1706" s="11">
        <v>205256836</v>
      </c>
      <c r="I1706" s="11">
        <v>-2.3</v>
      </c>
      <c r="J1706" s="11">
        <v>-1.88</v>
      </c>
      <c r="K1706" s="11">
        <v>-3.34</v>
      </c>
      <c r="L1706" s="11">
        <v>0.4</v>
      </c>
      <c r="M1706" s="12">
        <v>-178.384</v>
      </c>
      <c r="N1706" s="12">
        <v>-178.829</v>
      </c>
      <c r="O1706" s="12">
        <v>-181.4355</v>
      </c>
      <c r="P1706" s="12">
        <v>-184.9913333333334</v>
      </c>
      <c r="Q1706" s="12">
        <v>-186.5068333333333</v>
      </c>
      <c r="R1706" s="12">
        <v>-179.8055743185273</v>
      </c>
      <c r="S1706" s="12">
        <v>-182.50085288395</v>
      </c>
      <c r="T1706" s="11">
        <v>2.695278565422655</v>
      </c>
      <c r="U1706" s="11">
        <v>2.827397826412151</v>
      </c>
      <c r="V1706" s="12">
        <v>-0.2642385219789931</v>
      </c>
      <c r="W1706" s="11">
        <v>44.48317203070303</v>
      </c>
      <c r="X1706" s="11">
        <v>56.70361677730295</v>
      </c>
      <c r="Y1706" s="11">
        <v>20.0422825375032</v>
      </c>
      <c r="Z1706" s="11">
        <v>52.54680568524113</v>
      </c>
      <c r="AA1706" s="11">
        <v>4.655895498689481</v>
      </c>
      <c r="AB1706" s="11">
        <v>-172.123709002621</v>
      </c>
      <c r="AC1706" s="11">
        <v>-190.7472909973789</v>
      </c>
    </row>
    <row r="1707" spans="1:29">
      <c r="A1707" s="15">
        <v>39806</v>
      </c>
      <c r="B1707" s="11" t="s">
        <v>91</v>
      </c>
      <c r="C1707" s="12">
        <v>-182.06</v>
      </c>
      <c r="D1707" s="12">
        <v>-181.8</v>
      </c>
      <c r="E1707" s="12">
        <v>-180.56</v>
      </c>
      <c r="F1707" s="12">
        <v>-182.97</v>
      </c>
      <c r="G1707" s="13">
        <v>7878</v>
      </c>
      <c r="H1707" s="11">
        <v>87320039</v>
      </c>
      <c r="I1707" s="11">
        <v>-1.33</v>
      </c>
      <c r="J1707" s="11">
        <v>-0.23</v>
      </c>
      <c r="K1707" s="11">
        <v>-0.42</v>
      </c>
      <c r="L1707" s="11">
        <v>0.17</v>
      </c>
      <c r="M1707" s="12">
        <v>-179.024</v>
      </c>
      <c r="N1707" s="12">
        <v>-179.193</v>
      </c>
      <c r="O1707" s="12">
        <v>-180.9765</v>
      </c>
      <c r="P1707" s="12">
        <v>-184.4063333333334</v>
      </c>
      <c r="Q1707" s="12">
        <v>-186.6963333333333</v>
      </c>
      <c r="R1707" s="12">
        <v>-180.1124090387539</v>
      </c>
      <c r="S1707" s="12">
        <v>-182.4489378555093</v>
      </c>
      <c r="T1707" s="11">
        <v>2.336528816755362</v>
      </c>
      <c r="U1707" s="11">
        <v>2.729224024480793</v>
      </c>
      <c r="V1707" s="12">
        <v>-0.7853904154508635</v>
      </c>
      <c r="W1707" s="11">
        <v>35.00524225841791</v>
      </c>
      <c r="X1707" s="11">
        <v>49.47082527100794</v>
      </c>
      <c r="Y1707" s="11">
        <v>6.074076233237847</v>
      </c>
      <c r="Z1707" s="11">
        <v>51.65591799354024</v>
      </c>
      <c r="AA1707" s="11">
        <v>4.082643976896001</v>
      </c>
      <c r="AB1707" s="11">
        <v>-172.811212046208</v>
      </c>
      <c r="AC1707" s="11">
        <v>-189.141787953792</v>
      </c>
    </row>
    <row r="1708" spans="1:29">
      <c r="A1708" s="15">
        <v>39807</v>
      </c>
      <c r="B1708" s="11" t="s">
        <v>91</v>
      </c>
      <c r="C1708" s="12">
        <v>-181.32</v>
      </c>
      <c r="D1708" s="12">
        <v>-182.79</v>
      </c>
      <c r="E1708" s="12">
        <v>-181.32</v>
      </c>
      <c r="F1708" s="12">
        <v>-183.57</v>
      </c>
      <c r="G1708" s="13">
        <v>9029</v>
      </c>
      <c r="H1708" s="11">
        <v>99538455</v>
      </c>
      <c r="I1708" s="11">
        <v>-1.24</v>
      </c>
      <c r="J1708" s="11">
        <v>-0.54</v>
      </c>
      <c r="K1708" s="11">
        <v>-0.99</v>
      </c>
      <c r="L1708" s="11">
        <v>0.2</v>
      </c>
      <c r="M1708" s="12">
        <v>-180.218</v>
      </c>
      <c r="N1708" s="12">
        <v>-179.786</v>
      </c>
      <c r="O1708" s="12">
        <v>-180.726</v>
      </c>
      <c r="P1708" s="12">
        <v>-183.8953333333334</v>
      </c>
      <c r="Q1708" s="12">
        <v>-186.9361666666667</v>
      </c>
      <c r="R1708" s="12">
        <v>-180.5243461097148</v>
      </c>
      <c r="S1708" s="12">
        <v>-182.4742017180641</v>
      </c>
      <c r="T1708" s="11">
        <v>1.949855608349282</v>
      </c>
      <c r="U1708" s="11">
        <v>2.573350341254491</v>
      </c>
      <c r="V1708" s="12">
        <v>-1.24698946581042</v>
      </c>
      <c r="W1708" s="11">
        <v>26.63213869150608</v>
      </c>
      <c r="X1708" s="11">
        <v>41.85792974450732</v>
      </c>
      <c r="Y1708" s="11">
        <v>-3.819443414496391</v>
      </c>
      <c r="Z1708" s="11">
        <v>49.52450613008264</v>
      </c>
      <c r="AA1708" s="11">
        <v>3.784770590277889</v>
      </c>
      <c r="AB1708" s="11">
        <v>-173.1564588194442</v>
      </c>
      <c r="AC1708" s="11">
        <v>-188.2955411805558</v>
      </c>
    </row>
    <row r="1709" spans="1:29">
      <c r="A1709" s="15">
        <v>39808</v>
      </c>
      <c r="B1709" s="11" t="s">
        <v>91</v>
      </c>
      <c r="C1709" s="12">
        <v>-183.42</v>
      </c>
      <c r="D1709" s="12">
        <v>-182.77</v>
      </c>
      <c r="E1709" s="12">
        <v>-181.7</v>
      </c>
      <c r="F1709" s="12">
        <v>-183.42</v>
      </c>
      <c r="G1709" s="13">
        <v>8945</v>
      </c>
      <c r="H1709" s="11">
        <v>98854298</v>
      </c>
      <c r="I1709" s="11">
        <v>-0.9399999999999999</v>
      </c>
      <c r="J1709" s="11">
        <v>0.01</v>
      </c>
      <c r="K1709" s="11">
        <v>0.02</v>
      </c>
      <c r="L1709" s="11">
        <v>0.2</v>
      </c>
      <c r="M1709" s="12">
        <v>-181.356</v>
      </c>
      <c r="N1709" s="12">
        <v>-179.857</v>
      </c>
      <c r="O1709" s="12">
        <v>-180.4155</v>
      </c>
      <c r="P1709" s="12">
        <v>-183.608</v>
      </c>
      <c r="Q1709" s="12">
        <v>-187.2095</v>
      </c>
      <c r="R1709" s="12">
        <v>-180.8698313236048</v>
      </c>
      <c r="S1709" s="12">
        <v>-182.4961127019112</v>
      </c>
      <c r="T1709" s="11">
        <v>1.626281378306373</v>
      </c>
      <c r="U1709" s="11">
        <v>2.383936548664868</v>
      </c>
      <c r="V1709" s="12">
        <v>-1.515310340716989</v>
      </c>
      <c r="W1709" s="11">
        <v>21.13456478841677</v>
      </c>
      <c r="X1709" s="11">
        <v>34.95014142581047</v>
      </c>
      <c r="Y1709" s="11">
        <v>-6.496588486370619</v>
      </c>
      <c r="Z1709" s="11">
        <v>49.56977687566425</v>
      </c>
      <c r="AA1709" s="11">
        <v>3.295024119387916</v>
      </c>
      <c r="AB1709" s="11">
        <v>-173.8254517612242</v>
      </c>
      <c r="AC1709" s="11">
        <v>-187.0055482387758</v>
      </c>
    </row>
    <row r="1710" spans="1:29">
      <c r="A1710" s="15">
        <v>39811</v>
      </c>
      <c r="B1710" s="11" t="s">
        <v>91</v>
      </c>
      <c r="C1710" s="12">
        <v>-183.24</v>
      </c>
      <c r="D1710" s="12">
        <v>-183.75</v>
      </c>
      <c r="E1710" s="12">
        <v>-182.44</v>
      </c>
      <c r="F1710" s="12">
        <v>-186.45</v>
      </c>
      <c r="G1710" s="13">
        <v>30029</v>
      </c>
      <c r="H1710" s="11">
        <v>323745151</v>
      </c>
      <c r="I1710" s="11">
        <v>-2.19</v>
      </c>
      <c r="J1710" s="11">
        <v>-0.54</v>
      </c>
      <c r="K1710" s="11">
        <v>-0.98</v>
      </c>
      <c r="L1710" s="11">
        <v>0.66</v>
      </c>
      <c r="M1710" s="12">
        <v>-182.498</v>
      </c>
      <c r="N1710" s="12">
        <v>-180.271</v>
      </c>
      <c r="O1710" s="12">
        <v>-180.207</v>
      </c>
      <c r="P1710" s="12">
        <v>-183.4286666666667</v>
      </c>
      <c r="Q1710" s="12">
        <v>-187.4401666666667</v>
      </c>
      <c r="R1710" s="12">
        <v>-181.3129341968964</v>
      </c>
      <c r="S1710" s="12">
        <v>-182.5889932425104</v>
      </c>
      <c r="T1710" s="11">
        <v>1.276059045613977</v>
      </c>
      <c r="U1710" s="11">
        <v>2.16236104805469</v>
      </c>
      <c r="V1710" s="12">
        <v>-1.772604004881426</v>
      </c>
      <c r="W1710" s="11">
        <v>22.44625581917137</v>
      </c>
      <c r="X1710" s="11">
        <v>30.78217955693077</v>
      </c>
      <c r="Y1710" s="11">
        <v>5.774408343652567</v>
      </c>
      <c r="Z1710" s="11">
        <v>47.32975572829871</v>
      </c>
      <c r="AA1710" s="11">
        <v>2.903885056442876</v>
      </c>
      <c r="AB1710" s="11">
        <v>-174.3992298871143</v>
      </c>
      <c r="AC1710" s="11">
        <v>-186.0147701128858</v>
      </c>
    </row>
    <row r="1711" spans="1:29">
      <c r="A1711" s="15">
        <v>39812</v>
      </c>
      <c r="B1711" s="11" t="s">
        <v>91</v>
      </c>
      <c r="C1711" s="12">
        <v>-183.83</v>
      </c>
      <c r="D1711" s="12">
        <v>-183.84</v>
      </c>
      <c r="E1711" s="12">
        <v>-183.57</v>
      </c>
      <c r="F1711" s="12">
        <v>-185.07</v>
      </c>
      <c r="G1711" s="13">
        <v>21830</v>
      </c>
      <c r="H1711" s="11">
        <v>236161195</v>
      </c>
      <c r="I1711" s="11">
        <v>-0.82</v>
      </c>
      <c r="J1711" s="11">
        <v>-0.05</v>
      </c>
      <c r="K1711" s="11">
        <v>-0.09</v>
      </c>
      <c r="L1711" s="11">
        <v>0.48</v>
      </c>
      <c r="M1711" s="12">
        <v>-182.99</v>
      </c>
      <c r="N1711" s="12">
        <v>-180.687</v>
      </c>
      <c r="O1711" s="12">
        <v>-180.068</v>
      </c>
      <c r="P1711" s="12">
        <v>-183.1276666666667</v>
      </c>
      <c r="Q1711" s="12">
        <v>-187.6331666666667</v>
      </c>
      <c r="R1711" s="12">
        <v>-181.70171355122</v>
      </c>
      <c r="S1711" s="12">
        <v>-182.6816604097318</v>
      </c>
      <c r="T1711" s="11">
        <v>0.9799468585118234</v>
      </c>
      <c r="U1711" s="11">
        <v>1.925878210146116</v>
      </c>
      <c r="V1711" s="12">
        <v>-1.891862703268586</v>
      </c>
      <c r="W1711" s="11">
        <v>23.04216497433353</v>
      </c>
      <c r="X1711" s="11">
        <v>28.20217469606503</v>
      </c>
      <c r="Y1711" s="11">
        <v>12.72214553087054</v>
      </c>
      <c r="Z1711" s="11">
        <v>47.11916759956596</v>
      </c>
      <c r="AA1711" s="11">
        <v>2.63482866715138</v>
      </c>
      <c r="AB1711" s="11">
        <v>-174.7983426656972</v>
      </c>
      <c r="AC1711" s="11">
        <v>-185.3376573343028</v>
      </c>
    </row>
    <row r="1712" spans="1:29">
      <c r="A1712" s="15">
        <v>39813</v>
      </c>
      <c r="B1712" s="11" t="s">
        <v>91</v>
      </c>
      <c r="C1712" s="12">
        <v>-184.17</v>
      </c>
      <c r="D1712" s="12">
        <v>-183.79</v>
      </c>
      <c r="E1712" s="12">
        <v>-183.2</v>
      </c>
      <c r="F1712" s="12">
        <v>-184.69</v>
      </c>
      <c r="G1712" s="13">
        <v>18313</v>
      </c>
      <c r="H1712" s="11">
        <v>198482898</v>
      </c>
      <c r="I1712" s="11">
        <v>-0.8100000000000001</v>
      </c>
      <c r="J1712" s="11">
        <v>0.03</v>
      </c>
      <c r="K1712" s="11">
        <v>0.05</v>
      </c>
      <c r="L1712" s="11">
        <v>0.4</v>
      </c>
      <c r="M1712" s="12">
        <v>-183.388</v>
      </c>
      <c r="N1712" s="12">
        <v>-181.206</v>
      </c>
      <c r="O1712" s="12">
        <v>-180.034</v>
      </c>
      <c r="P1712" s="12">
        <v>-182.9706666666667</v>
      </c>
      <c r="Q1712" s="12">
        <v>-187.7783333333333</v>
      </c>
      <c r="R1712" s="12">
        <v>-182.0229883894939</v>
      </c>
      <c r="S1712" s="12">
        <v>-182.7637596386406</v>
      </c>
      <c r="T1712" s="11">
        <v>0.7407712491467464</v>
      </c>
      <c r="U1712" s="11">
        <v>1.688856817946243</v>
      </c>
      <c r="V1712" s="12">
        <v>-1.896171137598992</v>
      </c>
      <c r="W1712" s="11">
        <v>23.59418859555699</v>
      </c>
      <c r="X1712" s="11">
        <v>26.66617932922901</v>
      </c>
      <c r="Y1712" s="11">
        <v>17.45020712821293</v>
      </c>
      <c r="Z1712" s="11">
        <v>47.25956384866256</v>
      </c>
      <c r="AA1712" s="11">
        <v>2.578827558974604</v>
      </c>
      <c r="AB1712" s="11">
        <v>-174.8763448820508</v>
      </c>
      <c r="AC1712" s="11">
        <v>-185.1916551179492</v>
      </c>
    </row>
    <row r="1713" spans="1:29">
      <c r="A1713" s="15">
        <v>39818</v>
      </c>
      <c r="B1713" s="11" t="s">
        <v>91</v>
      </c>
      <c r="C1713" s="12">
        <v>-183.19</v>
      </c>
      <c r="D1713" s="12">
        <v>-184.03</v>
      </c>
      <c r="E1713" s="12">
        <v>-182</v>
      </c>
      <c r="F1713" s="12">
        <v>-185.07</v>
      </c>
      <c r="G1713" s="13">
        <v>13506</v>
      </c>
      <c r="H1713" s="11">
        <v>145941833</v>
      </c>
      <c r="I1713" s="11">
        <v>-1.67</v>
      </c>
      <c r="J1713" s="11">
        <v>-0.13</v>
      </c>
      <c r="K1713" s="11">
        <v>-0.24</v>
      </c>
      <c r="L1713" s="11">
        <v>0.3</v>
      </c>
      <c r="M1713" s="12">
        <v>-183.636</v>
      </c>
      <c r="N1713" s="12">
        <v>-181.927</v>
      </c>
      <c r="O1713" s="12">
        <v>-180.2065</v>
      </c>
      <c r="P1713" s="12">
        <v>-182.764</v>
      </c>
      <c r="Q1713" s="12">
        <v>-187.8931666666667</v>
      </c>
      <c r="R1713" s="12">
        <v>-182.3317594064948</v>
      </c>
      <c r="S1713" s="12">
        <v>-182.8575552209635</v>
      </c>
      <c r="T1713" s="11">
        <v>0.5257958144687223</v>
      </c>
      <c r="U1713" s="11">
        <v>1.456244617250739</v>
      </c>
      <c r="V1713" s="12">
        <v>-1.860897605564033</v>
      </c>
      <c r="W1713" s="11">
        <v>23.65349311662631</v>
      </c>
      <c r="X1713" s="11">
        <v>25.66195059169478</v>
      </c>
      <c r="Y1713" s="11">
        <v>19.63657816648937</v>
      </c>
      <c r="Z1713" s="11">
        <v>46.61975078942397</v>
      </c>
      <c r="AA1713" s="11">
        <v>2.728325638455445</v>
      </c>
      <c r="AB1713" s="11">
        <v>-174.7498487230891</v>
      </c>
      <c r="AC1713" s="11">
        <v>-185.6631512769109</v>
      </c>
    </row>
    <row r="1714" spans="1:29">
      <c r="A1714" s="15">
        <v>39819</v>
      </c>
      <c r="B1714" s="11" t="s">
        <v>91</v>
      </c>
      <c r="C1714" s="12">
        <v>-184.69</v>
      </c>
      <c r="D1714" s="12">
        <v>-183.78</v>
      </c>
      <c r="E1714" s="12">
        <v>-183.42</v>
      </c>
      <c r="F1714" s="12">
        <v>-186.36</v>
      </c>
      <c r="G1714" s="13">
        <v>38154</v>
      </c>
      <c r="H1714" s="11">
        <v>406113062</v>
      </c>
      <c r="I1714" s="11">
        <v>-1.6</v>
      </c>
      <c r="J1714" s="11">
        <v>0.14</v>
      </c>
      <c r="K1714" s="11">
        <v>0.25</v>
      </c>
      <c r="L1714" s="11">
        <v>0.84</v>
      </c>
      <c r="M1714" s="12">
        <v>-183.838</v>
      </c>
      <c r="N1714" s="12">
        <v>-182.597</v>
      </c>
      <c r="O1714" s="12">
        <v>-180.4595</v>
      </c>
      <c r="P1714" s="12">
        <v>-182.559</v>
      </c>
      <c r="Q1714" s="12">
        <v>-187.9268333333333</v>
      </c>
      <c r="R1714" s="12">
        <v>-182.5545656516495</v>
      </c>
      <c r="S1714" s="12">
        <v>-182.9258844638551</v>
      </c>
      <c r="T1714" s="11">
        <v>0.3713188122056579</v>
      </c>
      <c r="U1714" s="11">
        <v>1.239259456241723</v>
      </c>
      <c r="V1714" s="12">
        <v>-1.735881288072129</v>
      </c>
      <c r="W1714" s="11">
        <v>26.35163512445126</v>
      </c>
      <c r="X1714" s="11">
        <v>25.89184543594694</v>
      </c>
      <c r="Y1714" s="11">
        <v>27.27121450145992</v>
      </c>
      <c r="Z1714" s="11">
        <v>47.41831770712455</v>
      </c>
      <c r="AA1714" s="11">
        <v>2.816413312592485</v>
      </c>
      <c r="AB1714" s="11">
        <v>-174.826673374815</v>
      </c>
      <c r="AC1714" s="11">
        <v>-186.092326625185</v>
      </c>
    </row>
    <row r="1715" spans="1:29">
      <c r="A1715" s="15">
        <v>39820</v>
      </c>
      <c r="B1715" s="11" t="s">
        <v>91</v>
      </c>
      <c r="C1715" s="12">
        <v>-183.63</v>
      </c>
      <c r="D1715" s="12">
        <v>-185.23</v>
      </c>
      <c r="E1715" s="12">
        <v>-183.57</v>
      </c>
      <c r="F1715" s="12">
        <v>-185.3</v>
      </c>
      <c r="G1715" s="13">
        <v>15238</v>
      </c>
      <c r="H1715" s="11">
        <v>164245370</v>
      </c>
      <c r="I1715" s="11">
        <v>-0.9399999999999999</v>
      </c>
      <c r="J1715" s="11">
        <v>-0.79</v>
      </c>
      <c r="K1715" s="11">
        <v>-1.45</v>
      </c>
      <c r="L1715" s="11">
        <v>0.33</v>
      </c>
      <c r="M1715" s="12">
        <v>-184.134</v>
      </c>
      <c r="N1715" s="12">
        <v>-183.316</v>
      </c>
      <c r="O1715" s="12">
        <v>-180.918</v>
      </c>
      <c r="P1715" s="12">
        <v>-182.3816666666667</v>
      </c>
      <c r="Q1715" s="12">
        <v>-187.9855</v>
      </c>
      <c r="R1715" s="12">
        <v>-182.9661709360111</v>
      </c>
      <c r="S1715" s="12">
        <v>-183.0965596887548</v>
      </c>
      <c r="T1715" s="11">
        <v>0.13038875274367</v>
      </c>
      <c r="U1715" s="11">
        <v>1.017485315542112</v>
      </c>
      <c r="V1715" s="12">
        <v>-1.774193125596884</v>
      </c>
      <c r="W1715" s="11">
        <v>24.47211441682643</v>
      </c>
      <c r="X1715" s="11">
        <v>25.41860176290677</v>
      </c>
      <c r="Y1715" s="11">
        <v>22.57913972466575</v>
      </c>
      <c r="Z1715" s="11">
        <v>43.36609152317124</v>
      </c>
      <c r="AA1715" s="11">
        <v>2.808906136593124</v>
      </c>
      <c r="AB1715" s="11">
        <v>-175.3001877268137</v>
      </c>
      <c r="AC1715" s="11">
        <v>-186.5358122731862</v>
      </c>
    </row>
    <row r="1716" spans="1:29">
      <c r="A1716" s="15">
        <v>39821</v>
      </c>
      <c r="B1716" s="11" t="s">
        <v>91</v>
      </c>
      <c r="C1716" s="12">
        <v>-186.38</v>
      </c>
      <c r="D1716" s="12">
        <v>-183.92</v>
      </c>
      <c r="E1716" s="12">
        <v>-183.89</v>
      </c>
      <c r="F1716" s="12">
        <v>-187.17</v>
      </c>
      <c r="G1716" s="13">
        <v>18635</v>
      </c>
      <c r="H1716" s="11">
        <v>198641989</v>
      </c>
      <c r="I1716" s="11">
        <v>-1.77</v>
      </c>
      <c r="J1716" s="11">
        <v>0.71</v>
      </c>
      <c r="K1716" s="11">
        <v>1.31</v>
      </c>
      <c r="L1716" s="11">
        <v>0.41</v>
      </c>
      <c r="M1716" s="12">
        <v>-184.15</v>
      </c>
      <c r="N1716" s="12">
        <v>-183.57</v>
      </c>
      <c r="O1716" s="12">
        <v>-181.1995</v>
      </c>
      <c r="P1716" s="12">
        <v>-182.147</v>
      </c>
      <c r="Q1716" s="12">
        <v>-187.9613333333333</v>
      </c>
      <c r="R1716" s="12">
        <v>-183.1129138689325</v>
      </c>
      <c r="S1716" s="12">
        <v>-183.1575552673655</v>
      </c>
      <c r="T1716" s="11">
        <v>0.0446413984330718</v>
      </c>
      <c r="U1716" s="11">
        <v>0.822916532120304</v>
      </c>
      <c r="V1716" s="12">
        <v>-1.556550267374464</v>
      </c>
      <c r="W1716" s="11">
        <v>34.83326145990392</v>
      </c>
      <c r="X1716" s="11">
        <v>28.55682166190582</v>
      </c>
      <c r="Y1716" s="11">
        <v>47.38614105590013</v>
      </c>
      <c r="Z1716" s="11">
        <v>47.71345042951593</v>
      </c>
      <c r="AA1716" s="11">
        <v>2.813780889606895</v>
      </c>
      <c r="AB1716" s="11">
        <v>-175.5719382207862</v>
      </c>
      <c r="AC1716" s="11">
        <v>-186.8270617792138</v>
      </c>
    </row>
    <row r="1717" spans="1:29">
      <c r="A1717" s="15">
        <v>39822</v>
      </c>
      <c r="B1717" s="11" t="s">
        <v>91</v>
      </c>
      <c r="C1717" s="12">
        <v>-184.63</v>
      </c>
      <c r="D1717" s="12">
        <v>-184.85</v>
      </c>
      <c r="E1717" s="12">
        <v>-183.91</v>
      </c>
      <c r="F1717" s="12">
        <v>-185.07</v>
      </c>
      <c r="G1717" s="13">
        <v>11800</v>
      </c>
      <c r="H1717" s="11">
        <v>127445738</v>
      </c>
      <c r="I1717" s="11">
        <v>-0.63</v>
      </c>
      <c r="J1717" s="11">
        <v>-0.51</v>
      </c>
      <c r="K1717" s="11">
        <v>-0.93</v>
      </c>
      <c r="L1717" s="11">
        <v>0.26</v>
      </c>
      <c r="M1717" s="12">
        <v>-184.362</v>
      </c>
      <c r="N1717" s="12">
        <v>-183.875</v>
      </c>
      <c r="O1717" s="12">
        <v>-181.534</v>
      </c>
      <c r="P1717" s="12">
        <v>-181.9426666666667</v>
      </c>
      <c r="Q1717" s="12">
        <v>-187.9228333333334</v>
      </c>
      <c r="R1717" s="12">
        <v>-183.3801578890967</v>
      </c>
      <c r="S1717" s="12">
        <v>-183.282921543857</v>
      </c>
      <c r="T1717" s="11">
        <v>-0.09723634523967917</v>
      </c>
      <c r="U1717" s="11">
        <v>0.6388859566483075</v>
      </c>
      <c r="V1717" s="12">
        <v>-1.472244603775973</v>
      </c>
      <c r="W1717" s="11">
        <v>37.35989520590707</v>
      </c>
      <c r="X1717" s="11">
        <v>31.49117950990624</v>
      </c>
      <c r="Y1717" s="11">
        <v>49.09732659790875</v>
      </c>
      <c r="Z1717" s="11">
        <v>45.06849502421345</v>
      </c>
      <c r="AA1717" s="11">
        <v>2.831028081807085</v>
      </c>
      <c r="AB1717" s="11">
        <v>-175.8719438363858</v>
      </c>
      <c r="AC1717" s="11">
        <v>-187.1960561636142</v>
      </c>
    </row>
    <row r="1718" spans="1:29">
      <c r="A1718" s="15">
        <v>39825</v>
      </c>
      <c r="B1718" s="11" t="s">
        <v>91</v>
      </c>
      <c r="C1718" s="12">
        <v>-185.08</v>
      </c>
      <c r="D1718" s="12">
        <v>-185.89</v>
      </c>
      <c r="E1718" s="12">
        <v>-184.48</v>
      </c>
      <c r="F1718" s="12">
        <v>-186.08</v>
      </c>
      <c r="G1718" s="13">
        <v>16668</v>
      </c>
      <c r="H1718" s="11">
        <v>176815197</v>
      </c>
      <c r="I1718" s="11">
        <v>-0.87</v>
      </c>
      <c r="J1718" s="11">
        <v>-0.5600000000000001</v>
      </c>
      <c r="K1718" s="11">
        <v>-1.04</v>
      </c>
      <c r="L1718" s="11">
        <v>0.37</v>
      </c>
      <c r="M1718" s="12">
        <v>-184.734</v>
      </c>
      <c r="N1718" s="12">
        <v>-184.185</v>
      </c>
      <c r="O1718" s="12">
        <v>-181.9855</v>
      </c>
      <c r="P1718" s="12">
        <v>-181.879</v>
      </c>
      <c r="Q1718" s="12">
        <v>-187.8561666666666</v>
      </c>
      <c r="R1718" s="12">
        <v>-183.7662874446203</v>
      </c>
      <c r="S1718" s="12">
        <v>-183.4760384665342</v>
      </c>
      <c r="T1718" s="11">
        <v>-0.2902489780860265</v>
      </c>
      <c r="U1718" s="11">
        <v>0.4530589697014407</v>
      </c>
      <c r="V1718" s="12">
        <v>-1.486615895574934</v>
      </c>
      <c r="W1718" s="11">
        <v>33.15933696997558</v>
      </c>
      <c r="X1718" s="11">
        <v>32.04723199659602</v>
      </c>
      <c r="Y1718" s="11">
        <v>35.38354691673472</v>
      </c>
      <c r="Z1718" s="11">
        <v>42.24804005405757</v>
      </c>
      <c r="AA1718" s="11">
        <v>2.765683459830601</v>
      </c>
      <c r="AB1718" s="11">
        <v>-176.4541330803388</v>
      </c>
      <c r="AC1718" s="11">
        <v>-187.5168669196612</v>
      </c>
    </row>
    <row r="1719" spans="1:29">
      <c r="A1719" s="15">
        <v>39826</v>
      </c>
      <c r="B1719" s="11" t="s">
        <v>91</v>
      </c>
      <c r="C1719" s="12">
        <v>-186.59</v>
      </c>
      <c r="D1719" s="12">
        <v>-188.93</v>
      </c>
      <c r="E1719" s="12">
        <v>-185.83</v>
      </c>
      <c r="F1719" s="12">
        <v>-189.19</v>
      </c>
      <c r="G1719" s="13">
        <v>18099</v>
      </c>
      <c r="H1719" s="11">
        <v>186485267</v>
      </c>
      <c r="I1719" s="11">
        <v>-1.81</v>
      </c>
      <c r="J1719" s="11">
        <v>-1.64</v>
      </c>
      <c r="K1719" s="11">
        <v>-3.04</v>
      </c>
      <c r="L1719" s="11">
        <v>0.4</v>
      </c>
      <c r="M1719" s="12">
        <v>-185.764</v>
      </c>
      <c r="N1719" s="12">
        <v>-184.801</v>
      </c>
      <c r="O1719" s="12">
        <v>-182.329</v>
      </c>
      <c r="P1719" s="12">
        <v>-181.8773333333334</v>
      </c>
      <c r="Q1719" s="12">
        <v>-187.8065</v>
      </c>
      <c r="R1719" s="12">
        <v>-184.5607047608325</v>
      </c>
      <c r="S1719" s="12">
        <v>-183.8800356171614</v>
      </c>
      <c r="T1719" s="11">
        <v>-0.6806691436711674</v>
      </c>
      <c r="U1719" s="11">
        <v>0.2263133470269191</v>
      </c>
      <c r="V1719" s="12">
        <v>-1.813964981396173</v>
      </c>
      <c r="W1719" s="11">
        <v>23.31160248607473</v>
      </c>
      <c r="X1719" s="11">
        <v>29.13535549308892</v>
      </c>
      <c r="Y1719" s="11">
        <v>11.66409647204634</v>
      </c>
      <c r="Z1719" s="11">
        <v>35.29487297641099</v>
      </c>
      <c r="AA1719" s="11">
        <v>3.172179891358412</v>
      </c>
      <c r="AB1719" s="11">
        <v>-175.9846402172832</v>
      </c>
      <c r="AC1719" s="11">
        <v>-188.6733597827168</v>
      </c>
    </row>
    <row r="1720" spans="1:29">
      <c r="A1720" s="15">
        <v>39827</v>
      </c>
      <c r="B1720" s="11" t="s">
        <v>91</v>
      </c>
      <c r="C1720" s="12">
        <v>-189.39</v>
      </c>
      <c r="D1720" s="12">
        <v>-188.83</v>
      </c>
      <c r="E1720" s="12">
        <v>-187.33</v>
      </c>
      <c r="F1720" s="12">
        <v>-190.64</v>
      </c>
      <c r="G1720" s="13">
        <v>32004</v>
      </c>
      <c r="H1720" s="11">
        <v>323066499</v>
      </c>
      <c r="I1720" s="11">
        <v>-1.75</v>
      </c>
      <c r="J1720" s="11">
        <v>0.05</v>
      </c>
      <c r="K1720" s="11">
        <v>0.1</v>
      </c>
      <c r="L1720" s="11">
        <v>0.7</v>
      </c>
      <c r="M1720" s="12">
        <v>-186.484</v>
      </c>
      <c r="N1720" s="12">
        <v>-185.309</v>
      </c>
      <c r="O1720" s="12">
        <v>-182.79</v>
      </c>
      <c r="P1720" s="12">
        <v>-181.9076666666667</v>
      </c>
      <c r="Q1720" s="12">
        <v>-187.7406666666667</v>
      </c>
      <c r="R1720" s="12">
        <v>-185.2175194130122</v>
      </c>
      <c r="S1720" s="12">
        <v>-184.2466996455198</v>
      </c>
      <c r="T1720" s="11">
        <v>-0.9708197674923724</v>
      </c>
      <c r="U1720" s="11">
        <v>-0.0131132758769392</v>
      </c>
      <c r="V1720" s="12">
        <v>-1.915412983230866</v>
      </c>
      <c r="W1720" s="11">
        <v>22.52409301459953</v>
      </c>
      <c r="X1720" s="11">
        <v>26.93160133359246</v>
      </c>
      <c r="Y1720" s="11">
        <v>13.70907637661368</v>
      </c>
      <c r="Z1720" s="11">
        <v>35.66993336343052</v>
      </c>
      <c r="AA1720" s="11">
        <v>3.41676516759747</v>
      </c>
      <c r="AB1720" s="11">
        <v>-175.956469664805</v>
      </c>
      <c r="AC1720" s="11">
        <v>-189.6235303351949</v>
      </c>
    </row>
    <row r="1721" spans="1:29">
      <c r="A1721" s="15">
        <v>39828</v>
      </c>
      <c r="B1721" s="11" t="s">
        <v>91</v>
      </c>
      <c r="C1721" s="12">
        <v>-188.98</v>
      </c>
      <c r="D1721" s="12">
        <v>-190.35</v>
      </c>
      <c r="E1721" s="12">
        <v>-188.98</v>
      </c>
      <c r="F1721" s="12">
        <v>-190.48</v>
      </c>
      <c r="G1721" s="13">
        <v>29821</v>
      </c>
      <c r="H1721" s="11">
        <v>298447689</v>
      </c>
      <c r="I1721" s="11">
        <v>-0.79</v>
      </c>
      <c r="J1721" s="11">
        <v>-0.8</v>
      </c>
      <c r="K1721" s="11">
        <v>-1.52</v>
      </c>
      <c r="L1721" s="11">
        <v>0.66</v>
      </c>
      <c r="M1721" s="12">
        <v>-187.77</v>
      </c>
      <c r="N1721" s="12">
        <v>-185.96</v>
      </c>
      <c r="O1721" s="12">
        <v>-183.3235</v>
      </c>
      <c r="P1721" s="12">
        <v>-182.032</v>
      </c>
      <c r="Q1721" s="12">
        <v>-187.6738333333333</v>
      </c>
      <c r="R1721" s="12">
        <v>-186.0071318110103</v>
      </c>
      <c r="S1721" s="12">
        <v>-184.6987959680739</v>
      </c>
      <c r="T1721" s="11">
        <v>-1.308335842936401</v>
      </c>
      <c r="U1721" s="11">
        <v>-0.2721577892888316</v>
      </c>
      <c r="V1721" s="12">
        <v>-2.072356107295139</v>
      </c>
      <c r="W1721" s="11">
        <v>16.13488917009733</v>
      </c>
      <c r="X1721" s="11">
        <v>23.33269727909408</v>
      </c>
      <c r="Y1721" s="11">
        <v>1.739272952103818</v>
      </c>
      <c r="Z1721" s="11">
        <v>32.57874722459051</v>
      </c>
      <c r="AA1721" s="11">
        <v>3.724742696868615</v>
      </c>
      <c r="AB1721" s="11">
        <v>-175.8740146062628</v>
      </c>
      <c r="AC1721" s="11">
        <v>-190.7729853937372</v>
      </c>
    </row>
    <row r="1722" spans="1:29">
      <c r="A1722" s="15">
        <v>39829</v>
      </c>
      <c r="B1722" s="11" t="s">
        <v>91</v>
      </c>
      <c r="C1722" s="12">
        <v>-190.34</v>
      </c>
      <c r="D1722" s="12">
        <v>-189.19</v>
      </c>
      <c r="E1722" s="12">
        <v>-187.03</v>
      </c>
      <c r="F1722" s="12">
        <v>-190.42</v>
      </c>
      <c r="G1722" s="13">
        <v>94600</v>
      </c>
      <c r="H1722" s="11">
        <v>955914881</v>
      </c>
      <c r="I1722" s="11">
        <v>-1.78</v>
      </c>
      <c r="J1722" s="11">
        <v>0.61</v>
      </c>
      <c r="K1722" s="11">
        <v>1.16</v>
      </c>
      <c r="L1722" s="11">
        <v>2.08</v>
      </c>
      <c r="M1722" s="12">
        <v>-188.638</v>
      </c>
      <c r="N1722" s="12">
        <v>-186.5</v>
      </c>
      <c r="O1722" s="12">
        <v>-183.853</v>
      </c>
      <c r="P1722" s="12">
        <v>-182.1893333333333</v>
      </c>
      <c r="Q1722" s="12">
        <v>-187.6095</v>
      </c>
      <c r="R1722" s="12">
        <v>-186.4968038400856</v>
      </c>
      <c r="S1722" s="12">
        <v>-185.0314777482166</v>
      </c>
      <c r="T1722" s="11">
        <v>-1.465326091869088</v>
      </c>
      <c r="U1722" s="11">
        <v>-0.5107914498048829</v>
      </c>
      <c r="V1722" s="12">
        <v>-1.909069284128409</v>
      </c>
      <c r="W1722" s="11">
        <v>17.45096027682924</v>
      </c>
      <c r="X1722" s="11">
        <v>21.37211827833914</v>
      </c>
      <c r="Y1722" s="11">
        <v>9.608644273809432</v>
      </c>
      <c r="Z1722" s="11">
        <v>37.0614377889088</v>
      </c>
      <c r="AA1722" s="11">
        <v>3.770365192417327</v>
      </c>
      <c r="AB1722" s="11">
        <v>-176.3122696151653</v>
      </c>
      <c r="AC1722" s="11">
        <v>-191.3937303848347</v>
      </c>
    </row>
    <row r="1723" spans="1:29">
      <c r="A1723" s="15">
        <v>39832</v>
      </c>
      <c r="B1723" s="11" t="s">
        <v>91</v>
      </c>
      <c r="C1723" s="12">
        <v>-188.52</v>
      </c>
      <c r="D1723" s="12">
        <v>-188.56</v>
      </c>
      <c r="E1723" s="12">
        <v>-187.47</v>
      </c>
      <c r="F1723" s="12">
        <v>-189.05</v>
      </c>
      <c r="G1723" s="13">
        <v>48563</v>
      </c>
      <c r="H1723" s="11">
        <v>498196988</v>
      </c>
      <c r="I1723" s="11">
        <v>-0.84</v>
      </c>
      <c r="J1723" s="11">
        <v>0.33</v>
      </c>
      <c r="K1723" s="11">
        <v>0.63</v>
      </c>
      <c r="L1723" s="11">
        <v>1.07</v>
      </c>
      <c r="M1723" s="12">
        <v>-189.172</v>
      </c>
      <c r="N1723" s="12">
        <v>-186.953</v>
      </c>
      <c r="O1723" s="12">
        <v>-184.44</v>
      </c>
      <c r="P1723" s="12">
        <v>-182.4553333333333</v>
      </c>
      <c r="Q1723" s="12">
        <v>-187.5691666666667</v>
      </c>
      <c r="R1723" s="12">
        <v>-186.8142186339186</v>
      </c>
      <c r="S1723" s="12">
        <v>-185.2928497668672</v>
      </c>
      <c r="T1723" s="11">
        <v>-1.521368867051478</v>
      </c>
      <c r="U1723" s="11">
        <v>-0.7129069332542021</v>
      </c>
      <c r="V1723" s="12">
        <v>-1.616923867594553</v>
      </c>
      <c r="W1723" s="11">
        <v>21.44066847170881</v>
      </c>
      <c r="X1723" s="11">
        <v>21.3949683427957</v>
      </c>
      <c r="Y1723" s="11">
        <v>21.53206872953503</v>
      </c>
      <c r="Z1723" s="11">
        <v>39.41734138102841</v>
      </c>
      <c r="AA1723" s="11">
        <v>3.523595651571191</v>
      </c>
      <c r="AB1723" s="11">
        <v>-177.3928086968576</v>
      </c>
      <c r="AC1723" s="11">
        <v>-191.4871913031424</v>
      </c>
    </row>
    <row r="1724" spans="1:29">
      <c r="A1724" s="15">
        <v>39833</v>
      </c>
      <c r="B1724" s="11" t="s">
        <v>91</v>
      </c>
      <c r="C1724" s="12">
        <v>-188.6</v>
      </c>
      <c r="D1724" s="12">
        <v>-189.13</v>
      </c>
      <c r="E1724" s="12">
        <v>-188.6</v>
      </c>
      <c r="F1724" s="12">
        <v>-190.36</v>
      </c>
      <c r="G1724" s="13">
        <v>49104</v>
      </c>
      <c r="H1724" s="11">
        <v>493242104</v>
      </c>
      <c r="I1724" s="11">
        <v>-0.93</v>
      </c>
      <c r="J1724" s="11">
        <v>-0.3</v>
      </c>
      <c r="K1724" s="11">
        <v>-0.57</v>
      </c>
      <c r="L1724" s="11">
        <v>1.08</v>
      </c>
      <c r="M1724" s="12">
        <v>-189.212</v>
      </c>
      <c r="N1724" s="12">
        <v>-187.488</v>
      </c>
      <c r="O1724" s="12">
        <v>-185.0425</v>
      </c>
      <c r="P1724" s="12">
        <v>-182.8023333333333</v>
      </c>
      <c r="Q1724" s="12">
        <v>-187.5276666666667</v>
      </c>
      <c r="R1724" s="12">
        <v>-187.1704926902389</v>
      </c>
      <c r="S1724" s="12">
        <v>-185.5770831174696</v>
      </c>
      <c r="T1724" s="11">
        <v>-1.593409572769247</v>
      </c>
      <c r="U1724" s="11">
        <v>-0.889007461157211</v>
      </c>
      <c r="V1724" s="12">
        <v>-1.408804223224071</v>
      </c>
      <c r="W1724" s="11">
        <v>21.75056910349124</v>
      </c>
      <c r="X1724" s="11">
        <v>21.51350192969421</v>
      </c>
      <c r="Y1724" s="11">
        <v>22.2247034510853</v>
      </c>
      <c r="Z1724" s="11">
        <v>38.03029993559578</v>
      </c>
      <c r="AA1724" s="11">
        <v>3.215629389155926</v>
      </c>
      <c r="AB1724" s="11">
        <v>-178.6112412216881</v>
      </c>
      <c r="AC1724" s="11">
        <v>-191.4737587783118</v>
      </c>
    </row>
    <row r="1725" spans="1:29">
      <c r="A1725" s="15">
        <v>39834</v>
      </c>
      <c r="B1725" s="11" t="s">
        <v>91</v>
      </c>
      <c r="C1725" s="12">
        <v>-190.33</v>
      </c>
      <c r="D1725" s="12">
        <v>-190.54</v>
      </c>
      <c r="E1725" s="12">
        <v>-189.6</v>
      </c>
      <c r="F1725" s="12">
        <v>-191.08</v>
      </c>
      <c r="G1725" s="13">
        <v>60526</v>
      </c>
      <c r="H1725" s="11">
        <v>605392794</v>
      </c>
      <c r="I1725" s="11">
        <v>-0.78</v>
      </c>
      <c r="J1725" s="11">
        <v>-0.75</v>
      </c>
      <c r="K1725" s="11">
        <v>-1.41</v>
      </c>
      <c r="L1725" s="11">
        <v>1.33</v>
      </c>
      <c r="M1725" s="12">
        <v>-189.554</v>
      </c>
      <c r="N1725" s="12">
        <v>-188.019</v>
      </c>
      <c r="O1725" s="12">
        <v>-185.6675</v>
      </c>
      <c r="P1725" s="12">
        <v>-183.285</v>
      </c>
      <c r="Q1725" s="12">
        <v>-187.4216666666667</v>
      </c>
      <c r="R1725" s="12">
        <v>-187.6888784302021</v>
      </c>
      <c r="S1725" s="12">
        <v>-185.9447065902496</v>
      </c>
      <c r="T1725" s="11">
        <v>-1.744171839952486</v>
      </c>
      <c r="U1725" s="11">
        <v>-1.060040336916266</v>
      </c>
      <c r="V1725" s="12">
        <v>-1.36826300607244</v>
      </c>
      <c r="W1725" s="11">
        <v>17.01083965302348</v>
      </c>
      <c r="X1725" s="11">
        <v>20.0126145041373</v>
      </c>
      <c r="Y1725" s="11">
        <v>11.00728995079583</v>
      </c>
      <c r="Z1725" s="11">
        <v>34.77083598699168</v>
      </c>
      <c r="AA1725" s="11">
        <v>2.989808786349043</v>
      </c>
      <c r="AB1725" s="11">
        <v>-179.6878824273019</v>
      </c>
      <c r="AC1725" s="11">
        <v>-191.6471175726981</v>
      </c>
    </row>
    <row r="1726" spans="1:29">
      <c r="A1726" s="15">
        <v>39835</v>
      </c>
      <c r="B1726" s="11" t="s">
        <v>91</v>
      </c>
      <c r="C1726" s="12">
        <v>-190.33</v>
      </c>
      <c r="D1726" s="12">
        <v>-189.73</v>
      </c>
      <c r="E1726" s="12">
        <v>-189.43</v>
      </c>
      <c r="F1726" s="12">
        <v>-190.4</v>
      </c>
      <c r="G1726" s="13">
        <v>21293</v>
      </c>
      <c r="H1726" s="11">
        <v>214057665</v>
      </c>
      <c r="I1726" s="11">
        <v>-0.51</v>
      </c>
      <c r="J1726" s="11">
        <v>0.43</v>
      </c>
      <c r="K1726" s="11">
        <v>0.8100000000000001</v>
      </c>
      <c r="L1726" s="11">
        <v>0.47</v>
      </c>
      <c r="M1726" s="12">
        <v>-189.43</v>
      </c>
      <c r="N1726" s="12">
        <v>-188.6</v>
      </c>
      <c r="O1726" s="12">
        <v>-186.085</v>
      </c>
      <c r="P1726" s="12">
        <v>-183.6663333333333</v>
      </c>
      <c r="Q1726" s="12">
        <v>-187.34</v>
      </c>
      <c r="R1726" s="12">
        <v>-188.0028971332479</v>
      </c>
      <c r="S1726" s="12">
        <v>-186.2250986946756</v>
      </c>
      <c r="T1726" s="11">
        <v>-1.777798438572347</v>
      </c>
      <c r="U1726" s="11">
        <v>-1.203591957247482</v>
      </c>
      <c r="V1726" s="12">
        <v>-1.148412962649729</v>
      </c>
      <c r="W1726" s="11">
        <v>18.15874158583117</v>
      </c>
      <c r="X1726" s="11">
        <v>19.39465686470192</v>
      </c>
      <c r="Y1726" s="11">
        <v>15.68691102808967</v>
      </c>
      <c r="Z1726" s="11">
        <v>38.05534787837577</v>
      </c>
      <c r="AA1726" s="11">
        <v>2.942209159258546</v>
      </c>
      <c r="AB1726" s="11">
        <v>-180.2005816814829</v>
      </c>
      <c r="AC1726" s="11">
        <v>-191.9694183185171</v>
      </c>
    </row>
    <row r="1727" spans="1:29">
      <c r="A1727" s="15">
        <v>39836</v>
      </c>
      <c r="B1727" s="11" t="s">
        <v>91</v>
      </c>
      <c r="C1727" s="12">
        <v>-189.95</v>
      </c>
      <c r="D1727" s="12">
        <v>-187.92</v>
      </c>
      <c r="E1727" s="12">
        <v>-187.09</v>
      </c>
      <c r="F1727" s="12">
        <v>-189.95</v>
      </c>
      <c r="G1727" s="13">
        <v>32743</v>
      </c>
      <c r="H1727" s="11">
        <v>336252633</v>
      </c>
      <c r="I1727" s="11">
        <v>-1.51</v>
      </c>
      <c r="J1727" s="11">
        <v>0.95</v>
      </c>
      <c r="K1727" s="11">
        <v>1.81</v>
      </c>
      <c r="L1727" s="11">
        <v>0.72</v>
      </c>
      <c r="M1727" s="12">
        <v>-189.176</v>
      </c>
      <c r="N1727" s="12">
        <v>-188.907</v>
      </c>
      <c r="O1727" s="12">
        <v>-186.391</v>
      </c>
      <c r="P1727" s="12">
        <v>-183.9916666666667</v>
      </c>
      <c r="Q1727" s="12">
        <v>-187.2395</v>
      </c>
      <c r="R1727" s="12">
        <v>-187.9901437281329</v>
      </c>
      <c r="S1727" s="12">
        <v>-186.3506469395144</v>
      </c>
      <c r="T1727" s="11">
        <v>-1.639496788618459</v>
      </c>
      <c r="U1727" s="11">
        <v>-1.290772923521678</v>
      </c>
      <c r="V1727" s="12">
        <v>-0.697447730193562</v>
      </c>
      <c r="W1727" s="11">
        <v>32.16931978355804</v>
      </c>
      <c r="X1727" s="11">
        <v>23.65287783765396</v>
      </c>
      <c r="Y1727" s="11">
        <v>49.20220367536621</v>
      </c>
      <c r="Z1727" s="11">
        <v>44.75015857422859</v>
      </c>
      <c r="AA1727" s="11">
        <v>2.78726974503041</v>
      </c>
      <c r="AB1727" s="11">
        <v>-180.8164605099392</v>
      </c>
      <c r="AC1727" s="11">
        <v>-191.9655394900608</v>
      </c>
    </row>
    <row r="1728" spans="1:29">
      <c r="A1728" s="15">
        <v>39846</v>
      </c>
      <c r="B1728" s="11" t="s">
        <v>91</v>
      </c>
      <c r="C1728" s="12">
        <v>-186.96</v>
      </c>
      <c r="D1728" s="12">
        <v>-189.34</v>
      </c>
      <c r="E1728" s="12">
        <v>-186.96</v>
      </c>
      <c r="F1728" s="12">
        <v>-190.33</v>
      </c>
      <c r="G1728" s="13">
        <v>30887</v>
      </c>
      <c r="H1728" s="11">
        <v>312618479</v>
      </c>
      <c r="I1728" s="11">
        <v>-1.79</v>
      </c>
      <c r="J1728" s="11">
        <v>-0.76</v>
      </c>
      <c r="K1728" s="11">
        <v>-1.42</v>
      </c>
      <c r="L1728" s="11">
        <v>0.68</v>
      </c>
      <c r="M1728" s="12">
        <v>-189.332</v>
      </c>
      <c r="N1728" s="12">
        <v>-189.252</v>
      </c>
      <c r="O1728" s="12">
        <v>-186.7185</v>
      </c>
      <c r="P1728" s="12">
        <v>-184.4076666666667</v>
      </c>
      <c r="Q1728" s="12">
        <v>-187.1641666666667</v>
      </c>
      <c r="R1728" s="12">
        <v>-188.1978139238047</v>
      </c>
      <c r="S1728" s="12">
        <v>-186.5720804995504</v>
      </c>
      <c r="T1728" s="11">
        <v>-1.625733424254349</v>
      </c>
      <c r="U1728" s="11">
        <v>-1.357765023668212</v>
      </c>
      <c r="V1728" s="12">
        <v>-0.5359368011722743</v>
      </c>
      <c r="W1728" s="11">
        <v>35.52388308853446</v>
      </c>
      <c r="X1728" s="11">
        <v>27.60987958794746</v>
      </c>
      <c r="Y1728" s="11">
        <v>51.35189008970846</v>
      </c>
      <c r="Z1728" s="11">
        <v>41.00582533057161</v>
      </c>
      <c r="AA1728" s="11">
        <v>2.726023274794244</v>
      </c>
      <c r="AB1728" s="11">
        <v>-181.2664534504115</v>
      </c>
      <c r="AC1728" s="11">
        <v>-192.1705465495885</v>
      </c>
    </row>
    <row r="1729" spans="1:29">
      <c r="A1729" s="15">
        <v>39847</v>
      </c>
      <c r="B1729" s="11" t="s">
        <v>91</v>
      </c>
      <c r="C1729" s="12">
        <v>-189.28</v>
      </c>
      <c r="D1729" s="12">
        <v>-187.25</v>
      </c>
      <c r="E1729" s="12">
        <v>-186.96</v>
      </c>
      <c r="F1729" s="12">
        <v>-190.28</v>
      </c>
      <c r="G1729" s="13">
        <v>48127</v>
      </c>
      <c r="H1729" s="11">
        <v>497248868</v>
      </c>
      <c r="I1729" s="11">
        <v>-1.75</v>
      </c>
      <c r="J1729" s="11">
        <v>1.1</v>
      </c>
      <c r="K1729" s="11">
        <v>2.09</v>
      </c>
      <c r="L1729" s="11">
        <v>1.06</v>
      </c>
      <c r="M1729" s="12">
        <v>-188.956</v>
      </c>
      <c r="N1729" s="12">
        <v>-189.084</v>
      </c>
      <c r="O1729" s="12">
        <v>-186.9425</v>
      </c>
      <c r="P1729" s="12">
        <v>-184.5806666666667</v>
      </c>
      <c r="Q1729" s="12">
        <v>-187.0151666666667</v>
      </c>
      <c r="R1729" s="12">
        <v>-188.0519963970656</v>
      </c>
      <c r="S1729" s="12">
        <v>-186.622296758843</v>
      </c>
      <c r="T1729" s="11">
        <v>-1.429699638222587</v>
      </c>
      <c r="U1729" s="11">
        <v>-1.372151946579087</v>
      </c>
      <c r="V1729" s="12">
        <v>-0.1150953832869996</v>
      </c>
      <c r="W1729" s="11">
        <v>54.6696437343498</v>
      </c>
      <c r="X1729" s="11">
        <v>36.62980097008158</v>
      </c>
      <c r="Y1729" s="11">
        <v>90.74932926288628</v>
      </c>
      <c r="Z1729" s="11">
        <v>47.91372244536051</v>
      </c>
      <c r="AA1729" s="11">
        <v>2.563726471571379</v>
      </c>
      <c r="AB1729" s="11">
        <v>-181.8150470568572</v>
      </c>
      <c r="AC1729" s="11">
        <v>-192.0699529431428</v>
      </c>
    </row>
    <row r="1730" spans="1:29">
      <c r="A1730" s="15">
        <v>39848</v>
      </c>
      <c r="B1730" s="11" t="s">
        <v>91</v>
      </c>
      <c r="C1730" s="12">
        <v>-187.17</v>
      </c>
      <c r="D1730" s="12">
        <v>-185.61</v>
      </c>
      <c r="E1730" s="12">
        <v>-184.86</v>
      </c>
      <c r="F1730" s="12">
        <v>-187.17</v>
      </c>
      <c r="G1730" s="13">
        <v>42879</v>
      </c>
      <c r="H1730" s="11">
        <v>454067228</v>
      </c>
      <c r="I1730" s="11">
        <v>-1.23</v>
      </c>
      <c r="J1730" s="11">
        <v>0.88</v>
      </c>
      <c r="K1730" s="11">
        <v>1.64</v>
      </c>
      <c r="L1730" s="11">
        <v>0.9399999999999999</v>
      </c>
      <c r="M1730" s="12">
        <v>-187.97</v>
      </c>
      <c r="N1730" s="12">
        <v>-188.762</v>
      </c>
      <c r="O1730" s="12">
        <v>-187.0355</v>
      </c>
      <c r="P1730" s="12">
        <v>-184.7806666666667</v>
      </c>
      <c r="Q1730" s="12">
        <v>-186.8326666666667</v>
      </c>
      <c r="R1730" s="12">
        <v>-187.6763046436708</v>
      </c>
      <c r="S1730" s="12">
        <v>-186.5473118137435</v>
      </c>
      <c r="T1730" s="11">
        <v>-1.128992829927341</v>
      </c>
      <c r="U1730" s="11">
        <v>-1.323520123248738</v>
      </c>
      <c r="V1730" s="12">
        <v>0.3890545866427937</v>
      </c>
      <c r="W1730" s="11">
        <v>65.76046988035206</v>
      </c>
      <c r="X1730" s="11">
        <v>46.34002394017173</v>
      </c>
      <c r="Y1730" s="11">
        <v>104.6013617607127</v>
      </c>
      <c r="Z1730" s="11">
        <v>52.6036277893117</v>
      </c>
      <c r="AA1730" s="11">
        <v>2.473987778122405</v>
      </c>
      <c r="AB1730" s="11">
        <v>-182.0875244437552</v>
      </c>
      <c r="AC1730" s="11">
        <v>-191.9834755562448</v>
      </c>
    </row>
    <row r="1731" spans="1:29">
      <c r="A1731" s="15">
        <v>39849</v>
      </c>
      <c r="B1731" s="11" t="s">
        <v>91</v>
      </c>
      <c r="C1731" s="12">
        <v>-185.33</v>
      </c>
      <c r="D1731" s="12">
        <v>-185.04</v>
      </c>
      <c r="E1731" s="12">
        <v>-182.36</v>
      </c>
      <c r="F1731" s="12">
        <v>-185.82</v>
      </c>
      <c r="G1731" s="13">
        <v>38232</v>
      </c>
      <c r="H1731" s="11">
        <v>412164202</v>
      </c>
      <c r="I1731" s="11">
        <v>-1.86</v>
      </c>
      <c r="J1731" s="11">
        <v>0.31</v>
      </c>
      <c r="K1731" s="11">
        <v>0.57</v>
      </c>
      <c r="L1731" s="11">
        <v>0.84</v>
      </c>
      <c r="M1731" s="12">
        <v>-187.032</v>
      </c>
      <c r="N1731" s="12">
        <v>-188.231</v>
      </c>
      <c r="O1731" s="12">
        <v>-187.0955</v>
      </c>
      <c r="P1731" s="12">
        <v>-184.9593333333333</v>
      </c>
      <c r="Q1731" s="12">
        <v>-186.617</v>
      </c>
      <c r="R1731" s="12">
        <v>-187.2707193138753</v>
      </c>
      <c r="S1731" s="12">
        <v>-186.4356590867995</v>
      </c>
      <c r="T1731" s="11">
        <v>-0.8350602270757861</v>
      </c>
      <c r="U1731" s="11">
        <v>-1.225828144014148</v>
      </c>
      <c r="V1731" s="12">
        <v>0.7815358338767231</v>
      </c>
      <c r="W1731" s="11">
        <v>66.92899826621085</v>
      </c>
      <c r="X1731" s="11">
        <v>53.20301538218477</v>
      </c>
      <c r="Y1731" s="11">
        <v>94.38096403426303</v>
      </c>
      <c r="Z1731" s="11">
        <v>54.14890417029497</v>
      </c>
      <c r="AA1731" s="11">
        <v>2.40602855781803</v>
      </c>
      <c r="AB1731" s="11">
        <v>-182.2834428843639</v>
      </c>
      <c r="AC1731" s="11">
        <v>-191.9075571156361</v>
      </c>
    </row>
    <row r="1732" spans="1:29">
      <c r="A1732" s="15">
        <v>39850</v>
      </c>
      <c r="B1732" s="11" t="s">
        <v>91</v>
      </c>
      <c r="C1732" s="12">
        <v>-185.05</v>
      </c>
      <c r="D1732" s="12">
        <v>-181.91</v>
      </c>
      <c r="E1732" s="12">
        <v>-181.32</v>
      </c>
      <c r="F1732" s="12">
        <v>-185.05</v>
      </c>
      <c r="G1732" s="13">
        <v>39661</v>
      </c>
      <c r="H1732" s="11">
        <v>433677718</v>
      </c>
      <c r="I1732" s="11">
        <v>-2.02</v>
      </c>
      <c r="J1732" s="11">
        <v>1.69</v>
      </c>
      <c r="K1732" s="11">
        <v>3.13</v>
      </c>
      <c r="L1732" s="11">
        <v>0.87</v>
      </c>
      <c r="M1732" s="12">
        <v>-185.83</v>
      </c>
      <c r="N1732" s="12">
        <v>-187.503</v>
      </c>
      <c r="O1732" s="12">
        <v>-187.0015</v>
      </c>
      <c r="P1732" s="12">
        <v>-185.0696666666667</v>
      </c>
      <c r="Q1732" s="12">
        <v>-186.4016666666667</v>
      </c>
      <c r="R1732" s="12">
        <v>-186.4459932655868</v>
      </c>
      <c r="S1732" s="12">
        <v>-186.1004250803699</v>
      </c>
      <c r="T1732" s="11">
        <v>-0.3455681852168766</v>
      </c>
      <c r="U1732" s="11">
        <v>-1.049776152254694</v>
      </c>
      <c r="V1732" s="12">
        <v>1.408415934075634</v>
      </c>
      <c r="W1732" s="11">
        <v>75.937638185194</v>
      </c>
      <c r="X1732" s="11">
        <v>60.78122298318785</v>
      </c>
      <c r="Y1732" s="11">
        <v>106.2504685892063</v>
      </c>
      <c r="Z1732" s="11">
        <v>61.56023149695692</v>
      </c>
      <c r="AA1732" s="11">
        <v>2.572903899034599</v>
      </c>
      <c r="AB1732" s="11">
        <v>-181.8556922019308</v>
      </c>
      <c r="AC1732" s="11">
        <v>-192.1473077980692</v>
      </c>
    </row>
    <row r="1733" spans="1:29">
      <c r="A1733" s="15">
        <v>39853</v>
      </c>
      <c r="B1733" s="11" t="s">
        <v>91</v>
      </c>
      <c r="C1733" s="12">
        <v>-180.94</v>
      </c>
      <c r="D1733" s="12">
        <v>-177.71</v>
      </c>
      <c r="E1733" s="12">
        <v>-177.56</v>
      </c>
      <c r="F1733" s="12">
        <v>-180.94</v>
      </c>
      <c r="G1733" s="13">
        <v>45436</v>
      </c>
      <c r="H1733" s="11">
        <v>521391758</v>
      </c>
      <c r="I1733" s="11">
        <v>-1.86</v>
      </c>
      <c r="J1733" s="11">
        <v>2.31</v>
      </c>
      <c r="K1733" s="11">
        <v>4.2</v>
      </c>
      <c r="L1733" s="11">
        <v>1</v>
      </c>
      <c r="M1733" s="12">
        <v>-183.504</v>
      </c>
      <c r="N1733" s="12">
        <v>-186.418</v>
      </c>
      <c r="O1733" s="12">
        <v>-186.6855</v>
      </c>
      <c r="P1733" s="12">
        <v>-185.0993333333333</v>
      </c>
      <c r="Q1733" s="12">
        <v>-186.0706666666667</v>
      </c>
      <c r="R1733" s="12">
        <v>-185.1019943016504</v>
      </c>
      <c r="S1733" s="12">
        <v>-185.4789121114537</v>
      </c>
      <c r="T1733" s="11">
        <v>0.3769178098032739</v>
      </c>
      <c r="U1733" s="11">
        <v>-0.7644373598431001</v>
      </c>
      <c r="V1733" s="12">
        <v>2.282710339292748</v>
      </c>
      <c r="W1733" s="11">
        <v>83.58860296915076</v>
      </c>
      <c r="X1733" s="11">
        <v>68.38368297850882</v>
      </c>
      <c r="Y1733" s="11">
        <v>113.9984429504346</v>
      </c>
      <c r="Z1733" s="11">
        <v>68.83885585410448</v>
      </c>
      <c r="AA1733" s="11">
        <v>3.254809356529424</v>
      </c>
      <c r="AB1733" s="11">
        <v>-180.1758812869411</v>
      </c>
      <c r="AC1733" s="11">
        <v>-193.1951187130588</v>
      </c>
    </row>
    <row r="1734" spans="1:29">
      <c r="A1734" s="15">
        <v>39854</v>
      </c>
      <c r="B1734" s="11" t="s">
        <v>91</v>
      </c>
      <c r="C1734" s="12">
        <v>-177.93</v>
      </c>
      <c r="D1734" s="12">
        <v>-178.33</v>
      </c>
      <c r="E1734" s="12">
        <v>-177.93</v>
      </c>
      <c r="F1734" s="12">
        <v>-179.81</v>
      </c>
      <c r="G1734" s="13">
        <v>27613</v>
      </c>
      <c r="H1734" s="11">
        <v>317723285</v>
      </c>
      <c r="I1734" s="11">
        <v>-1.06</v>
      </c>
      <c r="J1734" s="11">
        <v>-0.35</v>
      </c>
      <c r="K1734" s="11">
        <v>-0.62</v>
      </c>
      <c r="L1734" s="11">
        <v>0.61</v>
      </c>
      <c r="M1734" s="12">
        <v>-181.72</v>
      </c>
      <c r="N1734" s="12">
        <v>-185.338</v>
      </c>
      <c r="O1734" s="12">
        <v>-186.413</v>
      </c>
      <c r="P1734" s="12">
        <v>-185.141</v>
      </c>
      <c r="Q1734" s="12">
        <v>-185.6926666666667</v>
      </c>
      <c r="R1734" s="12">
        <v>-184.0601490244734</v>
      </c>
      <c r="S1734" s="12">
        <v>-184.9493630661608</v>
      </c>
      <c r="T1734" s="11">
        <v>0.8892140416874099</v>
      </c>
      <c r="U1734" s="11">
        <v>-0.4337070795369982</v>
      </c>
      <c r="V1734" s="12">
        <v>2.645842242448816</v>
      </c>
      <c r="W1734" s="11">
        <v>87.06010706525927</v>
      </c>
      <c r="X1734" s="11">
        <v>74.6091576740923</v>
      </c>
      <c r="Y1734" s="11">
        <v>111.9620058475932</v>
      </c>
      <c r="Z1734" s="11">
        <v>66.82722155781002</v>
      </c>
      <c r="AA1734" s="11">
        <v>3.707525916434779</v>
      </c>
      <c r="AB1734" s="11">
        <v>-178.9979481671305</v>
      </c>
      <c r="AC1734" s="11">
        <v>-193.8280518328696</v>
      </c>
    </row>
    <row r="1735" spans="1:29">
      <c r="A1735" s="15">
        <v>39855</v>
      </c>
      <c r="B1735" s="11" t="s">
        <v>91</v>
      </c>
      <c r="C1735" s="12">
        <v>-179.07</v>
      </c>
      <c r="D1735" s="12">
        <v>-175.23</v>
      </c>
      <c r="E1735" s="12">
        <v>-171.13</v>
      </c>
      <c r="F1735" s="12">
        <v>-179.81</v>
      </c>
      <c r="G1735" s="13">
        <v>40387</v>
      </c>
      <c r="H1735" s="11">
        <v>478088769</v>
      </c>
      <c r="I1735" s="11">
        <v>-4.87</v>
      </c>
      <c r="J1735" s="11">
        <v>1.74</v>
      </c>
      <c r="K1735" s="11">
        <v>3.1</v>
      </c>
      <c r="L1735" s="11">
        <v>0.89</v>
      </c>
      <c r="M1735" s="12">
        <v>-179.644</v>
      </c>
      <c r="N1735" s="12">
        <v>-183.807</v>
      </c>
      <c r="O1735" s="12">
        <v>-185.913</v>
      </c>
      <c r="P1735" s="12">
        <v>-185.0473333333333</v>
      </c>
      <c r="Q1735" s="12">
        <v>-185.3236666666667</v>
      </c>
      <c r="R1735" s="12">
        <v>-182.7016645591698</v>
      </c>
      <c r="S1735" s="12">
        <v>-184.2294102464452</v>
      </c>
      <c r="T1735" s="11">
        <v>1.527745687275399</v>
      </c>
      <c r="U1735" s="11">
        <v>-0.0414165261745188</v>
      </c>
      <c r="V1735" s="12">
        <v>3.138324426899835</v>
      </c>
      <c r="W1735" s="11">
        <v>84.25534915325193</v>
      </c>
      <c r="X1735" s="11">
        <v>77.82455483381219</v>
      </c>
      <c r="Y1735" s="11">
        <v>97.11693779213141</v>
      </c>
      <c r="Z1735" s="11">
        <v>71.33732761105962</v>
      </c>
      <c r="AA1735" s="11">
        <v>4.471130906038208</v>
      </c>
      <c r="AB1735" s="11">
        <v>-176.9707381879236</v>
      </c>
      <c r="AC1735" s="11">
        <v>-194.8552618120764</v>
      </c>
    </row>
    <row r="1736" spans="1:29">
      <c r="A1736" s="15">
        <v>39856</v>
      </c>
      <c r="B1736" s="11" t="s">
        <v>91</v>
      </c>
      <c r="C1736" s="12">
        <v>-175.3</v>
      </c>
      <c r="D1736" s="12">
        <v>-174.9</v>
      </c>
      <c r="E1736" s="12">
        <v>-174.18</v>
      </c>
      <c r="F1736" s="12">
        <v>-176.42</v>
      </c>
      <c r="G1736" s="13">
        <v>54470</v>
      </c>
      <c r="H1736" s="11">
        <v>653107948</v>
      </c>
      <c r="I1736" s="11">
        <v>-1.28</v>
      </c>
      <c r="J1736" s="11">
        <v>0.19</v>
      </c>
      <c r="K1736" s="11">
        <v>0.33</v>
      </c>
      <c r="L1736" s="11">
        <v>1.2</v>
      </c>
      <c r="M1736" s="12">
        <v>-177.616</v>
      </c>
      <c r="N1736" s="12">
        <v>-182.324</v>
      </c>
      <c r="O1736" s="12">
        <v>-185.462</v>
      </c>
      <c r="P1736" s="12">
        <v>-184.8313333333333</v>
      </c>
      <c r="Q1736" s="12">
        <v>-184.9113333333333</v>
      </c>
      <c r="R1736" s="12">
        <v>-181.5014084731437</v>
      </c>
      <c r="S1736" s="12">
        <v>-183.5383428207826</v>
      </c>
      <c r="T1736" s="11">
        <v>2.036934347638891</v>
      </c>
      <c r="U1736" s="11">
        <v>0.3742536485881631</v>
      </c>
      <c r="V1736" s="12">
        <v>3.325361398101455</v>
      </c>
      <c r="W1736" s="11">
        <v>82.95842721188383</v>
      </c>
      <c r="X1736" s="11">
        <v>79.53584562650273</v>
      </c>
      <c r="Y1736" s="11">
        <v>89.80359038264604</v>
      </c>
      <c r="Z1736" s="11">
        <v>71.77721518788493</v>
      </c>
      <c r="AA1736" s="11">
        <v>5.094245050207281</v>
      </c>
      <c r="AB1736" s="11">
        <v>-175.2735098995855</v>
      </c>
      <c r="AC1736" s="11">
        <v>-195.6504901004146</v>
      </c>
    </row>
    <row r="1737" spans="1:29">
      <c r="A1737" s="15">
        <v>39857</v>
      </c>
      <c r="B1737" s="11" t="s">
        <v>91</v>
      </c>
      <c r="C1737" s="12">
        <v>-175.23</v>
      </c>
      <c r="D1737" s="12">
        <v>-173.48</v>
      </c>
      <c r="E1737" s="12">
        <v>-173.05</v>
      </c>
      <c r="F1737" s="12">
        <v>-175.3</v>
      </c>
      <c r="G1737" s="13">
        <v>24920</v>
      </c>
      <c r="H1737" s="11">
        <v>301643451</v>
      </c>
      <c r="I1737" s="11">
        <v>-1.29</v>
      </c>
      <c r="J1737" s="11">
        <v>0.8100000000000001</v>
      </c>
      <c r="K1737" s="11">
        <v>1.42</v>
      </c>
      <c r="L1737" s="11">
        <v>0.55</v>
      </c>
      <c r="M1737" s="12">
        <v>-175.93</v>
      </c>
      <c r="N1737" s="12">
        <v>-180.88</v>
      </c>
      <c r="O1737" s="12">
        <v>-184.8935</v>
      </c>
      <c r="P1737" s="12">
        <v>-184.554</v>
      </c>
      <c r="Q1737" s="12">
        <v>-184.4801666666667</v>
      </c>
      <c r="R1737" s="12">
        <v>-180.2673456311215</v>
      </c>
      <c r="S1737" s="12">
        <v>-182.7932803896135</v>
      </c>
      <c r="T1737" s="11">
        <v>2.525934758491928</v>
      </c>
      <c r="U1737" s="11">
        <v>0.8045898705689162</v>
      </c>
      <c r="V1737" s="12">
        <v>3.442689775846024</v>
      </c>
      <c r="W1737" s="11">
        <v>84.5484379830709</v>
      </c>
      <c r="X1737" s="11">
        <v>81.20670974535878</v>
      </c>
      <c r="Y1737" s="11">
        <v>91.23189445849513</v>
      </c>
      <c r="Z1737" s="11">
        <v>73.65111492667562</v>
      </c>
      <c r="AA1737" s="11">
        <v>5.757399152393567</v>
      </c>
      <c r="AB1737" s="11">
        <v>-173.3787016952129</v>
      </c>
      <c r="AC1737" s="11">
        <v>-196.4082983047871</v>
      </c>
    </row>
    <row r="1738" spans="1:29">
      <c r="A1738" s="15">
        <v>39860</v>
      </c>
      <c r="B1738" s="11" t="s">
        <v>91</v>
      </c>
      <c r="C1738" s="12">
        <v>-172.71</v>
      </c>
      <c r="D1738" s="12">
        <v>-173.27</v>
      </c>
      <c r="E1738" s="12">
        <v>-171.32</v>
      </c>
      <c r="F1738" s="12">
        <v>-174.48</v>
      </c>
      <c r="G1738" s="13">
        <v>27256</v>
      </c>
      <c r="H1738" s="11">
        <v>334068266</v>
      </c>
      <c r="I1738" s="11">
        <v>-1.82</v>
      </c>
      <c r="J1738" s="11">
        <v>0.12</v>
      </c>
      <c r="K1738" s="11">
        <v>0.21</v>
      </c>
      <c r="L1738" s="11">
        <v>0.6</v>
      </c>
      <c r="M1738" s="12">
        <v>-175.042</v>
      </c>
      <c r="N1738" s="12">
        <v>-179.273</v>
      </c>
      <c r="O1738" s="12">
        <v>-184.2625</v>
      </c>
      <c r="P1738" s="12">
        <v>-184.2366666666667</v>
      </c>
      <c r="Q1738" s="12">
        <v>-184.066</v>
      </c>
      <c r="R1738" s="12">
        <v>-179.1908309186413</v>
      </c>
      <c r="S1738" s="12">
        <v>-182.0878522126051</v>
      </c>
      <c r="T1738" s="11">
        <v>2.897021293963775</v>
      </c>
      <c r="U1738" s="11">
        <v>1.223076155247888</v>
      </c>
      <c r="V1738" s="12">
        <v>3.347890277431774</v>
      </c>
      <c r="W1738" s="11">
        <v>85.25174335848409</v>
      </c>
      <c r="X1738" s="11">
        <v>82.55505428306722</v>
      </c>
      <c r="Y1738" s="11">
        <v>90.64512150931785</v>
      </c>
      <c r="Z1738" s="11">
        <v>73.92682713633189</v>
      </c>
      <c r="AA1738" s="11">
        <v>6.30770112014151</v>
      </c>
      <c r="AB1738" s="11">
        <v>-171.647097759717</v>
      </c>
      <c r="AC1738" s="11">
        <v>-196.877902240283</v>
      </c>
    </row>
    <row r="1739" spans="1:29">
      <c r="A1739" s="15">
        <v>39861</v>
      </c>
      <c r="B1739" s="11" t="s">
        <v>91</v>
      </c>
      <c r="C1739" s="12">
        <v>-172.45</v>
      </c>
      <c r="D1739" s="12">
        <v>-170.71</v>
      </c>
      <c r="E1739" s="12">
        <v>-167.83</v>
      </c>
      <c r="F1739" s="12">
        <v>-172.45</v>
      </c>
      <c r="G1739" s="13">
        <v>56525</v>
      </c>
      <c r="H1739" s="11">
        <v>719184147</v>
      </c>
      <c r="I1739" s="11">
        <v>-2.67</v>
      </c>
      <c r="J1739" s="11">
        <v>1.48</v>
      </c>
      <c r="K1739" s="11">
        <v>2.56</v>
      </c>
      <c r="L1739" s="11">
        <v>1.24</v>
      </c>
      <c r="M1739" s="12">
        <v>-173.518</v>
      </c>
      <c r="N1739" s="12">
        <v>-177.619</v>
      </c>
      <c r="O1739" s="12">
        <v>-183.3515</v>
      </c>
      <c r="P1739" s="12">
        <v>-183.8346666666667</v>
      </c>
      <c r="Q1739" s="12">
        <v>-183.7213333333333</v>
      </c>
      <c r="R1739" s="12">
        <v>-177.8860877003888</v>
      </c>
      <c r="S1739" s="12">
        <v>-181.2450483450047</v>
      </c>
      <c r="T1739" s="11">
        <v>3.358960644615905</v>
      </c>
      <c r="U1739" s="11">
        <v>1.650253053121491</v>
      </c>
      <c r="V1739" s="12">
        <v>3.417415182988828</v>
      </c>
      <c r="W1739" s="11">
        <v>84.83153096079798</v>
      </c>
      <c r="X1739" s="11">
        <v>83.3138798423108</v>
      </c>
      <c r="Y1739" s="11">
        <v>87.86683319777234</v>
      </c>
      <c r="Z1739" s="11">
        <v>77.07595546233593</v>
      </c>
      <c r="AA1739" s="11">
        <v>6.887215673755501</v>
      </c>
      <c r="AB1739" s="11">
        <v>-169.577068652489</v>
      </c>
      <c r="AC1739" s="11">
        <v>-197.125931347511</v>
      </c>
    </row>
    <row r="1740" spans="1:29">
      <c r="A1740" s="15">
        <v>39862</v>
      </c>
      <c r="B1740" s="11" t="s">
        <v>91</v>
      </c>
      <c r="C1740" s="12">
        <v>-172.3</v>
      </c>
      <c r="D1740" s="12">
        <v>-174.28</v>
      </c>
      <c r="E1740" s="12">
        <v>-170.79</v>
      </c>
      <c r="F1740" s="12">
        <v>-174.64</v>
      </c>
      <c r="G1740" s="13">
        <v>45581</v>
      </c>
      <c r="H1740" s="11">
        <v>566412062</v>
      </c>
      <c r="I1740" s="11">
        <v>-2.26</v>
      </c>
      <c r="J1740" s="11">
        <v>-2.09</v>
      </c>
      <c r="K1740" s="11">
        <v>-3.57</v>
      </c>
      <c r="L1740" s="11">
        <v>1</v>
      </c>
      <c r="M1740" s="12">
        <v>-173.328</v>
      </c>
      <c r="N1740" s="12">
        <v>-176.486</v>
      </c>
      <c r="O1740" s="12">
        <v>-182.624</v>
      </c>
      <c r="P1740" s="12">
        <v>-183.519</v>
      </c>
      <c r="Q1740" s="12">
        <v>-183.4738333333333</v>
      </c>
      <c r="R1740" s="12">
        <v>-177.331304977252</v>
      </c>
      <c r="S1740" s="12">
        <v>-180.7291188379673</v>
      </c>
      <c r="T1740" s="11">
        <v>3.397813860715274</v>
      </c>
      <c r="U1740" s="11">
        <v>1.999765214640248</v>
      </c>
      <c r="V1740" s="12">
        <v>2.796097292150052</v>
      </c>
      <c r="W1740" s="11">
        <v>77.40220530831088</v>
      </c>
      <c r="X1740" s="11">
        <v>81.34332166431082</v>
      </c>
      <c r="Y1740" s="11">
        <v>69.51997259631099</v>
      </c>
      <c r="Z1740" s="11">
        <v>65.24184443492786</v>
      </c>
      <c r="AA1740" s="11">
        <v>7.044722100527824</v>
      </c>
      <c r="AB1740" s="11">
        <v>-168.5345557989444</v>
      </c>
      <c r="AC1740" s="11">
        <v>-196.7134442010556</v>
      </c>
    </row>
    <row r="1741" spans="1:29">
      <c r="A1741" s="15">
        <v>39863</v>
      </c>
      <c r="B1741" s="11" t="s">
        <v>91</v>
      </c>
      <c r="C1741" s="12">
        <v>-174.93</v>
      </c>
      <c r="D1741" s="12">
        <v>-173.89</v>
      </c>
      <c r="E1741" s="12">
        <v>-172.37</v>
      </c>
      <c r="F1741" s="12">
        <v>-174.93</v>
      </c>
      <c r="G1741" s="13">
        <v>24678</v>
      </c>
      <c r="H1741" s="11">
        <v>300896281</v>
      </c>
      <c r="I1741" s="11">
        <v>-1.47</v>
      </c>
      <c r="J1741" s="11">
        <v>0.22</v>
      </c>
      <c r="K1741" s="11">
        <v>0.39</v>
      </c>
      <c r="L1741" s="11">
        <v>0.54</v>
      </c>
      <c r="M1741" s="12">
        <v>-173.126</v>
      </c>
      <c r="N1741" s="12">
        <v>-175.371</v>
      </c>
      <c r="O1741" s="12">
        <v>-181.801</v>
      </c>
      <c r="P1741" s="12">
        <v>-183.1873333333333</v>
      </c>
      <c r="Q1741" s="12">
        <v>-183.1575</v>
      </c>
      <c r="R1741" s="12">
        <v>-176.8018734422902</v>
      </c>
      <c r="S1741" s="12">
        <v>-180.2225174425623</v>
      </c>
      <c r="T1741" s="11">
        <v>3.420644000272176</v>
      </c>
      <c r="U1741" s="11">
        <v>2.283940971766634</v>
      </c>
      <c r="V1741" s="12">
        <v>2.273406057011084</v>
      </c>
      <c r="W1741" s="11">
        <v>69.52671810653796</v>
      </c>
      <c r="X1741" s="11">
        <v>77.40445381171986</v>
      </c>
      <c r="Y1741" s="11">
        <v>53.77124669617416</v>
      </c>
      <c r="Z1741" s="11">
        <v>65.8585526344979</v>
      </c>
      <c r="AA1741" s="11">
        <v>7.056088002194796</v>
      </c>
      <c r="AB1741" s="11">
        <v>-167.6888239956104</v>
      </c>
      <c r="AC1741" s="11">
        <v>-195.9131760043896</v>
      </c>
    </row>
    <row r="1742" spans="1:29">
      <c r="A1742" s="15">
        <v>39864</v>
      </c>
      <c r="B1742" s="11" t="s">
        <v>91</v>
      </c>
      <c r="C1742" s="12">
        <v>-173.81</v>
      </c>
      <c r="D1742" s="12">
        <v>-171.49</v>
      </c>
      <c r="E1742" s="12">
        <v>-169.83</v>
      </c>
      <c r="F1742" s="12">
        <v>-173.81</v>
      </c>
      <c r="G1742" s="13">
        <v>33924</v>
      </c>
      <c r="H1742" s="11">
        <v>424596429</v>
      </c>
      <c r="I1742" s="11">
        <v>-2.29</v>
      </c>
      <c r="J1742" s="11">
        <v>1.38</v>
      </c>
      <c r="K1742" s="11">
        <v>2.4</v>
      </c>
      <c r="L1742" s="11">
        <v>0.75</v>
      </c>
      <c r="M1742" s="12">
        <v>-172.728</v>
      </c>
      <c r="N1742" s="12">
        <v>-174.329</v>
      </c>
      <c r="O1742" s="12">
        <v>-180.916</v>
      </c>
      <c r="P1742" s="12">
        <v>-182.7773333333333</v>
      </c>
      <c r="Q1742" s="12">
        <v>-182.874</v>
      </c>
      <c r="R1742" s="12">
        <v>-175.9846621434763</v>
      </c>
      <c r="S1742" s="12">
        <v>-179.5756642986688</v>
      </c>
      <c r="T1742" s="11">
        <v>3.591002155192541</v>
      </c>
      <c r="U1742" s="11">
        <v>2.545353208451816</v>
      </c>
      <c r="V1742" s="12">
        <v>2.091297893481451</v>
      </c>
      <c r="W1742" s="11">
        <v>69.50083933676127</v>
      </c>
      <c r="X1742" s="11">
        <v>74.76991565340033</v>
      </c>
      <c r="Y1742" s="11">
        <v>58.96268670348317</v>
      </c>
      <c r="Z1742" s="11">
        <v>69.4507106438969</v>
      </c>
      <c r="AA1742" s="11">
        <v>7.189297894127513</v>
      </c>
      <c r="AB1742" s="11">
        <v>-166.537404211745</v>
      </c>
      <c r="AC1742" s="11">
        <v>-195.294595788255</v>
      </c>
    </row>
    <row r="1743" spans="1:29">
      <c r="A1743" s="15">
        <v>39867</v>
      </c>
      <c r="B1743" s="11" t="s">
        <v>91</v>
      </c>
      <c r="C1743" s="12">
        <v>-171.43</v>
      </c>
      <c r="D1743" s="12">
        <v>-169.46</v>
      </c>
      <c r="E1743" s="12">
        <v>-169.22</v>
      </c>
      <c r="F1743" s="12">
        <v>-172.71</v>
      </c>
      <c r="G1743" s="13">
        <v>19443</v>
      </c>
      <c r="H1743" s="11">
        <v>245915638</v>
      </c>
      <c r="I1743" s="11">
        <v>-2.04</v>
      </c>
      <c r="J1743" s="11">
        <v>1.18</v>
      </c>
      <c r="K1743" s="11">
        <v>2.03</v>
      </c>
      <c r="L1743" s="11">
        <v>0.43</v>
      </c>
      <c r="M1743" s="12">
        <v>-171.966</v>
      </c>
      <c r="N1743" s="12">
        <v>-173.504</v>
      </c>
      <c r="O1743" s="12">
        <v>-179.961</v>
      </c>
      <c r="P1743" s="12">
        <v>-182.2916666666667</v>
      </c>
      <c r="Q1743" s="12">
        <v>-182.5278333333333</v>
      </c>
      <c r="R1743" s="12">
        <v>-174.9808679675569</v>
      </c>
      <c r="S1743" s="12">
        <v>-178.8263558321008</v>
      </c>
      <c r="T1743" s="11">
        <v>3.845487864543912</v>
      </c>
      <c r="U1743" s="11">
        <v>2.805380139670235</v>
      </c>
      <c r="V1743" s="12">
        <v>2.080215449747354</v>
      </c>
      <c r="W1743" s="11">
        <v>75.13188954987218</v>
      </c>
      <c r="X1743" s="11">
        <v>74.89057361889095</v>
      </c>
      <c r="Y1743" s="11">
        <v>75.61452141183463</v>
      </c>
      <c r="Z1743" s="11">
        <v>72.12246964001254</v>
      </c>
      <c r="AA1743" s="11">
        <v>7.386341520171603</v>
      </c>
      <c r="AB1743" s="11">
        <v>-165.1883169596568</v>
      </c>
      <c r="AC1743" s="11">
        <v>-194.7336830403432</v>
      </c>
    </row>
    <row r="1744" spans="1:29">
      <c r="A1744" s="15">
        <v>39868</v>
      </c>
      <c r="B1744" s="11" t="s">
        <v>91</v>
      </c>
      <c r="C1744" s="12">
        <v>-169.67</v>
      </c>
      <c r="D1744" s="12">
        <v>-168.7</v>
      </c>
      <c r="E1744" s="12">
        <v>-166.29</v>
      </c>
      <c r="F1744" s="12">
        <v>-170.31</v>
      </c>
      <c r="G1744" s="13">
        <v>36936</v>
      </c>
      <c r="H1744" s="11">
        <v>480302641</v>
      </c>
      <c r="I1744" s="11">
        <v>-2.37</v>
      </c>
      <c r="J1744" s="11">
        <v>0.45</v>
      </c>
      <c r="K1744" s="11">
        <v>0.76</v>
      </c>
      <c r="L1744" s="11">
        <v>0.8100000000000001</v>
      </c>
      <c r="M1744" s="12">
        <v>-171.564</v>
      </c>
      <c r="N1744" s="12">
        <v>-172.541</v>
      </c>
      <c r="O1744" s="12">
        <v>-178.9395</v>
      </c>
      <c r="P1744" s="12">
        <v>-181.789</v>
      </c>
      <c r="Q1744" s="12">
        <v>-182.174</v>
      </c>
      <c r="R1744" s="12">
        <v>-174.0145805879327</v>
      </c>
      <c r="S1744" s="12">
        <v>-178.0762554000933</v>
      </c>
      <c r="T1744" s="11">
        <v>4.061674812160589</v>
      </c>
      <c r="U1744" s="11">
        <v>3.056639074168306</v>
      </c>
      <c r="V1744" s="12">
        <v>2.010071475984566</v>
      </c>
      <c r="W1744" s="11">
        <v>75.4910194868115</v>
      </c>
      <c r="X1744" s="11">
        <v>75.09072224153113</v>
      </c>
      <c r="Y1744" s="11">
        <v>76.29161397737224</v>
      </c>
      <c r="Z1744" s="11">
        <v>73.07198658601317</v>
      </c>
      <c r="AA1744" s="11">
        <v>7.46385357996368</v>
      </c>
      <c r="AB1744" s="11">
        <v>-164.0117928400726</v>
      </c>
      <c r="AC1744" s="11">
        <v>-193.8672071599274</v>
      </c>
    </row>
    <row r="1745" spans="1:29">
      <c r="A1745" s="15">
        <v>39869</v>
      </c>
      <c r="B1745" s="11" t="s">
        <v>91</v>
      </c>
      <c r="C1745" s="12">
        <v>-167.8</v>
      </c>
      <c r="D1745" s="12">
        <v>-169.67</v>
      </c>
      <c r="E1745" s="12">
        <v>-167.79</v>
      </c>
      <c r="F1745" s="12">
        <v>-173.05</v>
      </c>
      <c r="G1745" s="13">
        <v>26918</v>
      </c>
      <c r="H1745" s="11">
        <v>341607459</v>
      </c>
      <c r="I1745" s="11">
        <v>-3.12</v>
      </c>
      <c r="J1745" s="11">
        <v>-0.57</v>
      </c>
      <c r="K1745" s="11">
        <v>-0.97</v>
      </c>
      <c r="L1745" s="11">
        <v>0.59</v>
      </c>
      <c r="M1745" s="12">
        <v>-170.642</v>
      </c>
      <c r="N1745" s="12">
        <v>-171.985</v>
      </c>
      <c r="O1745" s="12">
        <v>-177.896</v>
      </c>
      <c r="P1745" s="12">
        <v>-181.2703333333333</v>
      </c>
      <c r="Q1745" s="12">
        <v>-181.826</v>
      </c>
      <c r="R1745" s="12">
        <v>-173.3461835744046</v>
      </c>
      <c r="S1745" s="12">
        <v>-177.4535698149012</v>
      </c>
      <c r="T1745" s="11">
        <v>4.107386240496623</v>
      </c>
      <c r="U1745" s="11">
        <v>3.26678850743397</v>
      </c>
      <c r="V1745" s="12">
        <v>1.681195466125307</v>
      </c>
      <c r="W1745" s="11">
        <v>71.15605516425668</v>
      </c>
      <c r="X1745" s="11">
        <v>73.77916654910631</v>
      </c>
      <c r="Y1745" s="11">
        <v>65.90983239455744</v>
      </c>
      <c r="Z1745" s="11">
        <v>69.80406257759063</v>
      </c>
      <c r="AA1745" s="11">
        <v>7.211275089818078</v>
      </c>
      <c r="AB1745" s="11">
        <v>-163.4734498203639</v>
      </c>
      <c r="AC1745" s="11">
        <v>-192.3185501796362</v>
      </c>
    </row>
    <row r="1746" spans="1:29">
      <c r="A1746" s="15">
        <v>39870</v>
      </c>
      <c r="B1746" s="11" t="s">
        <v>91</v>
      </c>
      <c r="C1746" s="12">
        <v>-170.42</v>
      </c>
      <c r="D1746" s="12">
        <v>-173.48</v>
      </c>
      <c r="E1746" s="12">
        <v>-167.86</v>
      </c>
      <c r="F1746" s="12">
        <v>-174.18</v>
      </c>
      <c r="G1746" s="13">
        <v>27112</v>
      </c>
      <c r="H1746" s="11">
        <v>343984112</v>
      </c>
      <c r="I1746" s="11">
        <v>-3.72</v>
      </c>
      <c r="J1746" s="11">
        <v>-2.25</v>
      </c>
      <c r="K1746" s="11">
        <v>-3.81</v>
      </c>
      <c r="L1746" s="11">
        <v>0.6</v>
      </c>
      <c r="M1746" s="12">
        <v>-170.56</v>
      </c>
      <c r="N1746" s="12">
        <v>-171.843</v>
      </c>
      <c r="O1746" s="12">
        <v>-177.0835</v>
      </c>
      <c r="P1746" s="12">
        <v>-180.9223333333333</v>
      </c>
      <c r="Q1746" s="12">
        <v>-181.5346666666667</v>
      </c>
      <c r="R1746" s="12">
        <v>-173.3667707168039</v>
      </c>
      <c r="S1746" s="12">
        <v>-177.1592313100937</v>
      </c>
      <c r="T1746" s="11">
        <v>3.79246059328986</v>
      </c>
      <c r="U1746" s="11">
        <v>3.371922924605149</v>
      </c>
      <c r="V1746" s="12">
        <v>0.8410753373694231</v>
      </c>
      <c r="W1746" s="11">
        <v>53.03150591132619</v>
      </c>
      <c r="X1746" s="11">
        <v>66.86327966984626</v>
      </c>
      <c r="Y1746" s="11">
        <v>25.36795839428603</v>
      </c>
      <c r="Z1746" s="11">
        <v>58.69967405366427</v>
      </c>
      <c r="AA1746" s="11">
        <v>6.70546381691659</v>
      </c>
      <c r="AB1746" s="11">
        <v>-163.6725723661668</v>
      </c>
      <c r="AC1746" s="11">
        <v>-190.4944276338332</v>
      </c>
    </row>
    <row r="1747" spans="1:29">
      <c r="A1747" s="15">
        <v>39871</v>
      </c>
      <c r="B1747" s="11" t="s">
        <v>91</v>
      </c>
      <c r="C1747" s="12">
        <v>-175.65</v>
      </c>
      <c r="D1747" s="12">
        <v>-176.48</v>
      </c>
      <c r="E1747" s="12">
        <v>-173.05</v>
      </c>
      <c r="F1747" s="12">
        <v>-177.01</v>
      </c>
      <c r="G1747" s="13">
        <v>41171</v>
      </c>
      <c r="H1747" s="11">
        <v>494464222</v>
      </c>
      <c r="I1747" s="11">
        <v>-2.28</v>
      </c>
      <c r="J1747" s="11">
        <v>-1.73</v>
      </c>
      <c r="K1747" s="11">
        <v>-3</v>
      </c>
      <c r="L1747" s="11">
        <v>0.9</v>
      </c>
      <c r="M1747" s="12">
        <v>-171.558</v>
      </c>
      <c r="N1747" s="12">
        <v>-172.143</v>
      </c>
      <c r="O1747" s="12">
        <v>-176.5115</v>
      </c>
      <c r="P1747" s="12">
        <v>-180.6433333333333</v>
      </c>
      <c r="Q1747" s="12">
        <v>-181.293</v>
      </c>
      <c r="R1747" s="12">
        <v>-173.8457290680648</v>
      </c>
      <c r="S1747" s="12">
        <v>-177.1089178797164</v>
      </c>
      <c r="T1747" s="11">
        <v>3.263188811651588</v>
      </c>
      <c r="U1747" s="11">
        <v>3.350176102014436</v>
      </c>
      <c r="V1747" s="12">
        <v>-0.1739745807256963</v>
      </c>
      <c r="W1747" s="11">
        <v>37.00234722431249</v>
      </c>
      <c r="X1747" s="11">
        <v>56.90963552133501</v>
      </c>
      <c r="Y1747" s="11">
        <v>-2.812229369732535</v>
      </c>
      <c r="Z1747" s="11">
        <v>51.72257271785136</v>
      </c>
      <c r="AA1747" s="11">
        <v>6.201410938774838</v>
      </c>
      <c r="AB1747" s="11">
        <v>-164.1086781224503</v>
      </c>
      <c r="AC1747" s="11">
        <v>-188.9143218775497</v>
      </c>
    </row>
    <row r="1748" spans="1:29">
      <c r="A1748" s="15">
        <v>39874</v>
      </c>
      <c r="B1748" s="11" t="s">
        <v>91</v>
      </c>
      <c r="C1748" s="12">
        <v>-177.56</v>
      </c>
      <c r="D1748" s="12">
        <v>-177.53</v>
      </c>
      <c r="E1748" s="12">
        <v>-176.48</v>
      </c>
      <c r="F1748" s="12">
        <v>-179.16</v>
      </c>
      <c r="G1748" s="13">
        <v>27173</v>
      </c>
      <c r="H1748" s="11">
        <v>318786734</v>
      </c>
      <c r="I1748" s="11">
        <v>-1.52</v>
      </c>
      <c r="J1748" s="11">
        <v>-0.59</v>
      </c>
      <c r="K1748" s="11">
        <v>-1.05</v>
      </c>
      <c r="L1748" s="11">
        <v>0.6</v>
      </c>
      <c r="M1748" s="12">
        <v>-173.172</v>
      </c>
      <c r="N1748" s="12">
        <v>-172.569</v>
      </c>
      <c r="O1748" s="12">
        <v>-175.921</v>
      </c>
      <c r="P1748" s="12">
        <v>-180.3646666666667</v>
      </c>
      <c r="Q1748" s="12">
        <v>-181.1218333333333</v>
      </c>
      <c r="R1748" s="12">
        <v>-174.4125399806702</v>
      </c>
      <c r="S1748" s="12">
        <v>-177.1401091478856</v>
      </c>
      <c r="T1748" s="11">
        <v>2.727569167215364</v>
      </c>
      <c r="U1748" s="11">
        <v>3.225654715054622</v>
      </c>
      <c r="V1748" s="12">
        <v>-0.9961710956785161</v>
      </c>
      <c r="W1748" s="11">
        <v>28.88993570425118</v>
      </c>
      <c r="X1748" s="11">
        <v>47.56973558230706</v>
      </c>
      <c r="Y1748" s="11">
        <v>-8.469664051860576</v>
      </c>
      <c r="Z1748" s="11">
        <v>49.50469079436949</v>
      </c>
      <c r="AA1748" s="11">
        <v>5.429866626255589</v>
      </c>
      <c r="AB1748" s="11">
        <v>-165.0612667474888</v>
      </c>
      <c r="AC1748" s="11">
        <v>-186.7807332525112</v>
      </c>
    </row>
    <row r="1749" spans="1:29">
      <c r="A1749" s="15">
        <v>39875</v>
      </c>
      <c r="B1749" s="11" t="s">
        <v>91</v>
      </c>
      <c r="C1749" s="12">
        <v>-178.91</v>
      </c>
      <c r="D1749" s="12">
        <v>-179.12</v>
      </c>
      <c r="E1749" s="12">
        <v>-177.71</v>
      </c>
      <c r="F1749" s="12">
        <v>-179.96</v>
      </c>
      <c r="G1749" s="13">
        <v>18780</v>
      </c>
      <c r="H1749" s="11">
        <v>215625552</v>
      </c>
      <c r="I1749" s="11">
        <v>-1.27</v>
      </c>
      <c r="J1749" s="11">
        <v>-0.9</v>
      </c>
      <c r="K1749" s="11">
        <v>-1.59</v>
      </c>
      <c r="L1749" s="11">
        <v>0.41</v>
      </c>
      <c r="M1749" s="12">
        <v>-175.256</v>
      </c>
      <c r="N1749" s="12">
        <v>-173.41</v>
      </c>
      <c r="O1749" s="12">
        <v>-175.5145</v>
      </c>
      <c r="P1749" s="12">
        <v>-180.0376666666667</v>
      </c>
      <c r="Q1749" s="12">
        <v>-180.9575</v>
      </c>
      <c r="R1749" s="12">
        <v>-175.1367645990287</v>
      </c>
      <c r="S1749" s="12">
        <v>-177.2867677295237</v>
      </c>
      <c r="T1749" s="11">
        <v>2.150003130495065</v>
      </c>
      <c r="U1749" s="11">
        <v>3.010524398142711</v>
      </c>
      <c r="V1749" s="12">
        <v>-1.721042535295291</v>
      </c>
      <c r="W1749" s="11">
        <v>21.30823804311345</v>
      </c>
      <c r="X1749" s="11">
        <v>38.81590306924252</v>
      </c>
      <c r="Y1749" s="11">
        <v>-13.70709200914469</v>
      </c>
      <c r="Z1749" s="11">
        <v>46.26918166648294</v>
      </c>
      <c r="AA1749" s="11">
        <v>4.805523658411803</v>
      </c>
      <c r="AB1749" s="11">
        <v>-165.9034526831764</v>
      </c>
      <c r="AC1749" s="11">
        <v>-185.1255473168236</v>
      </c>
    </row>
    <row r="1750" spans="1:29">
      <c r="A1750" s="15">
        <v>39876</v>
      </c>
      <c r="B1750" s="11" t="s">
        <v>91</v>
      </c>
      <c r="C1750" s="12">
        <v>-178.68</v>
      </c>
      <c r="D1750" s="12">
        <v>-171.68</v>
      </c>
      <c r="E1750" s="12">
        <v>-170.57</v>
      </c>
      <c r="F1750" s="12">
        <v>-179.12</v>
      </c>
      <c r="G1750" s="13">
        <v>42245</v>
      </c>
      <c r="H1750" s="11">
        <v>510627173</v>
      </c>
      <c r="I1750" s="11">
        <v>-4.77</v>
      </c>
      <c r="J1750" s="11">
        <v>4.15</v>
      </c>
      <c r="K1750" s="11">
        <v>7.44</v>
      </c>
      <c r="L1750" s="11">
        <v>0.93</v>
      </c>
      <c r="M1750" s="12">
        <v>-175.658</v>
      </c>
      <c r="N1750" s="12">
        <v>-173.15</v>
      </c>
      <c r="O1750" s="12">
        <v>-174.818</v>
      </c>
      <c r="P1750" s="12">
        <v>-179.466</v>
      </c>
      <c r="Q1750" s="12">
        <v>-180.6868333333333</v>
      </c>
      <c r="R1750" s="12">
        <v>-174.6049546607166</v>
      </c>
      <c r="S1750" s="12">
        <v>-176.8714516014109</v>
      </c>
      <c r="T1750" s="11">
        <v>2.266496940694282</v>
      </c>
      <c r="U1750" s="11">
        <v>2.861718906653025</v>
      </c>
      <c r="V1750" s="12">
        <v>-1.190443931917487</v>
      </c>
      <c r="W1750" s="11">
        <v>34.39568954006706</v>
      </c>
      <c r="X1750" s="11">
        <v>37.34249855951737</v>
      </c>
      <c r="Y1750" s="11">
        <v>28.50207150116645</v>
      </c>
      <c r="Z1750" s="11">
        <v>59.58111422076439</v>
      </c>
      <c r="AA1750" s="11">
        <v>4.241710925902837</v>
      </c>
      <c r="AB1750" s="11">
        <v>-166.3345781481943</v>
      </c>
      <c r="AC1750" s="11">
        <v>-183.3014218518057</v>
      </c>
    </row>
    <row r="1751" spans="1:29">
      <c r="A1751" s="15">
        <v>39877</v>
      </c>
      <c r="B1751" s="11" t="s">
        <v>91</v>
      </c>
      <c r="C1751" s="12">
        <v>-171.62</v>
      </c>
      <c r="D1751" s="12">
        <v>-173.8</v>
      </c>
      <c r="E1751" s="12">
        <v>-170.42</v>
      </c>
      <c r="F1751" s="12">
        <v>-175.3</v>
      </c>
      <c r="G1751" s="13">
        <v>23532</v>
      </c>
      <c r="H1751" s="11">
        <v>289227189</v>
      </c>
      <c r="I1751" s="11">
        <v>-2.84</v>
      </c>
      <c r="J1751" s="11">
        <v>-1.23</v>
      </c>
      <c r="K1751" s="11">
        <v>-2.12</v>
      </c>
      <c r="L1751" s="11">
        <v>0.52</v>
      </c>
      <c r="M1751" s="12">
        <v>-175.722</v>
      </c>
      <c r="N1751" s="12">
        <v>-173.141</v>
      </c>
      <c r="O1751" s="12">
        <v>-174.256</v>
      </c>
      <c r="P1751" s="12">
        <v>-178.9143333333333</v>
      </c>
      <c r="Q1751" s="12">
        <v>-180.4731666666667</v>
      </c>
      <c r="R1751" s="12">
        <v>-174.4811154821448</v>
      </c>
      <c r="S1751" s="12">
        <v>-176.643936667973</v>
      </c>
      <c r="T1751" s="11">
        <v>2.16282118582825</v>
      </c>
      <c r="U1751" s="11">
        <v>2.72193936248807</v>
      </c>
      <c r="V1751" s="12">
        <v>-1.118236353319641</v>
      </c>
      <c r="W1751" s="11">
        <v>37.9511863443153</v>
      </c>
      <c r="X1751" s="11">
        <v>37.54539448778334</v>
      </c>
      <c r="Y1751" s="11">
        <v>38.76277005737921</v>
      </c>
      <c r="Z1751" s="11">
        <v>55.37141664420902</v>
      </c>
      <c r="AA1751" s="11">
        <v>3.494960883747217</v>
      </c>
      <c r="AB1751" s="11">
        <v>-167.2660782325056</v>
      </c>
      <c r="AC1751" s="11">
        <v>-181.2459217674944</v>
      </c>
    </row>
    <row r="1752" spans="1:29">
      <c r="A1752" s="15">
        <v>39878</v>
      </c>
      <c r="B1752" s="11" t="s">
        <v>91</v>
      </c>
      <c r="C1752" s="12">
        <v>-175.3</v>
      </c>
      <c r="D1752" s="12">
        <v>-176.64</v>
      </c>
      <c r="E1752" s="12">
        <v>-174.7</v>
      </c>
      <c r="F1752" s="12">
        <v>-177.05</v>
      </c>
      <c r="G1752" s="13">
        <v>20664</v>
      </c>
      <c r="H1752" s="11">
        <v>245701371</v>
      </c>
      <c r="I1752" s="11">
        <v>-1.35</v>
      </c>
      <c r="J1752" s="11">
        <v>-1.63</v>
      </c>
      <c r="K1752" s="11">
        <v>-2.84</v>
      </c>
      <c r="L1752" s="11">
        <v>0.45</v>
      </c>
      <c r="M1752" s="12">
        <v>-175.754</v>
      </c>
      <c r="N1752" s="12">
        <v>-173.656</v>
      </c>
      <c r="O1752" s="12">
        <v>-173.9925</v>
      </c>
      <c r="P1752" s="12">
        <v>-178.496</v>
      </c>
      <c r="Q1752" s="12">
        <v>-180.3426666666666</v>
      </c>
      <c r="R1752" s="12">
        <v>-174.8132515618148</v>
      </c>
      <c r="S1752" s="12">
        <v>-176.643645062938</v>
      </c>
      <c r="T1752" s="11">
        <v>1.830393501123183</v>
      </c>
      <c r="U1752" s="11">
        <v>2.543630190215093</v>
      </c>
      <c r="V1752" s="12">
        <v>-1.42647337818382</v>
      </c>
      <c r="W1752" s="11">
        <v>33.39637733794916</v>
      </c>
      <c r="X1752" s="11">
        <v>36.16238877117195</v>
      </c>
      <c r="Y1752" s="11">
        <v>27.86435447150359</v>
      </c>
      <c r="Z1752" s="11">
        <v>50.24940712585148</v>
      </c>
      <c r="AA1752" s="11">
        <v>3.058993427493637</v>
      </c>
      <c r="AB1752" s="11">
        <v>-167.8745131450127</v>
      </c>
      <c r="AC1752" s="11">
        <v>-180.1104868549873</v>
      </c>
    </row>
    <row r="1753" spans="1:29">
      <c r="A1753" s="15">
        <v>39881</v>
      </c>
      <c r="B1753" s="11" t="s">
        <v>91</v>
      </c>
      <c r="C1753" s="12">
        <v>-176.62</v>
      </c>
      <c r="D1753" s="12">
        <v>-179.13</v>
      </c>
      <c r="E1753" s="12">
        <v>-175.68</v>
      </c>
      <c r="F1753" s="12">
        <v>-179.15</v>
      </c>
      <c r="G1753" s="13">
        <v>23152</v>
      </c>
      <c r="H1753" s="11">
        <v>268799957</v>
      </c>
      <c r="I1753" s="11">
        <v>-1.96</v>
      </c>
      <c r="J1753" s="11">
        <v>-1.41</v>
      </c>
      <c r="K1753" s="11">
        <v>-2.49</v>
      </c>
      <c r="L1753" s="11">
        <v>0.51</v>
      </c>
      <c r="M1753" s="12">
        <v>-176.074</v>
      </c>
      <c r="N1753" s="12">
        <v>-174.623</v>
      </c>
      <c r="O1753" s="12">
        <v>-174.0635</v>
      </c>
      <c r="P1753" s="12">
        <v>-178.1816666666667</v>
      </c>
      <c r="Q1753" s="12">
        <v>-180.3185</v>
      </c>
      <c r="R1753" s="12">
        <v>-175.477366706151</v>
      </c>
      <c r="S1753" s="12">
        <v>-176.8278195027204</v>
      </c>
      <c r="T1753" s="11">
        <v>1.350452796569385</v>
      </c>
      <c r="U1753" s="11">
        <v>2.304994711485952</v>
      </c>
      <c r="V1753" s="12">
        <v>-1.909083829833133</v>
      </c>
      <c r="W1753" s="11">
        <v>24.53760132563308</v>
      </c>
      <c r="X1753" s="11">
        <v>32.28745962265899</v>
      </c>
      <c r="Y1753" s="11">
        <v>9.037884731581258</v>
      </c>
      <c r="Z1753" s="11">
        <v>46.21308859443585</v>
      </c>
      <c r="AA1753" s="11">
        <v>3.16447929531889</v>
      </c>
      <c r="AB1753" s="11">
        <v>-167.7345414093622</v>
      </c>
      <c r="AC1753" s="11">
        <v>-180.3924585906378</v>
      </c>
    </row>
    <row r="1754" spans="1:29">
      <c r="A1754" s="15">
        <v>39882</v>
      </c>
      <c r="B1754" s="11" t="s">
        <v>91</v>
      </c>
      <c r="C1754" s="12">
        <v>-179.89</v>
      </c>
      <c r="D1754" s="12">
        <v>-176.71</v>
      </c>
      <c r="E1754" s="12">
        <v>-175.9</v>
      </c>
      <c r="F1754" s="12">
        <v>-180.11</v>
      </c>
      <c r="G1754" s="13">
        <v>15783</v>
      </c>
      <c r="H1754" s="11">
        <v>185611677</v>
      </c>
      <c r="I1754" s="11">
        <v>-2.35</v>
      </c>
      <c r="J1754" s="11">
        <v>1.35</v>
      </c>
      <c r="K1754" s="11">
        <v>2.42</v>
      </c>
      <c r="L1754" s="11">
        <v>0.35</v>
      </c>
      <c r="M1754" s="12">
        <v>-175.592</v>
      </c>
      <c r="N1754" s="12">
        <v>-175.424</v>
      </c>
      <c r="O1754" s="12">
        <v>-173.9825</v>
      </c>
      <c r="P1754" s="12">
        <v>-177.7676666666667</v>
      </c>
      <c r="Q1754" s="12">
        <v>-180.285</v>
      </c>
      <c r="R1754" s="12">
        <v>-175.6670025975124</v>
      </c>
      <c r="S1754" s="12">
        <v>-176.8190921321485</v>
      </c>
      <c r="T1754" s="11">
        <v>1.152089534636133</v>
      </c>
      <c r="U1754" s="11">
        <v>2.074413676115988</v>
      </c>
      <c r="V1754" s="12">
        <v>-1.84464828295971</v>
      </c>
      <c r="W1754" s="11">
        <v>25.61010156327227</v>
      </c>
      <c r="X1754" s="11">
        <v>30.06167360286342</v>
      </c>
      <c r="Y1754" s="11">
        <v>16.70695748408997</v>
      </c>
      <c r="Z1754" s="11">
        <v>50.38440732188471</v>
      </c>
      <c r="AA1754" s="11">
        <v>3.068810630225673</v>
      </c>
      <c r="AB1754" s="11">
        <v>-167.8448787395487</v>
      </c>
      <c r="AC1754" s="11">
        <v>-180.1201212604514</v>
      </c>
    </row>
    <row r="1755" spans="1:29">
      <c r="A1755" s="15">
        <v>39883</v>
      </c>
      <c r="B1755" s="11" t="s">
        <v>91</v>
      </c>
      <c r="C1755" s="12">
        <v>-175.3</v>
      </c>
      <c r="D1755" s="12">
        <v>-177.2</v>
      </c>
      <c r="E1755" s="12">
        <v>-174.64</v>
      </c>
      <c r="F1755" s="12">
        <v>-178.31</v>
      </c>
      <c r="G1755" s="13">
        <v>8815</v>
      </c>
      <c r="H1755" s="11">
        <v>104417185</v>
      </c>
      <c r="I1755" s="11">
        <v>-2.08</v>
      </c>
      <c r="J1755" s="11">
        <v>-0.28</v>
      </c>
      <c r="K1755" s="11">
        <v>-0.49</v>
      </c>
      <c r="L1755" s="11">
        <v>0.19</v>
      </c>
      <c r="M1755" s="12">
        <v>-176.696</v>
      </c>
      <c r="N1755" s="12">
        <v>-176.177</v>
      </c>
      <c r="O1755" s="12">
        <v>-174.081</v>
      </c>
      <c r="P1755" s="12">
        <v>-177.323</v>
      </c>
      <c r="Q1755" s="12">
        <v>-180.304</v>
      </c>
      <c r="R1755" s="12">
        <v>-175.9028483517412</v>
      </c>
      <c r="S1755" s="12">
        <v>-176.8473075297671</v>
      </c>
      <c r="T1755" s="11">
        <v>0.9444591780258804</v>
      </c>
      <c r="U1755" s="11">
        <v>1.848422776497967</v>
      </c>
      <c r="V1755" s="12">
        <v>-1.807927196944172</v>
      </c>
      <c r="W1755" s="11">
        <v>27.08372095858918</v>
      </c>
      <c r="X1755" s="11">
        <v>29.06902272143867</v>
      </c>
      <c r="Y1755" s="11">
        <v>23.1131174328902</v>
      </c>
      <c r="Z1755" s="11">
        <v>49.54653953299989</v>
      </c>
      <c r="AA1755" s="11">
        <v>3.141709055506146</v>
      </c>
      <c r="AB1755" s="11">
        <v>-167.7975818889877</v>
      </c>
      <c r="AC1755" s="11">
        <v>-180.3644181110123</v>
      </c>
    </row>
    <row r="1756" spans="1:29">
      <c r="A1756" s="15">
        <v>39884</v>
      </c>
      <c r="B1756" s="11" t="s">
        <v>91</v>
      </c>
      <c r="C1756" s="12">
        <v>-178.25</v>
      </c>
      <c r="D1756" s="12">
        <v>-178.35</v>
      </c>
      <c r="E1756" s="12">
        <v>-176.96</v>
      </c>
      <c r="F1756" s="12">
        <v>-179.71</v>
      </c>
      <c r="G1756" s="13">
        <v>11296</v>
      </c>
      <c r="H1756" s="11">
        <v>130769829</v>
      </c>
      <c r="I1756" s="11">
        <v>-1.55</v>
      </c>
      <c r="J1756" s="11">
        <v>-0.65</v>
      </c>
      <c r="K1756" s="11">
        <v>-1.15</v>
      </c>
      <c r="L1756" s="11">
        <v>0.25</v>
      </c>
      <c r="M1756" s="12">
        <v>-177.606</v>
      </c>
      <c r="N1756" s="12">
        <v>-176.664</v>
      </c>
      <c r="O1756" s="12">
        <v>-174.2535</v>
      </c>
      <c r="P1756" s="12">
        <v>-176.9436666666666</v>
      </c>
      <c r="Q1756" s="12">
        <v>-180.305</v>
      </c>
      <c r="R1756" s="12">
        <v>-176.2793332207041</v>
      </c>
      <c r="S1756" s="12">
        <v>-176.9586180831177</v>
      </c>
      <c r="T1756" s="11">
        <v>0.6792848624135672</v>
      </c>
      <c r="U1756" s="11">
        <v>1.614595193681087</v>
      </c>
      <c r="V1756" s="12">
        <v>-1.870620662535039</v>
      </c>
      <c r="W1756" s="11">
        <v>24.11016553695551</v>
      </c>
      <c r="X1756" s="11">
        <v>27.41607032661096</v>
      </c>
      <c r="Y1756" s="11">
        <v>17.49835595764462</v>
      </c>
      <c r="Z1756" s="11">
        <v>47.54806494263394</v>
      </c>
      <c r="AA1756" s="11">
        <v>3.280683938638238</v>
      </c>
      <c r="AB1756" s="11">
        <v>-167.6921321227235</v>
      </c>
      <c r="AC1756" s="11">
        <v>-180.8148678772764</v>
      </c>
    </row>
    <row r="1757" spans="1:29">
      <c r="A1757" s="15">
        <v>39885</v>
      </c>
      <c r="B1757" s="11" t="s">
        <v>91</v>
      </c>
      <c r="C1757" s="12">
        <v>-177.71</v>
      </c>
      <c r="D1757" s="12">
        <v>-179.95</v>
      </c>
      <c r="E1757" s="12">
        <v>-177.18</v>
      </c>
      <c r="F1757" s="12">
        <v>-179.98</v>
      </c>
      <c r="G1757" s="13">
        <v>20038</v>
      </c>
      <c r="H1757" s="11">
        <v>230105105</v>
      </c>
      <c r="I1757" s="11">
        <v>-1.57</v>
      </c>
      <c r="J1757" s="11">
        <v>-0.9</v>
      </c>
      <c r="K1757" s="11">
        <v>-1.6</v>
      </c>
      <c r="L1757" s="11">
        <v>0.44</v>
      </c>
      <c r="M1757" s="12">
        <v>-178.268</v>
      </c>
      <c r="N1757" s="12">
        <v>-177.011</v>
      </c>
      <c r="O1757" s="12">
        <v>-174.577</v>
      </c>
      <c r="P1757" s="12">
        <v>-176.678</v>
      </c>
      <c r="Q1757" s="12">
        <v>-180.3348333333333</v>
      </c>
      <c r="R1757" s="12">
        <v>-176.8440511867497</v>
      </c>
      <c r="S1757" s="12">
        <v>-177.1802019288127</v>
      </c>
      <c r="T1757" s="11">
        <v>0.3361507420630403</v>
      </c>
      <c r="U1757" s="11">
        <v>1.358906303357478</v>
      </c>
      <c r="V1757" s="12">
        <v>-2.045511122588874</v>
      </c>
      <c r="W1757" s="11">
        <v>16.62383928808219</v>
      </c>
      <c r="X1757" s="11">
        <v>23.8186599804347</v>
      </c>
      <c r="Y1757" s="11">
        <v>2.234197903377165</v>
      </c>
      <c r="Z1757" s="11">
        <v>44.838243235548</v>
      </c>
      <c r="AA1757" s="11">
        <v>3.511287213361048</v>
      </c>
      <c r="AB1757" s="11">
        <v>-167.5544255732779</v>
      </c>
      <c r="AC1757" s="11">
        <v>-181.5995744267221</v>
      </c>
    </row>
    <row r="1758" spans="1:29">
      <c r="A1758" s="15">
        <v>39888</v>
      </c>
      <c r="B1758" s="11" t="s">
        <v>91</v>
      </c>
      <c r="C1758" s="12">
        <v>-179.92</v>
      </c>
      <c r="D1758" s="12">
        <v>-179.52</v>
      </c>
      <c r="E1758" s="12">
        <v>-179.14</v>
      </c>
      <c r="F1758" s="12">
        <v>-181.31</v>
      </c>
      <c r="G1758" s="13">
        <v>13395</v>
      </c>
      <c r="H1758" s="11">
        <v>151397338</v>
      </c>
      <c r="I1758" s="11">
        <v>-1.21</v>
      </c>
      <c r="J1758" s="11">
        <v>0.24</v>
      </c>
      <c r="K1758" s="11">
        <v>0.43</v>
      </c>
      <c r="L1758" s="11">
        <v>0.29</v>
      </c>
      <c r="M1758" s="12">
        <v>-178.346</v>
      </c>
      <c r="N1758" s="12">
        <v>-177.21</v>
      </c>
      <c r="O1758" s="12">
        <v>-174.8895</v>
      </c>
      <c r="P1758" s="12">
        <v>-176.3506666666667</v>
      </c>
      <c r="Q1758" s="12">
        <v>-180.3791666666667</v>
      </c>
      <c r="R1758" s="12">
        <v>-177.2557356195574</v>
      </c>
      <c r="S1758" s="12">
        <v>-177.3535203044562</v>
      </c>
      <c r="T1758" s="11">
        <v>0.0977846848988122</v>
      </c>
      <c r="U1758" s="11">
        <v>1.106681979665744</v>
      </c>
      <c r="V1758" s="12">
        <v>-2.017794589533864</v>
      </c>
      <c r="W1758" s="11">
        <v>16.56159227664499</v>
      </c>
      <c r="X1758" s="11">
        <v>21.3996374125048</v>
      </c>
      <c r="Y1758" s="11">
        <v>6.885502004925385</v>
      </c>
      <c r="Z1758" s="11">
        <v>45.73334837512375</v>
      </c>
      <c r="AA1758" s="11">
        <v>3.663658618602499</v>
      </c>
      <c r="AB1758" s="11">
        <v>-167.562182762795</v>
      </c>
      <c r="AC1758" s="11">
        <v>-182.216817237205</v>
      </c>
    </row>
    <row r="1759" spans="1:29">
      <c r="A1759" s="15">
        <v>39889</v>
      </c>
      <c r="B1759" s="11" t="s">
        <v>91</v>
      </c>
      <c r="C1759" s="12">
        <v>-179.47</v>
      </c>
      <c r="D1759" s="12">
        <v>-177.3</v>
      </c>
      <c r="E1759" s="12">
        <v>-176.06</v>
      </c>
      <c r="F1759" s="12">
        <v>-179.81</v>
      </c>
      <c r="G1759" s="13">
        <v>18345</v>
      </c>
      <c r="H1759" s="11">
        <v>213668060</v>
      </c>
      <c r="I1759" s="11">
        <v>-2.09</v>
      </c>
      <c r="J1759" s="11">
        <v>1.24</v>
      </c>
      <c r="K1759" s="11">
        <v>2.22</v>
      </c>
      <c r="L1759" s="11">
        <v>0.4</v>
      </c>
      <c r="M1759" s="12">
        <v>-178.464</v>
      </c>
      <c r="N1759" s="12">
        <v>-177.028</v>
      </c>
      <c r="O1759" s="12">
        <v>-175.219</v>
      </c>
      <c r="P1759" s="12">
        <v>-176.019</v>
      </c>
      <c r="Q1759" s="12">
        <v>-180.2998333333333</v>
      </c>
      <c r="R1759" s="12">
        <v>-177.2625455242409</v>
      </c>
      <c r="S1759" s="12">
        <v>-177.3495558374594</v>
      </c>
      <c r="T1759" s="11">
        <v>0.08701031321857045</v>
      </c>
      <c r="U1759" s="11">
        <v>0.9027476463763097</v>
      </c>
      <c r="V1759" s="12">
        <v>-1.631474666315478</v>
      </c>
      <c r="W1759" s="11">
        <v>23.31531924543935</v>
      </c>
      <c r="X1759" s="11">
        <v>22.03819802348298</v>
      </c>
      <c r="Y1759" s="11">
        <v>25.8695616893521</v>
      </c>
      <c r="Z1759" s="11">
        <v>50.2241497974718</v>
      </c>
      <c r="AA1759" s="11">
        <v>3.56294068372824</v>
      </c>
      <c r="AB1759" s="11">
        <v>-168.0931186325435</v>
      </c>
      <c r="AC1759" s="11">
        <v>-182.3448813674565</v>
      </c>
    </row>
    <row r="1760" spans="1:29">
      <c r="A1760" s="15">
        <v>39890</v>
      </c>
      <c r="B1760" s="11" t="s">
        <v>91</v>
      </c>
      <c r="C1760" s="12">
        <v>-176.87</v>
      </c>
      <c r="D1760" s="12">
        <v>-178.25</v>
      </c>
      <c r="E1760" s="12">
        <v>-176.13</v>
      </c>
      <c r="F1760" s="12">
        <v>-178.34</v>
      </c>
      <c r="G1760" s="13">
        <v>17767</v>
      </c>
      <c r="H1760" s="11">
        <v>208086081</v>
      </c>
      <c r="I1760" s="11">
        <v>-1.25</v>
      </c>
      <c r="J1760" s="11">
        <v>-0.54</v>
      </c>
      <c r="K1760" s="11">
        <v>-0.95</v>
      </c>
      <c r="L1760" s="11">
        <v>0.39</v>
      </c>
      <c r="M1760" s="12">
        <v>-178.674</v>
      </c>
      <c r="N1760" s="12">
        <v>-177.685</v>
      </c>
      <c r="O1760" s="12">
        <v>-175.4175</v>
      </c>
      <c r="P1760" s="12">
        <v>-175.7736666666667</v>
      </c>
      <c r="Q1760" s="12">
        <v>-180.2771666666667</v>
      </c>
      <c r="R1760" s="12">
        <v>-177.4144615974346</v>
      </c>
      <c r="S1760" s="12">
        <v>-177.416255405055</v>
      </c>
      <c r="T1760" s="11">
        <v>0.001793807620430243</v>
      </c>
      <c r="U1760" s="11">
        <v>0.7225568786251338</v>
      </c>
      <c r="V1760" s="12">
        <v>-1.441526142009407</v>
      </c>
      <c r="W1760" s="11">
        <v>30.83589998442196</v>
      </c>
      <c r="X1760" s="11">
        <v>24.97076534379597</v>
      </c>
      <c r="Y1760" s="11">
        <v>42.56616926567392</v>
      </c>
      <c r="Z1760" s="11">
        <v>48.37911705002271</v>
      </c>
      <c r="AA1760" s="11">
        <v>3.618036505878742</v>
      </c>
      <c r="AB1760" s="11">
        <v>-168.1814269882425</v>
      </c>
      <c r="AC1760" s="11">
        <v>-182.6535730117575</v>
      </c>
    </row>
    <row r="1761" spans="1:29">
      <c r="A1761" s="15">
        <v>39891</v>
      </c>
      <c r="B1761" s="11" t="s">
        <v>91</v>
      </c>
      <c r="C1761" s="12">
        <v>-177.93</v>
      </c>
      <c r="D1761" s="12">
        <v>-176.22</v>
      </c>
      <c r="E1761" s="12">
        <v>-175.84</v>
      </c>
      <c r="F1761" s="12">
        <v>-178.23</v>
      </c>
      <c r="G1761" s="13">
        <v>18892</v>
      </c>
      <c r="H1761" s="11">
        <v>223567500</v>
      </c>
      <c r="I1761" s="11">
        <v>-1.34</v>
      </c>
      <c r="J1761" s="11">
        <v>1.14</v>
      </c>
      <c r="K1761" s="11">
        <v>2.03</v>
      </c>
      <c r="L1761" s="11">
        <v>0.42</v>
      </c>
      <c r="M1761" s="12">
        <v>-178.248</v>
      </c>
      <c r="N1761" s="12">
        <v>-177.927</v>
      </c>
      <c r="O1761" s="12">
        <v>-175.534</v>
      </c>
      <c r="P1761" s="12">
        <v>-175.4796666666667</v>
      </c>
      <c r="Q1761" s="12">
        <v>-180.2195</v>
      </c>
      <c r="R1761" s="12">
        <v>-177.2306982747523</v>
      </c>
      <c r="S1761" s="12">
        <v>-177.3276438935695</v>
      </c>
      <c r="T1761" s="11">
        <v>0.09694561881715913</v>
      </c>
      <c r="U1761" s="11">
        <v>0.597434626663539</v>
      </c>
      <c r="V1761" s="12">
        <v>-1.00097801569276</v>
      </c>
      <c r="W1761" s="11">
        <v>45.99454801178791</v>
      </c>
      <c r="X1761" s="11">
        <v>31.97869289979329</v>
      </c>
      <c r="Y1761" s="11">
        <v>74.02625823577716</v>
      </c>
      <c r="Z1761" s="11">
        <v>52.40285341761589</v>
      </c>
      <c r="AA1761" s="11">
        <v>3.603747172622841</v>
      </c>
      <c r="AB1761" s="11">
        <v>-168.3265056547543</v>
      </c>
      <c r="AC1761" s="11">
        <v>-182.7414943452457</v>
      </c>
    </row>
    <row r="1762" spans="1:29">
      <c r="A1762" s="15">
        <v>39892</v>
      </c>
      <c r="B1762" s="11" t="s">
        <v>91</v>
      </c>
      <c r="C1762" s="12">
        <v>-175.45</v>
      </c>
      <c r="D1762" s="12">
        <v>-176.9</v>
      </c>
      <c r="E1762" s="12">
        <v>-175.33</v>
      </c>
      <c r="F1762" s="12">
        <v>-177.41</v>
      </c>
      <c r="G1762" s="13">
        <v>15396</v>
      </c>
      <c r="H1762" s="11">
        <v>182170364</v>
      </c>
      <c r="I1762" s="11">
        <v>-1.18</v>
      </c>
      <c r="J1762" s="11">
        <v>-0.39</v>
      </c>
      <c r="K1762" s="11">
        <v>-0.68</v>
      </c>
      <c r="L1762" s="11">
        <v>0.34</v>
      </c>
      <c r="M1762" s="12">
        <v>-177.638</v>
      </c>
      <c r="N1762" s="12">
        <v>-177.953</v>
      </c>
      <c r="O1762" s="12">
        <v>-175.8045</v>
      </c>
      <c r="P1762" s="12">
        <v>-175.3126666666667</v>
      </c>
      <c r="Q1762" s="12">
        <v>-180.1911666666667</v>
      </c>
      <c r="R1762" s="12">
        <v>-177.1798216170981</v>
      </c>
      <c r="S1762" s="12">
        <v>-177.2959665681199</v>
      </c>
      <c r="T1762" s="11">
        <v>0.1161449510217949</v>
      </c>
      <c r="U1762" s="11">
        <v>0.5011766915351902</v>
      </c>
      <c r="V1762" s="12">
        <v>-0.7700634810267906</v>
      </c>
      <c r="W1762" s="11">
        <v>52.70201251429947</v>
      </c>
      <c r="X1762" s="11">
        <v>38.88646610462868</v>
      </c>
      <c r="Y1762" s="11">
        <v>80.33310533364104</v>
      </c>
      <c r="Z1762" s="11">
        <v>50.96963245855733</v>
      </c>
      <c r="AA1762" s="11">
        <v>3.485318795352864</v>
      </c>
      <c r="AB1762" s="11">
        <v>-168.8338624092943</v>
      </c>
      <c r="AC1762" s="11">
        <v>-182.7751375907058</v>
      </c>
    </row>
    <row r="1763" spans="1:29">
      <c r="A1763" s="15">
        <v>39895</v>
      </c>
      <c r="B1763" s="11" t="s">
        <v>91</v>
      </c>
      <c r="C1763" s="12">
        <v>-176.81</v>
      </c>
      <c r="D1763" s="12">
        <v>-176.29</v>
      </c>
      <c r="E1763" s="12">
        <v>-175.92</v>
      </c>
      <c r="F1763" s="12">
        <v>-177.25</v>
      </c>
      <c r="G1763" s="13">
        <v>32463</v>
      </c>
      <c r="H1763" s="11">
        <v>384766613</v>
      </c>
      <c r="I1763" s="11">
        <v>-0.75</v>
      </c>
      <c r="J1763" s="11">
        <v>0.34</v>
      </c>
      <c r="K1763" s="11">
        <v>0.61</v>
      </c>
      <c r="L1763" s="11">
        <v>0.71</v>
      </c>
      <c r="M1763" s="12">
        <v>-176.992</v>
      </c>
      <c r="N1763" s="12">
        <v>-177.669</v>
      </c>
      <c r="O1763" s="12">
        <v>-176.146</v>
      </c>
      <c r="P1763" s="12">
        <v>-175.2653333333333</v>
      </c>
      <c r="Q1763" s="12">
        <v>-180.1823333333333</v>
      </c>
      <c r="R1763" s="12">
        <v>-177.0429259836984</v>
      </c>
      <c r="S1763" s="12">
        <v>-177.221450526037</v>
      </c>
      <c r="T1763" s="11">
        <v>0.1785245423385504</v>
      </c>
      <c r="U1763" s="11">
        <v>0.4366462616958622</v>
      </c>
      <c r="V1763" s="12">
        <v>-0.5162434387146236</v>
      </c>
      <c r="W1763" s="11">
        <v>60.2221312776358</v>
      </c>
      <c r="X1763" s="11">
        <v>45.99835449563105</v>
      </c>
      <c r="Y1763" s="11">
        <v>88.66968484164528</v>
      </c>
      <c r="Z1763" s="11">
        <v>52.23175947785104</v>
      </c>
      <c r="AA1763" s="11">
        <v>3.149369861780736</v>
      </c>
      <c r="AB1763" s="11">
        <v>-169.8472602764385</v>
      </c>
      <c r="AC1763" s="11">
        <v>-182.4447397235615</v>
      </c>
    </row>
    <row r="1764" spans="1:29">
      <c r="A1764" s="15">
        <v>39896</v>
      </c>
      <c r="B1764" s="11" t="s">
        <v>91</v>
      </c>
      <c r="C1764" s="12">
        <v>-174.93</v>
      </c>
      <c r="D1764" s="12">
        <v>-176.29</v>
      </c>
      <c r="E1764" s="12">
        <v>-172.61</v>
      </c>
      <c r="F1764" s="12">
        <v>-176.53</v>
      </c>
      <c r="G1764" s="13">
        <v>35295</v>
      </c>
      <c r="H1764" s="11">
        <v>424130707</v>
      </c>
      <c r="I1764" s="11">
        <v>-2.22</v>
      </c>
      <c r="J1764" s="11">
        <v>0</v>
      </c>
      <c r="K1764" s="11">
        <v>0</v>
      </c>
      <c r="L1764" s="11">
        <v>0.78</v>
      </c>
      <c r="M1764" s="12">
        <v>-176.79</v>
      </c>
      <c r="N1764" s="12">
        <v>-177.627</v>
      </c>
      <c r="O1764" s="12">
        <v>-176.5255</v>
      </c>
      <c r="P1764" s="12">
        <v>-175.1973333333333</v>
      </c>
      <c r="Q1764" s="12">
        <v>-180.1691666666667</v>
      </c>
      <c r="R1764" s="12">
        <v>-176.9270912169756</v>
      </c>
      <c r="S1764" s="12">
        <v>-177.152454190775</v>
      </c>
      <c r="T1764" s="11">
        <v>0.2253629737994061</v>
      </c>
      <c r="U1764" s="11">
        <v>0.394389604116571</v>
      </c>
      <c r="V1764" s="12">
        <v>-0.3380532606343299</v>
      </c>
      <c r="W1764" s="11">
        <v>59.38180399130894</v>
      </c>
      <c r="X1764" s="11">
        <v>50.45950432752367</v>
      </c>
      <c r="Y1764" s="11">
        <v>77.22640331887948</v>
      </c>
      <c r="Z1764" s="11">
        <v>52.23175947547733</v>
      </c>
      <c r="AA1764" s="11">
        <v>2.617245388004324</v>
      </c>
      <c r="AB1764" s="11">
        <v>-171.2910092239914</v>
      </c>
      <c r="AC1764" s="11">
        <v>-181.7599907760087</v>
      </c>
    </row>
    <row r="1765" spans="1:29">
      <c r="A1765" s="15">
        <v>39897</v>
      </c>
      <c r="B1765" s="11" t="s">
        <v>91</v>
      </c>
      <c r="C1765" s="12">
        <v>-178.31</v>
      </c>
      <c r="D1765" s="12">
        <v>-179.8</v>
      </c>
      <c r="E1765" s="12">
        <v>-178.31</v>
      </c>
      <c r="F1765" s="12">
        <v>-180.82</v>
      </c>
      <c r="G1765" s="13">
        <v>86217</v>
      </c>
      <c r="H1765" s="11">
        <v>984739037</v>
      </c>
      <c r="I1765" s="11">
        <v>-1.42</v>
      </c>
      <c r="J1765" s="11">
        <v>-1.99</v>
      </c>
      <c r="K1765" s="11">
        <v>-3.51</v>
      </c>
      <c r="L1765" s="11">
        <v>1.89</v>
      </c>
      <c r="M1765" s="12">
        <v>-177.1</v>
      </c>
      <c r="N1765" s="12">
        <v>-177.887</v>
      </c>
      <c r="O1765" s="12">
        <v>-177.032</v>
      </c>
      <c r="P1765" s="12">
        <v>-175.3496666666666</v>
      </c>
      <c r="Q1765" s="12">
        <v>-180.1985</v>
      </c>
      <c r="R1765" s="12">
        <v>-177.3690771835947</v>
      </c>
      <c r="S1765" s="12">
        <v>-177.348568695162</v>
      </c>
      <c r="T1765" s="11">
        <v>-0.02050848843271069</v>
      </c>
      <c r="U1765" s="11">
        <v>0.3114099856067147</v>
      </c>
      <c r="V1765" s="12">
        <v>-0.6638369480788509</v>
      </c>
      <c r="W1765" s="11">
        <v>45.3733099399011</v>
      </c>
      <c r="X1765" s="11">
        <v>48.76410619831615</v>
      </c>
      <c r="Y1765" s="11">
        <v>38.59171742307099</v>
      </c>
      <c r="Z1765" s="11">
        <v>44.57453489758802</v>
      </c>
      <c r="AA1765" s="11">
        <v>2.161178041322232</v>
      </c>
      <c r="AB1765" s="11">
        <v>-172.7096439173555</v>
      </c>
      <c r="AC1765" s="11">
        <v>-181.3543560826444</v>
      </c>
    </row>
    <row r="1766" spans="1:29">
      <c r="A1766" s="15">
        <v>39898</v>
      </c>
      <c r="B1766" s="11" t="s">
        <v>91</v>
      </c>
      <c r="C1766" s="12">
        <v>-179.8</v>
      </c>
      <c r="D1766" s="12">
        <v>-180.94</v>
      </c>
      <c r="E1766" s="12">
        <v>-179.74</v>
      </c>
      <c r="F1766" s="12">
        <v>-182.23</v>
      </c>
      <c r="G1766" s="13">
        <v>59292</v>
      </c>
      <c r="H1766" s="11">
        <v>664500701</v>
      </c>
      <c r="I1766" s="11">
        <v>-1.38</v>
      </c>
      <c r="J1766" s="11">
        <v>-0.63</v>
      </c>
      <c r="K1766" s="11">
        <v>-1.14</v>
      </c>
      <c r="L1766" s="11">
        <v>1.3</v>
      </c>
      <c r="M1766" s="12">
        <v>-178.044</v>
      </c>
      <c r="N1766" s="12">
        <v>-178.146</v>
      </c>
      <c r="O1766" s="12">
        <v>-177.405</v>
      </c>
      <c r="P1766" s="12">
        <v>-175.551</v>
      </c>
      <c r="Q1766" s="12">
        <v>-180.1911666666667</v>
      </c>
      <c r="R1766" s="12">
        <v>-177.9184499245801</v>
      </c>
      <c r="S1766" s="12">
        <v>-177.6146006436685</v>
      </c>
      <c r="T1766" s="11">
        <v>-0.3038492809116349</v>
      </c>
      <c r="U1766" s="11">
        <v>0.1883581323030448</v>
      </c>
      <c r="V1766" s="12">
        <v>-0.9844148264293594</v>
      </c>
      <c r="W1766" s="11">
        <v>34.71872776265721</v>
      </c>
      <c r="X1766" s="11">
        <v>44.08231338642984</v>
      </c>
      <c r="Y1766" s="11">
        <v>15.99155651511195</v>
      </c>
      <c r="Z1766" s="11">
        <v>42.40038755181549</v>
      </c>
      <c r="AA1766" s="11">
        <v>2.159633253460305</v>
      </c>
      <c r="AB1766" s="11">
        <v>-173.0857334930794</v>
      </c>
      <c r="AC1766" s="11">
        <v>-181.7242665069206</v>
      </c>
    </row>
    <row r="1767" spans="1:29">
      <c r="A1767" s="15">
        <v>39899</v>
      </c>
      <c r="B1767" s="11" t="s">
        <v>91</v>
      </c>
      <c r="C1767" s="12">
        <v>-180.22</v>
      </c>
      <c r="D1767" s="12">
        <v>-179.83</v>
      </c>
      <c r="E1767" s="12">
        <v>-179.06</v>
      </c>
      <c r="F1767" s="12">
        <v>-180.71</v>
      </c>
      <c r="G1767" s="13">
        <v>42076</v>
      </c>
      <c r="H1767" s="11">
        <v>479104606</v>
      </c>
      <c r="I1767" s="11">
        <v>-0.91</v>
      </c>
      <c r="J1767" s="11">
        <v>0.61</v>
      </c>
      <c r="K1767" s="11">
        <v>1.11</v>
      </c>
      <c r="L1767" s="11">
        <v>0.92</v>
      </c>
      <c r="M1767" s="12">
        <v>-178.63</v>
      </c>
      <c r="N1767" s="12">
        <v>-178.134</v>
      </c>
      <c r="O1767" s="12">
        <v>-177.5725</v>
      </c>
      <c r="P1767" s="12">
        <v>-175.7626666666666</v>
      </c>
      <c r="Q1767" s="12">
        <v>-180.1583333333333</v>
      </c>
      <c r="R1767" s="12">
        <v>-178.2125345515678</v>
      </c>
      <c r="S1767" s="12">
        <v>-177.7787042996931</v>
      </c>
      <c r="T1767" s="11">
        <v>-0.4338302518747525</v>
      </c>
      <c r="U1767" s="11">
        <v>0.06392045546748536</v>
      </c>
      <c r="V1767" s="12">
        <v>-0.9955014146844758</v>
      </c>
      <c r="W1767" s="11">
        <v>31.46182682358195</v>
      </c>
      <c r="X1767" s="11">
        <v>39.87548453214721</v>
      </c>
      <c r="Y1767" s="11">
        <v>14.63451140645142</v>
      </c>
      <c r="Z1767" s="11">
        <v>45.20299201510159</v>
      </c>
      <c r="AA1767" s="11">
        <v>2.213358664772915</v>
      </c>
      <c r="AB1767" s="11">
        <v>-173.1457826704542</v>
      </c>
      <c r="AC1767" s="11">
        <v>-181.9992173295458</v>
      </c>
    </row>
    <row r="1768" spans="1:29">
      <c r="A1768" s="15">
        <v>39902</v>
      </c>
      <c r="B1768" s="11" t="s">
        <v>91</v>
      </c>
      <c r="C1768" s="12">
        <v>-179.81</v>
      </c>
      <c r="D1768" s="12">
        <v>-179.77</v>
      </c>
      <c r="E1768" s="12">
        <v>-179.06</v>
      </c>
      <c r="F1768" s="12">
        <v>-181.24</v>
      </c>
      <c r="G1768" s="13">
        <v>24269</v>
      </c>
      <c r="H1768" s="11">
        <v>276929285</v>
      </c>
      <c r="I1768" s="11">
        <v>-1.21</v>
      </c>
      <c r="J1768" s="11">
        <v>0.03</v>
      </c>
      <c r="K1768" s="11">
        <v>0.06</v>
      </c>
      <c r="L1768" s="11">
        <v>0.53</v>
      </c>
      <c r="M1768" s="12">
        <v>-179.326</v>
      </c>
      <c r="N1768" s="12">
        <v>-178.159</v>
      </c>
      <c r="O1768" s="12">
        <v>-177.6845</v>
      </c>
      <c r="P1768" s="12">
        <v>-175.9793333333333</v>
      </c>
      <c r="Q1768" s="12">
        <v>-180.108</v>
      </c>
      <c r="R1768" s="12">
        <v>-178.4521446205574</v>
      </c>
      <c r="S1768" s="12">
        <v>-177.926207684901</v>
      </c>
      <c r="T1768" s="11">
        <v>-0.5259369356564036</v>
      </c>
      <c r="U1768" s="11">
        <v>-0.05405102275729244</v>
      </c>
      <c r="V1768" s="12">
        <v>-0.9437718257982224</v>
      </c>
      <c r="W1768" s="11">
        <v>29.49845973874371</v>
      </c>
      <c r="X1768" s="11">
        <v>36.41647626767938</v>
      </c>
      <c r="Y1768" s="11">
        <v>15.66242668087237</v>
      </c>
      <c r="Z1768" s="11">
        <v>45.35776091101788</v>
      </c>
      <c r="AA1768" s="11">
        <v>2.267116125454063</v>
      </c>
      <c r="AB1768" s="11">
        <v>-173.1502677490919</v>
      </c>
      <c r="AC1768" s="11">
        <v>-182.2187322509081</v>
      </c>
    </row>
    <row r="1769" spans="1:29">
      <c r="A1769" s="15">
        <v>39903</v>
      </c>
      <c r="B1769" s="11" t="s">
        <v>91</v>
      </c>
      <c r="C1769" s="12">
        <v>-180.31</v>
      </c>
      <c r="D1769" s="12">
        <v>-179.25</v>
      </c>
      <c r="E1769" s="12">
        <v>-179.13</v>
      </c>
      <c r="F1769" s="12">
        <v>-180.56</v>
      </c>
      <c r="G1769" s="13">
        <v>26429</v>
      </c>
      <c r="H1769" s="11">
        <v>301354057</v>
      </c>
      <c r="I1769" s="11">
        <v>-0.8</v>
      </c>
      <c r="J1769" s="11">
        <v>0.29</v>
      </c>
      <c r="K1769" s="11">
        <v>0.52</v>
      </c>
      <c r="L1769" s="11">
        <v>0.58</v>
      </c>
      <c r="M1769" s="12">
        <v>-179.918</v>
      </c>
      <c r="N1769" s="12">
        <v>-178.354</v>
      </c>
      <c r="O1769" s="12">
        <v>-177.691</v>
      </c>
      <c r="P1769" s="12">
        <v>-176.264</v>
      </c>
      <c r="Q1769" s="12">
        <v>-180.0493333333333</v>
      </c>
      <c r="R1769" s="12">
        <v>-178.5748916020101</v>
      </c>
      <c r="S1769" s="12">
        <v>-178.0242663749083</v>
      </c>
      <c r="T1769" s="11">
        <v>-0.55062522710179</v>
      </c>
      <c r="U1769" s="11">
        <v>-0.153365863626192</v>
      </c>
      <c r="V1769" s="12">
        <v>-0.794518726951196</v>
      </c>
      <c r="W1769" s="11">
        <v>29.9913501504661</v>
      </c>
      <c r="X1769" s="11">
        <v>34.27476756194162</v>
      </c>
      <c r="Y1769" s="11">
        <v>21.42451532751505</v>
      </c>
      <c r="Z1769" s="11">
        <v>46.76119467873474</v>
      </c>
      <c r="AA1769" s="11">
        <v>2.271630297936787</v>
      </c>
      <c r="AB1769" s="11">
        <v>-173.1477394041264</v>
      </c>
      <c r="AC1769" s="11">
        <v>-182.2342605958735</v>
      </c>
    </row>
    <row r="1770" spans="1:29">
      <c r="A1770" s="15">
        <v>39904</v>
      </c>
      <c r="B1770" s="11" t="s">
        <v>91</v>
      </c>
      <c r="C1770" s="12">
        <v>-179.07</v>
      </c>
      <c r="D1770" s="12">
        <v>-178.11</v>
      </c>
      <c r="E1770" s="12">
        <v>-177.82</v>
      </c>
      <c r="F1770" s="12">
        <v>-179.13</v>
      </c>
      <c r="G1770" s="13">
        <v>40388</v>
      </c>
      <c r="H1770" s="11">
        <v>468753741</v>
      </c>
      <c r="I1770" s="11">
        <v>-0.73</v>
      </c>
      <c r="J1770" s="11">
        <v>0.64</v>
      </c>
      <c r="K1770" s="11">
        <v>1.14</v>
      </c>
      <c r="L1770" s="11">
        <v>0.89</v>
      </c>
      <c r="M1770" s="12">
        <v>-179.58</v>
      </c>
      <c r="N1770" s="12">
        <v>-178.34</v>
      </c>
      <c r="O1770" s="12">
        <v>-178.0125</v>
      </c>
      <c r="P1770" s="12">
        <v>-176.3916666666667</v>
      </c>
      <c r="Q1770" s="12">
        <v>-179.9553333333333</v>
      </c>
      <c r="R1770" s="12">
        <v>-178.5033698170855</v>
      </c>
      <c r="S1770" s="12">
        <v>-178.030617013804</v>
      </c>
      <c r="T1770" s="11">
        <v>-0.4727528032814803</v>
      </c>
      <c r="U1770" s="11">
        <v>-0.2172432515572496</v>
      </c>
      <c r="V1770" s="12">
        <v>-0.5110191034484612</v>
      </c>
      <c r="W1770" s="11">
        <v>34.27004770797432</v>
      </c>
      <c r="X1770" s="11">
        <v>34.27319427728585</v>
      </c>
      <c r="Y1770" s="11">
        <v>34.26375456935125</v>
      </c>
      <c r="Z1770" s="11">
        <v>49.8049551494518</v>
      </c>
      <c r="AA1770" s="11">
        <v>1.777372025144924</v>
      </c>
      <c r="AB1770" s="11">
        <v>-174.4577559497101</v>
      </c>
      <c r="AC1770" s="11">
        <v>-181.5672440502898</v>
      </c>
    </row>
    <row r="1771" spans="1:29">
      <c r="A1771" s="15">
        <v>39905</v>
      </c>
      <c r="B1771" s="11" t="s">
        <v>91</v>
      </c>
      <c r="C1771" s="12">
        <v>-177.89</v>
      </c>
      <c r="D1771" s="12">
        <v>-176.81</v>
      </c>
      <c r="E1771" s="12">
        <v>-175.75</v>
      </c>
      <c r="F1771" s="12">
        <v>-177.89</v>
      </c>
      <c r="G1771" s="13">
        <v>37431</v>
      </c>
      <c r="H1771" s="11">
        <v>441249387</v>
      </c>
      <c r="I1771" s="11">
        <v>-1.2</v>
      </c>
      <c r="J1771" s="11">
        <v>0.73</v>
      </c>
      <c r="K1771" s="11">
        <v>1.3</v>
      </c>
      <c r="L1771" s="11">
        <v>0.82</v>
      </c>
      <c r="M1771" s="12">
        <v>-178.754</v>
      </c>
      <c r="N1771" s="12">
        <v>-178.399</v>
      </c>
      <c r="O1771" s="12">
        <v>-178.163</v>
      </c>
      <c r="P1771" s="12">
        <v>-176.489</v>
      </c>
      <c r="Q1771" s="12">
        <v>-179.8381666666666</v>
      </c>
      <c r="R1771" s="12">
        <v>-178.2428513836877</v>
      </c>
      <c r="S1771" s="12">
        <v>-177.9402009387074</v>
      </c>
      <c r="T1771" s="11">
        <v>-0.3026504449802871</v>
      </c>
      <c r="U1771" s="11">
        <v>-0.2343246902418571</v>
      </c>
      <c r="V1771" s="12">
        <v>-0.13665150947686</v>
      </c>
      <c r="W1771" s="11">
        <v>41.62701725034945</v>
      </c>
      <c r="X1771" s="11">
        <v>36.72446860164038</v>
      </c>
      <c r="Y1771" s="11">
        <v>51.43211454776758</v>
      </c>
      <c r="Z1771" s="11">
        <v>53.09799342582421</v>
      </c>
      <c r="AA1771" s="11">
        <v>1.509092093726169</v>
      </c>
      <c r="AB1771" s="11">
        <v>-175.1448158125476</v>
      </c>
      <c r="AC1771" s="11">
        <v>-181.1811841874523</v>
      </c>
    </row>
    <row r="1772" spans="1:29">
      <c r="A1772" s="15">
        <v>39906</v>
      </c>
      <c r="B1772" s="11" t="s">
        <v>91</v>
      </c>
      <c r="C1772" s="12">
        <v>-175.98</v>
      </c>
      <c r="D1772" s="12">
        <v>-177.88</v>
      </c>
      <c r="E1772" s="12">
        <v>-174.89</v>
      </c>
      <c r="F1772" s="12">
        <v>-178.01</v>
      </c>
      <c r="G1772" s="13">
        <v>41441</v>
      </c>
      <c r="H1772" s="11">
        <v>492530479</v>
      </c>
      <c r="I1772" s="11">
        <v>-1.76</v>
      </c>
      <c r="J1772" s="11">
        <v>-0.61</v>
      </c>
      <c r="K1772" s="11">
        <v>-1.07</v>
      </c>
      <c r="L1772" s="11">
        <v>0.91</v>
      </c>
      <c r="M1772" s="12">
        <v>-178.364</v>
      </c>
      <c r="N1772" s="12">
        <v>-178.497</v>
      </c>
      <c r="O1772" s="12">
        <v>-178.225</v>
      </c>
      <c r="P1772" s="12">
        <v>-176.702</v>
      </c>
      <c r="Q1772" s="12">
        <v>-179.7396666666667</v>
      </c>
      <c r="R1772" s="12">
        <v>-178.1870280938896</v>
      </c>
      <c r="S1772" s="12">
        <v>-177.9357416099143</v>
      </c>
      <c r="T1772" s="11">
        <v>-0.2512864839753206</v>
      </c>
      <c r="U1772" s="11">
        <v>-0.2377170489885499</v>
      </c>
      <c r="V1772" s="12">
        <v>-0.02713886997354148</v>
      </c>
      <c r="W1772" s="11">
        <v>42.82410990476457</v>
      </c>
      <c r="X1772" s="11">
        <v>38.75768236934844</v>
      </c>
      <c r="Y1772" s="11">
        <v>50.95696497559683</v>
      </c>
      <c r="Z1772" s="11">
        <v>50.17995307879315</v>
      </c>
      <c r="AA1772" s="11">
        <v>1.468144191964641</v>
      </c>
      <c r="AB1772" s="11">
        <v>-175.2887116160707</v>
      </c>
      <c r="AC1772" s="11">
        <v>-181.1612883839293</v>
      </c>
    </row>
    <row r="1773" spans="1:29">
      <c r="A1773" s="15">
        <v>39910</v>
      </c>
      <c r="B1773" s="11" t="s">
        <v>91</v>
      </c>
      <c r="C1773" s="12">
        <v>-177.88</v>
      </c>
      <c r="D1773" s="12">
        <v>-176.81</v>
      </c>
      <c r="E1773" s="12">
        <v>-176.67</v>
      </c>
      <c r="F1773" s="12">
        <v>-178.01</v>
      </c>
      <c r="G1773" s="13">
        <v>21419</v>
      </c>
      <c r="H1773" s="11">
        <v>251182411</v>
      </c>
      <c r="I1773" s="11">
        <v>-0.75</v>
      </c>
      <c r="J1773" s="11">
        <v>0.6</v>
      </c>
      <c r="K1773" s="11">
        <v>1.07</v>
      </c>
      <c r="L1773" s="11">
        <v>0.47</v>
      </c>
      <c r="M1773" s="12">
        <v>-177.772</v>
      </c>
      <c r="N1773" s="12">
        <v>-178.549</v>
      </c>
      <c r="O1773" s="12">
        <v>-178.109</v>
      </c>
      <c r="P1773" s="12">
        <v>-176.947</v>
      </c>
      <c r="Q1773" s="12">
        <v>-179.6193333333333</v>
      </c>
      <c r="R1773" s="12">
        <v>-177.9751776179066</v>
      </c>
      <c r="S1773" s="12">
        <v>-177.8523533425132</v>
      </c>
      <c r="T1773" s="11">
        <v>-0.1228242753933557</v>
      </c>
      <c r="U1773" s="11">
        <v>-0.2147384942695111</v>
      </c>
      <c r="V1773" s="12">
        <v>0.1838284377523107</v>
      </c>
      <c r="W1773" s="11">
        <v>53.16339388410992</v>
      </c>
      <c r="X1773" s="11">
        <v>43.55958620760227</v>
      </c>
      <c r="Y1773" s="11">
        <v>72.37100923712521</v>
      </c>
      <c r="Z1773" s="11">
        <v>52.96370767070373</v>
      </c>
      <c r="AA1773" s="11">
        <v>1.484438224408021</v>
      </c>
      <c r="AB1773" s="11">
        <v>-175.1401235511839</v>
      </c>
      <c r="AC1773" s="11">
        <v>-181.077876448816</v>
      </c>
    </row>
    <row r="1774" spans="1:29">
      <c r="A1774" s="15">
        <v>39911</v>
      </c>
      <c r="B1774" s="11" t="s">
        <v>91</v>
      </c>
      <c r="C1774" s="12">
        <v>-176.81</v>
      </c>
      <c r="D1774" s="12">
        <v>-177.51</v>
      </c>
      <c r="E1774" s="12">
        <v>-176.58</v>
      </c>
      <c r="F1774" s="12">
        <v>-178.4</v>
      </c>
      <c r="G1774" s="13">
        <v>25653</v>
      </c>
      <c r="H1774" s="11">
        <v>299738748</v>
      </c>
      <c r="I1774" s="11">
        <v>-1.03</v>
      </c>
      <c r="J1774" s="11">
        <v>-0.4</v>
      </c>
      <c r="K1774" s="11">
        <v>-0.7</v>
      </c>
      <c r="L1774" s="11">
        <v>0.5600000000000001</v>
      </c>
      <c r="M1774" s="12">
        <v>-177.424</v>
      </c>
      <c r="N1774" s="12">
        <v>-178.671</v>
      </c>
      <c r="O1774" s="12">
        <v>-178.149</v>
      </c>
      <c r="P1774" s="12">
        <v>-177.2406666666667</v>
      </c>
      <c r="Q1774" s="12">
        <v>-179.5148333333333</v>
      </c>
      <c r="R1774" s="12">
        <v>-177.9036118305363</v>
      </c>
      <c r="S1774" s="12">
        <v>-177.8269938356603</v>
      </c>
      <c r="T1774" s="11">
        <v>-0.07661799487595999</v>
      </c>
      <c r="U1774" s="11">
        <v>-0.1871143943908009</v>
      </c>
      <c r="V1774" s="12">
        <v>0.2209927990296817</v>
      </c>
      <c r="W1774" s="11">
        <v>56.87732162372517</v>
      </c>
      <c r="X1774" s="11">
        <v>47.9988313463099</v>
      </c>
      <c r="Y1774" s="11">
        <v>74.63430217855571</v>
      </c>
      <c r="Z1774" s="11">
        <v>50.95768671558754</v>
      </c>
      <c r="AA1774" s="11">
        <v>1.455247853723852</v>
      </c>
      <c r="AB1774" s="11">
        <v>-175.2385042925523</v>
      </c>
      <c r="AC1774" s="11">
        <v>-181.0594957074477</v>
      </c>
    </row>
    <row r="1775" spans="1:29">
      <c r="A1775" s="15">
        <v>39912</v>
      </c>
      <c r="B1775" s="11" t="s">
        <v>91</v>
      </c>
      <c r="C1775" s="12">
        <v>-177.65</v>
      </c>
      <c r="D1775" s="12">
        <v>-176.95</v>
      </c>
      <c r="E1775" s="12">
        <v>-176.81</v>
      </c>
      <c r="F1775" s="12">
        <v>-178.15</v>
      </c>
      <c r="G1775" s="13">
        <v>18352</v>
      </c>
      <c r="H1775" s="11">
        <v>214789862</v>
      </c>
      <c r="I1775" s="11">
        <v>-0.75</v>
      </c>
      <c r="J1775" s="11">
        <v>0.32</v>
      </c>
      <c r="K1775" s="11">
        <v>0.5600000000000001</v>
      </c>
      <c r="L1775" s="11">
        <v>0.4</v>
      </c>
      <c r="M1775" s="12">
        <v>-177.192</v>
      </c>
      <c r="N1775" s="12">
        <v>-178.386</v>
      </c>
      <c r="O1775" s="12">
        <v>-178.1365</v>
      </c>
      <c r="P1775" s="12">
        <v>-177.4833333333333</v>
      </c>
      <c r="Q1775" s="12">
        <v>-179.3768333333333</v>
      </c>
      <c r="R1775" s="12">
        <v>-177.7569023181461</v>
      </c>
      <c r="S1775" s="12">
        <v>-177.7620313293151</v>
      </c>
      <c r="T1775" s="11">
        <v>0.005129011169032083</v>
      </c>
      <c r="U1775" s="11">
        <v>-0.1486657132788343</v>
      </c>
      <c r="V1775" s="12">
        <v>0.3075894488957327</v>
      </c>
      <c r="W1775" s="11">
        <v>60.43789945164048</v>
      </c>
      <c r="X1775" s="11">
        <v>52.14518738142009</v>
      </c>
      <c r="Y1775" s="11">
        <v>77.02332359208125</v>
      </c>
      <c r="Z1775" s="11">
        <v>52.50742192373061</v>
      </c>
      <c r="AA1775" s="11">
        <v>1.46487030141866</v>
      </c>
      <c r="AB1775" s="11">
        <v>-175.2067593971627</v>
      </c>
      <c r="AC1775" s="11">
        <v>-181.0662406028373</v>
      </c>
    </row>
    <row r="1776" spans="1:29">
      <c r="A1776" s="15">
        <v>39913</v>
      </c>
      <c r="B1776" s="11" t="s">
        <v>91</v>
      </c>
      <c r="C1776" s="12">
        <v>-176.2</v>
      </c>
      <c r="D1776" s="12">
        <v>-175.73</v>
      </c>
      <c r="E1776" s="12">
        <v>-174.93</v>
      </c>
      <c r="F1776" s="12">
        <v>-176.97</v>
      </c>
      <c r="G1776" s="13">
        <v>40631</v>
      </c>
      <c r="H1776" s="11">
        <v>484222233</v>
      </c>
      <c r="I1776" s="11">
        <v>-1.15</v>
      </c>
      <c r="J1776" s="11">
        <v>0.6899999999999999</v>
      </c>
      <c r="K1776" s="11">
        <v>1.22</v>
      </c>
      <c r="L1776" s="11">
        <v>0.89</v>
      </c>
      <c r="M1776" s="12">
        <v>-176.976</v>
      </c>
      <c r="N1776" s="12">
        <v>-177.865</v>
      </c>
      <c r="O1776" s="12">
        <v>-178.0055</v>
      </c>
      <c r="P1776" s="12">
        <v>-177.5583333333333</v>
      </c>
      <c r="Q1776" s="12">
        <v>-179.2403333333333</v>
      </c>
      <c r="R1776" s="12">
        <v>-177.4450711922775</v>
      </c>
      <c r="S1776" s="12">
        <v>-177.6115104901066</v>
      </c>
      <c r="T1776" s="11">
        <v>0.1664392978291573</v>
      </c>
      <c r="U1776" s="11">
        <v>-0.08564471105723595</v>
      </c>
      <c r="V1776" s="12">
        <v>0.5041680177727865</v>
      </c>
      <c r="W1776" s="11">
        <v>69.21581747764107</v>
      </c>
      <c r="X1776" s="11">
        <v>57.83539741349374</v>
      </c>
      <c r="Y1776" s="11">
        <v>91.97665760593573</v>
      </c>
      <c r="Z1776" s="11">
        <v>55.78541894239834</v>
      </c>
      <c r="AA1776" s="11">
        <v>1.55890472683443</v>
      </c>
      <c r="AB1776" s="11">
        <v>-174.8876905463312</v>
      </c>
      <c r="AC1776" s="11">
        <v>-181.1233094536689</v>
      </c>
    </row>
    <row r="1777" spans="1:29">
      <c r="A1777" s="15">
        <v>39916</v>
      </c>
      <c r="B1777" s="11" t="s">
        <v>91</v>
      </c>
      <c r="C1777" s="12">
        <v>-174.86</v>
      </c>
      <c r="D1777" s="12">
        <v>-173.75</v>
      </c>
      <c r="E1777" s="12">
        <v>-172.9</v>
      </c>
      <c r="F1777" s="12">
        <v>-174.86</v>
      </c>
      <c r="G1777" s="13">
        <v>36688</v>
      </c>
      <c r="H1777" s="11">
        <v>448077486</v>
      </c>
      <c r="I1777" s="11">
        <v>-1.12</v>
      </c>
      <c r="J1777" s="11">
        <v>1.13</v>
      </c>
      <c r="K1777" s="11">
        <v>1.98</v>
      </c>
      <c r="L1777" s="11">
        <v>0.8100000000000001</v>
      </c>
      <c r="M1777" s="12">
        <v>-176.15</v>
      </c>
      <c r="N1777" s="12">
        <v>-177.257</v>
      </c>
      <c r="O1777" s="12">
        <v>-177.6955</v>
      </c>
      <c r="P1777" s="12">
        <v>-177.4673333333334</v>
      </c>
      <c r="Q1777" s="12">
        <v>-179.0553333333333</v>
      </c>
      <c r="R1777" s="12">
        <v>-176.8765987011578</v>
      </c>
      <c r="S1777" s="12">
        <v>-177.3254726760246</v>
      </c>
      <c r="T1777" s="11">
        <v>0.4488739748668138</v>
      </c>
      <c r="U1777" s="11">
        <v>0.02125902612757401</v>
      </c>
      <c r="V1777" s="12">
        <v>0.8552298974784796</v>
      </c>
      <c r="W1777" s="11">
        <v>75.7783430665169</v>
      </c>
      <c r="X1777" s="11">
        <v>63.81637929783479</v>
      </c>
      <c r="Y1777" s="11">
        <v>99.7022706038811</v>
      </c>
      <c r="Z1777" s="11">
        <v>60.54506036179443</v>
      </c>
      <c r="AA1777" s="11">
        <v>1.755887764660189</v>
      </c>
      <c r="AB1777" s="11">
        <v>-174.1837244706796</v>
      </c>
      <c r="AC1777" s="11">
        <v>-181.2072755293204</v>
      </c>
    </row>
    <row r="1778" spans="1:29">
      <c r="A1778" s="15">
        <v>39917</v>
      </c>
      <c r="B1778" s="11" t="s">
        <v>91</v>
      </c>
      <c r="C1778" s="12">
        <v>-173.75</v>
      </c>
      <c r="D1778" s="12">
        <v>-174.92</v>
      </c>
      <c r="E1778" s="12">
        <v>-173.69</v>
      </c>
      <c r="F1778" s="12">
        <v>-176.2</v>
      </c>
      <c r="G1778" s="13">
        <v>38024</v>
      </c>
      <c r="H1778" s="11">
        <v>457162680</v>
      </c>
      <c r="I1778" s="11">
        <v>-1.44</v>
      </c>
      <c r="J1778" s="11">
        <v>-0.67</v>
      </c>
      <c r="K1778" s="11">
        <v>-1.17</v>
      </c>
      <c r="L1778" s="11">
        <v>0.84</v>
      </c>
      <c r="M1778" s="12">
        <v>-175.772</v>
      </c>
      <c r="N1778" s="12">
        <v>-176.772</v>
      </c>
      <c r="O1778" s="12">
        <v>-177.4655</v>
      </c>
      <c r="P1778" s="12">
        <v>-177.3803333333333</v>
      </c>
      <c r="Q1778" s="12">
        <v>-178.8725</v>
      </c>
      <c r="R1778" s="12">
        <v>-176.5755835163643</v>
      </c>
      <c r="S1778" s="12">
        <v>-177.1472895148376</v>
      </c>
      <c r="T1778" s="11">
        <v>0.5717059984733055</v>
      </c>
      <c r="U1778" s="11">
        <v>0.1313484205967203</v>
      </c>
      <c r="V1778" s="12">
        <v>0.8807151557531704</v>
      </c>
      <c r="W1778" s="11">
        <v>73.0443100343085</v>
      </c>
      <c r="X1778" s="11">
        <v>66.8923562099927</v>
      </c>
      <c r="Y1778" s="11">
        <v>85.34821768294009</v>
      </c>
      <c r="Z1778" s="11">
        <v>56.66340691141173</v>
      </c>
      <c r="AA1778" s="11">
        <v>1.804909897147235</v>
      </c>
      <c r="AB1778" s="11">
        <v>-173.8556802057055</v>
      </c>
      <c r="AC1778" s="11">
        <v>-181.0753197942945</v>
      </c>
    </row>
    <row r="1779" spans="1:29">
      <c r="A1779" s="15">
        <v>39918</v>
      </c>
      <c r="B1779" s="11" t="s">
        <v>91</v>
      </c>
      <c r="C1779" s="12">
        <v>-175.33</v>
      </c>
      <c r="D1779" s="12">
        <v>-174.83</v>
      </c>
      <c r="E1779" s="12">
        <v>-174.34</v>
      </c>
      <c r="F1779" s="12">
        <v>-177.18</v>
      </c>
      <c r="G1779" s="13">
        <v>38362</v>
      </c>
      <c r="H1779" s="11">
        <v>457652477</v>
      </c>
      <c r="I1779" s="11">
        <v>-1.62</v>
      </c>
      <c r="J1779" s="11">
        <v>0.05</v>
      </c>
      <c r="K1779" s="11">
        <v>0.09</v>
      </c>
      <c r="L1779" s="11">
        <v>0.84</v>
      </c>
      <c r="M1779" s="12">
        <v>-175.236</v>
      </c>
      <c r="N1779" s="12">
        <v>-176.33</v>
      </c>
      <c r="O1779" s="12">
        <v>-177.342</v>
      </c>
      <c r="P1779" s="12">
        <v>-177.2373333333333</v>
      </c>
      <c r="Q1779" s="12">
        <v>-178.6375</v>
      </c>
      <c r="R1779" s="12">
        <v>-176.3070322061544</v>
      </c>
      <c r="S1779" s="12">
        <v>-176.9756384396645</v>
      </c>
      <c r="T1779" s="11">
        <v>0.6686062335100189</v>
      </c>
      <c r="U1779" s="11">
        <v>0.23879998317938</v>
      </c>
      <c r="V1779" s="12">
        <v>0.8596125006612778</v>
      </c>
      <c r="W1779" s="11">
        <v>70.33257032196872</v>
      </c>
      <c r="X1779" s="11">
        <v>68.03909424731803</v>
      </c>
      <c r="Y1779" s="11">
        <v>74.91952247127008</v>
      </c>
      <c r="Z1779" s="11">
        <v>56.89235323957464</v>
      </c>
      <c r="AA1779" s="11">
        <v>1.898887763091847</v>
      </c>
      <c r="AB1779" s="11">
        <v>-173.5442244738163</v>
      </c>
      <c r="AC1779" s="11">
        <v>-181.1397755261837</v>
      </c>
    </row>
    <row r="1780" spans="1:29">
      <c r="A1780" s="15">
        <v>39919</v>
      </c>
      <c r="B1780" s="11" t="s">
        <v>91</v>
      </c>
      <c r="C1780" s="12">
        <v>-175.3</v>
      </c>
      <c r="D1780" s="12">
        <v>-175.49</v>
      </c>
      <c r="E1780" s="12">
        <v>-174.7</v>
      </c>
      <c r="F1780" s="12">
        <v>-176.62</v>
      </c>
      <c r="G1780" s="13">
        <v>38632</v>
      </c>
      <c r="H1780" s="11">
        <v>462321653</v>
      </c>
      <c r="I1780" s="11">
        <v>-1.1</v>
      </c>
      <c r="J1780" s="11">
        <v>-0.38</v>
      </c>
      <c r="K1780" s="11">
        <v>-0.66</v>
      </c>
      <c r="L1780" s="11">
        <v>0.85</v>
      </c>
      <c r="M1780" s="12">
        <v>-174.944</v>
      </c>
      <c r="N1780" s="12">
        <v>-176.068</v>
      </c>
      <c r="O1780" s="12">
        <v>-177.204</v>
      </c>
      <c r="P1780" s="12">
        <v>-177.3643333333333</v>
      </c>
      <c r="Q1780" s="12">
        <v>-178.4151666666667</v>
      </c>
      <c r="R1780" s="12">
        <v>-176.1813349436691</v>
      </c>
      <c r="S1780" s="12">
        <v>-176.8655911478374</v>
      </c>
      <c r="T1780" s="11">
        <v>0.6842562041683209</v>
      </c>
      <c r="U1780" s="11">
        <v>0.3278912273771682</v>
      </c>
      <c r="V1780" s="12">
        <v>0.7127299535823053</v>
      </c>
      <c r="W1780" s="11">
        <v>64.52474384780281</v>
      </c>
      <c r="X1780" s="11">
        <v>66.86764411414629</v>
      </c>
      <c r="Y1780" s="11">
        <v>59.83894331511584</v>
      </c>
      <c r="Z1780" s="11">
        <v>54.61375845930509</v>
      </c>
      <c r="AA1780" s="11">
        <v>1.929470611873378</v>
      </c>
      <c r="AB1780" s="11">
        <v>-173.3450587762532</v>
      </c>
      <c r="AC1780" s="11">
        <v>-181.0629412237468</v>
      </c>
    </row>
    <row r="1781" spans="1:29">
      <c r="A1781" s="15">
        <v>39920</v>
      </c>
      <c r="B1781" s="11" t="s">
        <v>91</v>
      </c>
      <c r="C1781" s="12">
        <v>-175.81</v>
      </c>
      <c r="D1781" s="12">
        <v>-174.43</v>
      </c>
      <c r="E1781" s="12">
        <v>-172.79</v>
      </c>
      <c r="F1781" s="12">
        <v>-176.58</v>
      </c>
      <c r="G1781" s="13">
        <v>38310</v>
      </c>
      <c r="H1781" s="11">
        <v>466339526</v>
      </c>
      <c r="I1781" s="11">
        <v>-2.16</v>
      </c>
      <c r="J1781" s="11">
        <v>0.6</v>
      </c>
      <c r="K1781" s="11">
        <v>1.06</v>
      </c>
      <c r="L1781" s="11">
        <v>0.84</v>
      </c>
      <c r="M1781" s="12">
        <v>-174.684</v>
      </c>
      <c r="N1781" s="12">
        <v>-175.83</v>
      </c>
      <c r="O1781" s="12">
        <v>-177.1145</v>
      </c>
      <c r="P1781" s="12">
        <v>-177.3853333333333</v>
      </c>
      <c r="Q1781" s="12">
        <v>-178.1498333333333</v>
      </c>
      <c r="R1781" s="12">
        <v>-175.9118987984893</v>
      </c>
      <c r="S1781" s="12">
        <v>-176.6851769887384</v>
      </c>
      <c r="T1781" s="11">
        <v>0.7732781902491297</v>
      </c>
      <c r="U1781" s="11">
        <v>0.4169686199515606</v>
      </c>
      <c r="V1781" s="12">
        <v>0.7126191405951382</v>
      </c>
      <c r="W1781" s="11">
        <v>66.60532536551277</v>
      </c>
      <c r="X1781" s="11">
        <v>66.78020453126845</v>
      </c>
      <c r="Y1781" s="11">
        <v>66.25556703400139</v>
      </c>
      <c r="Z1781" s="11">
        <v>57.55408593809159</v>
      </c>
      <c r="AA1781" s="11">
        <v>2.017044411477456</v>
      </c>
      <c r="AB1781" s="11">
        <v>-173.0804111770451</v>
      </c>
      <c r="AC1781" s="11">
        <v>-181.1485888229549</v>
      </c>
    </row>
    <row r="1782" spans="1:29">
      <c r="A1782" s="15">
        <v>39923</v>
      </c>
      <c r="B1782" s="11" t="s">
        <v>91</v>
      </c>
      <c r="C1782" s="12">
        <v>-173.66</v>
      </c>
      <c r="D1782" s="12">
        <v>-169.94</v>
      </c>
      <c r="E1782" s="12">
        <v>-169.82</v>
      </c>
      <c r="F1782" s="12">
        <v>-174.43</v>
      </c>
      <c r="G1782" s="13">
        <v>32419</v>
      </c>
      <c r="H1782" s="11">
        <v>406055404</v>
      </c>
      <c r="I1782" s="11">
        <v>-2.64</v>
      </c>
      <c r="J1782" s="11">
        <v>2.57</v>
      </c>
      <c r="K1782" s="11">
        <v>4.49</v>
      </c>
      <c r="L1782" s="11">
        <v>0.71</v>
      </c>
      <c r="M1782" s="12">
        <v>-173.922</v>
      </c>
      <c r="N1782" s="12">
        <v>-175.036</v>
      </c>
      <c r="O1782" s="12">
        <v>-176.7665</v>
      </c>
      <c r="P1782" s="12">
        <v>-177.162</v>
      </c>
      <c r="Q1782" s="12">
        <v>-177.829</v>
      </c>
      <c r="R1782" s="12">
        <v>-174.9931451371832</v>
      </c>
      <c r="S1782" s="12">
        <v>-176.1855342488319</v>
      </c>
      <c r="T1782" s="11">
        <v>1.192389111648652</v>
      </c>
      <c r="U1782" s="11">
        <v>0.5720527182909788</v>
      </c>
      <c r="V1782" s="12">
        <v>1.240672786715346</v>
      </c>
      <c r="W1782" s="11">
        <v>77.27068310697736</v>
      </c>
      <c r="X1782" s="11">
        <v>70.27703072317142</v>
      </c>
      <c r="Y1782" s="11">
        <v>91.25798787458925</v>
      </c>
      <c r="Z1782" s="11">
        <v>67.23655645470278</v>
      </c>
      <c r="AA1782" s="11">
        <v>2.578312942905966</v>
      </c>
      <c r="AB1782" s="11">
        <v>-171.6098741141881</v>
      </c>
      <c r="AC1782" s="11">
        <v>-181.9231258858119</v>
      </c>
    </row>
    <row r="1783" spans="1:29">
      <c r="A1783" s="15">
        <v>39924</v>
      </c>
      <c r="B1783" s="11" t="s">
        <v>91</v>
      </c>
      <c r="C1783" s="12">
        <v>-171.37</v>
      </c>
      <c r="D1783" s="12">
        <v>-169.66</v>
      </c>
      <c r="E1783" s="12">
        <v>-169.59</v>
      </c>
      <c r="F1783" s="12">
        <v>-171.46</v>
      </c>
      <c r="G1783" s="13">
        <v>38928</v>
      </c>
      <c r="H1783" s="11">
        <v>492951211</v>
      </c>
      <c r="I1783" s="11">
        <v>-1.1</v>
      </c>
      <c r="J1783" s="11">
        <v>0.16</v>
      </c>
      <c r="K1783" s="11">
        <v>0.28</v>
      </c>
      <c r="L1783" s="11">
        <v>0.86</v>
      </c>
      <c r="M1783" s="12">
        <v>-172.87</v>
      </c>
      <c r="N1783" s="12">
        <v>-174.321</v>
      </c>
      <c r="O1783" s="12">
        <v>-176.435</v>
      </c>
      <c r="P1783" s="12">
        <v>-176.8463333333333</v>
      </c>
      <c r="Q1783" s="12">
        <v>-177.514</v>
      </c>
      <c r="R1783" s="12">
        <v>-174.1726612699242</v>
      </c>
      <c r="S1783" s="12">
        <v>-175.702161341511</v>
      </c>
      <c r="T1783" s="11">
        <v>1.529500071586739</v>
      </c>
      <c r="U1783" s="11">
        <v>0.7635421889501308</v>
      </c>
      <c r="V1783" s="12">
        <v>1.531915765273216</v>
      </c>
      <c r="W1783" s="11">
        <v>84.57453639767409</v>
      </c>
      <c r="X1783" s="11">
        <v>75.04286594800564</v>
      </c>
      <c r="Y1783" s="11">
        <v>103.637877297011</v>
      </c>
      <c r="Z1783" s="11">
        <v>67.73090521128981</v>
      </c>
      <c r="AA1783" s="11">
        <v>3.029536181276182</v>
      </c>
      <c r="AB1783" s="11">
        <v>-170.3759276374476</v>
      </c>
      <c r="AC1783" s="11">
        <v>-182.4940723625524</v>
      </c>
    </row>
    <row r="1784" spans="1:29">
      <c r="A1784" s="15">
        <v>39925</v>
      </c>
      <c r="B1784" s="11" t="s">
        <v>91</v>
      </c>
      <c r="C1784" s="12">
        <v>-169.16</v>
      </c>
      <c r="D1784" s="12">
        <v>-172.43</v>
      </c>
      <c r="E1784" s="12">
        <v>-167.26</v>
      </c>
      <c r="F1784" s="12">
        <v>-172.67</v>
      </c>
      <c r="G1784" s="13">
        <v>39706</v>
      </c>
      <c r="H1784" s="11">
        <v>504087423</v>
      </c>
      <c r="I1784" s="11">
        <v>-3.19</v>
      </c>
      <c r="J1784" s="11">
        <v>-1.63</v>
      </c>
      <c r="K1784" s="11">
        <v>-2.77</v>
      </c>
      <c r="L1784" s="11">
        <v>0.87</v>
      </c>
      <c r="M1784" s="12">
        <v>-172.39</v>
      </c>
      <c r="N1784" s="12">
        <v>-173.813</v>
      </c>
      <c r="O1784" s="12">
        <v>-176.242</v>
      </c>
      <c r="P1784" s="12">
        <v>-176.7036666666667</v>
      </c>
      <c r="Q1784" s="12">
        <v>-177.2356666666666</v>
      </c>
      <c r="R1784" s="12">
        <v>-173.9045595360897</v>
      </c>
      <c r="S1784" s="12">
        <v>-175.4597790199176</v>
      </c>
      <c r="T1784" s="11">
        <v>1.555219483827841</v>
      </c>
      <c r="U1784" s="11">
        <v>0.9218776479256729</v>
      </c>
      <c r="V1784" s="12">
        <v>1.266683671804336</v>
      </c>
      <c r="W1784" s="11">
        <v>72.3440457688834</v>
      </c>
      <c r="X1784" s="11">
        <v>74.14325922163157</v>
      </c>
      <c r="Y1784" s="11">
        <v>68.74561886338708</v>
      </c>
      <c r="Z1784" s="11">
        <v>58.35099659660579</v>
      </c>
      <c r="AA1784" s="11">
        <v>3.159427996194094</v>
      </c>
      <c r="AB1784" s="11">
        <v>-169.9231440076118</v>
      </c>
      <c r="AC1784" s="11">
        <v>-182.5608559923882</v>
      </c>
    </row>
    <row r="1785" spans="1:29">
      <c r="A1785" s="15">
        <v>39926</v>
      </c>
      <c r="B1785" s="11" t="s">
        <v>91</v>
      </c>
      <c r="C1785" s="12">
        <v>-173.42</v>
      </c>
      <c r="D1785" s="12">
        <v>-174.13</v>
      </c>
      <c r="E1785" s="12">
        <v>-172.38</v>
      </c>
      <c r="F1785" s="12">
        <v>-175.3</v>
      </c>
      <c r="G1785" s="13">
        <v>22497</v>
      </c>
      <c r="H1785" s="11">
        <v>274007781</v>
      </c>
      <c r="I1785" s="11">
        <v>-1.69</v>
      </c>
      <c r="J1785" s="11">
        <v>-0.99</v>
      </c>
      <c r="K1785" s="11">
        <v>-1.7</v>
      </c>
      <c r="L1785" s="11">
        <v>0.49</v>
      </c>
      <c r="M1785" s="12">
        <v>-172.118</v>
      </c>
      <c r="N1785" s="12">
        <v>-173.531</v>
      </c>
      <c r="O1785" s="12">
        <v>-175.9585</v>
      </c>
      <c r="P1785" s="12">
        <v>-176.6013333333333</v>
      </c>
      <c r="Q1785" s="12">
        <v>-176.9621666666667</v>
      </c>
      <c r="R1785" s="12">
        <v>-173.9392426843837</v>
      </c>
      <c r="S1785" s="12">
        <v>-175.3612768702941</v>
      </c>
      <c r="T1785" s="11">
        <v>1.422034185910405</v>
      </c>
      <c r="U1785" s="11">
        <v>1.02190895552262</v>
      </c>
      <c r="V1785" s="12">
        <v>0.8002504607755716</v>
      </c>
      <c r="W1785" s="11">
        <v>58.47801975886765</v>
      </c>
      <c r="X1785" s="11">
        <v>68.92151273404359</v>
      </c>
      <c r="Y1785" s="11">
        <v>37.59103380851579</v>
      </c>
      <c r="Z1785" s="11">
        <v>53.4579653592771</v>
      </c>
      <c r="AA1785" s="11">
        <v>3.076664761167279</v>
      </c>
      <c r="AB1785" s="11">
        <v>-169.8051704776655</v>
      </c>
      <c r="AC1785" s="11">
        <v>-182.1118295223346</v>
      </c>
    </row>
    <row r="1786" spans="1:29">
      <c r="A1786" s="15">
        <v>39927</v>
      </c>
      <c r="B1786" s="11" t="s">
        <v>91</v>
      </c>
      <c r="C1786" s="12">
        <v>-173.81</v>
      </c>
      <c r="D1786" s="12">
        <v>-173.71</v>
      </c>
      <c r="E1786" s="12">
        <v>-171.64</v>
      </c>
      <c r="F1786" s="12">
        <v>-173.81</v>
      </c>
      <c r="G1786" s="13">
        <v>22720</v>
      </c>
      <c r="H1786" s="11">
        <v>280863293</v>
      </c>
      <c r="I1786" s="11">
        <v>-1.25</v>
      </c>
      <c r="J1786" s="11">
        <v>0.24</v>
      </c>
      <c r="K1786" s="11">
        <v>0.42</v>
      </c>
      <c r="L1786" s="11">
        <v>0.5</v>
      </c>
      <c r="M1786" s="12">
        <v>-171.974</v>
      </c>
      <c r="N1786" s="12">
        <v>-173.329</v>
      </c>
      <c r="O1786" s="12">
        <v>-175.597</v>
      </c>
      <c r="P1786" s="12">
        <v>-176.4466666666667</v>
      </c>
      <c r="Q1786" s="12">
        <v>-176.6951666666667</v>
      </c>
      <c r="R1786" s="12">
        <v>-173.9039745790939</v>
      </c>
      <c r="S1786" s="12">
        <v>-175.2389600650871</v>
      </c>
      <c r="T1786" s="11">
        <v>1.334985485993229</v>
      </c>
      <c r="U1786" s="11">
        <v>1.084524261616742</v>
      </c>
      <c r="V1786" s="12">
        <v>0.5009224487529753</v>
      </c>
      <c r="W1786" s="11">
        <v>50.64529274129548</v>
      </c>
      <c r="X1786" s="11">
        <v>62.82943940312755</v>
      </c>
      <c r="Y1786" s="11">
        <v>26.27699941763134</v>
      </c>
      <c r="Z1786" s="11">
        <v>54.47369280102838</v>
      </c>
      <c r="AA1786" s="11">
        <v>2.878945530640991</v>
      </c>
      <c r="AB1786" s="11">
        <v>-169.839108938718</v>
      </c>
      <c r="AC1786" s="11">
        <v>-181.354891061282</v>
      </c>
    </row>
    <row r="1787" spans="1:29">
      <c r="A1787" s="15">
        <v>39930</v>
      </c>
      <c r="B1787" s="11" t="s">
        <v>91</v>
      </c>
      <c r="C1787" s="12">
        <v>-174.18</v>
      </c>
      <c r="D1787" s="12">
        <v>-176.44</v>
      </c>
      <c r="E1787" s="12">
        <v>-174.15</v>
      </c>
      <c r="F1787" s="12">
        <v>-177.26</v>
      </c>
      <c r="G1787" s="13">
        <v>28670</v>
      </c>
      <c r="H1787" s="11">
        <v>339940606</v>
      </c>
      <c r="I1787" s="11">
        <v>-1.79</v>
      </c>
      <c r="J1787" s="11">
        <v>-1.57</v>
      </c>
      <c r="K1787" s="11">
        <v>-2.73</v>
      </c>
      <c r="L1787" s="11">
        <v>0.63</v>
      </c>
      <c r="M1787" s="12">
        <v>-173.274</v>
      </c>
      <c r="N1787" s="12">
        <v>-173.598</v>
      </c>
      <c r="O1787" s="12">
        <v>-175.4275</v>
      </c>
      <c r="P1787" s="12">
        <v>-176.3296666666666</v>
      </c>
      <c r="Q1787" s="12">
        <v>-176.5038333333333</v>
      </c>
      <c r="R1787" s="12">
        <v>-174.2941323361563</v>
      </c>
      <c r="S1787" s="12">
        <v>-175.3279259861918</v>
      </c>
      <c r="T1787" s="11">
        <v>1.03379365003542</v>
      </c>
      <c r="U1787" s="11">
        <v>1.074378139300477</v>
      </c>
      <c r="V1787" s="12">
        <v>-0.08116897853011418</v>
      </c>
      <c r="W1787" s="11">
        <v>36.49686182725697</v>
      </c>
      <c r="X1787" s="11">
        <v>54.05191354450403</v>
      </c>
      <c r="Y1787" s="11">
        <v>1.386758392762857</v>
      </c>
      <c r="Z1787" s="11">
        <v>47.25472503503002</v>
      </c>
      <c r="AA1787" s="11">
        <v>2.711534572307472</v>
      </c>
      <c r="AB1787" s="11">
        <v>-170.0044308553851</v>
      </c>
      <c r="AC1787" s="11">
        <v>-180.850569144615</v>
      </c>
    </row>
    <row r="1788" spans="1:29">
      <c r="A1788" s="15">
        <v>39931</v>
      </c>
      <c r="B1788" s="11" t="s">
        <v>91</v>
      </c>
      <c r="C1788" s="12">
        <v>-177.65</v>
      </c>
      <c r="D1788" s="12">
        <v>-178.85</v>
      </c>
      <c r="E1788" s="12">
        <v>-176.37</v>
      </c>
      <c r="F1788" s="12">
        <v>-179.89</v>
      </c>
      <c r="G1788" s="13">
        <v>34307</v>
      </c>
      <c r="H1788" s="11">
        <v>395869106</v>
      </c>
      <c r="I1788" s="11">
        <v>-2</v>
      </c>
      <c r="J1788" s="11">
        <v>-1.37</v>
      </c>
      <c r="K1788" s="11">
        <v>-2.41</v>
      </c>
      <c r="L1788" s="11">
        <v>0.75</v>
      </c>
      <c r="M1788" s="12">
        <v>-175.112</v>
      </c>
      <c r="N1788" s="12">
        <v>-173.991</v>
      </c>
      <c r="O1788" s="12">
        <v>-175.3815</v>
      </c>
      <c r="P1788" s="12">
        <v>-176.3073333333333</v>
      </c>
      <c r="Q1788" s="12">
        <v>-176.329</v>
      </c>
      <c r="R1788" s="12">
        <v>-174.9950350536708</v>
      </c>
      <c r="S1788" s="12">
        <v>-175.588820357585</v>
      </c>
      <c r="T1788" s="11">
        <v>0.5937853039141885</v>
      </c>
      <c r="U1788" s="11">
        <v>0.9782595722232197</v>
      </c>
      <c r="V1788" s="12">
        <v>-0.7689485366180624</v>
      </c>
      <c r="W1788" s="11">
        <v>27.07602876084128</v>
      </c>
      <c r="X1788" s="11">
        <v>45.05995194994978</v>
      </c>
      <c r="Y1788" s="11">
        <v>-8.891817617375736</v>
      </c>
      <c r="Z1788" s="11">
        <v>41.96736302971246</v>
      </c>
      <c r="AA1788" s="11">
        <v>2.640871616476909</v>
      </c>
      <c r="AB1788" s="11">
        <v>-170.0997567670462</v>
      </c>
      <c r="AC1788" s="11">
        <v>-180.6632432329538</v>
      </c>
    </row>
    <row r="1789" spans="1:29">
      <c r="A1789" s="15">
        <v>39932</v>
      </c>
      <c r="B1789" s="11" t="s">
        <v>91</v>
      </c>
      <c r="C1789" s="12">
        <v>-178.84</v>
      </c>
      <c r="D1789" s="12">
        <v>-177.73</v>
      </c>
      <c r="E1789" s="12">
        <v>-177.33</v>
      </c>
      <c r="F1789" s="12">
        <v>-178.87</v>
      </c>
      <c r="G1789" s="13">
        <v>31077</v>
      </c>
      <c r="H1789" s="11">
        <v>360384150</v>
      </c>
      <c r="I1789" s="11">
        <v>-0.86</v>
      </c>
      <c r="J1789" s="11">
        <v>0.63</v>
      </c>
      <c r="K1789" s="11">
        <v>1.12</v>
      </c>
      <c r="L1789" s="11">
        <v>0.68</v>
      </c>
      <c r="M1789" s="12">
        <v>-176.172</v>
      </c>
      <c r="N1789" s="12">
        <v>-174.281</v>
      </c>
      <c r="O1789" s="12">
        <v>-175.3055</v>
      </c>
      <c r="P1789" s="12">
        <v>-176.3216666666667</v>
      </c>
      <c r="Q1789" s="12">
        <v>-176.1703333333333</v>
      </c>
      <c r="R1789" s="12">
        <v>-175.4157988915676</v>
      </c>
      <c r="S1789" s="12">
        <v>-175.7474262570231</v>
      </c>
      <c r="T1789" s="11">
        <v>0.3316273654555459</v>
      </c>
      <c r="U1789" s="11">
        <v>0.8489331308696849</v>
      </c>
      <c r="V1789" s="12">
        <v>-1.034611530828278</v>
      </c>
      <c r="W1789" s="11">
        <v>23.75139842918312</v>
      </c>
      <c r="X1789" s="11">
        <v>37.9571007763609</v>
      </c>
      <c r="Y1789" s="11">
        <v>-4.660006265172441</v>
      </c>
      <c r="Z1789" s="11">
        <v>45.04479392288354</v>
      </c>
      <c r="AA1789" s="11">
        <v>2.543769426405095</v>
      </c>
      <c r="AB1789" s="11">
        <v>-170.2179611471898</v>
      </c>
      <c r="AC1789" s="11">
        <v>-180.3930388528102</v>
      </c>
    </row>
    <row r="1790" spans="1:29">
      <c r="A1790" s="15">
        <v>39933</v>
      </c>
      <c r="B1790" s="11" t="s">
        <v>91</v>
      </c>
      <c r="C1790" s="12">
        <v>-177.41</v>
      </c>
      <c r="D1790" s="12">
        <v>-178.04</v>
      </c>
      <c r="E1790" s="12">
        <v>-177.4</v>
      </c>
      <c r="F1790" s="12">
        <v>-179.06</v>
      </c>
      <c r="G1790" s="13">
        <v>20514</v>
      </c>
      <c r="H1790" s="11">
        <v>238142369</v>
      </c>
      <c r="I1790" s="11">
        <v>-0.93</v>
      </c>
      <c r="J1790" s="11">
        <v>-0.17</v>
      </c>
      <c r="K1790" s="11">
        <v>-0.31</v>
      </c>
      <c r="L1790" s="11">
        <v>0.45</v>
      </c>
      <c r="M1790" s="12">
        <v>-176.954</v>
      </c>
      <c r="N1790" s="12">
        <v>-174.536</v>
      </c>
      <c r="O1790" s="12">
        <v>-175.302</v>
      </c>
      <c r="P1790" s="12">
        <v>-176.3146666666667</v>
      </c>
      <c r="Q1790" s="12">
        <v>-176.0441666666667</v>
      </c>
      <c r="R1790" s="12">
        <v>-175.8195221390187</v>
      </c>
      <c r="S1790" s="12">
        <v>-175.9172465342807</v>
      </c>
      <c r="T1790" s="11">
        <v>0.09772439526196308</v>
      </c>
      <c r="U1790" s="11">
        <v>0.6986913837481407</v>
      </c>
      <c r="V1790" s="12">
        <v>-1.201933976972355</v>
      </c>
      <c r="W1790" s="11">
        <v>20.71682038285874</v>
      </c>
      <c r="X1790" s="11">
        <v>32.21034064519351</v>
      </c>
      <c r="Y1790" s="11">
        <v>-2.270220141810817</v>
      </c>
      <c r="Z1790" s="11">
        <v>44.34385876730094</v>
      </c>
      <c r="AA1790" s="11">
        <v>2.539752578081415</v>
      </c>
      <c r="AB1790" s="11">
        <v>-170.2224948438372</v>
      </c>
      <c r="AC1790" s="11">
        <v>-180.3815051561628</v>
      </c>
    </row>
    <row r="1791" spans="1:29">
      <c r="A1791" s="15">
        <v>39937</v>
      </c>
      <c r="B1791" s="11" t="s">
        <v>91</v>
      </c>
      <c r="C1791" s="12">
        <v>-177.64</v>
      </c>
      <c r="D1791" s="12">
        <v>-175.89</v>
      </c>
      <c r="E1791" s="12">
        <v>-175.78</v>
      </c>
      <c r="F1791" s="12">
        <v>-178.04</v>
      </c>
      <c r="G1791" s="13">
        <v>23556</v>
      </c>
      <c r="H1791" s="11">
        <v>278414610</v>
      </c>
      <c r="I1791" s="11">
        <v>-1.27</v>
      </c>
      <c r="J1791" s="11">
        <v>1.21</v>
      </c>
      <c r="K1791" s="11">
        <v>2.15</v>
      </c>
      <c r="L1791" s="11">
        <v>0.52</v>
      </c>
      <c r="M1791" s="12">
        <v>-177.39</v>
      </c>
      <c r="N1791" s="12">
        <v>-174.682</v>
      </c>
      <c r="O1791" s="12">
        <v>-175.256</v>
      </c>
      <c r="P1791" s="12">
        <v>-176.3036666666667</v>
      </c>
      <c r="Q1791" s="12">
        <v>-175.8916666666667</v>
      </c>
      <c r="R1791" s="12">
        <v>-175.830364886862</v>
      </c>
      <c r="S1791" s="12">
        <v>-175.9152282724821</v>
      </c>
      <c r="T1791" s="11">
        <v>0.08486338562011042</v>
      </c>
      <c r="U1791" s="11">
        <v>0.5759257841225346</v>
      </c>
      <c r="V1791" s="12">
        <v>-0.9821247970048483</v>
      </c>
      <c r="W1791" s="11">
        <v>24.36808875268781</v>
      </c>
      <c r="X1791" s="11">
        <v>29.59625668102494</v>
      </c>
      <c r="Y1791" s="11">
        <v>13.91175289601355</v>
      </c>
      <c r="Z1791" s="11">
        <v>50.13890013292522</v>
      </c>
      <c r="AA1791" s="11">
        <v>2.519250932943028</v>
      </c>
      <c r="AB1791" s="11">
        <v>-170.217498134114</v>
      </c>
      <c r="AC1791" s="11">
        <v>-180.294501865886</v>
      </c>
    </row>
    <row r="1792" spans="1:29">
      <c r="A1792" s="15">
        <v>39938</v>
      </c>
      <c r="B1792" s="11" t="s">
        <v>91</v>
      </c>
      <c r="C1792" s="12">
        <v>-175.3</v>
      </c>
      <c r="D1792" s="12">
        <v>-176.02</v>
      </c>
      <c r="E1792" s="12">
        <v>-174.7</v>
      </c>
      <c r="F1792" s="12">
        <v>-176.52</v>
      </c>
      <c r="G1792" s="13">
        <v>22691</v>
      </c>
      <c r="H1792" s="11">
        <v>270072390</v>
      </c>
      <c r="I1792" s="11">
        <v>-1.03</v>
      </c>
      <c r="J1792" s="11">
        <v>-0.07000000000000001</v>
      </c>
      <c r="K1792" s="11">
        <v>-0.13</v>
      </c>
      <c r="L1792" s="11">
        <v>0.5</v>
      </c>
      <c r="M1792" s="12">
        <v>-177.306</v>
      </c>
      <c r="N1792" s="12">
        <v>-175.29</v>
      </c>
      <c r="O1792" s="12">
        <v>-175.163</v>
      </c>
      <c r="P1792" s="12">
        <v>-176.2743333333333</v>
      </c>
      <c r="Q1792" s="12">
        <v>-175.7935</v>
      </c>
      <c r="R1792" s="12">
        <v>-175.8595395196524</v>
      </c>
      <c r="S1792" s="12">
        <v>-175.9229891411871</v>
      </c>
      <c r="T1792" s="11">
        <v>0.06344962153465872</v>
      </c>
      <c r="U1792" s="11">
        <v>0.4734305516049594</v>
      </c>
      <c r="V1792" s="12">
        <v>-0.8199618601406014</v>
      </c>
      <c r="W1792" s="11">
        <v>26.45916922307338</v>
      </c>
      <c r="X1792" s="11">
        <v>28.55056086170776</v>
      </c>
      <c r="Y1792" s="11">
        <v>22.27638594580463</v>
      </c>
      <c r="Z1792" s="11">
        <v>49.80124509956126</v>
      </c>
      <c r="AA1792" s="11">
        <v>2.450684329771356</v>
      </c>
      <c r="AB1792" s="11">
        <v>-170.2616313404573</v>
      </c>
      <c r="AC1792" s="11">
        <v>-180.0643686595427</v>
      </c>
    </row>
    <row r="1793" spans="1:29">
      <c r="A1793" s="15">
        <v>39939</v>
      </c>
      <c r="B1793" s="11" t="s">
        <v>91</v>
      </c>
      <c r="C1793" s="12">
        <v>-176.35</v>
      </c>
      <c r="D1793" s="12">
        <v>-177.36</v>
      </c>
      <c r="E1793" s="12">
        <v>-176.05</v>
      </c>
      <c r="F1793" s="12">
        <v>-177.63</v>
      </c>
      <c r="G1793" s="13">
        <v>38065</v>
      </c>
      <c r="H1793" s="11">
        <v>447395076</v>
      </c>
      <c r="I1793" s="11">
        <v>-0.9</v>
      </c>
      <c r="J1793" s="11">
        <v>-0.76</v>
      </c>
      <c r="K1793" s="11">
        <v>-1.34</v>
      </c>
      <c r="L1793" s="11">
        <v>0.84</v>
      </c>
      <c r="M1793" s="12">
        <v>-177.008</v>
      </c>
      <c r="N1793" s="12">
        <v>-176.06</v>
      </c>
      <c r="O1793" s="12">
        <v>-175.1905</v>
      </c>
      <c r="P1793" s="12">
        <v>-176.31</v>
      </c>
      <c r="Q1793" s="12">
        <v>-175.7876666666666</v>
      </c>
      <c r="R1793" s="12">
        <v>-176.0903795935521</v>
      </c>
      <c r="S1793" s="12">
        <v>-176.029434389988</v>
      </c>
      <c r="T1793" s="11">
        <v>-0.06094520356404587</v>
      </c>
      <c r="U1793" s="11">
        <v>0.3665554005711584</v>
      </c>
      <c r="V1793" s="12">
        <v>-0.8550012082704085</v>
      </c>
      <c r="W1793" s="11">
        <v>27.86166836969864</v>
      </c>
      <c r="X1793" s="11">
        <v>28.32093003103805</v>
      </c>
      <c r="Y1793" s="11">
        <v>26.94314504701983</v>
      </c>
      <c r="Z1793" s="11">
        <v>46.33726826711037</v>
      </c>
      <c r="AA1793" s="11">
        <v>2.473121775361224</v>
      </c>
      <c r="AB1793" s="11">
        <v>-170.2442564492775</v>
      </c>
      <c r="AC1793" s="11">
        <v>-180.1367435507224</v>
      </c>
    </row>
    <row r="1794" spans="1:29">
      <c r="A1794" s="15">
        <v>39940</v>
      </c>
      <c r="B1794" s="11" t="s">
        <v>91</v>
      </c>
      <c r="C1794" s="12">
        <v>-176.96</v>
      </c>
      <c r="D1794" s="12">
        <v>-177.55</v>
      </c>
      <c r="E1794" s="12">
        <v>-176.12</v>
      </c>
      <c r="F1794" s="12">
        <v>-178.56</v>
      </c>
      <c r="G1794" s="13">
        <v>34724</v>
      </c>
      <c r="H1794" s="11">
        <v>406117083</v>
      </c>
      <c r="I1794" s="11">
        <v>-1.38</v>
      </c>
      <c r="J1794" s="11">
        <v>-0.11</v>
      </c>
      <c r="K1794" s="11">
        <v>-0.19</v>
      </c>
      <c r="L1794" s="11">
        <v>0.76</v>
      </c>
      <c r="M1794" s="12">
        <v>-176.972</v>
      </c>
      <c r="N1794" s="12">
        <v>-176.572</v>
      </c>
      <c r="O1794" s="12">
        <v>-175.1925</v>
      </c>
      <c r="P1794" s="12">
        <v>-176.352</v>
      </c>
      <c r="Q1794" s="12">
        <v>-175.7746666666667</v>
      </c>
      <c r="R1794" s="12">
        <v>-176.3149365791595</v>
      </c>
      <c r="S1794" s="12">
        <v>-176.1420688796186</v>
      </c>
      <c r="T1794" s="11">
        <v>-0.172867699540916</v>
      </c>
      <c r="U1794" s="11">
        <v>0.2586707805487435</v>
      </c>
      <c r="V1794" s="12">
        <v>-0.863076960179319</v>
      </c>
      <c r="W1794" s="11">
        <v>28.02899103319844</v>
      </c>
      <c r="X1794" s="11">
        <v>28.22361703175818</v>
      </c>
      <c r="Y1794" s="11">
        <v>27.63973903607896</v>
      </c>
      <c r="Z1794" s="11">
        <v>45.85028914259498</v>
      </c>
      <c r="AA1794" s="11">
        <v>2.475111640220564</v>
      </c>
      <c r="AB1794" s="11">
        <v>-170.2422767195589</v>
      </c>
      <c r="AC1794" s="11">
        <v>-180.1427232804411</v>
      </c>
    </row>
    <row r="1795" spans="1:29">
      <c r="A1795" s="15">
        <v>39941</v>
      </c>
      <c r="B1795" s="11" t="s">
        <v>91</v>
      </c>
      <c r="C1795" s="12">
        <v>-177.93</v>
      </c>
      <c r="D1795" s="12">
        <v>-177.17</v>
      </c>
      <c r="E1795" s="12">
        <v>-177.11</v>
      </c>
      <c r="F1795" s="12">
        <v>-178.76</v>
      </c>
      <c r="G1795" s="13">
        <v>31007</v>
      </c>
      <c r="H1795" s="11">
        <v>359535974</v>
      </c>
      <c r="I1795" s="11">
        <v>-0.93</v>
      </c>
      <c r="J1795" s="11">
        <v>0.21</v>
      </c>
      <c r="K1795" s="11">
        <v>0.38</v>
      </c>
      <c r="L1795" s="11">
        <v>0.68</v>
      </c>
      <c r="M1795" s="12">
        <v>-176.798</v>
      </c>
      <c r="N1795" s="12">
        <v>-176.876</v>
      </c>
      <c r="O1795" s="12">
        <v>-175.2035</v>
      </c>
      <c r="P1795" s="12">
        <v>-176.2643333333334</v>
      </c>
      <c r="Q1795" s="12">
        <v>-175.807</v>
      </c>
      <c r="R1795" s="12">
        <v>-176.4464847977503</v>
      </c>
      <c r="S1795" s="12">
        <v>-176.2182119255727</v>
      </c>
      <c r="T1795" s="11">
        <v>-0.2282728721775698</v>
      </c>
      <c r="U1795" s="11">
        <v>0.1612820500034809</v>
      </c>
      <c r="V1795" s="12">
        <v>-0.7791098443621013</v>
      </c>
      <c r="W1795" s="11">
        <v>34.48158054667434</v>
      </c>
      <c r="X1795" s="11">
        <v>30.30960487006357</v>
      </c>
      <c r="Y1795" s="11">
        <v>42.8255318998959</v>
      </c>
      <c r="Z1795" s="11">
        <v>47.04887671578233</v>
      </c>
      <c r="AA1795" s="11">
        <v>2.483807084206689</v>
      </c>
      <c r="AB1795" s="11">
        <v>-170.2358858315866</v>
      </c>
      <c r="AC1795" s="11">
        <v>-180.1711141684134</v>
      </c>
    </row>
    <row r="1796" spans="1:29">
      <c r="A1796" s="15">
        <v>39944</v>
      </c>
      <c r="B1796" s="11" t="s">
        <v>91</v>
      </c>
      <c r="C1796" s="12">
        <v>-177.18</v>
      </c>
      <c r="D1796" s="12">
        <v>-177.99</v>
      </c>
      <c r="E1796" s="12">
        <v>-176.37</v>
      </c>
      <c r="F1796" s="12">
        <v>-178.12</v>
      </c>
      <c r="G1796" s="13">
        <v>32774</v>
      </c>
      <c r="H1796" s="11">
        <v>384271989</v>
      </c>
      <c r="I1796" s="11">
        <v>-0.99</v>
      </c>
      <c r="J1796" s="11">
        <v>-0.46</v>
      </c>
      <c r="K1796" s="11">
        <v>-0.82</v>
      </c>
      <c r="L1796" s="11">
        <v>0.72</v>
      </c>
      <c r="M1796" s="12">
        <v>-177.218</v>
      </c>
      <c r="N1796" s="12">
        <v>-177.304</v>
      </c>
      <c r="O1796" s="12">
        <v>-175.3165</v>
      </c>
      <c r="P1796" s="12">
        <v>-176.166</v>
      </c>
      <c r="Q1796" s="12">
        <v>-175.8585</v>
      </c>
      <c r="R1796" s="12">
        <v>-176.6839486750195</v>
      </c>
      <c r="S1796" s="12">
        <v>-176.3494554866414</v>
      </c>
      <c r="T1796" s="11">
        <v>-0.334493188378076</v>
      </c>
      <c r="U1796" s="11">
        <v>0.06212700232716951</v>
      </c>
      <c r="V1796" s="12">
        <v>-0.7932403814104909</v>
      </c>
      <c r="W1796" s="11">
        <v>35.19067476158437</v>
      </c>
      <c r="X1796" s="11">
        <v>31.93662816723717</v>
      </c>
      <c r="Y1796" s="11">
        <v>41.69876795027876</v>
      </c>
      <c r="Z1796" s="11">
        <v>44.74714903927046</v>
      </c>
      <c r="AA1796" s="11">
        <v>2.559282948503895</v>
      </c>
      <c r="AB1796" s="11">
        <v>-170.1979341029922</v>
      </c>
      <c r="AC1796" s="11">
        <v>-180.4350658970078</v>
      </c>
    </row>
    <row r="1797" spans="1:29">
      <c r="A1797" s="15">
        <v>39945</v>
      </c>
      <c r="B1797" s="11" t="s">
        <v>91</v>
      </c>
      <c r="C1797" s="12">
        <v>-178.68</v>
      </c>
      <c r="D1797" s="12">
        <v>-177.94</v>
      </c>
      <c r="E1797" s="12">
        <v>-177.14</v>
      </c>
      <c r="F1797" s="12">
        <v>-178.83</v>
      </c>
      <c r="G1797" s="13">
        <v>25989</v>
      </c>
      <c r="H1797" s="11">
        <v>300962117</v>
      </c>
      <c r="I1797" s="11">
        <v>-0.95</v>
      </c>
      <c r="J1797" s="11">
        <v>0.03</v>
      </c>
      <c r="K1797" s="11">
        <v>0.05</v>
      </c>
      <c r="L1797" s="11">
        <v>0.57</v>
      </c>
      <c r="M1797" s="12">
        <v>-177.602</v>
      </c>
      <c r="N1797" s="12">
        <v>-177.454</v>
      </c>
      <c r="O1797" s="12">
        <v>-175.526</v>
      </c>
      <c r="P1797" s="12">
        <v>-176.103</v>
      </c>
      <c r="Q1797" s="12">
        <v>-175.9328333333333</v>
      </c>
      <c r="R1797" s="12">
        <v>-176.8771873404011</v>
      </c>
      <c r="S1797" s="12">
        <v>-176.4672735987421</v>
      </c>
      <c r="T1797" s="11">
        <v>-0.4099137416590679</v>
      </c>
      <c r="U1797" s="11">
        <v>-0.03228114647007797</v>
      </c>
      <c r="V1797" s="12">
        <v>-0.7552651903779799</v>
      </c>
      <c r="W1797" s="11">
        <v>32.0231409705908</v>
      </c>
      <c r="X1797" s="11">
        <v>31.96546576835505</v>
      </c>
      <c r="Y1797" s="11">
        <v>32.13849137506232</v>
      </c>
      <c r="Z1797" s="11">
        <v>44.92408139414497</v>
      </c>
      <c r="AA1797" s="11">
        <v>2.595539493657248</v>
      </c>
      <c r="AB1797" s="11">
        <v>-170.3349210126855</v>
      </c>
      <c r="AC1797" s="11">
        <v>-180.7170789873145</v>
      </c>
    </row>
    <row r="1798" spans="1:29">
      <c r="A1798" s="15">
        <v>39946</v>
      </c>
      <c r="B1798" s="11" t="s">
        <v>91</v>
      </c>
      <c r="C1798" s="12">
        <v>-177.56</v>
      </c>
      <c r="D1798" s="12">
        <v>-178.55</v>
      </c>
      <c r="E1798" s="12">
        <v>-177.48</v>
      </c>
      <c r="F1798" s="12">
        <v>-178.89</v>
      </c>
      <c r="G1798" s="13">
        <v>35792</v>
      </c>
      <c r="H1798" s="11">
        <v>415020691</v>
      </c>
      <c r="I1798" s="11">
        <v>-0.79</v>
      </c>
      <c r="J1798" s="11">
        <v>-0.34</v>
      </c>
      <c r="K1798" s="11">
        <v>-0.61</v>
      </c>
      <c r="L1798" s="11">
        <v>0.79</v>
      </c>
      <c r="M1798" s="12">
        <v>-177.84</v>
      </c>
      <c r="N1798" s="12">
        <v>-177.424</v>
      </c>
      <c r="O1798" s="12">
        <v>-175.7075</v>
      </c>
      <c r="P1798" s="12">
        <v>-176.0623333333333</v>
      </c>
      <c r="Q1798" s="12">
        <v>-176.0208333333333</v>
      </c>
      <c r="R1798" s="12">
        <v>-177.1345431341855</v>
      </c>
      <c r="S1798" s="12">
        <v>-176.6215496284649</v>
      </c>
      <c r="T1798" s="11">
        <v>-0.5129935057206865</v>
      </c>
      <c r="U1798" s="11">
        <v>-0.1284236183201997</v>
      </c>
      <c r="V1798" s="12">
        <v>-0.7691397748009736</v>
      </c>
      <c r="W1798" s="11">
        <v>25.24784321497351</v>
      </c>
      <c r="X1798" s="11">
        <v>29.7262582505612</v>
      </c>
      <c r="Y1798" s="11">
        <v>16.29101314379812</v>
      </c>
      <c r="Z1798" s="11">
        <v>43.11032729182324</v>
      </c>
      <c r="AA1798" s="11">
        <v>2.676586347133409</v>
      </c>
      <c r="AB1798" s="11">
        <v>-170.3543273057332</v>
      </c>
      <c r="AC1798" s="11">
        <v>-181.0606726942668</v>
      </c>
    </row>
    <row r="1799" spans="1:29">
      <c r="A1799" s="15">
        <v>39947</v>
      </c>
      <c r="B1799" s="11" t="s">
        <v>91</v>
      </c>
      <c r="C1799" s="12">
        <v>-179.06</v>
      </c>
      <c r="D1799" s="12">
        <v>-178.04</v>
      </c>
      <c r="E1799" s="12">
        <v>-177.86</v>
      </c>
      <c r="F1799" s="12">
        <v>-179.21</v>
      </c>
      <c r="G1799" s="13">
        <v>21505</v>
      </c>
      <c r="H1799" s="11">
        <v>249787985</v>
      </c>
      <c r="I1799" s="11">
        <v>-0.76</v>
      </c>
      <c r="J1799" s="11">
        <v>0.29</v>
      </c>
      <c r="K1799" s="11">
        <v>0.51</v>
      </c>
      <c r="L1799" s="11">
        <v>0.47</v>
      </c>
      <c r="M1799" s="12">
        <v>-177.938</v>
      </c>
      <c r="N1799" s="12">
        <v>-177.455</v>
      </c>
      <c r="O1799" s="12">
        <v>-175.868</v>
      </c>
      <c r="P1799" s="12">
        <v>-176.022</v>
      </c>
      <c r="Q1799" s="12">
        <v>-176.143</v>
      </c>
      <c r="R1799" s="12">
        <v>-177.2738441904647</v>
      </c>
      <c r="S1799" s="12">
        <v>-176.7266200263564</v>
      </c>
      <c r="T1799" s="11">
        <v>-0.5472241641083144</v>
      </c>
      <c r="U1799" s="11">
        <v>-0.2121837274778227</v>
      </c>
      <c r="V1799" s="12">
        <v>-0.6700808732609835</v>
      </c>
      <c r="W1799" s="11">
        <v>25.47934558559644</v>
      </c>
      <c r="X1799" s="11">
        <v>28.31062069557295</v>
      </c>
      <c r="Y1799" s="11">
        <v>19.81679536564342</v>
      </c>
      <c r="Z1799" s="11">
        <v>45.10582169470933</v>
      </c>
      <c r="AA1799" s="11">
        <v>2.717133938929425</v>
      </c>
      <c r="AB1799" s="11">
        <v>-170.4337321221412</v>
      </c>
      <c r="AC1799" s="11">
        <v>-181.3022678778588</v>
      </c>
    </row>
    <row r="1800" spans="1:29">
      <c r="A1800" s="15">
        <v>39948</v>
      </c>
      <c r="B1800" s="11" t="s">
        <v>91</v>
      </c>
      <c r="C1800" s="12">
        <v>-177.74</v>
      </c>
      <c r="D1800" s="12">
        <v>-178.3</v>
      </c>
      <c r="E1800" s="12">
        <v>-177.57</v>
      </c>
      <c r="F1800" s="12">
        <v>-178.6</v>
      </c>
      <c r="G1800" s="13">
        <v>16799</v>
      </c>
      <c r="H1800" s="11">
        <v>195071191</v>
      </c>
      <c r="I1800" s="11">
        <v>-0.58</v>
      </c>
      <c r="J1800" s="11">
        <v>-0.15</v>
      </c>
      <c r="K1800" s="11">
        <v>-0.26</v>
      </c>
      <c r="L1800" s="11">
        <v>0.37</v>
      </c>
      <c r="M1800" s="12">
        <v>-178.164</v>
      </c>
      <c r="N1800" s="12">
        <v>-177.481</v>
      </c>
      <c r="O1800" s="12">
        <v>-176.0085</v>
      </c>
      <c r="P1800" s="12">
        <v>-176.0283333333333</v>
      </c>
      <c r="Q1800" s="12">
        <v>-176.21</v>
      </c>
      <c r="R1800" s="12">
        <v>-177.4317143150086</v>
      </c>
      <c r="S1800" s="12">
        <v>-176.8431666910707</v>
      </c>
      <c r="T1800" s="11">
        <v>-0.5885476239378704</v>
      </c>
      <c r="U1800" s="11">
        <v>-0.2874565067698322</v>
      </c>
      <c r="V1800" s="12">
        <v>-0.6021822343360764</v>
      </c>
      <c r="W1800" s="11">
        <v>23.71202491957884</v>
      </c>
      <c r="X1800" s="11">
        <v>26.77775543690825</v>
      </c>
      <c r="Y1800" s="11">
        <v>17.58056388492003</v>
      </c>
      <c r="Z1800" s="11">
        <v>44.2535981582304</v>
      </c>
      <c r="AA1800" s="11">
        <v>2.768720538629641</v>
      </c>
      <c r="AB1800" s="11">
        <v>-170.4710589227407</v>
      </c>
      <c r="AC1800" s="11">
        <v>-181.5459410772592</v>
      </c>
    </row>
    <row r="1801" spans="1:29">
      <c r="A1801" s="15">
        <v>39951</v>
      </c>
      <c r="B1801" s="11" t="s">
        <v>91</v>
      </c>
      <c r="C1801" s="12">
        <v>-178.38</v>
      </c>
      <c r="D1801" s="12">
        <v>-176.47</v>
      </c>
      <c r="E1801" s="12">
        <v>-176.28</v>
      </c>
      <c r="F1801" s="12">
        <v>-178.53</v>
      </c>
      <c r="G1801" s="13">
        <v>35072</v>
      </c>
      <c r="H1801" s="11">
        <v>412318356</v>
      </c>
      <c r="I1801" s="11">
        <v>-1.26</v>
      </c>
      <c r="J1801" s="11">
        <v>1.03</v>
      </c>
      <c r="K1801" s="11">
        <v>1.83</v>
      </c>
      <c r="L1801" s="11">
        <v>0.77</v>
      </c>
      <c r="M1801" s="12">
        <v>-177.86</v>
      </c>
      <c r="N1801" s="12">
        <v>-177.539</v>
      </c>
      <c r="O1801" s="12">
        <v>-176.1105</v>
      </c>
      <c r="P1801" s="12">
        <v>-176.017</v>
      </c>
      <c r="Q1801" s="12">
        <v>-176.253</v>
      </c>
      <c r="R1801" s="12">
        <v>-177.2837582665457</v>
      </c>
      <c r="S1801" s="12">
        <v>-176.8155247139543</v>
      </c>
      <c r="T1801" s="11">
        <v>-0.4682335525913572</v>
      </c>
      <c r="U1801" s="11">
        <v>-0.3236119159341372</v>
      </c>
      <c r="V1801" s="12">
        <v>-0.2892432733144401</v>
      </c>
      <c r="W1801" s="11">
        <v>44.71097019040407</v>
      </c>
      <c r="X1801" s="11">
        <v>32.75549368807352</v>
      </c>
      <c r="Y1801" s="11">
        <v>68.62192319506518</v>
      </c>
      <c r="Z1801" s="11">
        <v>51.23709469010098</v>
      </c>
      <c r="AA1801" s="11">
        <v>2.744982935423557</v>
      </c>
      <c r="AB1801" s="11">
        <v>-170.6205341291529</v>
      </c>
      <c r="AC1801" s="11">
        <v>-181.6004658708471</v>
      </c>
    </row>
    <row r="1802" spans="1:29">
      <c r="A1802" s="15">
        <v>39952</v>
      </c>
      <c r="B1802" s="11" t="s">
        <v>91</v>
      </c>
      <c r="C1802" s="12">
        <v>-176.32</v>
      </c>
      <c r="D1802" s="12">
        <v>-177.35</v>
      </c>
      <c r="E1802" s="12">
        <v>-176.02</v>
      </c>
      <c r="F1802" s="12">
        <v>-177.93</v>
      </c>
      <c r="G1802" s="13">
        <v>26554</v>
      </c>
      <c r="H1802" s="11">
        <v>312662778</v>
      </c>
      <c r="I1802" s="11">
        <v>-1.08</v>
      </c>
      <c r="J1802" s="11">
        <v>-0.5</v>
      </c>
      <c r="K1802" s="11">
        <v>-0.88</v>
      </c>
      <c r="L1802" s="11">
        <v>0.58</v>
      </c>
      <c r="M1802" s="12">
        <v>-177.742</v>
      </c>
      <c r="N1802" s="12">
        <v>-177.672</v>
      </c>
      <c r="O1802" s="12">
        <v>-176.481</v>
      </c>
      <c r="P1802" s="12">
        <v>-175.9993333333333</v>
      </c>
      <c r="Q1802" s="12">
        <v>-176.3506666666667</v>
      </c>
      <c r="R1802" s="12">
        <v>-177.2939493024618</v>
      </c>
      <c r="S1802" s="12">
        <v>-176.8551154758837</v>
      </c>
      <c r="T1802" s="11">
        <v>-0.4388338265781044</v>
      </c>
      <c r="U1802" s="11">
        <v>-0.3466562980629306</v>
      </c>
      <c r="V1802" s="12">
        <v>-0.1843550570303476</v>
      </c>
      <c r="W1802" s="11">
        <v>49.24305013129282</v>
      </c>
      <c r="X1802" s="11">
        <v>38.25134583581328</v>
      </c>
      <c r="Y1802" s="11">
        <v>71.22645872225189</v>
      </c>
      <c r="Z1802" s="11">
        <v>48.11562934357148</v>
      </c>
      <c r="AA1802" s="11">
        <v>2.338235727159857</v>
      </c>
      <c r="AB1802" s="11">
        <v>-171.8045285456803</v>
      </c>
      <c r="AC1802" s="11">
        <v>-181.1574714543197</v>
      </c>
    </row>
    <row r="1803" spans="1:29">
      <c r="A1803" s="15">
        <v>39953</v>
      </c>
      <c r="B1803" s="11" t="s">
        <v>91</v>
      </c>
      <c r="C1803" s="12">
        <v>-177.51</v>
      </c>
      <c r="D1803" s="12">
        <v>-178.26</v>
      </c>
      <c r="E1803" s="12">
        <v>-176.85</v>
      </c>
      <c r="F1803" s="12">
        <v>-178.32</v>
      </c>
      <c r="G1803" s="13">
        <v>14711</v>
      </c>
      <c r="H1803" s="11">
        <v>171589134</v>
      </c>
      <c r="I1803" s="11">
        <v>-0.83</v>
      </c>
      <c r="J1803" s="11">
        <v>-0.51</v>
      </c>
      <c r="K1803" s="11">
        <v>-0.91</v>
      </c>
      <c r="L1803" s="11">
        <v>0.32</v>
      </c>
      <c r="M1803" s="12">
        <v>-177.684</v>
      </c>
      <c r="N1803" s="12">
        <v>-177.762</v>
      </c>
      <c r="O1803" s="12">
        <v>-176.911</v>
      </c>
      <c r="P1803" s="12">
        <v>-176.0476666666667</v>
      </c>
      <c r="Q1803" s="12">
        <v>-176.4973333333333</v>
      </c>
      <c r="R1803" s="12">
        <v>-177.4425724866984</v>
      </c>
      <c r="S1803" s="12">
        <v>-176.9591809961886</v>
      </c>
      <c r="T1803" s="11">
        <v>-0.4833914905098311</v>
      </c>
      <c r="U1803" s="11">
        <v>-0.3740033365523107</v>
      </c>
      <c r="V1803" s="12">
        <v>-0.2187763079150408</v>
      </c>
      <c r="W1803" s="11">
        <v>42.75555483885783</v>
      </c>
      <c r="X1803" s="11">
        <v>39.75274883682813</v>
      </c>
      <c r="Y1803" s="11">
        <v>48.76116684291722</v>
      </c>
      <c r="Z1803" s="11">
        <v>45.05862958449216</v>
      </c>
      <c r="AA1803" s="11">
        <v>1.729319610646654</v>
      </c>
      <c r="AB1803" s="11">
        <v>-173.4523607787067</v>
      </c>
      <c r="AC1803" s="11">
        <v>-180.3696392212933</v>
      </c>
    </row>
    <row r="1804" spans="1:29">
      <c r="A1804" s="15">
        <v>39954</v>
      </c>
      <c r="B1804" s="11" t="s">
        <v>91</v>
      </c>
      <c r="C1804" s="12">
        <v>-178.46</v>
      </c>
      <c r="D1804" s="12">
        <v>-179.49</v>
      </c>
      <c r="E1804" s="12">
        <v>-177.56</v>
      </c>
      <c r="F1804" s="12">
        <v>-179.66</v>
      </c>
      <c r="G1804" s="13">
        <v>25788</v>
      </c>
      <c r="H1804" s="11">
        <v>296204406</v>
      </c>
      <c r="I1804" s="11">
        <v>-1.18</v>
      </c>
      <c r="J1804" s="11">
        <v>-0.6899999999999999</v>
      </c>
      <c r="K1804" s="11">
        <v>-1.23</v>
      </c>
      <c r="L1804" s="11">
        <v>0.57</v>
      </c>
      <c r="M1804" s="12">
        <v>-177.974</v>
      </c>
      <c r="N1804" s="12">
        <v>-177.956</v>
      </c>
      <c r="O1804" s="12">
        <v>-177.264</v>
      </c>
      <c r="P1804" s="12">
        <v>-176.1136666666667</v>
      </c>
      <c r="Q1804" s="12">
        <v>-176.6771666666667</v>
      </c>
      <c r="R1804" s="12">
        <v>-177.7575613348987</v>
      </c>
      <c r="S1804" s="12">
        <v>-177.146649070545</v>
      </c>
      <c r="T1804" s="11">
        <v>-0.6109122643537148</v>
      </c>
      <c r="U1804" s="11">
        <v>-0.4213851221125915</v>
      </c>
      <c r="V1804" s="12">
        <v>-0.3790542844822465</v>
      </c>
      <c r="W1804" s="11">
        <v>30.06047978225399</v>
      </c>
      <c r="X1804" s="11">
        <v>36.52199248530342</v>
      </c>
      <c r="Y1804" s="11">
        <v>17.13745437615512</v>
      </c>
      <c r="Z1804" s="11">
        <v>41.24427301218863</v>
      </c>
      <c r="AA1804" s="11">
        <v>1.467186351303597</v>
      </c>
      <c r="AB1804" s="11">
        <v>-174.3296272973928</v>
      </c>
      <c r="AC1804" s="11">
        <v>-180.1983727026072</v>
      </c>
    </row>
    <row r="1805" spans="1:29">
      <c r="A1805" s="15">
        <v>39958</v>
      </c>
      <c r="B1805" s="11" t="s">
        <v>91</v>
      </c>
      <c r="C1805" s="12">
        <v>-180.7</v>
      </c>
      <c r="D1805" s="12">
        <v>-180.29</v>
      </c>
      <c r="E1805" s="12">
        <v>-180.16</v>
      </c>
      <c r="F1805" s="12">
        <v>-181.27</v>
      </c>
      <c r="G1805" s="13">
        <v>33676</v>
      </c>
      <c r="H1805" s="11">
        <v>380853032</v>
      </c>
      <c r="I1805" s="11">
        <v>-0.62</v>
      </c>
      <c r="J1805" s="11">
        <v>-0.45</v>
      </c>
      <c r="K1805" s="11">
        <v>-0.8</v>
      </c>
      <c r="L1805" s="11">
        <v>0.36</v>
      </c>
      <c r="M1805" s="12">
        <v>-178.372</v>
      </c>
      <c r="N1805" s="12">
        <v>-178.268</v>
      </c>
      <c r="O1805" s="12">
        <v>-177.572</v>
      </c>
      <c r="P1805" s="12">
        <v>-176.225</v>
      </c>
      <c r="Q1805" s="12">
        <v>-176.8541666666667</v>
      </c>
      <c r="R1805" s="12">
        <v>-178.1471672833758</v>
      </c>
      <c r="S1805" s="12">
        <v>-177.3794898801342</v>
      </c>
      <c r="T1805" s="11">
        <v>-0.7676774032415778</v>
      </c>
      <c r="U1805" s="11">
        <v>-0.4906435783383888</v>
      </c>
      <c r="V1805" s="12">
        <v>-0.554067649806378</v>
      </c>
      <c r="W1805" s="11">
        <v>26.26254207587315</v>
      </c>
      <c r="X1805" s="11">
        <v>33.10217568216</v>
      </c>
      <c r="Y1805" s="11">
        <v>12.58327486329947</v>
      </c>
      <c r="Z1805" s="11">
        <v>38.9356134754635</v>
      </c>
      <c r="AA1805" s="11">
        <v>1.420480274591805</v>
      </c>
      <c r="AB1805" s="11">
        <v>-174.7310394508164</v>
      </c>
      <c r="AC1805" s="11">
        <v>-180.4129605491836</v>
      </c>
    </row>
    <row r="1806" spans="1:29">
      <c r="A1806" s="15">
        <v>39959</v>
      </c>
      <c r="B1806" s="11" t="s">
        <v>91</v>
      </c>
      <c r="C1806" s="12">
        <v>-180.29</v>
      </c>
      <c r="D1806" s="12">
        <v>-180.6</v>
      </c>
      <c r="E1806" s="12">
        <v>-179.38</v>
      </c>
      <c r="F1806" s="12">
        <v>-180.63</v>
      </c>
      <c r="G1806" s="13">
        <v>16807</v>
      </c>
      <c r="H1806" s="11">
        <v>190817891</v>
      </c>
      <c r="I1806" s="11">
        <v>-0.6899999999999999</v>
      </c>
      <c r="J1806" s="11">
        <v>-0.17</v>
      </c>
      <c r="K1806" s="11">
        <v>-0.31</v>
      </c>
      <c r="L1806" s="11">
        <v>0.18</v>
      </c>
      <c r="M1806" s="12">
        <v>-179.198</v>
      </c>
      <c r="N1806" s="12">
        <v>-178.529</v>
      </c>
      <c r="O1806" s="12">
        <v>-177.9165</v>
      </c>
      <c r="P1806" s="12">
        <v>-176.3873333333333</v>
      </c>
      <c r="Q1806" s="12">
        <v>-176.9728333333333</v>
      </c>
      <c r="R1806" s="12">
        <v>-178.5245261628564</v>
      </c>
      <c r="S1806" s="12">
        <v>-177.6180461853094</v>
      </c>
      <c r="T1806" s="11">
        <v>-0.9064799775470078</v>
      </c>
      <c r="U1806" s="11">
        <v>-0.5738108581801127</v>
      </c>
      <c r="V1806" s="12">
        <v>-0.6653382387337903</v>
      </c>
      <c r="W1806" s="11">
        <v>21.76232963707351</v>
      </c>
      <c r="X1806" s="11">
        <v>29.3222270004645</v>
      </c>
      <c r="Y1806" s="11">
        <v>6.642534910291531</v>
      </c>
      <c r="Z1806" s="11">
        <v>38.0468797216999</v>
      </c>
      <c r="AA1806" s="11">
        <v>1.261111769319111</v>
      </c>
      <c r="AB1806" s="11">
        <v>-175.3942764613618</v>
      </c>
      <c r="AC1806" s="11">
        <v>-180.4387235386382</v>
      </c>
    </row>
    <row r="1807" spans="1:29">
      <c r="A1807" s="15">
        <v>39960</v>
      </c>
      <c r="B1807" s="11" t="s">
        <v>91</v>
      </c>
      <c r="C1807" s="12">
        <v>-180.46</v>
      </c>
      <c r="D1807" s="12">
        <v>-179.23</v>
      </c>
      <c r="E1807" s="12">
        <v>-178.67</v>
      </c>
      <c r="F1807" s="12">
        <v>-180.6</v>
      </c>
      <c r="G1807" s="13">
        <v>27630</v>
      </c>
      <c r="H1807" s="11">
        <v>316980547</v>
      </c>
      <c r="I1807" s="11">
        <v>-1.07</v>
      </c>
      <c r="J1807" s="11">
        <v>0.76</v>
      </c>
      <c r="K1807" s="11">
        <v>1.37</v>
      </c>
      <c r="L1807" s="11">
        <v>0.29</v>
      </c>
      <c r="M1807" s="12">
        <v>-179.574</v>
      </c>
      <c r="N1807" s="12">
        <v>-178.658</v>
      </c>
      <c r="O1807" s="12">
        <v>-178.056</v>
      </c>
      <c r="P1807" s="12">
        <v>-176.57</v>
      </c>
      <c r="Q1807" s="12">
        <v>-177.0186666666667</v>
      </c>
      <c r="R1807" s="12">
        <v>-178.63306059934</v>
      </c>
      <c r="S1807" s="12">
        <v>-177.7374501715828</v>
      </c>
      <c r="T1807" s="11">
        <v>-0.8956104277572479</v>
      </c>
      <c r="U1807" s="11">
        <v>-0.6381707720955397</v>
      </c>
      <c r="V1807" s="12">
        <v>-0.5148793113234162</v>
      </c>
      <c r="W1807" s="11">
        <v>27.46060070796297</v>
      </c>
      <c r="X1807" s="11">
        <v>28.70168490296399</v>
      </c>
      <c r="Y1807" s="11">
        <v>24.97843231796092</v>
      </c>
      <c r="Z1807" s="11">
        <v>44.11763827143705</v>
      </c>
      <c r="AA1807" s="11">
        <v>1.243375710665593</v>
      </c>
      <c r="AB1807" s="11">
        <v>-175.5692485786688</v>
      </c>
      <c r="AC1807" s="11">
        <v>-180.5427514213312</v>
      </c>
    </row>
    <row r="1808" spans="1:29">
      <c r="A1808" s="15">
        <v>39965</v>
      </c>
      <c r="B1808" s="11" t="s">
        <v>91</v>
      </c>
      <c r="C1808" s="12">
        <v>-179.05</v>
      </c>
      <c r="D1808" s="12">
        <v>-176.99</v>
      </c>
      <c r="E1808" s="12">
        <v>-176.73</v>
      </c>
      <c r="F1808" s="12">
        <v>-179.28</v>
      </c>
      <c r="G1808" s="13">
        <v>45920</v>
      </c>
      <c r="H1808" s="11">
        <v>537473265</v>
      </c>
      <c r="I1808" s="11">
        <v>-1.42</v>
      </c>
      <c r="J1808" s="11">
        <v>1.25</v>
      </c>
      <c r="K1808" s="11">
        <v>2.24</v>
      </c>
      <c r="L1808" s="11">
        <v>0.49</v>
      </c>
      <c r="M1808" s="12">
        <v>-179.32</v>
      </c>
      <c r="N1808" s="12">
        <v>-178.502</v>
      </c>
      <c r="O1808" s="12">
        <v>-177.963</v>
      </c>
      <c r="P1808" s="12">
        <v>-176.639</v>
      </c>
      <c r="Q1808" s="12">
        <v>-177.0096666666667</v>
      </c>
      <c r="R1808" s="12">
        <v>-178.3802820455954</v>
      </c>
      <c r="S1808" s="12">
        <v>-177.6820834922063</v>
      </c>
      <c r="T1808" s="11">
        <v>-0.6981985533891475</v>
      </c>
      <c r="U1808" s="11">
        <v>-0.6501763283542613</v>
      </c>
      <c r="V1808" s="12">
        <v>-0.09604445006977236</v>
      </c>
      <c r="W1808" s="11">
        <v>45.48167030806904</v>
      </c>
      <c r="X1808" s="11">
        <v>34.29501337133234</v>
      </c>
      <c r="Y1808" s="11">
        <v>67.85498418154243</v>
      </c>
      <c r="Z1808" s="11">
        <v>52.34079719654497</v>
      </c>
      <c r="AA1808" s="11">
        <v>1.250402461517028</v>
      </c>
      <c r="AB1808" s="11">
        <v>-175.462195076966</v>
      </c>
      <c r="AC1808" s="11">
        <v>-180.4638049230341</v>
      </c>
    </row>
    <row r="1809" spans="1:29">
      <c r="A1809" s="15">
        <v>39966</v>
      </c>
      <c r="B1809" s="11" t="s">
        <v>91</v>
      </c>
      <c r="C1809" s="12">
        <v>-177.54</v>
      </c>
      <c r="D1809" s="12">
        <v>-175.39</v>
      </c>
      <c r="E1809" s="12">
        <v>-174.58</v>
      </c>
      <c r="F1809" s="12">
        <v>-177.54</v>
      </c>
      <c r="G1809" s="13">
        <v>50168</v>
      </c>
      <c r="H1809" s="11">
        <v>600394403</v>
      </c>
      <c r="I1809" s="11">
        <v>-1.67</v>
      </c>
      <c r="J1809" s="11">
        <v>0.9</v>
      </c>
      <c r="K1809" s="11">
        <v>1.6</v>
      </c>
      <c r="L1809" s="11">
        <v>0.53</v>
      </c>
      <c r="M1809" s="12">
        <v>-178.5</v>
      </c>
      <c r="N1809" s="12">
        <v>-178.237</v>
      </c>
      <c r="O1809" s="12">
        <v>-177.846</v>
      </c>
      <c r="P1809" s="12">
        <v>-176.6576666666666</v>
      </c>
      <c r="Q1809" s="12">
        <v>-176.9475</v>
      </c>
      <c r="R1809" s="12">
        <v>-177.9202386539654</v>
      </c>
      <c r="S1809" s="12">
        <v>-177.5122995298206</v>
      </c>
      <c r="T1809" s="11">
        <v>-0.4079391241447468</v>
      </c>
      <c r="U1809" s="11">
        <v>-0.6017288875123584</v>
      </c>
      <c r="V1809" s="12">
        <v>0.3875795267352233</v>
      </c>
      <c r="W1809" s="11">
        <v>59.61857242820498</v>
      </c>
      <c r="X1809" s="11">
        <v>42.73619972362322</v>
      </c>
      <c r="Y1809" s="11">
        <v>93.38331783736851</v>
      </c>
      <c r="Z1809" s="11">
        <v>57.18694642523376</v>
      </c>
      <c r="AA1809" s="11">
        <v>1.376472990913783</v>
      </c>
      <c r="AB1809" s="11">
        <v>-175.0930540181724</v>
      </c>
      <c r="AC1809" s="11">
        <v>-180.5989459818276</v>
      </c>
    </row>
    <row r="1810" spans="1:29">
      <c r="A1810" s="15">
        <v>39967</v>
      </c>
      <c r="B1810" s="11" t="s">
        <v>91</v>
      </c>
      <c r="C1810" s="12">
        <v>-175.39</v>
      </c>
      <c r="D1810" s="12">
        <v>-175.51</v>
      </c>
      <c r="E1810" s="12">
        <v>-175.16</v>
      </c>
      <c r="F1810" s="12">
        <v>-176.94</v>
      </c>
      <c r="G1810" s="13">
        <v>29246</v>
      </c>
      <c r="H1810" s="11">
        <v>347246937</v>
      </c>
      <c r="I1810" s="11">
        <v>-1.01</v>
      </c>
      <c r="J1810" s="11">
        <v>-0.07000000000000001</v>
      </c>
      <c r="K1810" s="11">
        <v>-0.12</v>
      </c>
      <c r="L1810" s="11">
        <v>0.31</v>
      </c>
      <c r="M1810" s="12">
        <v>-177.544</v>
      </c>
      <c r="N1810" s="12">
        <v>-177.958</v>
      </c>
      <c r="O1810" s="12">
        <v>-177.7195</v>
      </c>
      <c r="P1810" s="12">
        <v>-176.6583333333333</v>
      </c>
      <c r="Q1810" s="12">
        <v>-177.0113333333333</v>
      </c>
      <c r="R1810" s="12">
        <v>-177.5494327072015</v>
      </c>
      <c r="S1810" s="12">
        <v>-177.3639810461302</v>
      </c>
      <c r="T1810" s="11">
        <v>-0.1854516610712551</v>
      </c>
      <c r="U1810" s="11">
        <v>-0.5184734422241378</v>
      </c>
      <c r="V1810" s="12">
        <v>0.6660435623057654</v>
      </c>
      <c r="W1810" s="11">
        <v>68.44526651735357</v>
      </c>
      <c r="X1810" s="11">
        <v>51.30588865486666</v>
      </c>
      <c r="Y1810" s="11">
        <v>102.7240222423274</v>
      </c>
      <c r="Z1810" s="11">
        <v>56.72110230038129</v>
      </c>
      <c r="AA1810" s="11">
        <v>1.470733705181588</v>
      </c>
      <c r="AB1810" s="11">
        <v>-174.7780325896368</v>
      </c>
      <c r="AC1810" s="11">
        <v>-180.6609674103632</v>
      </c>
    </row>
    <row r="1811" spans="1:29">
      <c r="A1811" s="15">
        <v>39968</v>
      </c>
      <c r="B1811" s="11" t="s">
        <v>91</v>
      </c>
      <c r="C1811" s="12">
        <v>-175.45</v>
      </c>
      <c r="D1811" s="12">
        <v>-175.86</v>
      </c>
      <c r="E1811" s="12">
        <v>-175.29</v>
      </c>
      <c r="F1811" s="12">
        <v>-176.88</v>
      </c>
      <c r="G1811" s="13">
        <v>46533</v>
      </c>
      <c r="H1811" s="11">
        <v>553191419</v>
      </c>
      <c r="I1811" s="11">
        <v>-0.91</v>
      </c>
      <c r="J1811" s="11">
        <v>-0.2</v>
      </c>
      <c r="K1811" s="11">
        <v>-0.35</v>
      </c>
      <c r="L1811" s="11">
        <v>0.49</v>
      </c>
      <c r="M1811" s="12">
        <v>-176.596</v>
      </c>
      <c r="N1811" s="12">
        <v>-177.897</v>
      </c>
      <c r="O1811" s="12">
        <v>-177.718</v>
      </c>
      <c r="P1811" s="12">
        <v>-176.706</v>
      </c>
      <c r="Q1811" s="12">
        <v>-177.0456666666667</v>
      </c>
      <c r="R1811" s="12">
        <v>-177.2895199830166</v>
      </c>
      <c r="S1811" s="12">
        <v>-177.2525750427132</v>
      </c>
      <c r="T1811" s="11">
        <v>-0.03694494030344231</v>
      </c>
      <c r="U1811" s="11">
        <v>-0.4221677418399987</v>
      </c>
      <c r="V1811" s="12">
        <v>0.7704456030731128</v>
      </c>
      <c r="W1811" s="11">
        <v>72.58583288098274</v>
      </c>
      <c r="X1811" s="11">
        <v>58.39920339690536</v>
      </c>
      <c r="Y1811" s="11">
        <v>100.9590918491375</v>
      </c>
      <c r="Z1811" s="11">
        <v>55.30600124910843</v>
      </c>
      <c r="AA1811" s="11">
        <v>1.472711784422943</v>
      </c>
      <c r="AB1811" s="11">
        <v>-174.7725764311541</v>
      </c>
      <c r="AC1811" s="11">
        <v>-180.6634235688459</v>
      </c>
    </row>
    <row r="1812" spans="1:29">
      <c r="A1812" s="15">
        <v>39969</v>
      </c>
      <c r="B1812" s="11" t="s">
        <v>91</v>
      </c>
      <c r="C1812" s="12">
        <v>-176.31</v>
      </c>
      <c r="D1812" s="12">
        <v>-170.75</v>
      </c>
      <c r="E1812" s="12">
        <v>-168.01</v>
      </c>
      <c r="F1812" s="12">
        <v>-176.32</v>
      </c>
      <c r="G1812" s="13">
        <v>77741</v>
      </c>
      <c r="H1812" s="11">
        <v>973345740</v>
      </c>
      <c r="I1812" s="11">
        <v>-4.73</v>
      </c>
      <c r="J1812" s="11">
        <v>2.91</v>
      </c>
      <c r="K1812" s="11">
        <v>5.11</v>
      </c>
      <c r="L1812" s="11">
        <v>0.82</v>
      </c>
      <c r="M1812" s="12">
        <v>-174.9</v>
      </c>
      <c r="N1812" s="12">
        <v>-177.237</v>
      </c>
      <c r="O1812" s="12">
        <v>-177.4545</v>
      </c>
      <c r="P1812" s="12">
        <v>-176.733</v>
      </c>
      <c r="Q1812" s="12">
        <v>-176.9475</v>
      </c>
      <c r="R1812" s="12">
        <v>-176.2834399856295</v>
      </c>
      <c r="S1812" s="12">
        <v>-176.770902817327</v>
      </c>
      <c r="T1812" s="11">
        <v>0.4874628316975702</v>
      </c>
      <c r="U1812" s="11">
        <v>-0.240241627132485</v>
      </c>
      <c r="V1812" s="12">
        <v>1.45540891766011</v>
      </c>
      <c r="W1812" s="11">
        <v>74.83600522685583</v>
      </c>
      <c r="X1812" s="11">
        <v>63.87813734022218</v>
      </c>
      <c r="Y1812" s="11">
        <v>96.75174100012313</v>
      </c>
      <c r="Z1812" s="11">
        <v>67.89836960425797</v>
      </c>
      <c r="AA1812" s="11">
        <v>2.121194983463988</v>
      </c>
      <c r="AB1812" s="11">
        <v>-173.212110033072</v>
      </c>
      <c r="AC1812" s="11">
        <v>-181.696889966928</v>
      </c>
    </row>
    <row r="1813" spans="1:29">
      <c r="A1813" s="15">
        <v>39972</v>
      </c>
      <c r="B1813" s="11" t="s">
        <v>91</v>
      </c>
      <c r="C1813" s="12">
        <v>-169.89</v>
      </c>
      <c r="D1813" s="12">
        <v>-169.61</v>
      </c>
      <c r="E1813" s="12">
        <v>-168.5</v>
      </c>
      <c r="F1813" s="12">
        <v>-171.55</v>
      </c>
      <c r="G1813" s="13">
        <v>36886</v>
      </c>
      <c r="H1813" s="11">
        <v>469785127</v>
      </c>
      <c r="I1813" s="11">
        <v>-1.79</v>
      </c>
      <c r="J1813" s="11">
        <v>0.67</v>
      </c>
      <c r="K1813" s="11">
        <v>1.14</v>
      </c>
      <c r="L1813" s="11">
        <v>0.39</v>
      </c>
      <c r="M1813" s="12">
        <v>-173.424</v>
      </c>
      <c r="N1813" s="12">
        <v>-176.372</v>
      </c>
      <c r="O1813" s="12">
        <v>-177.067</v>
      </c>
      <c r="P1813" s="12">
        <v>-176.7313333333333</v>
      </c>
      <c r="Q1813" s="12">
        <v>-176.7888333333333</v>
      </c>
      <c r="R1813" s="12">
        <v>-175.2567569109172</v>
      </c>
      <c r="S1813" s="12">
        <v>-176.2404655715991</v>
      </c>
      <c r="T1813" s="11">
        <v>0.9837086606818843</v>
      </c>
      <c r="U1813" s="11">
        <v>0.004548430430388883</v>
      </c>
      <c r="V1813" s="12">
        <v>1.958320460502991</v>
      </c>
      <c r="W1813" s="11">
        <v>79.20188181317951</v>
      </c>
      <c r="X1813" s="11">
        <v>68.98605216454129</v>
      </c>
      <c r="Y1813" s="11">
        <v>99.63354111045595</v>
      </c>
      <c r="Z1813" s="11">
        <v>69.93357669979991</v>
      </c>
      <c r="AA1813" s="11">
        <v>2.753122820205395</v>
      </c>
      <c r="AB1813" s="11">
        <v>-171.5607543595892</v>
      </c>
      <c r="AC1813" s="11">
        <v>-182.5732456404108</v>
      </c>
    </row>
    <row r="1814" spans="1:29">
      <c r="A1814" s="15">
        <v>39973</v>
      </c>
      <c r="B1814" s="11" t="s">
        <v>91</v>
      </c>
      <c r="C1814" s="12">
        <v>-169.59</v>
      </c>
      <c r="D1814" s="12">
        <v>-166.86</v>
      </c>
      <c r="E1814" s="12">
        <v>-164.03</v>
      </c>
      <c r="F1814" s="12">
        <v>-169.89</v>
      </c>
      <c r="G1814" s="13">
        <v>73304</v>
      </c>
      <c r="H1814" s="11">
        <v>969552012</v>
      </c>
      <c r="I1814" s="11">
        <v>-3.45</v>
      </c>
      <c r="J1814" s="11">
        <v>1.62</v>
      </c>
      <c r="K1814" s="11">
        <v>2.75</v>
      </c>
      <c r="L1814" s="11">
        <v>0.78</v>
      </c>
      <c r="M1814" s="12">
        <v>-171.718</v>
      </c>
      <c r="N1814" s="12">
        <v>-175.109</v>
      </c>
      <c r="O1814" s="12">
        <v>-176.5325</v>
      </c>
      <c r="P1814" s="12">
        <v>-176.5456666666667</v>
      </c>
      <c r="Q1814" s="12">
        <v>-176.6246666666667</v>
      </c>
      <c r="R1814" s="12">
        <v>-173.9649481553915</v>
      </c>
      <c r="S1814" s="12">
        <v>-175.5456162699992</v>
      </c>
      <c r="T1814" s="11">
        <v>1.580668114607704</v>
      </c>
      <c r="U1814" s="11">
        <v>0.3197723672658519</v>
      </c>
      <c r="V1814" s="12">
        <v>2.521791494683704</v>
      </c>
      <c r="W1814" s="11">
        <v>80.45185695009249</v>
      </c>
      <c r="X1814" s="11">
        <v>72.80798709305836</v>
      </c>
      <c r="Y1814" s="11">
        <v>95.73959666416076</v>
      </c>
      <c r="Z1814" s="11">
        <v>74.18526749903822</v>
      </c>
      <c r="AA1814" s="11">
        <v>3.570712556041471</v>
      </c>
      <c r="AB1814" s="11">
        <v>-169.3910748879171</v>
      </c>
      <c r="AC1814" s="11">
        <v>-183.6739251120829</v>
      </c>
    </row>
    <row r="1815" spans="1:29">
      <c r="A1815" s="15">
        <v>39974</v>
      </c>
      <c r="B1815" s="11" t="s">
        <v>91</v>
      </c>
      <c r="C1815" s="12">
        <v>-166.52</v>
      </c>
      <c r="D1815" s="12">
        <v>-166.81</v>
      </c>
      <c r="E1815" s="12">
        <v>-165.51</v>
      </c>
      <c r="F1815" s="12">
        <v>-167.78</v>
      </c>
      <c r="G1815" s="13">
        <v>26477</v>
      </c>
      <c r="H1815" s="11">
        <v>348306255</v>
      </c>
      <c r="I1815" s="11">
        <v>-1.36</v>
      </c>
      <c r="J1815" s="11">
        <v>0.03</v>
      </c>
      <c r="K1815" s="11">
        <v>0.05</v>
      </c>
      <c r="L1815" s="11">
        <v>0.28</v>
      </c>
      <c r="M1815" s="12">
        <v>-169.978</v>
      </c>
      <c r="N1815" s="12">
        <v>-173.761</v>
      </c>
      <c r="O1815" s="12">
        <v>-176.0145</v>
      </c>
      <c r="P1815" s="12">
        <v>-176.3016666666667</v>
      </c>
      <c r="Q1815" s="12">
        <v>-176.4515</v>
      </c>
      <c r="R1815" s="12">
        <v>-172.8641869007159</v>
      </c>
      <c r="S1815" s="12">
        <v>-174.8985335833326</v>
      </c>
      <c r="T1815" s="11">
        <v>2.034346682616729</v>
      </c>
      <c r="U1815" s="11">
        <v>0.6626872303360274</v>
      </c>
      <c r="V1815" s="12">
        <v>2.743318904561403</v>
      </c>
      <c r="W1815" s="11">
        <v>81.37546850216943</v>
      </c>
      <c r="X1815" s="11">
        <v>75.66381422942871</v>
      </c>
      <c r="Y1815" s="11">
        <v>92.79877704765084</v>
      </c>
      <c r="Z1815" s="11">
        <v>74.25654765852514</v>
      </c>
      <c r="AA1815" s="11">
        <v>4.173878008705586</v>
      </c>
      <c r="AB1815" s="11">
        <v>-167.6667439825888</v>
      </c>
      <c r="AC1815" s="11">
        <v>-184.3622560174112</v>
      </c>
    </row>
    <row r="1816" spans="1:29">
      <c r="A1816" s="15">
        <v>39975</v>
      </c>
      <c r="B1816" s="11" t="s">
        <v>91</v>
      </c>
      <c r="C1816" s="12">
        <v>-166.83</v>
      </c>
      <c r="D1816" s="12">
        <v>-165.32</v>
      </c>
      <c r="E1816" s="12">
        <v>-162.91</v>
      </c>
      <c r="F1816" s="12">
        <v>-166.83</v>
      </c>
      <c r="G1816" s="13">
        <v>39738</v>
      </c>
      <c r="H1816" s="11">
        <v>533435068</v>
      </c>
      <c r="I1816" s="11">
        <v>-2.35</v>
      </c>
      <c r="J1816" s="11">
        <v>0.89</v>
      </c>
      <c r="K1816" s="11">
        <v>1.49</v>
      </c>
      <c r="L1816" s="11">
        <v>0.42</v>
      </c>
      <c r="M1816" s="12">
        <v>-167.87</v>
      </c>
      <c r="N1816" s="12">
        <v>-172.233</v>
      </c>
      <c r="O1816" s="12">
        <v>-175.381</v>
      </c>
      <c r="P1816" s="12">
        <v>-176.022</v>
      </c>
      <c r="Q1816" s="12">
        <v>-176.2343333333333</v>
      </c>
      <c r="R1816" s="12">
        <v>-171.7035427621442</v>
      </c>
      <c r="S1816" s="12">
        <v>-174.1890125771598</v>
      </c>
      <c r="T1816" s="11">
        <v>2.485469815015591</v>
      </c>
      <c r="U1816" s="11">
        <v>1.02724374727194</v>
      </c>
      <c r="V1816" s="12">
        <v>2.916452135487302</v>
      </c>
      <c r="W1816" s="11">
        <v>82.67629482133475</v>
      </c>
      <c r="X1816" s="11">
        <v>78.00130776006405</v>
      </c>
      <c r="Y1816" s="11">
        <v>92.02626894387615</v>
      </c>
      <c r="Z1816" s="11">
        <v>76.3520825915117</v>
      </c>
      <c r="AA1816" s="11">
        <v>4.776296627478344</v>
      </c>
      <c r="AB1816" s="11">
        <v>-165.8284067450433</v>
      </c>
      <c r="AC1816" s="11">
        <v>-184.9335932549567</v>
      </c>
    </row>
    <row r="1817" spans="1:29">
      <c r="A1817" s="15">
        <v>39976</v>
      </c>
      <c r="B1817" s="11" t="s">
        <v>91</v>
      </c>
      <c r="C1817" s="12">
        <v>-165.03</v>
      </c>
      <c r="D1817" s="12">
        <v>-167.33</v>
      </c>
      <c r="E1817" s="12">
        <v>-163.43</v>
      </c>
      <c r="F1817" s="12">
        <v>-168.39</v>
      </c>
      <c r="G1817" s="13">
        <v>27035</v>
      </c>
      <c r="H1817" s="11">
        <v>357604702</v>
      </c>
      <c r="I1817" s="11">
        <v>-3</v>
      </c>
      <c r="J1817" s="11">
        <v>-1.22</v>
      </c>
      <c r="K1817" s="11">
        <v>-2.01</v>
      </c>
      <c r="L1817" s="11">
        <v>0.29</v>
      </c>
      <c r="M1817" s="12">
        <v>-167.186</v>
      </c>
      <c r="N1817" s="12">
        <v>-171.043</v>
      </c>
      <c r="O1817" s="12">
        <v>-174.8505</v>
      </c>
      <c r="P1817" s="12">
        <v>-175.7183333333333</v>
      </c>
      <c r="Q1817" s="12">
        <v>-176.024</v>
      </c>
      <c r="R1817" s="12">
        <v>-171.0306900295066</v>
      </c>
      <c r="S1817" s="12">
        <v>-173.6809375714442</v>
      </c>
      <c r="T1817" s="11">
        <v>2.650247541937631</v>
      </c>
      <c r="U1817" s="11">
        <v>1.351844506205079</v>
      </c>
      <c r="V1817" s="12">
        <v>2.596806071465105</v>
      </c>
      <c r="W1817" s="11">
        <v>78.38023208937037</v>
      </c>
      <c r="X1817" s="11">
        <v>78.12761586983282</v>
      </c>
      <c r="Y1817" s="11">
        <v>78.88546452844545</v>
      </c>
      <c r="Z1817" s="11">
        <v>68.27783051503854</v>
      </c>
      <c r="AA1817" s="11">
        <v>5.058024864143341</v>
      </c>
      <c r="AB1817" s="11">
        <v>-164.7344502717133</v>
      </c>
      <c r="AC1817" s="11">
        <v>-184.9665497282867</v>
      </c>
    </row>
    <row r="1818" spans="1:29">
      <c r="A1818" s="15">
        <v>39979</v>
      </c>
      <c r="B1818" s="11" t="s">
        <v>91</v>
      </c>
      <c r="C1818" s="12">
        <v>-167.75</v>
      </c>
      <c r="D1818" s="12">
        <v>-163.1</v>
      </c>
      <c r="E1818" s="12">
        <v>-162.83</v>
      </c>
      <c r="F1818" s="12">
        <v>-167.75</v>
      </c>
      <c r="G1818" s="13">
        <v>44081</v>
      </c>
      <c r="H1818" s="11">
        <v>592083839</v>
      </c>
      <c r="I1818" s="11">
        <v>-2.94</v>
      </c>
      <c r="J1818" s="11">
        <v>2.53</v>
      </c>
      <c r="K1818" s="11">
        <v>4.23</v>
      </c>
      <c r="L1818" s="11">
        <v>0.47</v>
      </c>
      <c r="M1818" s="12">
        <v>-165.884</v>
      </c>
      <c r="N1818" s="12">
        <v>-169.654</v>
      </c>
      <c r="O1818" s="12">
        <v>-174.078</v>
      </c>
      <c r="P1818" s="12">
        <v>-175.1933333333333</v>
      </c>
      <c r="Q1818" s="12">
        <v>-175.7503333333333</v>
      </c>
      <c r="R1818" s="12">
        <v>-169.810583871121</v>
      </c>
      <c r="S1818" s="12">
        <v>-172.8971644180039</v>
      </c>
      <c r="T1818" s="11">
        <v>3.086580546882971</v>
      </c>
      <c r="U1818" s="11">
        <v>1.698791714340657</v>
      </c>
      <c r="V1818" s="12">
        <v>2.775577665084627</v>
      </c>
      <c r="W1818" s="11">
        <v>84.94897589095079</v>
      </c>
      <c r="X1818" s="11">
        <v>80.40140254353881</v>
      </c>
      <c r="Y1818" s="11">
        <v>94.04412258577474</v>
      </c>
      <c r="Z1818" s="11">
        <v>74.41075801202801</v>
      </c>
      <c r="AA1818" s="11">
        <v>5.612680755497672</v>
      </c>
      <c r="AB1818" s="11">
        <v>-162.8526384890046</v>
      </c>
      <c r="AC1818" s="11">
        <v>-185.3033615109954</v>
      </c>
    </row>
    <row r="1819" spans="1:29">
      <c r="A1819" s="15">
        <v>39980</v>
      </c>
      <c r="B1819" s="11" t="s">
        <v>91</v>
      </c>
      <c r="C1819" s="12">
        <v>-163.43</v>
      </c>
      <c r="D1819" s="12">
        <v>-163.51</v>
      </c>
      <c r="E1819" s="12">
        <v>-162.42</v>
      </c>
      <c r="F1819" s="12">
        <v>-164.78</v>
      </c>
      <c r="G1819" s="13">
        <v>20039</v>
      </c>
      <c r="H1819" s="11">
        <v>271544262</v>
      </c>
      <c r="I1819" s="11">
        <v>-1.45</v>
      </c>
      <c r="J1819" s="11">
        <v>-0.25</v>
      </c>
      <c r="K1819" s="11">
        <v>-0.41</v>
      </c>
      <c r="L1819" s="11">
        <v>0.21</v>
      </c>
      <c r="M1819" s="12">
        <v>-165.214</v>
      </c>
      <c r="N1819" s="12">
        <v>-168.466</v>
      </c>
      <c r="O1819" s="12">
        <v>-173.3515</v>
      </c>
      <c r="P1819" s="12">
        <v>-174.7193333333333</v>
      </c>
      <c r="Q1819" s="12">
        <v>-175.5205</v>
      </c>
      <c r="R1819" s="12">
        <v>-168.8412632755639</v>
      </c>
      <c r="S1819" s="12">
        <v>-172.2018189055592</v>
      </c>
      <c r="T1819" s="11">
        <v>3.360555629995304</v>
      </c>
      <c r="U1819" s="11">
        <v>2.031144497471586</v>
      </c>
      <c r="V1819" s="12">
        <v>2.658822265047434</v>
      </c>
      <c r="W1819" s="11">
        <v>87.45330527141158</v>
      </c>
      <c r="X1819" s="11">
        <v>82.75203678616306</v>
      </c>
      <c r="Y1819" s="11">
        <v>96.85584224190862</v>
      </c>
      <c r="Z1819" s="11">
        <v>72.93881224077074</v>
      </c>
      <c r="AA1819" s="11">
        <v>5.999871292477145</v>
      </c>
      <c r="AB1819" s="11">
        <v>-161.3517574150457</v>
      </c>
      <c r="AC1819" s="11">
        <v>-185.3512425849543</v>
      </c>
    </row>
    <row r="1820" spans="1:29">
      <c r="A1820" s="15">
        <v>39981</v>
      </c>
      <c r="B1820" s="11" t="s">
        <v>91</v>
      </c>
      <c r="C1820" s="12">
        <v>-163.77</v>
      </c>
      <c r="D1820" s="12">
        <v>-162.04</v>
      </c>
      <c r="E1820" s="12">
        <v>-161.4</v>
      </c>
      <c r="F1820" s="12">
        <v>-163.88</v>
      </c>
      <c r="G1820" s="13">
        <v>22584</v>
      </c>
      <c r="H1820" s="11">
        <v>310521875</v>
      </c>
      <c r="I1820" s="11">
        <v>-1.52</v>
      </c>
      <c r="J1820" s="11">
        <v>0.9</v>
      </c>
      <c r="K1820" s="11">
        <v>1.47</v>
      </c>
      <c r="L1820" s="11">
        <v>0.24</v>
      </c>
      <c r="M1820" s="12">
        <v>-164.26</v>
      </c>
      <c r="N1820" s="12">
        <v>-167.119</v>
      </c>
      <c r="O1820" s="12">
        <v>-172.5385</v>
      </c>
      <c r="P1820" s="12">
        <v>-174.186</v>
      </c>
      <c r="Q1820" s="12">
        <v>-175.2503333333333</v>
      </c>
      <c r="R1820" s="12">
        <v>-167.7949150793233</v>
      </c>
      <c r="S1820" s="12">
        <v>-171.4490915792215</v>
      </c>
      <c r="T1820" s="11">
        <v>3.654176499898171</v>
      </c>
      <c r="U1820" s="11">
        <v>2.355750897956903</v>
      </c>
      <c r="V1820" s="12">
        <v>2.596851203882535</v>
      </c>
      <c r="W1820" s="11">
        <v>90.20568876682781</v>
      </c>
      <c r="X1820" s="11">
        <v>85.23658744638465</v>
      </c>
      <c r="Y1820" s="11">
        <v>100.1438914077141</v>
      </c>
      <c r="Z1820" s="11">
        <v>74.8590537792204</v>
      </c>
      <c r="AA1820" s="11">
        <v>6.383422836162292</v>
      </c>
      <c r="AB1820" s="11">
        <v>-159.7716543276754</v>
      </c>
      <c r="AC1820" s="11">
        <v>-185.3053456723246</v>
      </c>
    </row>
    <row r="1821" spans="1:29">
      <c r="A1821" s="15">
        <v>39982</v>
      </c>
      <c r="B1821" s="11" t="s">
        <v>91</v>
      </c>
      <c r="C1821" s="12">
        <v>-162.53</v>
      </c>
      <c r="D1821" s="12">
        <v>-161.88</v>
      </c>
      <c r="E1821" s="12">
        <v>-161.4</v>
      </c>
      <c r="F1821" s="12">
        <v>-163.66</v>
      </c>
      <c r="G1821" s="13">
        <v>41190</v>
      </c>
      <c r="H1821" s="11">
        <v>564072323</v>
      </c>
      <c r="I1821" s="11">
        <v>-1.39</v>
      </c>
      <c r="J1821" s="11">
        <v>0.1</v>
      </c>
      <c r="K1821" s="11">
        <v>0.16</v>
      </c>
      <c r="L1821" s="11">
        <v>0.44</v>
      </c>
      <c r="M1821" s="12">
        <v>-163.572</v>
      </c>
      <c r="N1821" s="12">
        <v>-165.721</v>
      </c>
      <c r="O1821" s="12">
        <v>-171.809</v>
      </c>
      <c r="P1821" s="12">
        <v>-173.719</v>
      </c>
      <c r="Q1821" s="12">
        <v>-175.0113333333333</v>
      </c>
      <c r="R1821" s="12">
        <v>-166.8849281440428</v>
      </c>
      <c r="S1821" s="12">
        <v>-170.7402699807606</v>
      </c>
      <c r="T1821" s="11">
        <v>3.855341836717827</v>
      </c>
      <c r="U1821" s="11">
        <v>2.655669085709088</v>
      </c>
      <c r="V1821" s="12">
        <v>2.399345502017478</v>
      </c>
      <c r="W1821" s="11">
        <v>91.89410449495351</v>
      </c>
      <c r="X1821" s="11">
        <v>87.4557597959076</v>
      </c>
      <c r="Y1821" s="11">
        <v>100.7707938930453</v>
      </c>
      <c r="Z1821" s="11">
        <v>75.06644034248862</v>
      </c>
      <c r="AA1821" s="11">
        <v>6.734503381055528</v>
      </c>
      <c r="AB1821" s="11">
        <v>-158.3399932378889</v>
      </c>
      <c r="AC1821" s="11">
        <v>-185.2780067621111</v>
      </c>
    </row>
    <row r="1822" spans="1:29">
      <c r="A1822" s="15">
        <v>39983</v>
      </c>
      <c r="B1822" s="11" t="s">
        <v>91</v>
      </c>
      <c r="C1822" s="12">
        <v>-162.55</v>
      </c>
      <c r="D1822" s="12">
        <v>-162.59</v>
      </c>
      <c r="E1822" s="12">
        <v>-161.26</v>
      </c>
      <c r="F1822" s="12">
        <v>-163.58</v>
      </c>
      <c r="G1822" s="13">
        <v>18533</v>
      </c>
      <c r="H1822" s="11">
        <v>253253630</v>
      </c>
      <c r="I1822" s="11">
        <v>-1.43</v>
      </c>
      <c r="J1822" s="11">
        <v>-0.44</v>
      </c>
      <c r="K1822" s="11">
        <v>-0.71</v>
      </c>
      <c r="L1822" s="11">
        <v>0.2</v>
      </c>
      <c r="M1822" s="12">
        <v>-162.624</v>
      </c>
      <c r="N1822" s="12">
        <v>-164.905</v>
      </c>
      <c r="O1822" s="12">
        <v>-171.071</v>
      </c>
      <c r="P1822" s="12">
        <v>-173.2713333333333</v>
      </c>
      <c r="Q1822" s="12">
        <v>-174.7728333333333</v>
      </c>
      <c r="R1822" s="12">
        <v>-166.2241699680362</v>
      </c>
      <c r="S1822" s="12">
        <v>-170.1365462784821</v>
      </c>
      <c r="T1822" s="11">
        <v>3.912376310445865</v>
      </c>
      <c r="U1822" s="11">
        <v>2.907010530656443</v>
      </c>
      <c r="V1822" s="12">
        <v>2.010731559578843</v>
      </c>
      <c r="W1822" s="11">
        <v>89.45895108143328</v>
      </c>
      <c r="X1822" s="11">
        <v>88.12349022441616</v>
      </c>
      <c r="Y1822" s="11">
        <v>92.12987279546755</v>
      </c>
      <c r="Z1822" s="11">
        <v>72.21951157596294</v>
      </c>
      <c r="AA1822" s="11">
        <v>6.901988958186008</v>
      </c>
      <c r="AB1822" s="11">
        <v>-157.267022083628</v>
      </c>
      <c r="AC1822" s="11">
        <v>-184.874977916372</v>
      </c>
    </row>
    <row r="1823" spans="1:29">
      <c r="A1823" s="15">
        <v>39986</v>
      </c>
      <c r="B1823" s="11" t="s">
        <v>91</v>
      </c>
      <c r="C1823" s="12">
        <v>-162.15</v>
      </c>
      <c r="D1823" s="12">
        <v>-165.56</v>
      </c>
      <c r="E1823" s="12">
        <v>-161.63</v>
      </c>
      <c r="F1823" s="12">
        <v>-165.63</v>
      </c>
      <c r="G1823" s="13">
        <v>21181</v>
      </c>
      <c r="H1823" s="11">
        <v>285552148</v>
      </c>
      <c r="I1823" s="11">
        <v>-2.46</v>
      </c>
      <c r="J1823" s="11">
        <v>-1.83</v>
      </c>
      <c r="K1823" s="11">
        <v>-2.97</v>
      </c>
      <c r="L1823" s="11">
        <v>0.22</v>
      </c>
      <c r="M1823" s="12">
        <v>-163.116</v>
      </c>
      <c r="N1823" s="12">
        <v>-164.5</v>
      </c>
      <c r="O1823" s="12">
        <v>-170.436</v>
      </c>
      <c r="P1823" s="12">
        <v>-172.878</v>
      </c>
      <c r="Q1823" s="12">
        <v>-174.594</v>
      </c>
      <c r="R1823" s="12">
        <v>-166.1219899729537</v>
      </c>
      <c r="S1823" s="12">
        <v>-169.7975428504463</v>
      </c>
      <c r="T1823" s="11">
        <v>3.675552877492635</v>
      </c>
      <c r="U1823" s="11">
        <v>3.060719000023682</v>
      </c>
      <c r="V1823" s="12">
        <v>1.229667754937905</v>
      </c>
      <c r="W1823" s="11">
        <v>72.86978225252669</v>
      </c>
      <c r="X1823" s="11">
        <v>83.03892090045301</v>
      </c>
      <c r="Y1823" s="11">
        <v>52.53150495667404</v>
      </c>
      <c r="Z1823" s="11">
        <v>61.68129654191407</v>
      </c>
      <c r="AA1823" s="11">
        <v>6.789064271619791</v>
      </c>
      <c r="AB1823" s="11">
        <v>-156.8578714567604</v>
      </c>
      <c r="AC1823" s="11">
        <v>-184.0141285432396</v>
      </c>
    </row>
    <row r="1824" spans="1:29">
      <c r="A1824" s="15">
        <v>39987</v>
      </c>
      <c r="B1824" s="11" t="s">
        <v>91</v>
      </c>
      <c r="C1824" s="12">
        <v>-166.44</v>
      </c>
      <c r="D1824" s="12">
        <v>-165.26</v>
      </c>
      <c r="E1824" s="12">
        <v>-164.41</v>
      </c>
      <c r="F1824" s="12">
        <v>-168.12</v>
      </c>
      <c r="G1824" s="13">
        <v>27588</v>
      </c>
      <c r="H1824" s="11">
        <v>364099880</v>
      </c>
      <c r="I1824" s="11">
        <v>-2.24</v>
      </c>
      <c r="J1824" s="11">
        <v>0.18</v>
      </c>
      <c r="K1824" s="11">
        <v>0.3</v>
      </c>
      <c r="L1824" s="11">
        <v>0.29</v>
      </c>
      <c r="M1824" s="12">
        <v>-163.466</v>
      </c>
      <c r="N1824" s="12">
        <v>-164.34</v>
      </c>
      <c r="O1824" s="12">
        <v>-169.7245</v>
      </c>
      <c r="P1824" s="12">
        <v>-172.4683333333333</v>
      </c>
      <c r="Q1824" s="12">
        <v>-174.4101666666666</v>
      </c>
      <c r="R1824" s="12">
        <v>-165.9893761309608</v>
      </c>
      <c r="S1824" s="12">
        <v>-169.4614285652281</v>
      </c>
      <c r="T1824" s="11">
        <v>3.472052434267283</v>
      </c>
      <c r="U1824" s="11">
        <v>3.142985686872402</v>
      </c>
      <c r="V1824" s="12">
        <v>0.6581334947897615</v>
      </c>
      <c r="W1824" s="11">
        <v>63.21286091057183</v>
      </c>
      <c r="X1824" s="11">
        <v>76.43023423715928</v>
      </c>
      <c r="Y1824" s="11">
        <v>36.77811425739691</v>
      </c>
      <c r="Z1824" s="11">
        <v>62.28002973713479</v>
      </c>
      <c r="AA1824" s="11">
        <v>6.531010621398155</v>
      </c>
      <c r="AB1824" s="11">
        <v>-156.6624787572037</v>
      </c>
      <c r="AC1824" s="11">
        <v>-182.7865212427963</v>
      </c>
    </row>
    <row r="1825" spans="1:29">
      <c r="A1825" s="15">
        <v>39988</v>
      </c>
      <c r="B1825" s="11" t="s">
        <v>91</v>
      </c>
      <c r="C1825" s="12">
        <v>-165.31</v>
      </c>
      <c r="D1825" s="12">
        <v>-166.29</v>
      </c>
      <c r="E1825" s="12">
        <v>-164.78</v>
      </c>
      <c r="F1825" s="12">
        <v>-167.03</v>
      </c>
      <c r="G1825" s="13">
        <v>20936</v>
      </c>
      <c r="H1825" s="11">
        <v>276526128</v>
      </c>
      <c r="I1825" s="11">
        <v>-1.36</v>
      </c>
      <c r="J1825" s="11">
        <v>-0.62</v>
      </c>
      <c r="K1825" s="11">
        <v>-1.03</v>
      </c>
      <c r="L1825" s="11">
        <v>0.22</v>
      </c>
      <c r="M1825" s="12">
        <v>-164.316</v>
      </c>
      <c r="N1825" s="12">
        <v>-164.288</v>
      </c>
      <c r="O1825" s="12">
        <v>-169.0245</v>
      </c>
      <c r="P1825" s="12">
        <v>-172.1056666666667</v>
      </c>
      <c r="Q1825" s="12">
        <v>-174.185</v>
      </c>
      <c r="R1825" s="12">
        <v>-166.0356259569669</v>
      </c>
      <c r="S1825" s="12">
        <v>-169.2265079307668</v>
      </c>
      <c r="T1825" s="11">
        <v>3.19088197379989</v>
      </c>
      <c r="U1825" s="11">
        <v>3.1525649442579</v>
      </c>
      <c r="V1825" s="12">
        <v>0.07663405908397891</v>
      </c>
      <c r="W1825" s="11">
        <v>51.95957908159424</v>
      </c>
      <c r="X1825" s="11">
        <v>68.27334918530427</v>
      </c>
      <c r="Y1825" s="11">
        <v>19.33203887417417</v>
      </c>
      <c r="Z1825" s="11">
        <v>58.87845814527031</v>
      </c>
      <c r="AA1825" s="11">
        <v>6.073210782650256</v>
      </c>
      <c r="AB1825" s="11">
        <v>-156.8780784346995</v>
      </c>
      <c r="AC1825" s="11">
        <v>-181.1709215653005</v>
      </c>
    </row>
    <row r="1826" spans="1:29">
      <c r="A1826" s="15">
        <v>39989</v>
      </c>
      <c r="B1826" s="11" t="s">
        <v>91</v>
      </c>
      <c r="C1826" s="12">
        <v>-165.54</v>
      </c>
      <c r="D1826" s="12">
        <v>-163.36</v>
      </c>
      <c r="E1826" s="12">
        <v>-163.13</v>
      </c>
      <c r="F1826" s="12">
        <v>-166.28</v>
      </c>
      <c r="G1826" s="13">
        <v>21834</v>
      </c>
      <c r="H1826" s="11">
        <v>295200887</v>
      </c>
      <c r="I1826" s="11">
        <v>-1.89</v>
      </c>
      <c r="J1826" s="11">
        <v>1.76</v>
      </c>
      <c r="K1826" s="11">
        <v>2.93</v>
      </c>
      <c r="L1826" s="11">
        <v>0.23</v>
      </c>
      <c r="M1826" s="12">
        <v>-164.612</v>
      </c>
      <c r="N1826" s="12">
        <v>-164.092</v>
      </c>
      <c r="O1826" s="12">
        <v>-168.1625</v>
      </c>
      <c r="P1826" s="12">
        <v>-171.618</v>
      </c>
      <c r="Q1826" s="12">
        <v>-173.892</v>
      </c>
      <c r="R1826" s="12">
        <v>-165.6239911943566</v>
      </c>
      <c r="S1826" s="12">
        <v>-168.791951787747</v>
      </c>
      <c r="T1826" s="11">
        <v>3.167960593390404</v>
      </c>
      <c r="U1826" s="11">
        <v>3.155644074084401</v>
      </c>
      <c r="V1826" s="12">
        <v>0.02463303861200572</v>
      </c>
      <c r="W1826" s="11">
        <v>57.76897108503806</v>
      </c>
      <c r="X1826" s="11">
        <v>64.77188981854886</v>
      </c>
      <c r="Y1826" s="11">
        <v>43.76313361801647</v>
      </c>
      <c r="Z1826" s="11">
        <v>64.7726684782495</v>
      </c>
      <c r="AA1826" s="11">
        <v>5.544211656737988</v>
      </c>
      <c r="AB1826" s="11">
        <v>-157.074076686524</v>
      </c>
      <c r="AC1826" s="11">
        <v>-179.250923313476</v>
      </c>
    </row>
    <row r="1827" spans="1:29">
      <c r="A1827" s="15">
        <v>39990</v>
      </c>
      <c r="B1827" s="11" t="s">
        <v>91</v>
      </c>
      <c r="C1827" s="12">
        <v>-163.28</v>
      </c>
      <c r="D1827" s="12">
        <v>-162.53</v>
      </c>
      <c r="E1827" s="12">
        <v>-161.78</v>
      </c>
      <c r="F1827" s="12">
        <v>-163.28</v>
      </c>
      <c r="G1827" s="13">
        <v>18262</v>
      </c>
      <c r="H1827" s="11">
        <v>250833621</v>
      </c>
      <c r="I1827" s="11">
        <v>-0.92</v>
      </c>
      <c r="J1827" s="11">
        <v>0.51</v>
      </c>
      <c r="K1827" s="11">
        <v>0.83</v>
      </c>
      <c r="L1827" s="11">
        <v>0.19</v>
      </c>
      <c r="M1827" s="12">
        <v>-164.6</v>
      </c>
      <c r="N1827" s="12">
        <v>-163.612</v>
      </c>
      <c r="O1827" s="12">
        <v>-167.3275</v>
      </c>
      <c r="P1827" s="12">
        <v>-171.1043333333333</v>
      </c>
      <c r="Q1827" s="12">
        <v>-173.6036666666667</v>
      </c>
      <c r="R1827" s="12">
        <v>-165.147992549071</v>
      </c>
      <c r="S1827" s="12">
        <v>-168.3281035071732</v>
      </c>
      <c r="T1827" s="11">
        <v>3.180110958102176</v>
      </c>
      <c r="U1827" s="11">
        <v>3.160537450887956</v>
      </c>
      <c r="V1827" s="12">
        <v>0.0391470144284396</v>
      </c>
      <c r="W1827" s="11">
        <v>65.67494087488991</v>
      </c>
      <c r="X1827" s="11">
        <v>65.07290683732921</v>
      </c>
      <c r="Y1827" s="11">
        <v>66.87900895001133</v>
      </c>
      <c r="Z1827" s="11">
        <v>66.24852503941327</v>
      </c>
      <c r="AA1827" s="11">
        <v>5.022676865448238</v>
      </c>
      <c r="AB1827" s="11">
        <v>-157.2821462691035</v>
      </c>
      <c r="AC1827" s="11">
        <v>-177.3728537308965</v>
      </c>
    </row>
    <row r="1828" spans="1:29">
      <c r="A1828" s="15">
        <v>39993</v>
      </c>
      <c r="B1828" s="11" t="s">
        <v>91</v>
      </c>
      <c r="C1828" s="12">
        <v>-161.77</v>
      </c>
      <c r="D1828" s="12">
        <v>-154.48</v>
      </c>
      <c r="E1828" s="12">
        <v>-153.51</v>
      </c>
      <c r="F1828" s="12">
        <v>-162.3</v>
      </c>
      <c r="G1828" s="13">
        <v>38015</v>
      </c>
      <c r="H1828" s="11">
        <v>553072336</v>
      </c>
      <c r="I1828" s="11">
        <v>-5.41</v>
      </c>
      <c r="J1828" s="11">
        <v>4.95</v>
      </c>
      <c r="K1828" s="11">
        <v>8.050000000000001</v>
      </c>
      <c r="L1828" s="11">
        <v>0.4</v>
      </c>
      <c r="M1828" s="12">
        <v>-162.384</v>
      </c>
      <c r="N1828" s="12">
        <v>-162.75</v>
      </c>
      <c r="O1828" s="12">
        <v>-166.202</v>
      </c>
      <c r="P1828" s="12">
        <v>-170.302</v>
      </c>
      <c r="Q1828" s="12">
        <v>-173.1821666666667</v>
      </c>
      <c r="R1828" s="12">
        <v>-163.506762926137</v>
      </c>
      <c r="S1828" s="12">
        <v>-167.3023180621973</v>
      </c>
      <c r="T1828" s="11">
        <v>3.795555136060358</v>
      </c>
      <c r="U1828" s="11">
        <v>3.287540987922437</v>
      </c>
      <c r="V1828" s="12">
        <v>1.016028296275842</v>
      </c>
      <c r="W1828" s="11">
        <v>74.90353119486477</v>
      </c>
      <c r="X1828" s="11">
        <v>68.34978162317441</v>
      </c>
      <c r="Y1828" s="11">
        <v>88.01103033824549</v>
      </c>
      <c r="Z1828" s="11">
        <v>76.5221745487014</v>
      </c>
      <c r="AA1828" s="11">
        <v>5.259966579839085</v>
      </c>
      <c r="AB1828" s="11">
        <v>-155.6820668403218</v>
      </c>
      <c r="AC1828" s="11">
        <v>-176.7219331596782</v>
      </c>
    </row>
    <row r="1829" spans="1:29">
      <c r="A1829" s="15">
        <v>39994</v>
      </c>
      <c r="B1829" s="11" t="s">
        <v>91</v>
      </c>
      <c r="C1829" s="12">
        <v>-153.89</v>
      </c>
      <c r="D1829" s="12">
        <v>-154.26</v>
      </c>
      <c r="E1829" s="12">
        <v>-152.54</v>
      </c>
      <c r="F1829" s="12">
        <v>-156.67</v>
      </c>
      <c r="G1829" s="13">
        <v>24553</v>
      </c>
      <c r="H1829" s="11">
        <v>359599491</v>
      </c>
      <c r="I1829" s="11">
        <v>-2.67</v>
      </c>
      <c r="J1829" s="11">
        <v>0.14</v>
      </c>
      <c r="K1829" s="11">
        <v>0.22</v>
      </c>
      <c r="L1829" s="11">
        <v>0.26</v>
      </c>
      <c r="M1829" s="12">
        <v>-160.184</v>
      </c>
      <c r="N1829" s="12">
        <v>-161.825</v>
      </c>
      <c r="O1829" s="12">
        <v>-165.1455</v>
      </c>
      <c r="P1829" s="12">
        <v>-169.5093333333333</v>
      </c>
      <c r="Q1829" s="12">
        <v>-172.7656666666667</v>
      </c>
      <c r="R1829" s="12">
        <v>-162.0841840144236</v>
      </c>
      <c r="S1829" s="12">
        <v>-166.3362204279605</v>
      </c>
      <c r="T1829" s="11">
        <v>4.252036413536899</v>
      </c>
      <c r="U1829" s="11">
        <v>3.48044007304533</v>
      </c>
      <c r="V1829" s="12">
        <v>1.54319268098314</v>
      </c>
      <c r="W1829" s="11">
        <v>79.58908925851574</v>
      </c>
      <c r="X1829" s="11">
        <v>72.09621750162151</v>
      </c>
      <c r="Y1829" s="11">
        <v>94.57483277230421</v>
      </c>
      <c r="Z1829" s="11">
        <v>76.73063705741077</v>
      </c>
      <c r="AA1829" s="11">
        <v>5.436455380598096</v>
      </c>
      <c r="AB1829" s="11">
        <v>-154.2725892388038</v>
      </c>
      <c r="AC1829" s="11">
        <v>-176.0184107611962</v>
      </c>
    </row>
    <row r="1830" spans="1:29">
      <c r="A1830" s="15">
        <v>39995</v>
      </c>
      <c r="B1830" s="11" t="s">
        <v>91</v>
      </c>
      <c r="C1830" s="12">
        <v>-154.45</v>
      </c>
      <c r="D1830" s="12">
        <v>-155.16</v>
      </c>
      <c r="E1830" s="12">
        <v>-153.4</v>
      </c>
      <c r="F1830" s="12">
        <v>-155.67</v>
      </c>
      <c r="G1830" s="13">
        <v>19357</v>
      </c>
      <c r="H1830" s="11">
        <v>281759830</v>
      </c>
      <c r="I1830" s="11">
        <v>-1.47</v>
      </c>
      <c r="J1830" s="11">
        <v>-0.58</v>
      </c>
      <c r="K1830" s="11">
        <v>-0.9</v>
      </c>
      <c r="L1830" s="11">
        <v>0.21</v>
      </c>
      <c r="M1830" s="12">
        <v>-157.958</v>
      </c>
      <c r="N1830" s="12">
        <v>-161.137</v>
      </c>
      <c r="O1830" s="12">
        <v>-164.128</v>
      </c>
      <c r="P1830" s="12">
        <v>-168.738</v>
      </c>
      <c r="Q1830" s="12">
        <v>-172.3831666666667</v>
      </c>
      <c r="R1830" s="12">
        <v>-161.0189249352815</v>
      </c>
      <c r="S1830" s="12">
        <v>-165.5083522481116</v>
      </c>
      <c r="T1830" s="11">
        <v>4.489427312830088</v>
      </c>
      <c r="U1830" s="11">
        <v>3.682237521002282</v>
      </c>
      <c r="V1830" s="12">
        <v>1.614379583655613</v>
      </c>
      <c r="W1830" s="11">
        <v>80.78724906316145</v>
      </c>
      <c r="X1830" s="11">
        <v>74.99322802213482</v>
      </c>
      <c r="Y1830" s="11">
        <v>92.37529114521473</v>
      </c>
      <c r="Z1830" s="11">
        <v>73.8420954879869</v>
      </c>
      <c r="AA1830" s="11">
        <v>5.297105068358887</v>
      </c>
      <c r="AB1830" s="11">
        <v>-153.5337898632822</v>
      </c>
      <c r="AC1830" s="11">
        <v>-174.7222101367178</v>
      </c>
    </row>
    <row r="1831" spans="1:29">
      <c r="A1831" s="15">
        <v>39996</v>
      </c>
      <c r="B1831" s="11" t="s">
        <v>91</v>
      </c>
      <c r="C1831" s="12">
        <v>-155.2</v>
      </c>
      <c r="D1831" s="12">
        <v>-153.43</v>
      </c>
      <c r="E1831" s="12">
        <v>-151.17</v>
      </c>
      <c r="F1831" s="12">
        <v>-156.63</v>
      </c>
      <c r="G1831" s="13">
        <v>26990</v>
      </c>
      <c r="H1831" s="11">
        <v>395317139</v>
      </c>
      <c r="I1831" s="11">
        <v>-3.52</v>
      </c>
      <c r="J1831" s="11">
        <v>1.11</v>
      </c>
      <c r="K1831" s="11">
        <v>1.73</v>
      </c>
      <c r="L1831" s="11">
        <v>0.29</v>
      </c>
      <c r="M1831" s="12">
        <v>-155.972</v>
      </c>
      <c r="N1831" s="12">
        <v>-160.292</v>
      </c>
      <c r="O1831" s="12">
        <v>-163.0065</v>
      </c>
      <c r="P1831" s="12">
        <v>-167.97</v>
      </c>
      <c r="Q1831" s="12">
        <v>-171.9935</v>
      </c>
      <c r="R1831" s="12">
        <v>-159.8513980221613</v>
      </c>
      <c r="S1831" s="12">
        <v>-164.6136594889923</v>
      </c>
      <c r="T1831" s="11">
        <v>4.762261466830978</v>
      </c>
      <c r="U1831" s="11">
        <v>3.898242310168021</v>
      </c>
      <c r="V1831" s="12">
        <v>1.728038313325914</v>
      </c>
      <c r="W1831" s="11">
        <v>82.74705492929213</v>
      </c>
      <c r="X1831" s="11">
        <v>77.57783699118725</v>
      </c>
      <c r="Y1831" s="11">
        <v>93.08549080550191</v>
      </c>
      <c r="Z1831" s="11">
        <v>75.73318009994264</v>
      </c>
      <c r="AA1831" s="11">
        <v>5.051207541919904</v>
      </c>
      <c r="AB1831" s="11">
        <v>-152.9040849161602</v>
      </c>
      <c r="AC1831" s="11">
        <v>-173.1089150838398</v>
      </c>
    </row>
    <row r="1832" spans="1:29">
      <c r="A1832" s="15">
        <v>39997</v>
      </c>
      <c r="B1832" s="11" t="s">
        <v>91</v>
      </c>
      <c r="C1832" s="12">
        <v>-154.15</v>
      </c>
      <c r="D1832" s="12">
        <v>-154.96</v>
      </c>
      <c r="E1832" s="12">
        <v>-152.65</v>
      </c>
      <c r="F1832" s="12">
        <v>-155.35</v>
      </c>
      <c r="G1832" s="13">
        <v>25739</v>
      </c>
      <c r="H1832" s="11">
        <v>376552059</v>
      </c>
      <c r="I1832" s="11">
        <v>-1.76</v>
      </c>
      <c r="J1832" s="11">
        <v>-1</v>
      </c>
      <c r="K1832" s="11">
        <v>-1.53</v>
      </c>
      <c r="L1832" s="11">
        <v>0.27</v>
      </c>
      <c r="M1832" s="12">
        <v>-154.458</v>
      </c>
      <c r="N1832" s="12">
        <v>-159.529</v>
      </c>
      <c r="O1832" s="12">
        <v>-162.217</v>
      </c>
      <c r="P1832" s="12">
        <v>-167.2236666666667</v>
      </c>
      <c r="Q1832" s="12">
        <v>-171.6115</v>
      </c>
      <c r="R1832" s="12">
        <v>-159.0988752495211</v>
      </c>
      <c r="S1832" s="12">
        <v>-163.8985736009188</v>
      </c>
      <c r="T1832" s="11">
        <v>4.799698351397666</v>
      </c>
      <c r="U1832" s="11">
        <v>4.07853351841395</v>
      </c>
      <c r="V1832" s="12">
        <v>1.442329665967431</v>
      </c>
      <c r="W1832" s="11">
        <v>81.04474261603465</v>
      </c>
      <c r="X1832" s="11">
        <v>78.73347219946973</v>
      </c>
      <c r="Y1832" s="11">
        <v>85.6672834491645</v>
      </c>
      <c r="Z1832" s="11">
        <v>70.85446722493278</v>
      </c>
      <c r="AA1832" s="11">
        <v>5.011026893390707</v>
      </c>
      <c r="AB1832" s="11">
        <v>-152.1949462132186</v>
      </c>
      <c r="AC1832" s="11">
        <v>-172.2390537867814</v>
      </c>
    </row>
    <row r="1833" spans="1:29">
      <c r="A1833" s="15">
        <v>40000</v>
      </c>
      <c r="B1833" s="11" t="s">
        <v>91</v>
      </c>
      <c r="C1833" s="12">
        <v>-155.65</v>
      </c>
      <c r="D1833" s="12">
        <v>-156.46</v>
      </c>
      <c r="E1833" s="12">
        <v>-154.91</v>
      </c>
      <c r="F1833" s="12">
        <v>-157.3</v>
      </c>
      <c r="G1833" s="13">
        <v>29492</v>
      </c>
      <c r="H1833" s="11">
        <v>423754900</v>
      </c>
      <c r="I1833" s="11">
        <v>-1.54</v>
      </c>
      <c r="J1833" s="11">
        <v>-0.97</v>
      </c>
      <c r="K1833" s="11">
        <v>-1.5</v>
      </c>
      <c r="L1833" s="11">
        <v>0.31</v>
      </c>
      <c r="M1833" s="12">
        <v>-154.854</v>
      </c>
      <c r="N1833" s="12">
        <v>-158.619</v>
      </c>
      <c r="O1833" s="12">
        <v>-161.5595</v>
      </c>
      <c r="P1833" s="12">
        <v>-166.497</v>
      </c>
      <c r="Q1833" s="12">
        <v>-171.2723333333333</v>
      </c>
      <c r="R1833" s="12">
        <v>-158.6928944419025</v>
      </c>
      <c r="S1833" s="12">
        <v>-163.3475681489988</v>
      </c>
      <c r="T1833" s="11">
        <v>4.654673707096379</v>
      </c>
      <c r="U1833" s="11">
        <v>4.193761556150436</v>
      </c>
      <c r="V1833" s="12">
        <v>0.9218243018918848</v>
      </c>
      <c r="W1833" s="11">
        <v>76.24504488680059</v>
      </c>
      <c r="X1833" s="11">
        <v>77.90399642858002</v>
      </c>
      <c r="Y1833" s="11">
        <v>72.92714180324171</v>
      </c>
      <c r="Z1833" s="11">
        <v>66.34221327627145</v>
      </c>
      <c r="AA1833" s="11">
        <v>4.850056402273265</v>
      </c>
      <c r="AB1833" s="11">
        <v>-151.8593871954535</v>
      </c>
      <c r="AC1833" s="11">
        <v>-171.2596128045465</v>
      </c>
    </row>
    <row r="1834" spans="1:29">
      <c r="A1834" s="15">
        <v>40001</v>
      </c>
      <c r="B1834" s="11" t="s">
        <v>91</v>
      </c>
      <c r="C1834" s="12">
        <v>-156.45</v>
      </c>
      <c r="D1834" s="12">
        <v>-155.28</v>
      </c>
      <c r="E1834" s="12">
        <v>-153.39</v>
      </c>
      <c r="F1834" s="12">
        <v>-157.15</v>
      </c>
      <c r="G1834" s="13">
        <v>27406</v>
      </c>
      <c r="H1834" s="11">
        <v>399773428</v>
      </c>
      <c r="I1834" s="11">
        <v>-2.4</v>
      </c>
      <c r="J1834" s="11">
        <v>0.75</v>
      </c>
      <c r="K1834" s="11">
        <v>1.18</v>
      </c>
      <c r="L1834" s="11">
        <v>0.29</v>
      </c>
      <c r="M1834" s="12">
        <v>-155.058</v>
      </c>
      <c r="N1834" s="12">
        <v>-157.621</v>
      </c>
      <c r="O1834" s="12">
        <v>-160.9805</v>
      </c>
      <c r="P1834" s="12">
        <v>-165.69</v>
      </c>
      <c r="Q1834" s="12">
        <v>-170.9018333333333</v>
      </c>
      <c r="R1834" s="12">
        <v>-158.1678337585329</v>
      </c>
      <c r="S1834" s="12">
        <v>-162.7499705083323</v>
      </c>
      <c r="T1834" s="11">
        <v>4.582136749799417</v>
      </c>
      <c r="U1834" s="11">
        <v>4.271436594880233</v>
      </c>
      <c r="V1834" s="12">
        <v>0.6214003098383696</v>
      </c>
      <c r="W1834" s="11">
        <v>75.0965201060294</v>
      </c>
      <c r="X1834" s="11">
        <v>76.96817098772981</v>
      </c>
      <c r="Y1834" s="11">
        <v>71.35321834262859</v>
      </c>
      <c r="Z1834" s="11">
        <v>68.06513976191088</v>
      </c>
      <c r="AA1834" s="11">
        <v>4.87512426292046</v>
      </c>
      <c r="AB1834" s="11">
        <v>-151.230251474159</v>
      </c>
      <c r="AC1834" s="11">
        <v>-170.7307485258409</v>
      </c>
    </row>
    <row r="1835" spans="1:29">
      <c r="A1835" s="15">
        <v>40002</v>
      </c>
      <c r="B1835" s="11" t="s">
        <v>91</v>
      </c>
      <c r="C1835" s="12">
        <v>-156.78</v>
      </c>
      <c r="D1835" s="12">
        <v>-156.46</v>
      </c>
      <c r="E1835" s="12">
        <v>-155.54</v>
      </c>
      <c r="F1835" s="12">
        <v>-158.28</v>
      </c>
      <c r="G1835" s="13">
        <v>26516</v>
      </c>
      <c r="H1835" s="11">
        <v>378380305</v>
      </c>
      <c r="I1835" s="11">
        <v>-1.76</v>
      </c>
      <c r="J1835" s="11">
        <v>-0.76</v>
      </c>
      <c r="K1835" s="11">
        <v>-1.18</v>
      </c>
      <c r="L1835" s="11">
        <v>0.28</v>
      </c>
      <c r="M1835" s="12">
        <v>-155.318</v>
      </c>
      <c r="N1835" s="12">
        <v>-156.638</v>
      </c>
      <c r="O1835" s="12">
        <v>-160.463</v>
      </c>
      <c r="P1835" s="12">
        <v>-164.8956666666667</v>
      </c>
      <c r="Q1835" s="12">
        <v>-170.5603333333333</v>
      </c>
      <c r="R1835" s="12">
        <v>-157.9050901033739</v>
      </c>
      <c r="S1835" s="12">
        <v>-162.2840467669743</v>
      </c>
      <c r="T1835" s="11">
        <v>4.378956663600377</v>
      </c>
      <c r="U1835" s="11">
        <v>4.292940608624262</v>
      </c>
      <c r="V1835" s="12">
        <v>0.1720321099522302</v>
      </c>
      <c r="W1835" s="11">
        <v>68.83671117290706</v>
      </c>
      <c r="X1835" s="11">
        <v>74.2576843827889</v>
      </c>
      <c r="Y1835" s="11">
        <v>57.99476475314339</v>
      </c>
      <c r="Z1835" s="11">
        <v>64.50894283492191</v>
      </c>
      <c r="AA1835" s="11">
        <v>4.77198855162187</v>
      </c>
      <c r="AB1835" s="11">
        <v>-150.9190228967562</v>
      </c>
      <c r="AC1835" s="11">
        <v>-170.0069771032437</v>
      </c>
    </row>
    <row r="1836" spans="1:29">
      <c r="A1836" s="15">
        <v>40003</v>
      </c>
      <c r="B1836" s="11" t="s">
        <v>91</v>
      </c>
      <c r="C1836" s="12">
        <v>-157</v>
      </c>
      <c r="D1836" s="12">
        <v>-153.98</v>
      </c>
      <c r="E1836" s="12">
        <v>-153.03</v>
      </c>
      <c r="F1836" s="12">
        <v>-157</v>
      </c>
      <c r="G1836" s="13">
        <v>34642</v>
      </c>
      <c r="H1836" s="11">
        <v>505222990</v>
      </c>
      <c r="I1836" s="11">
        <v>-2.54</v>
      </c>
      <c r="J1836" s="11">
        <v>1.59</v>
      </c>
      <c r="K1836" s="11">
        <v>2.48</v>
      </c>
      <c r="L1836" s="11">
        <v>0.37</v>
      </c>
      <c r="M1836" s="12">
        <v>-155.428</v>
      </c>
      <c r="N1836" s="12">
        <v>-155.7</v>
      </c>
      <c r="O1836" s="12">
        <v>-159.896</v>
      </c>
      <c r="P1836" s="12">
        <v>-164.0083333333333</v>
      </c>
      <c r="Q1836" s="12">
        <v>-170.1978333333333</v>
      </c>
      <c r="R1836" s="12">
        <v>-157.3012300874702</v>
      </c>
      <c r="S1836" s="12">
        <v>-161.6689321916429</v>
      </c>
      <c r="T1836" s="11">
        <v>4.36770210417265</v>
      </c>
      <c r="U1836" s="11">
        <v>4.30789290773394</v>
      </c>
      <c r="V1836" s="12">
        <v>0.1196183928774204</v>
      </c>
      <c r="W1836" s="11">
        <v>70.8087807916789</v>
      </c>
      <c r="X1836" s="11">
        <v>73.1080498524189</v>
      </c>
      <c r="Y1836" s="11">
        <v>66.21024267019891</v>
      </c>
      <c r="Z1836" s="11">
        <v>68.26207568932944</v>
      </c>
      <c r="AA1836" s="11">
        <v>4.837760900073875</v>
      </c>
      <c r="AB1836" s="11">
        <v>-150.2204781998523</v>
      </c>
      <c r="AC1836" s="11">
        <v>-169.5715218001478</v>
      </c>
    </row>
    <row r="1837" spans="1:29">
      <c r="A1837" s="15">
        <v>40004</v>
      </c>
      <c r="B1837" s="11" t="s">
        <v>91</v>
      </c>
      <c r="C1837" s="12">
        <v>-153.7</v>
      </c>
      <c r="D1837" s="12">
        <v>-150.26</v>
      </c>
      <c r="E1837" s="12">
        <v>-149.27</v>
      </c>
      <c r="F1837" s="12">
        <v>-153.87</v>
      </c>
      <c r="G1837" s="13">
        <v>29770</v>
      </c>
      <c r="H1837" s="11">
        <v>451971144</v>
      </c>
      <c r="I1837" s="11">
        <v>-2.99</v>
      </c>
      <c r="J1837" s="11">
        <v>2.42</v>
      </c>
      <c r="K1837" s="11">
        <v>3.72</v>
      </c>
      <c r="L1837" s="11">
        <v>0.32</v>
      </c>
      <c r="M1837" s="12">
        <v>-154.488</v>
      </c>
      <c r="N1837" s="12">
        <v>-154.473</v>
      </c>
      <c r="O1837" s="12">
        <v>-159.0425</v>
      </c>
      <c r="P1837" s="12">
        <v>-163.0426666666667</v>
      </c>
      <c r="Q1837" s="12">
        <v>-169.8063333333333</v>
      </c>
      <c r="R1837" s="12">
        <v>-156.2179639201671</v>
      </c>
      <c r="S1837" s="12">
        <v>-160.8238261033731</v>
      </c>
      <c r="T1837" s="11">
        <v>4.605862183205915</v>
      </c>
      <c r="U1837" s="11">
        <v>4.367486762828335</v>
      </c>
      <c r="V1837" s="12">
        <v>0.4767508407551588</v>
      </c>
      <c r="W1837" s="11">
        <v>76.87659007684215</v>
      </c>
      <c r="X1837" s="11">
        <v>74.36422992722665</v>
      </c>
      <c r="Y1837" s="11">
        <v>81.90131037607316</v>
      </c>
      <c r="Z1837" s="11">
        <v>72.89267868411937</v>
      </c>
      <c r="AA1837" s="11">
        <v>4.961396105508696</v>
      </c>
      <c r="AB1837" s="11">
        <v>-149.1197077889826</v>
      </c>
      <c r="AC1837" s="11">
        <v>-168.9652922110174</v>
      </c>
    </row>
    <row r="1838" spans="1:29">
      <c r="A1838" s="15">
        <v>40007</v>
      </c>
      <c r="B1838" s="11" t="s">
        <v>91</v>
      </c>
      <c r="C1838" s="12">
        <v>-150.13</v>
      </c>
      <c r="D1838" s="12">
        <v>-149.44</v>
      </c>
      <c r="E1838" s="12">
        <v>-148.89</v>
      </c>
      <c r="F1838" s="12">
        <v>-152.4</v>
      </c>
      <c r="G1838" s="13">
        <v>39766</v>
      </c>
      <c r="H1838" s="11">
        <v>601703320</v>
      </c>
      <c r="I1838" s="11">
        <v>-2.34</v>
      </c>
      <c r="J1838" s="11">
        <v>0.55</v>
      </c>
      <c r="K1838" s="11">
        <v>0.82</v>
      </c>
      <c r="L1838" s="11">
        <v>0.42</v>
      </c>
      <c r="M1838" s="12">
        <v>-153.084</v>
      </c>
      <c r="N1838" s="12">
        <v>-153.969</v>
      </c>
      <c r="O1838" s="12">
        <v>-158.3595</v>
      </c>
      <c r="P1838" s="12">
        <v>-162.1243333333333</v>
      </c>
      <c r="Q1838" s="12">
        <v>-169.3816666666667</v>
      </c>
      <c r="R1838" s="12">
        <v>-155.1752002401414</v>
      </c>
      <c r="S1838" s="12">
        <v>-159.9805797253454</v>
      </c>
      <c r="T1838" s="11">
        <v>4.805379485203986</v>
      </c>
      <c r="U1838" s="11">
        <v>4.455065307303466</v>
      </c>
      <c r="V1838" s="12">
        <v>0.7006283558010402</v>
      </c>
      <c r="W1838" s="11">
        <v>82.63196171632771</v>
      </c>
      <c r="X1838" s="11">
        <v>77.12014052359368</v>
      </c>
      <c r="Y1838" s="11">
        <v>93.65560410179577</v>
      </c>
      <c r="Z1838" s="11">
        <v>73.80011066218827</v>
      </c>
      <c r="AA1838" s="11">
        <v>5.301978255426901</v>
      </c>
      <c r="AB1838" s="11">
        <v>-147.7555434891462</v>
      </c>
      <c r="AC1838" s="11">
        <v>-168.9634565108538</v>
      </c>
    </row>
    <row r="1839" spans="1:29">
      <c r="A1839" s="15">
        <v>40008</v>
      </c>
      <c r="B1839" s="11" t="s">
        <v>91</v>
      </c>
      <c r="C1839" s="12">
        <v>-149.5</v>
      </c>
      <c r="D1839" s="12">
        <v>-149.42</v>
      </c>
      <c r="E1839" s="12">
        <v>-148.63</v>
      </c>
      <c r="F1839" s="12">
        <v>-150.39</v>
      </c>
      <c r="G1839" s="13">
        <v>26645</v>
      </c>
      <c r="H1839" s="11">
        <v>408475427</v>
      </c>
      <c r="I1839" s="11">
        <v>-1.18</v>
      </c>
      <c r="J1839" s="11">
        <v>0.01</v>
      </c>
      <c r="K1839" s="11">
        <v>0.02</v>
      </c>
      <c r="L1839" s="11">
        <v>0.28</v>
      </c>
      <c r="M1839" s="12">
        <v>-151.912</v>
      </c>
      <c r="N1839" s="12">
        <v>-153.485</v>
      </c>
      <c r="O1839" s="12">
        <v>-157.655</v>
      </c>
      <c r="P1839" s="12">
        <v>-161.2586666666667</v>
      </c>
      <c r="Q1839" s="12">
        <v>-168.9581666666667</v>
      </c>
      <c r="R1839" s="12">
        <v>-154.2897848185812</v>
      </c>
      <c r="S1839" s="12">
        <v>-159.198314560505</v>
      </c>
      <c r="T1839" s="11">
        <v>4.908529741923815</v>
      </c>
      <c r="U1839" s="11">
        <v>4.545758194227536</v>
      </c>
      <c r="V1839" s="12">
        <v>0.7255430953925579</v>
      </c>
      <c r="W1839" s="11">
        <v>85.69246497524395</v>
      </c>
      <c r="X1839" s="11">
        <v>79.9775820074771</v>
      </c>
      <c r="Y1839" s="11">
        <v>97.12223091077763</v>
      </c>
      <c r="Z1839" s="11">
        <v>73.82312751817105</v>
      </c>
      <c r="AA1839" s="11">
        <v>5.513472017175498</v>
      </c>
      <c r="AB1839" s="11">
        <v>-146.628055965649</v>
      </c>
      <c r="AC1839" s="11">
        <v>-168.681944034351</v>
      </c>
    </row>
    <row r="1840" spans="1:29">
      <c r="A1840" s="15">
        <v>40009</v>
      </c>
      <c r="B1840" s="11" t="s">
        <v>91</v>
      </c>
      <c r="C1840" s="12">
        <v>-149.42</v>
      </c>
      <c r="D1840" s="12">
        <v>-151.87</v>
      </c>
      <c r="E1840" s="12">
        <v>-148.68</v>
      </c>
      <c r="F1840" s="12">
        <v>-151.92</v>
      </c>
      <c r="G1840" s="13">
        <v>31598</v>
      </c>
      <c r="H1840" s="11">
        <v>477906537</v>
      </c>
      <c r="I1840" s="11">
        <v>-2.17</v>
      </c>
      <c r="J1840" s="11">
        <v>-1.64</v>
      </c>
      <c r="K1840" s="11">
        <v>-2.45</v>
      </c>
      <c r="L1840" s="11">
        <v>0.33</v>
      </c>
      <c r="M1840" s="12">
        <v>-150.994</v>
      </c>
      <c r="N1840" s="12">
        <v>-153.156</v>
      </c>
      <c r="O1840" s="12">
        <v>-157.1465</v>
      </c>
      <c r="P1840" s="12">
        <v>-160.4706666666667</v>
      </c>
      <c r="Q1840" s="12">
        <v>-168.5645</v>
      </c>
      <c r="R1840" s="12">
        <v>-153.9175102311071</v>
      </c>
      <c r="S1840" s="12">
        <v>-158.655476444912</v>
      </c>
      <c r="T1840" s="11">
        <v>4.737966213804896</v>
      </c>
      <c r="U1840" s="11">
        <v>4.584199798143008</v>
      </c>
      <c r="V1840" s="12">
        <v>0.3075328313237762</v>
      </c>
      <c r="W1840" s="11">
        <v>79.26993346997523</v>
      </c>
      <c r="X1840" s="11">
        <v>79.74169916164314</v>
      </c>
      <c r="Y1840" s="11">
        <v>78.3264020866394</v>
      </c>
      <c r="Z1840" s="11">
        <v>66.15593784210134</v>
      </c>
      <c r="AA1840" s="11">
        <v>5.55657815471358</v>
      </c>
      <c r="AB1840" s="11">
        <v>-146.0333436905728</v>
      </c>
      <c r="AC1840" s="11">
        <v>-168.2596563094272</v>
      </c>
    </row>
    <row r="1841" spans="1:29">
      <c r="A1841" s="15">
        <v>40010</v>
      </c>
      <c r="B1841" s="11" t="s">
        <v>91</v>
      </c>
      <c r="C1841" s="12">
        <v>-151.51</v>
      </c>
      <c r="D1841" s="12">
        <v>-153.06</v>
      </c>
      <c r="E1841" s="12">
        <v>-151.14</v>
      </c>
      <c r="F1841" s="12">
        <v>-153.43</v>
      </c>
      <c r="G1841" s="13">
        <v>36431</v>
      </c>
      <c r="H1841" s="11">
        <v>542209782</v>
      </c>
      <c r="I1841" s="11">
        <v>-1.51</v>
      </c>
      <c r="J1841" s="11">
        <v>-0.78</v>
      </c>
      <c r="K1841" s="11">
        <v>-1.19</v>
      </c>
      <c r="L1841" s="11">
        <v>0.39</v>
      </c>
      <c r="M1841" s="12">
        <v>-150.81</v>
      </c>
      <c r="N1841" s="12">
        <v>-153.119</v>
      </c>
      <c r="O1841" s="12">
        <v>-156.7055</v>
      </c>
      <c r="P1841" s="12">
        <v>-159.7106666666667</v>
      </c>
      <c r="Q1841" s="12">
        <v>-168.2083333333333</v>
      </c>
      <c r="R1841" s="12">
        <v>-153.7855855801676</v>
      </c>
      <c r="S1841" s="12">
        <v>-158.2409967082519</v>
      </c>
      <c r="T1841" s="11">
        <v>4.455411128084307</v>
      </c>
      <c r="U1841" s="11">
        <v>4.558442064131268</v>
      </c>
      <c r="V1841" s="12">
        <v>-0.2060618720939207</v>
      </c>
      <c r="W1841" s="11">
        <v>70.87771039434986</v>
      </c>
      <c r="X1841" s="11">
        <v>76.78703623921204</v>
      </c>
      <c r="Y1841" s="11">
        <v>59.0590587046255</v>
      </c>
      <c r="Z1841" s="11">
        <v>62.74712498421659</v>
      </c>
      <c r="AA1841" s="11">
        <v>5.510943633971262</v>
      </c>
      <c r="AB1841" s="11">
        <v>-145.6836127320575</v>
      </c>
      <c r="AC1841" s="11">
        <v>-167.7273872679425</v>
      </c>
    </row>
    <row r="1842" spans="1:29">
      <c r="A1842" s="15">
        <v>40011</v>
      </c>
      <c r="B1842" s="11" t="s">
        <v>91</v>
      </c>
      <c r="C1842" s="12">
        <v>-152.85</v>
      </c>
      <c r="D1842" s="12">
        <v>-153.46</v>
      </c>
      <c r="E1842" s="12">
        <v>-151.53</v>
      </c>
      <c r="F1842" s="12">
        <v>-153.62</v>
      </c>
      <c r="G1842" s="13">
        <v>14100</v>
      </c>
      <c r="H1842" s="11">
        <v>210098779</v>
      </c>
      <c r="I1842" s="11">
        <v>-1.37</v>
      </c>
      <c r="J1842" s="11">
        <v>-0.26</v>
      </c>
      <c r="K1842" s="11">
        <v>-0.4</v>
      </c>
      <c r="L1842" s="11">
        <v>0.15</v>
      </c>
      <c r="M1842" s="12">
        <v>-151.45</v>
      </c>
      <c r="N1842" s="12">
        <v>-152.969</v>
      </c>
      <c r="O1842" s="12">
        <v>-156.249</v>
      </c>
      <c r="P1842" s="12">
        <v>-159.1343333333334</v>
      </c>
      <c r="Q1842" s="12">
        <v>-167.9336666666667</v>
      </c>
      <c r="R1842" s="12">
        <v>-153.735495490911</v>
      </c>
      <c r="S1842" s="12">
        <v>-157.8868488039369</v>
      </c>
      <c r="T1842" s="11">
        <v>4.151353313025879</v>
      </c>
      <c r="U1842" s="11">
        <v>4.47702431391019</v>
      </c>
      <c r="V1842" s="12">
        <v>-0.6513420017686222</v>
      </c>
      <c r="W1842" s="11">
        <v>63.90120243734035</v>
      </c>
      <c r="X1842" s="11">
        <v>72.49175830525481</v>
      </c>
      <c r="Y1842" s="11">
        <v>46.72009070151145</v>
      </c>
      <c r="Z1842" s="11">
        <v>61.59817820828832</v>
      </c>
      <c r="AA1842" s="11">
        <v>5.37429349089551</v>
      </c>
      <c r="AB1842" s="11">
        <v>-145.500413018209</v>
      </c>
      <c r="AC1842" s="11">
        <v>-166.997586981791</v>
      </c>
    </row>
    <row r="1843" spans="1:29">
      <c r="A1843" s="15">
        <v>40014</v>
      </c>
      <c r="B1843" s="11" t="s">
        <v>91</v>
      </c>
      <c r="C1843" s="12">
        <v>-153.4</v>
      </c>
      <c r="D1843" s="12">
        <v>-153.31</v>
      </c>
      <c r="E1843" s="12">
        <v>-152.2</v>
      </c>
      <c r="F1843" s="12">
        <v>-154.16</v>
      </c>
      <c r="G1843" s="13">
        <v>38738</v>
      </c>
      <c r="H1843" s="11">
        <v>572069340</v>
      </c>
      <c r="I1843" s="11">
        <v>-1.28</v>
      </c>
      <c r="J1843" s="11">
        <v>0.1</v>
      </c>
      <c r="K1843" s="11">
        <v>0.15</v>
      </c>
      <c r="L1843" s="11">
        <v>0.41</v>
      </c>
      <c r="M1843" s="12">
        <v>-152.224</v>
      </c>
      <c r="N1843" s="12">
        <v>-152.654</v>
      </c>
      <c r="O1843" s="12">
        <v>-155.6365</v>
      </c>
      <c r="P1843" s="12">
        <v>-158.591</v>
      </c>
      <c r="Q1843" s="12">
        <v>-167.6611666666667</v>
      </c>
      <c r="R1843" s="12">
        <v>-153.6700346461555</v>
      </c>
      <c r="S1843" s="12">
        <v>-157.5478229666083</v>
      </c>
      <c r="T1843" s="11">
        <v>3.877788320452765</v>
      </c>
      <c r="U1843" s="11">
        <v>4.357177115218706</v>
      </c>
      <c r="V1843" s="12">
        <v>-0.9587775895318806</v>
      </c>
      <c r="W1843" s="11">
        <v>59.76833184763958</v>
      </c>
      <c r="X1843" s="11">
        <v>68.2506161527164</v>
      </c>
      <c r="Y1843" s="11">
        <v>42.80376323748592</v>
      </c>
      <c r="Z1843" s="11">
        <v>61.88006464510029</v>
      </c>
      <c r="AA1843" s="11">
        <v>4.937597194243101</v>
      </c>
      <c r="AB1843" s="11">
        <v>-145.7613056115138</v>
      </c>
      <c r="AC1843" s="11">
        <v>-165.5116943884862</v>
      </c>
    </row>
    <row r="1844" spans="1:29">
      <c r="A1844" s="15">
        <v>40015</v>
      </c>
      <c r="B1844" s="11" t="s">
        <v>91</v>
      </c>
      <c r="C1844" s="12">
        <v>-152.72</v>
      </c>
      <c r="D1844" s="12">
        <v>-153.91</v>
      </c>
      <c r="E1844" s="12">
        <v>-151.74</v>
      </c>
      <c r="F1844" s="12">
        <v>-154.17</v>
      </c>
      <c r="G1844" s="13">
        <v>42220</v>
      </c>
      <c r="H1844" s="11">
        <v>627819240</v>
      </c>
      <c r="I1844" s="11">
        <v>-1.59</v>
      </c>
      <c r="J1844" s="11">
        <v>-0.39</v>
      </c>
      <c r="K1844" s="11">
        <v>-0.6</v>
      </c>
      <c r="L1844" s="11">
        <v>0.45</v>
      </c>
      <c r="M1844" s="12">
        <v>-153.122</v>
      </c>
      <c r="N1844" s="12">
        <v>-152.517</v>
      </c>
      <c r="O1844" s="12">
        <v>-155.069</v>
      </c>
      <c r="P1844" s="12">
        <v>-158.1593333333333</v>
      </c>
      <c r="Q1844" s="12">
        <v>-167.3525</v>
      </c>
      <c r="R1844" s="12">
        <v>-153.7069523929008</v>
      </c>
      <c r="S1844" s="12">
        <v>-157.2783545987114</v>
      </c>
      <c r="T1844" s="11">
        <v>3.571402205810557</v>
      </c>
      <c r="U1844" s="11">
        <v>4.200022133337076</v>
      </c>
      <c r="V1844" s="12">
        <v>-1.257239855053038</v>
      </c>
      <c r="W1844" s="11">
        <v>52.15140880496094</v>
      </c>
      <c r="X1844" s="11">
        <v>62.88421370346458</v>
      </c>
      <c r="Y1844" s="11">
        <v>30.68579900795368</v>
      </c>
      <c r="Z1844" s="11">
        <v>59.98336798569997</v>
      </c>
      <c r="AA1844" s="11">
        <v>4.395843611025885</v>
      </c>
      <c r="AB1844" s="11">
        <v>-146.2773127779483</v>
      </c>
      <c r="AC1844" s="11">
        <v>-163.8606872220518</v>
      </c>
    </row>
    <row r="1845" spans="1:29">
      <c r="A1845" s="15">
        <v>40016</v>
      </c>
      <c r="B1845" s="11" t="s">
        <v>91</v>
      </c>
      <c r="C1845" s="12">
        <v>-154.15</v>
      </c>
      <c r="D1845" s="12">
        <v>-153.84</v>
      </c>
      <c r="E1845" s="12">
        <v>-153.1</v>
      </c>
      <c r="F1845" s="12">
        <v>-155.13</v>
      </c>
      <c r="G1845" s="13">
        <v>25036</v>
      </c>
      <c r="H1845" s="11">
        <v>366601445</v>
      </c>
      <c r="I1845" s="11">
        <v>-1.32</v>
      </c>
      <c r="J1845" s="11">
        <v>0.05</v>
      </c>
      <c r="K1845" s="11">
        <v>0.07000000000000001</v>
      </c>
      <c r="L1845" s="11">
        <v>0.27</v>
      </c>
      <c r="M1845" s="12">
        <v>-153.516</v>
      </c>
      <c r="N1845" s="12">
        <v>-152.255</v>
      </c>
      <c r="O1845" s="12">
        <v>-154.4465</v>
      </c>
      <c r="P1845" s="12">
        <v>-157.727</v>
      </c>
      <c r="Q1845" s="12">
        <v>-167.0143333333334</v>
      </c>
      <c r="R1845" s="12">
        <v>-153.7274212555315</v>
      </c>
      <c r="S1845" s="12">
        <v>-157.0236616654735</v>
      </c>
      <c r="T1845" s="11">
        <v>3.296240409942016</v>
      </c>
      <c r="U1845" s="11">
        <v>4.019265788658064</v>
      </c>
      <c r="V1845" s="12">
        <v>-1.446050757432097</v>
      </c>
      <c r="W1845" s="11">
        <v>41.38299048434079</v>
      </c>
      <c r="X1845" s="11">
        <v>55.71713929708999</v>
      </c>
      <c r="Y1845" s="11">
        <v>12.71469285884241</v>
      </c>
      <c r="Z1845" s="11">
        <v>60.13688264096796</v>
      </c>
      <c r="AA1845" s="11">
        <v>3.516838105901825</v>
      </c>
      <c r="AB1845" s="11">
        <v>-147.4128237881964</v>
      </c>
      <c r="AC1845" s="11">
        <v>-161.4801762118037</v>
      </c>
    </row>
    <row r="1846" spans="1:29">
      <c r="A1846" s="15">
        <v>40017</v>
      </c>
      <c r="B1846" s="11" t="s">
        <v>91</v>
      </c>
      <c r="C1846" s="12">
        <v>-153.51</v>
      </c>
      <c r="D1846" s="12">
        <v>-154.69</v>
      </c>
      <c r="E1846" s="12">
        <v>-153.4</v>
      </c>
      <c r="F1846" s="12">
        <v>-154.89</v>
      </c>
      <c r="G1846" s="13">
        <v>17250</v>
      </c>
      <c r="H1846" s="11">
        <v>253176789</v>
      </c>
      <c r="I1846" s="11">
        <v>-0.97</v>
      </c>
      <c r="J1846" s="11">
        <v>-0.55</v>
      </c>
      <c r="K1846" s="11">
        <v>-0.85</v>
      </c>
      <c r="L1846" s="11">
        <v>0.18</v>
      </c>
      <c r="M1846" s="12">
        <v>-153.842</v>
      </c>
      <c r="N1846" s="12">
        <v>-152.326</v>
      </c>
      <c r="O1846" s="12">
        <v>-154.013</v>
      </c>
      <c r="P1846" s="12">
        <v>-157.3726666666667</v>
      </c>
      <c r="Q1846" s="12">
        <v>-166.6973333333333</v>
      </c>
      <c r="R1846" s="12">
        <v>-153.875510293142</v>
      </c>
      <c r="S1846" s="12">
        <v>-156.8507978384014</v>
      </c>
      <c r="T1846" s="11">
        <v>2.975287545259391</v>
      </c>
      <c r="U1846" s="11">
        <v>3.810470139978329</v>
      </c>
      <c r="V1846" s="12">
        <v>-1.670365189437876</v>
      </c>
      <c r="W1846" s="11">
        <v>29.84507057895697</v>
      </c>
      <c r="X1846" s="11">
        <v>47.09311639104565</v>
      </c>
      <c r="Y1846" s="11">
        <v>-4.651021045220389</v>
      </c>
      <c r="Z1846" s="11">
        <v>57.2641342744914</v>
      </c>
      <c r="AA1846" s="11">
        <v>2.826986679164859</v>
      </c>
      <c r="AB1846" s="11">
        <v>-148.3590266416703</v>
      </c>
      <c r="AC1846" s="11">
        <v>-159.6669733583297</v>
      </c>
    </row>
    <row r="1847" spans="1:29">
      <c r="A1847" s="15">
        <v>40018</v>
      </c>
      <c r="B1847" s="11" t="s">
        <v>91</v>
      </c>
      <c r="C1847" s="12">
        <v>-154.46</v>
      </c>
      <c r="D1847" s="12">
        <v>-154.15</v>
      </c>
      <c r="E1847" s="12">
        <v>-151.3</v>
      </c>
      <c r="F1847" s="12">
        <v>-154.69</v>
      </c>
      <c r="G1847" s="13">
        <v>45371</v>
      </c>
      <c r="H1847" s="11">
        <v>673882706</v>
      </c>
      <c r="I1847" s="11">
        <v>-2.19</v>
      </c>
      <c r="J1847" s="11">
        <v>0.35</v>
      </c>
      <c r="K1847" s="11">
        <v>0.54</v>
      </c>
      <c r="L1847" s="11">
        <v>0.48</v>
      </c>
      <c r="M1847" s="12">
        <v>-153.98</v>
      </c>
      <c r="N1847" s="12">
        <v>-152.715</v>
      </c>
      <c r="O1847" s="12">
        <v>-153.594</v>
      </c>
      <c r="P1847" s="12">
        <v>-156.9333333333333</v>
      </c>
      <c r="Q1847" s="12">
        <v>-166.3258333333333</v>
      </c>
      <c r="R1847" s="12">
        <v>-153.9177394788125</v>
      </c>
      <c r="S1847" s="12">
        <v>-156.6507387392605</v>
      </c>
      <c r="T1847" s="11">
        <v>2.732999260448082</v>
      </c>
      <c r="U1847" s="11">
        <v>3.59497596407228</v>
      </c>
      <c r="V1847" s="12">
        <v>-1.723953407248397</v>
      </c>
      <c r="W1847" s="11">
        <v>24.92235474417244</v>
      </c>
      <c r="X1847" s="11">
        <v>39.70286250875458</v>
      </c>
      <c r="Y1847" s="11">
        <v>-4.638660784991842</v>
      </c>
      <c r="Z1847" s="11">
        <v>58.61664852675326</v>
      </c>
      <c r="AA1847" s="11">
        <v>1.997544281826955</v>
      </c>
      <c r="AB1847" s="11">
        <v>-149.5989114363461</v>
      </c>
      <c r="AC1847" s="11">
        <v>-157.5890885636539</v>
      </c>
    </row>
    <row r="1848" spans="1:29">
      <c r="A1848" s="15">
        <v>40021</v>
      </c>
      <c r="B1848" s="11" t="s">
        <v>91</v>
      </c>
      <c r="C1848" s="12">
        <v>-153.78</v>
      </c>
      <c r="D1848" s="12">
        <v>-149.57</v>
      </c>
      <c r="E1848" s="12">
        <v>-149.27</v>
      </c>
      <c r="F1848" s="12">
        <v>-153.78</v>
      </c>
      <c r="G1848" s="13">
        <v>64531</v>
      </c>
      <c r="H1848" s="11">
        <v>969451469</v>
      </c>
      <c r="I1848" s="11">
        <v>-2.93</v>
      </c>
      <c r="J1848" s="11">
        <v>2.97</v>
      </c>
      <c r="K1848" s="11">
        <v>4.58</v>
      </c>
      <c r="L1848" s="11">
        <v>0.68</v>
      </c>
      <c r="M1848" s="12">
        <v>-153.232</v>
      </c>
      <c r="N1848" s="12">
        <v>-152.728</v>
      </c>
      <c r="O1848" s="12">
        <v>-153.3485</v>
      </c>
      <c r="P1848" s="12">
        <v>-156.4823333333333</v>
      </c>
      <c r="Q1848" s="12">
        <v>-165.8378333333334</v>
      </c>
      <c r="R1848" s="12">
        <v>-153.2488564820721</v>
      </c>
      <c r="S1848" s="12">
        <v>-156.1262395733894</v>
      </c>
      <c r="T1848" s="11">
        <v>2.877383091317313</v>
      </c>
      <c r="U1848" s="11">
        <v>3.451457389521287</v>
      </c>
      <c r="V1848" s="12">
        <v>-1.148148596407949</v>
      </c>
      <c r="W1848" s="11">
        <v>45.3487532875258</v>
      </c>
      <c r="X1848" s="11">
        <v>41.58482610167832</v>
      </c>
      <c r="Y1848" s="11">
        <v>52.87660765922075</v>
      </c>
      <c r="Z1848" s="11">
        <v>67.89678352230293</v>
      </c>
      <c r="AA1848" s="11">
        <v>2.176618030936134</v>
      </c>
      <c r="AB1848" s="11">
        <v>-148.9952639381277</v>
      </c>
      <c r="AC1848" s="11">
        <v>-157.7017360618723</v>
      </c>
    </row>
    <row r="1849" spans="1:29">
      <c r="A1849" s="15">
        <v>40022</v>
      </c>
      <c r="B1849" s="11" t="s">
        <v>91</v>
      </c>
      <c r="C1849" s="12">
        <v>-149.57</v>
      </c>
      <c r="D1849" s="12">
        <v>-149.49</v>
      </c>
      <c r="E1849" s="12">
        <v>-145.16</v>
      </c>
      <c r="F1849" s="12">
        <v>-149.94</v>
      </c>
      <c r="G1849" s="13">
        <v>36230</v>
      </c>
      <c r="H1849" s="11">
        <v>564423483</v>
      </c>
      <c r="I1849" s="11">
        <v>-3.2</v>
      </c>
      <c r="J1849" s="11">
        <v>0.05</v>
      </c>
      <c r="K1849" s="11">
        <v>0.08</v>
      </c>
      <c r="L1849" s="11">
        <v>0.38</v>
      </c>
      <c r="M1849" s="12">
        <v>-152.348</v>
      </c>
      <c r="N1849" s="12">
        <v>-152.735</v>
      </c>
      <c r="O1849" s="12">
        <v>-153.11</v>
      </c>
      <c r="P1849" s="12">
        <v>-156.015</v>
      </c>
      <c r="Q1849" s="12">
        <v>-165.3671666666667</v>
      </c>
      <c r="R1849" s="12">
        <v>-152.6705708694456</v>
      </c>
      <c r="S1849" s="12">
        <v>-155.6346662716568</v>
      </c>
      <c r="T1849" s="11">
        <v>2.9640954022112</v>
      </c>
      <c r="U1849" s="11">
        <v>3.35398499205927</v>
      </c>
      <c r="V1849" s="12">
        <v>-0.7797791796961402</v>
      </c>
      <c r="W1849" s="11">
        <v>49.08907189891987</v>
      </c>
      <c r="X1849" s="11">
        <v>44.0862413674255</v>
      </c>
      <c r="Y1849" s="11">
        <v>59.09473296190859</v>
      </c>
      <c r="Z1849" s="11">
        <v>68.03163578246424</v>
      </c>
      <c r="AA1849" s="11">
        <v>2.327582889013354</v>
      </c>
      <c r="AB1849" s="11">
        <v>-148.4548342219733</v>
      </c>
      <c r="AC1849" s="11">
        <v>-157.7651657780267</v>
      </c>
    </row>
    <row r="1850" spans="1:29">
      <c r="A1850" s="15">
        <v>40023</v>
      </c>
      <c r="B1850" s="11" t="s">
        <v>91</v>
      </c>
      <c r="C1850" s="12">
        <v>-149.42</v>
      </c>
      <c r="D1850" s="12">
        <v>-153.39</v>
      </c>
      <c r="E1850" s="12">
        <v>-147.27</v>
      </c>
      <c r="F1850" s="12">
        <v>-156.4</v>
      </c>
      <c r="G1850" s="13">
        <v>36956</v>
      </c>
      <c r="H1850" s="11">
        <v>556652765</v>
      </c>
      <c r="I1850" s="11">
        <v>-6.11</v>
      </c>
      <c r="J1850" s="11">
        <v>-2.61</v>
      </c>
      <c r="K1850" s="11">
        <v>-3.9</v>
      </c>
      <c r="L1850" s="11">
        <v>0.39</v>
      </c>
      <c r="M1850" s="12">
        <v>-152.258</v>
      </c>
      <c r="N1850" s="12">
        <v>-152.887</v>
      </c>
      <c r="O1850" s="12">
        <v>-153.0215</v>
      </c>
      <c r="P1850" s="12">
        <v>-155.7266666666667</v>
      </c>
      <c r="Q1850" s="12">
        <v>-164.9563333333333</v>
      </c>
      <c r="R1850" s="12">
        <v>-152.7812522741463</v>
      </c>
      <c r="S1850" s="12">
        <v>-155.4683946959785</v>
      </c>
      <c r="T1850" s="11">
        <v>2.687142421832249</v>
      </c>
      <c r="U1850" s="11">
        <v>3.220616478013866</v>
      </c>
      <c r="V1850" s="12">
        <v>-1.066948112363234</v>
      </c>
      <c r="W1850" s="11">
        <v>41.65250107535412</v>
      </c>
      <c r="X1850" s="11">
        <v>43.27499460340171</v>
      </c>
      <c r="Y1850" s="11">
        <v>38.40751401925895</v>
      </c>
      <c r="Z1850" s="11">
        <v>55.73939061093572</v>
      </c>
      <c r="AA1850" s="11">
        <v>2.27867060735128</v>
      </c>
      <c r="AB1850" s="11">
        <v>-148.4641587852975</v>
      </c>
      <c r="AC1850" s="11">
        <v>-157.5788412147025</v>
      </c>
    </row>
    <row r="1851" spans="1:29">
      <c r="A1851" s="15">
        <v>40024</v>
      </c>
      <c r="B1851" s="11" t="s">
        <v>91</v>
      </c>
      <c r="C1851" s="12">
        <v>-150.62</v>
      </c>
      <c r="D1851" s="12">
        <v>-152.02</v>
      </c>
      <c r="E1851" s="12">
        <v>-150.62</v>
      </c>
      <c r="F1851" s="12">
        <v>-154.52</v>
      </c>
      <c r="G1851" s="13">
        <v>27550</v>
      </c>
      <c r="H1851" s="11">
        <v>410415145</v>
      </c>
      <c r="I1851" s="11">
        <v>-2.54</v>
      </c>
      <c r="J1851" s="11">
        <v>0.89</v>
      </c>
      <c r="K1851" s="11">
        <v>1.37</v>
      </c>
      <c r="L1851" s="11">
        <v>0.29</v>
      </c>
      <c r="M1851" s="12">
        <v>-151.724</v>
      </c>
      <c r="N1851" s="12">
        <v>-152.783</v>
      </c>
      <c r="O1851" s="12">
        <v>-152.951</v>
      </c>
      <c r="P1851" s="12">
        <v>-155.398</v>
      </c>
      <c r="Q1851" s="12">
        <v>-164.5585</v>
      </c>
      <c r="R1851" s="12">
        <v>-152.6641365396622</v>
      </c>
      <c r="S1851" s="12">
        <v>-155.212958051832</v>
      </c>
      <c r="T1851" s="11">
        <v>2.548821512169752</v>
      </c>
      <c r="U1851" s="11">
        <v>3.086257484845043</v>
      </c>
      <c r="V1851" s="12">
        <v>-1.074871945350583</v>
      </c>
      <c r="W1851" s="11">
        <v>40.75765789249679</v>
      </c>
      <c r="X1851" s="11">
        <v>42.4358823664334</v>
      </c>
      <c r="Y1851" s="11">
        <v>37.40120894462358</v>
      </c>
      <c r="Z1851" s="11">
        <v>58.57119560493816</v>
      </c>
      <c r="AA1851" s="11">
        <v>2.287163032406439</v>
      </c>
      <c r="AB1851" s="11">
        <v>-148.3766739351871</v>
      </c>
      <c r="AC1851" s="11">
        <v>-157.5253260648129</v>
      </c>
    </row>
    <row r="1852" spans="1:29">
      <c r="A1852" s="15">
        <v>40025</v>
      </c>
      <c r="B1852" s="11" t="s">
        <v>91</v>
      </c>
      <c r="C1852" s="12">
        <v>-151.15</v>
      </c>
      <c r="D1852" s="12">
        <v>-151.88</v>
      </c>
      <c r="E1852" s="12">
        <v>-151.15</v>
      </c>
      <c r="F1852" s="12">
        <v>-152.91</v>
      </c>
      <c r="G1852" s="13">
        <v>32992</v>
      </c>
      <c r="H1852" s="11">
        <v>494144461</v>
      </c>
      <c r="I1852" s="11">
        <v>-1.16</v>
      </c>
      <c r="J1852" s="11">
        <v>0.09</v>
      </c>
      <c r="K1852" s="11">
        <v>0.14</v>
      </c>
      <c r="L1852" s="11">
        <v>0.35</v>
      </c>
      <c r="M1852" s="12">
        <v>-151.27</v>
      </c>
      <c r="N1852" s="12">
        <v>-152.625</v>
      </c>
      <c r="O1852" s="12">
        <v>-152.797</v>
      </c>
      <c r="P1852" s="12">
        <v>-155.041</v>
      </c>
      <c r="Q1852" s="12">
        <v>-164.1561666666666</v>
      </c>
      <c r="R1852" s="12">
        <v>-152.543500148945</v>
      </c>
      <c r="S1852" s="12">
        <v>-154.9660722702148</v>
      </c>
      <c r="T1852" s="11">
        <v>2.422572121269837</v>
      </c>
      <c r="U1852" s="11">
        <v>2.953520412130002</v>
      </c>
      <c r="V1852" s="12">
        <v>-1.06189658172033</v>
      </c>
      <c r="W1852" s="11">
        <v>40.57627963769617</v>
      </c>
      <c r="X1852" s="11">
        <v>41.81601479018767</v>
      </c>
      <c r="Y1852" s="11">
        <v>38.09680933271319</v>
      </c>
      <c r="Z1852" s="11">
        <v>58.86085880441804</v>
      </c>
      <c r="AA1852" s="11">
        <v>2.248131621911431</v>
      </c>
      <c r="AB1852" s="11">
        <v>-148.3007367561771</v>
      </c>
      <c r="AC1852" s="11">
        <v>-157.2932632438228</v>
      </c>
    </row>
    <row r="1853" spans="1:29">
      <c r="A1853" s="15">
        <v>40028</v>
      </c>
      <c r="B1853" s="11" t="s">
        <v>91</v>
      </c>
      <c r="C1853" s="12">
        <v>-150.39</v>
      </c>
      <c r="D1853" s="12">
        <v>-147.6</v>
      </c>
      <c r="E1853" s="12">
        <v>-145.45</v>
      </c>
      <c r="F1853" s="12">
        <v>-150.39</v>
      </c>
      <c r="G1853" s="13">
        <v>44458</v>
      </c>
      <c r="H1853" s="11">
        <v>693624944</v>
      </c>
      <c r="I1853" s="11">
        <v>-3.25</v>
      </c>
      <c r="J1853" s="11">
        <v>2.82</v>
      </c>
      <c r="K1853" s="11">
        <v>4.28</v>
      </c>
      <c r="L1853" s="11">
        <v>0.47</v>
      </c>
      <c r="M1853" s="12">
        <v>-150.876</v>
      </c>
      <c r="N1853" s="12">
        <v>-152.054</v>
      </c>
      <c r="O1853" s="12">
        <v>-152.354</v>
      </c>
      <c r="P1853" s="12">
        <v>-154.4423333333333</v>
      </c>
      <c r="Q1853" s="12">
        <v>-163.6601666666667</v>
      </c>
      <c r="R1853" s="12">
        <v>-151.7829616644919</v>
      </c>
      <c r="S1853" s="12">
        <v>-154.4204372872359</v>
      </c>
      <c r="T1853" s="11">
        <v>2.637475622744063</v>
      </c>
      <c r="U1853" s="11">
        <v>2.890311454252815</v>
      </c>
      <c r="V1853" s="12">
        <v>-0.5056716630175035</v>
      </c>
      <c r="W1853" s="11">
        <v>53.14812473834871</v>
      </c>
      <c r="X1853" s="11">
        <v>45.59338477290801</v>
      </c>
      <c r="Y1853" s="11">
        <v>68.25760466923012</v>
      </c>
      <c r="Z1853" s="11">
        <v>66.55877994667611</v>
      </c>
      <c r="AA1853" s="11">
        <v>2.358568700664385</v>
      </c>
      <c r="AB1853" s="11">
        <v>-147.6368625986712</v>
      </c>
      <c r="AC1853" s="11">
        <v>-157.0711374013288</v>
      </c>
    </row>
    <row r="1854" spans="1:29">
      <c r="A1854" s="15">
        <v>40029</v>
      </c>
      <c r="B1854" s="11" t="s">
        <v>91</v>
      </c>
      <c r="C1854" s="12">
        <v>-146.62</v>
      </c>
      <c r="D1854" s="12">
        <v>-148.79</v>
      </c>
      <c r="E1854" s="12">
        <v>-146.62</v>
      </c>
      <c r="F1854" s="12">
        <v>-149.94</v>
      </c>
      <c r="G1854" s="13">
        <v>21435</v>
      </c>
      <c r="H1854" s="11">
        <v>329545708</v>
      </c>
      <c r="I1854" s="11">
        <v>-2.25</v>
      </c>
      <c r="J1854" s="11">
        <v>-0.8100000000000001</v>
      </c>
      <c r="K1854" s="11">
        <v>-1.19</v>
      </c>
      <c r="L1854" s="11">
        <v>0.23</v>
      </c>
      <c r="M1854" s="12">
        <v>-150.736</v>
      </c>
      <c r="N1854" s="12">
        <v>-151.542</v>
      </c>
      <c r="O1854" s="12">
        <v>-152.0295</v>
      </c>
      <c r="P1854" s="12">
        <v>-153.8933333333333</v>
      </c>
      <c r="Q1854" s="12">
        <v>-163.1808333333333</v>
      </c>
      <c r="R1854" s="12">
        <v>-151.3225060238008</v>
      </c>
      <c r="S1854" s="12">
        <v>-154.0033678585518</v>
      </c>
      <c r="T1854" s="11">
        <v>2.680861834750999</v>
      </c>
      <c r="U1854" s="11">
        <v>2.848421530352452</v>
      </c>
      <c r="V1854" s="12">
        <v>-0.3351193912029053</v>
      </c>
      <c r="W1854" s="11">
        <v>58.00029193506451</v>
      </c>
      <c r="X1854" s="11">
        <v>49.72902049362684</v>
      </c>
      <c r="Y1854" s="11">
        <v>74.54283481793983</v>
      </c>
      <c r="Z1854" s="11">
        <v>63.02746884905279</v>
      </c>
      <c r="AA1854" s="11">
        <v>2.38116175757833</v>
      </c>
      <c r="AB1854" s="11">
        <v>-147.2671764848434</v>
      </c>
      <c r="AC1854" s="11">
        <v>-156.7918235151567</v>
      </c>
    </row>
    <row r="1855" spans="1:29">
      <c r="A1855" s="15">
        <v>40030</v>
      </c>
      <c r="B1855" s="11" t="s">
        <v>91</v>
      </c>
      <c r="C1855" s="12">
        <v>-148.36</v>
      </c>
      <c r="D1855" s="12">
        <v>-141.55</v>
      </c>
      <c r="E1855" s="12">
        <v>-141.46</v>
      </c>
      <c r="F1855" s="12">
        <v>-148.36</v>
      </c>
      <c r="G1855" s="13">
        <v>55449</v>
      </c>
      <c r="H1855" s="11">
        <v>893443535</v>
      </c>
      <c r="I1855" s="11">
        <v>-4.64</v>
      </c>
      <c r="J1855" s="11">
        <v>4.87</v>
      </c>
      <c r="K1855" s="11">
        <v>7.24</v>
      </c>
      <c r="L1855" s="11">
        <v>0.59</v>
      </c>
      <c r="M1855" s="12">
        <v>-148.368</v>
      </c>
      <c r="N1855" s="12">
        <v>-150.313</v>
      </c>
      <c r="O1855" s="12">
        <v>-151.284</v>
      </c>
      <c r="P1855" s="12">
        <v>-153.0686666666667</v>
      </c>
      <c r="Q1855" s="12">
        <v>-162.5871666666667</v>
      </c>
      <c r="R1855" s="12">
        <v>-149.8190435586007</v>
      </c>
      <c r="S1855" s="12">
        <v>-153.0808961653257</v>
      </c>
      <c r="T1855" s="11">
        <v>3.261852606725057</v>
      </c>
      <c r="U1855" s="11">
        <v>2.931107745626973</v>
      </c>
      <c r="V1855" s="12">
        <v>0.6614897221961682</v>
      </c>
      <c r="W1855" s="11">
        <v>71.79939140830722</v>
      </c>
      <c r="X1855" s="11">
        <v>57.0858107985203</v>
      </c>
      <c r="Y1855" s="11">
        <v>101.2265526278811</v>
      </c>
      <c r="Z1855" s="11">
        <v>72.5646074292039</v>
      </c>
      <c r="AA1855" s="11">
        <v>3.13556743793821</v>
      </c>
      <c r="AB1855" s="11">
        <v>-145.0128651241236</v>
      </c>
      <c r="AC1855" s="11">
        <v>-157.5551348758764</v>
      </c>
    </row>
    <row r="1856" spans="1:29">
      <c r="A1856" s="15">
        <v>40031</v>
      </c>
      <c r="B1856" s="11" t="s">
        <v>91</v>
      </c>
      <c r="C1856" s="12">
        <v>-143.62</v>
      </c>
      <c r="D1856" s="12">
        <v>-140.57</v>
      </c>
      <c r="E1856" s="12">
        <v>-139.5</v>
      </c>
      <c r="F1856" s="12">
        <v>-144.31</v>
      </c>
      <c r="G1856" s="13">
        <v>39442</v>
      </c>
      <c r="H1856" s="11">
        <v>644496759</v>
      </c>
      <c r="I1856" s="11">
        <v>-3.4</v>
      </c>
      <c r="J1856" s="11">
        <v>0.6899999999999999</v>
      </c>
      <c r="K1856" s="11">
        <v>0.98</v>
      </c>
      <c r="L1856" s="11">
        <v>0.42</v>
      </c>
      <c r="M1856" s="12">
        <v>-146.078</v>
      </c>
      <c r="N1856" s="12">
        <v>-148.901</v>
      </c>
      <c r="O1856" s="12">
        <v>-150.6135</v>
      </c>
      <c r="P1856" s="12">
        <v>-152.309</v>
      </c>
      <c r="Q1856" s="12">
        <v>-161.9635</v>
      </c>
      <c r="R1856" s="12">
        <v>-148.3961137803544</v>
      </c>
      <c r="S1856" s="12">
        <v>-152.1541631160424</v>
      </c>
      <c r="T1856" s="11">
        <v>3.758049335687929</v>
      </c>
      <c r="U1856" s="11">
        <v>3.096496063639164</v>
      </c>
      <c r="V1856" s="12">
        <v>1.323106544097529</v>
      </c>
      <c r="W1856" s="11">
        <v>79.08914062144213</v>
      </c>
      <c r="X1856" s="11">
        <v>64.42025407282757</v>
      </c>
      <c r="Y1856" s="11">
        <v>108.4269137186712</v>
      </c>
      <c r="Z1856" s="11">
        <v>73.5588479852168</v>
      </c>
      <c r="AA1856" s="11">
        <v>3.875251129378946</v>
      </c>
      <c r="AB1856" s="11">
        <v>-142.8629977412421</v>
      </c>
      <c r="AC1856" s="11">
        <v>-158.3640022587579</v>
      </c>
    </row>
    <row r="1857" spans="1:29">
      <c r="A1857" s="15">
        <v>40032</v>
      </c>
      <c r="B1857" s="11" t="s">
        <v>91</v>
      </c>
      <c r="C1857" s="12">
        <v>-139.27</v>
      </c>
      <c r="D1857" s="12">
        <v>-141.47</v>
      </c>
      <c r="E1857" s="12">
        <v>-136.87</v>
      </c>
      <c r="F1857" s="12">
        <v>-143.21</v>
      </c>
      <c r="G1857" s="13">
        <v>57867</v>
      </c>
      <c r="H1857" s="11">
        <v>953137970</v>
      </c>
      <c r="I1857" s="11">
        <v>-4.51</v>
      </c>
      <c r="J1857" s="11">
        <v>-0.64</v>
      </c>
      <c r="K1857" s="11">
        <v>-0.9</v>
      </c>
      <c r="L1857" s="11">
        <v>0.61</v>
      </c>
      <c r="M1857" s="12">
        <v>-143.996</v>
      </c>
      <c r="N1857" s="12">
        <v>-147.633</v>
      </c>
      <c r="O1857" s="12">
        <v>-150.174</v>
      </c>
      <c r="P1857" s="12">
        <v>-151.607</v>
      </c>
      <c r="Q1857" s="12">
        <v>-161.3556666666667</v>
      </c>
      <c r="R1857" s="12">
        <v>-147.3305578141461</v>
      </c>
      <c r="S1857" s="12">
        <v>-151.3627436259652</v>
      </c>
      <c r="T1857" s="11">
        <v>4.03218581181909</v>
      </c>
      <c r="U1857" s="11">
        <v>3.28363401327515</v>
      </c>
      <c r="V1857" s="12">
        <v>1.497103597087881</v>
      </c>
      <c r="W1857" s="11">
        <v>78.20825793816493</v>
      </c>
      <c r="X1857" s="11">
        <v>69.01625536127337</v>
      </c>
      <c r="Y1857" s="11">
        <v>96.59226309194807</v>
      </c>
      <c r="Z1857" s="11">
        <v>71.01364050106167</v>
      </c>
      <c r="AA1857" s="11">
        <v>4.382676903682084</v>
      </c>
      <c r="AB1857" s="11">
        <v>-141.4086461926358</v>
      </c>
      <c r="AC1857" s="11">
        <v>-158.9393538073642</v>
      </c>
    </row>
    <row r="1858" spans="1:29">
      <c r="A1858" s="15">
        <v>40035</v>
      </c>
      <c r="B1858" s="11" t="s">
        <v>91</v>
      </c>
      <c r="C1858" s="12">
        <v>-141.37</v>
      </c>
      <c r="D1858" s="12">
        <v>-141.75</v>
      </c>
      <c r="E1858" s="12">
        <v>-140.62</v>
      </c>
      <c r="F1858" s="12">
        <v>-145.22</v>
      </c>
      <c r="G1858" s="13">
        <v>29299</v>
      </c>
      <c r="H1858" s="11">
        <v>472002862</v>
      </c>
      <c r="I1858" s="11">
        <v>-3.25</v>
      </c>
      <c r="J1858" s="11">
        <v>-0.2</v>
      </c>
      <c r="K1858" s="11">
        <v>-0.28</v>
      </c>
      <c r="L1858" s="11">
        <v>0.31</v>
      </c>
      <c r="M1858" s="12">
        <v>-142.826</v>
      </c>
      <c r="N1858" s="12">
        <v>-146.851</v>
      </c>
      <c r="O1858" s="12">
        <v>-149.7895</v>
      </c>
      <c r="P1858" s="12">
        <v>-151.1826666666666</v>
      </c>
      <c r="Q1858" s="12">
        <v>-160.7423333333333</v>
      </c>
      <c r="R1858" s="12">
        <v>-146.4720104581236</v>
      </c>
      <c r="S1858" s="12">
        <v>-150.6506885425603</v>
      </c>
      <c r="T1858" s="11">
        <v>4.178678084436712</v>
      </c>
      <c r="U1858" s="11">
        <v>3.462642827507462</v>
      </c>
      <c r="V1858" s="12">
        <v>1.432070513858498</v>
      </c>
      <c r="W1858" s="11">
        <v>77.14310556391381</v>
      </c>
      <c r="X1858" s="11">
        <v>71.72520542882017</v>
      </c>
      <c r="Y1858" s="11">
        <v>87.97890583410106</v>
      </c>
      <c r="Z1858" s="11">
        <v>70.19982768490151</v>
      </c>
      <c r="AA1858" s="11">
        <v>4.770620035831687</v>
      </c>
      <c r="AB1858" s="11">
        <v>-140.2482599283366</v>
      </c>
      <c r="AC1858" s="11">
        <v>-159.3307400716634</v>
      </c>
    </row>
    <row r="1859" spans="1:29">
      <c r="A1859" s="15">
        <v>40036</v>
      </c>
      <c r="B1859" s="11" t="s">
        <v>91</v>
      </c>
      <c r="C1859" s="12">
        <v>-141.47</v>
      </c>
      <c r="D1859" s="12">
        <v>-136.87</v>
      </c>
      <c r="E1859" s="12">
        <v>-134.99</v>
      </c>
      <c r="F1859" s="12">
        <v>-143.13</v>
      </c>
      <c r="G1859" s="13">
        <v>36307</v>
      </c>
      <c r="H1859" s="11">
        <v>611324918</v>
      </c>
      <c r="I1859" s="11">
        <v>-5.74</v>
      </c>
      <c r="J1859" s="11">
        <v>3.44</v>
      </c>
      <c r="K1859" s="11">
        <v>4.88</v>
      </c>
      <c r="L1859" s="11">
        <v>0.38</v>
      </c>
      <c r="M1859" s="12">
        <v>-140.442</v>
      </c>
      <c r="N1859" s="12">
        <v>-145.589</v>
      </c>
      <c r="O1859" s="12">
        <v>-149.162</v>
      </c>
      <c r="P1859" s="12">
        <v>-150.603</v>
      </c>
      <c r="Q1859" s="12">
        <v>-160.0561666666667</v>
      </c>
      <c r="R1859" s="12">
        <v>-144.9947780799507</v>
      </c>
      <c r="S1859" s="12">
        <v>-149.6298967986669</v>
      </c>
      <c r="T1859" s="11">
        <v>4.6351187187162</v>
      </c>
      <c r="U1859" s="11">
        <v>3.69713800574921</v>
      </c>
      <c r="V1859" s="12">
        <v>1.875961425933979</v>
      </c>
      <c r="W1859" s="11">
        <v>81.5533316817904</v>
      </c>
      <c r="X1859" s="11">
        <v>75.00124751314358</v>
      </c>
      <c r="Y1859" s="11">
        <v>94.65750001908404</v>
      </c>
      <c r="Z1859" s="11">
        <v>75.47501584845566</v>
      </c>
      <c r="AA1859" s="11">
        <v>5.578715754871085</v>
      </c>
      <c r="AB1859" s="11">
        <v>-138.0045684902578</v>
      </c>
      <c r="AC1859" s="11">
        <v>-160.3194315097422</v>
      </c>
    </row>
    <row r="1860" spans="1:29">
      <c r="A1860" s="15">
        <v>40037</v>
      </c>
      <c r="B1860" s="11" t="s">
        <v>91</v>
      </c>
      <c r="C1860" s="12">
        <v>-136.94</v>
      </c>
      <c r="D1860" s="12">
        <v>-139.68</v>
      </c>
      <c r="E1860" s="12">
        <v>-132.74</v>
      </c>
      <c r="F1860" s="12">
        <v>-142.88</v>
      </c>
      <c r="G1860" s="13">
        <v>41404</v>
      </c>
      <c r="H1860" s="11">
        <v>698628591</v>
      </c>
      <c r="I1860" s="11">
        <v>-7.41</v>
      </c>
      <c r="J1860" s="11">
        <v>-2.05</v>
      </c>
      <c r="K1860" s="11">
        <v>-2.81</v>
      </c>
      <c r="L1860" s="11">
        <v>0.44</v>
      </c>
      <c r="M1860" s="12">
        <v>-140.068</v>
      </c>
      <c r="N1860" s="12">
        <v>-144.218</v>
      </c>
      <c r="O1860" s="12">
        <v>-148.5525</v>
      </c>
      <c r="P1860" s="12">
        <v>-150.087</v>
      </c>
      <c r="Q1860" s="12">
        <v>-159.4125</v>
      </c>
      <c r="R1860" s="12">
        <v>-144.1771199138045</v>
      </c>
      <c r="S1860" s="12">
        <v>-148.8928674061731</v>
      </c>
      <c r="T1860" s="11">
        <v>4.715747492368649</v>
      </c>
      <c r="U1860" s="11">
        <v>3.900859903073098</v>
      </c>
      <c r="V1860" s="12">
        <v>1.629775178591102</v>
      </c>
      <c r="W1860" s="11">
        <v>76.23304247195227</v>
      </c>
      <c r="X1860" s="11">
        <v>75.41184583274648</v>
      </c>
      <c r="Y1860" s="11">
        <v>77.87543575036386</v>
      </c>
      <c r="Z1860" s="11">
        <v>68.00949811265359</v>
      </c>
      <c r="AA1860" s="11">
        <v>5.922590893747364</v>
      </c>
      <c r="AB1860" s="11">
        <v>-136.7073182125052</v>
      </c>
      <c r="AC1860" s="11">
        <v>-160.3976817874947</v>
      </c>
    </row>
    <row r="1861" spans="1:29">
      <c r="A1861" s="15">
        <v>40038</v>
      </c>
      <c r="B1861" s="11" t="s">
        <v>91</v>
      </c>
      <c r="C1861" s="12">
        <v>-142.22</v>
      </c>
      <c r="D1861" s="12">
        <v>-142.17</v>
      </c>
      <c r="E1861" s="12">
        <v>-139.69</v>
      </c>
      <c r="F1861" s="12">
        <v>-144.53</v>
      </c>
      <c r="G1861" s="13">
        <v>33769</v>
      </c>
      <c r="H1861" s="11">
        <v>544005102</v>
      </c>
      <c r="I1861" s="11">
        <v>-3.47</v>
      </c>
      <c r="J1861" s="11">
        <v>-1.78</v>
      </c>
      <c r="K1861" s="11">
        <v>-2.49</v>
      </c>
      <c r="L1861" s="11">
        <v>0.36</v>
      </c>
      <c r="M1861" s="12">
        <v>-140.388</v>
      </c>
      <c r="N1861" s="12">
        <v>-143.233</v>
      </c>
      <c r="O1861" s="12">
        <v>-148.008</v>
      </c>
      <c r="P1861" s="12">
        <v>-149.7116666666667</v>
      </c>
      <c r="Q1861" s="12">
        <v>-158.8408333333333</v>
      </c>
      <c r="R1861" s="12">
        <v>-143.8683322347576</v>
      </c>
      <c r="S1861" s="12">
        <v>-148.3948772279381</v>
      </c>
      <c r="T1861" s="11">
        <v>4.526544993180437</v>
      </c>
      <c r="U1861" s="11">
        <v>4.025996921094566</v>
      </c>
      <c r="V1861" s="12">
        <v>1.001096144171742</v>
      </c>
      <c r="W1861" s="11">
        <v>66.34610763386864</v>
      </c>
      <c r="X1861" s="11">
        <v>72.3899330997872</v>
      </c>
      <c r="Y1861" s="11">
        <v>54.25845670203151</v>
      </c>
      <c r="Z1861" s="11">
        <v>62.14364538713721</v>
      </c>
      <c r="AA1861" s="11">
        <v>5.986624213498483</v>
      </c>
      <c r="AB1861" s="11">
        <v>-136.034751573003</v>
      </c>
      <c r="AC1861" s="11">
        <v>-159.981248426997</v>
      </c>
    </row>
    <row r="1862" spans="1:29">
      <c r="A1862" s="15">
        <v>40039</v>
      </c>
      <c r="B1862" s="11" t="s">
        <v>91</v>
      </c>
      <c r="C1862" s="12">
        <v>-142.14</v>
      </c>
      <c r="D1862" s="12">
        <v>-146.05</v>
      </c>
      <c r="E1862" s="12">
        <v>-142.14</v>
      </c>
      <c r="F1862" s="12">
        <v>-147.39</v>
      </c>
      <c r="G1862" s="13">
        <v>24707</v>
      </c>
      <c r="H1862" s="11">
        <v>390424195</v>
      </c>
      <c r="I1862" s="11">
        <v>-3.69</v>
      </c>
      <c r="J1862" s="11">
        <v>-2.73</v>
      </c>
      <c r="K1862" s="11">
        <v>-3.88</v>
      </c>
      <c r="L1862" s="11">
        <v>0.26</v>
      </c>
      <c r="M1862" s="12">
        <v>-141.304</v>
      </c>
      <c r="N1862" s="12">
        <v>-142.65</v>
      </c>
      <c r="O1862" s="12">
        <v>-147.6375</v>
      </c>
      <c r="P1862" s="12">
        <v>-149.4146666666667</v>
      </c>
      <c r="Q1862" s="12">
        <v>-158.3191666666667</v>
      </c>
      <c r="R1862" s="12">
        <v>-144.2039734294103</v>
      </c>
      <c r="S1862" s="12">
        <v>-148.2211826184612</v>
      </c>
      <c r="T1862" s="11">
        <v>4.017209189050874</v>
      </c>
      <c r="U1862" s="11">
        <v>4.024239374685828</v>
      </c>
      <c r="V1862" s="12">
        <v>-0.01406037126990789</v>
      </c>
      <c r="W1862" s="11">
        <v>51.76949811206326</v>
      </c>
      <c r="X1862" s="11">
        <v>65.51645477054589</v>
      </c>
      <c r="Y1862" s="11">
        <v>24.27558479509798</v>
      </c>
      <c r="Z1862" s="11">
        <v>54.28640991680411</v>
      </c>
      <c r="AA1862" s="11">
        <v>5.859395401715619</v>
      </c>
      <c r="AB1862" s="11">
        <v>-135.9187091965688</v>
      </c>
      <c r="AC1862" s="11">
        <v>-159.3562908034312</v>
      </c>
    </row>
    <row r="1863" spans="1:29">
      <c r="A1863" s="15">
        <v>40042</v>
      </c>
      <c r="B1863" s="11" t="s">
        <v>91</v>
      </c>
      <c r="C1863" s="12">
        <v>-148.06</v>
      </c>
      <c r="D1863" s="12">
        <v>-152.24</v>
      </c>
      <c r="E1863" s="12">
        <v>-146.29</v>
      </c>
      <c r="F1863" s="12">
        <v>-153.49</v>
      </c>
      <c r="G1863" s="13">
        <v>29750</v>
      </c>
      <c r="H1863" s="11">
        <v>451437989</v>
      </c>
      <c r="I1863" s="11">
        <v>-4.93</v>
      </c>
      <c r="J1863" s="11">
        <v>-4.24</v>
      </c>
      <c r="K1863" s="11">
        <v>-6.19</v>
      </c>
      <c r="L1863" s="11">
        <v>0.32</v>
      </c>
      <c r="M1863" s="12">
        <v>-143.402</v>
      </c>
      <c r="N1863" s="12">
        <v>-143.114</v>
      </c>
      <c r="O1863" s="12">
        <v>-147.584</v>
      </c>
      <c r="P1863" s="12">
        <v>-149.274</v>
      </c>
      <c r="Q1863" s="12">
        <v>-157.8855</v>
      </c>
      <c r="R1863" s="12">
        <v>-145.440285209501</v>
      </c>
      <c r="S1863" s="12">
        <v>-148.5188727948715</v>
      </c>
      <c r="T1863" s="11">
        <v>3.078587585370457</v>
      </c>
      <c r="U1863" s="11">
        <v>3.835109016822754</v>
      </c>
      <c r="V1863" s="12">
        <v>-1.513042862904594</v>
      </c>
      <c r="W1863" s="11">
        <v>36.5210308697928</v>
      </c>
      <c r="X1863" s="11">
        <v>55.85131347029486</v>
      </c>
      <c r="Y1863" s="11">
        <v>-2.139534331211337</v>
      </c>
      <c r="Z1863" s="11">
        <v>44.59837519875972</v>
      </c>
      <c r="AA1863" s="11">
        <v>5.809548764066549</v>
      </c>
      <c r="AB1863" s="11">
        <v>-135.9649024718669</v>
      </c>
      <c r="AC1863" s="11">
        <v>-159.2030975281331</v>
      </c>
    </row>
    <row r="1864" spans="1:29">
      <c r="A1864" s="15">
        <v>40043</v>
      </c>
      <c r="B1864" s="11" t="s">
        <v>91</v>
      </c>
      <c r="C1864" s="12">
        <v>-153.02</v>
      </c>
      <c r="D1864" s="12">
        <v>-151.78</v>
      </c>
      <c r="E1864" s="12">
        <v>-150.27</v>
      </c>
      <c r="F1864" s="12">
        <v>-153.39</v>
      </c>
      <c r="G1864" s="13">
        <v>29840</v>
      </c>
      <c r="H1864" s="11">
        <v>448107193</v>
      </c>
      <c r="I1864" s="11">
        <v>-2.05</v>
      </c>
      <c r="J1864" s="11">
        <v>0.3</v>
      </c>
      <c r="K1864" s="11">
        <v>0.46</v>
      </c>
      <c r="L1864" s="11">
        <v>0.32</v>
      </c>
      <c r="M1864" s="12">
        <v>-146.384</v>
      </c>
      <c r="N1864" s="12">
        <v>-143.413</v>
      </c>
      <c r="O1864" s="12">
        <v>-147.4775</v>
      </c>
      <c r="P1864" s="12">
        <v>-149.1573333333334</v>
      </c>
      <c r="Q1864" s="12">
        <v>-157.4236666666667</v>
      </c>
      <c r="R1864" s="12">
        <v>-146.4156259465009</v>
      </c>
      <c r="S1864" s="12">
        <v>-148.7604377730291</v>
      </c>
      <c r="T1864" s="11">
        <v>2.344811826528286</v>
      </c>
      <c r="U1864" s="11">
        <v>3.537049578763861</v>
      </c>
      <c r="V1864" s="12">
        <v>-2.384475504471149</v>
      </c>
      <c r="W1864" s="11">
        <v>27.09434186487006</v>
      </c>
      <c r="X1864" s="11">
        <v>46.26565626848659</v>
      </c>
      <c r="Y1864" s="11">
        <v>-11.24828694236302</v>
      </c>
      <c r="Z1864" s="11">
        <v>45.37849285830279</v>
      </c>
      <c r="AA1864" s="11">
        <v>5.706079744675274</v>
      </c>
      <c r="AB1864" s="11">
        <v>-136.0653405106495</v>
      </c>
      <c r="AC1864" s="11">
        <v>-158.8896594893506</v>
      </c>
    </row>
    <row r="1865" spans="1:29">
      <c r="A1865" s="15">
        <v>40044</v>
      </c>
      <c r="B1865" s="11" t="s">
        <v>91</v>
      </c>
      <c r="C1865" s="12">
        <v>-150.41</v>
      </c>
      <c r="D1865" s="12">
        <v>-152.19</v>
      </c>
      <c r="E1865" s="12">
        <v>-148.06</v>
      </c>
      <c r="F1865" s="12">
        <v>-153.4</v>
      </c>
      <c r="G1865" s="13">
        <v>33576</v>
      </c>
      <c r="H1865" s="11">
        <v>509878566</v>
      </c>
      <c r="I1865" s="11">
        <v>-3.52</v>
      </c>
      <c r="J1865" s="11">
        <v>-0.27</v>
      </c>
      <c r="K1865" s="11">
        <v>-0.41</v>
      </c>
      <c r="L1865" s="11">
        <v>0.36</v>
      </c>
      <c r="M1865" s="12">
        <v>-148.886</v>
      </c>
      <c r="N1865" s="12">
        <v>-144.477</v>
      </c>
      <c r="O1865" s="12">
        <v>-147.395</v>
      </c>
      <c r="P1865" s="12">
        <v>-149.015</v>
      </c>
      <c r="Q1865" s="12">
        <v>-156.9553333333333</v>
      </c>
      <c r="R1865" s="12">
        <v>-147.3039911855007</v>
      </c>
      <c r="S1865" s="12">
        <v>-149.0144794194714</v>
      </c>
      <c r="T1865" s="11">
        <v>1.710488233970693</v>
      </c>
      <c r="U1865" s="11">
        <v>3.171737309805227</v>
      </c>
      <c r="V1865" s="12">
        <v>-2.922498151669068</v>
      </c>
      <c r="W1865" s="11">
        <v>20.15124799013403</v>
      </c>
      <c r="X1865" s="11">
        <v>37.56085350903574</v>
      </c>
      <c r="Y1865" s="11">
        <v>-14.6679630476694</v>
      </c>
      <c r="Z1865" s="11">
        <v>44.77333625801276</v>
      </c>
      <c r="AA1865" s="11">
        <v>5.620534250684692</v>
      </c>
      <c r="AB1865" s="11">
        <v>-136.1539314986306</v>
      </c>
      <c r="AC1865" s="11">
        <v>-158.6360685013694</v>
      </c>
    </row>
    <row r="1866" spans="1:29">
      <c r="A1866" s="15">
        <v>40045</v>
      </c>
      <c r="B1866" s="11" t="s">
        <v>91</v>
      </c>
      <c r="C1866" s="12">
        <v>-152.65</v>
      </c>
      <c r="D1866" s="12">
        <v>-150.4</v>
      </c>
      <c r="E1866" s="12">
        <v>-150.02</v>
      </c>
      <c r="F1866" s="12">
        <v>-153.4</v>
      </c>
      <c r="G1866" s="13">
        <v>34600</v>
      </c>
      <c r="H1866" s="11">
        <v>522725007</v>
      </c>
      <c r="I1866" s="11">
        <v>-2.22</v>
      </c>
      <c r="J1866" s="11">
        <v>1.18</v>
      </c>
      <c r="K1866" s="11">
        <v>1.79</v>
      </c>
      <c r="L1866" s="11">
        <v>0.37</v>
      </c>
      <c r="M1866" s="12">
        <v>-150.532</v>
      </c>
      <c r="N1866" s="12">
        <v>-145.46</v>
      </c>
      <c r="O1866" s="12">
        <v>-147.1805</v>
      </c>
      <c r="P1866" s="12">
        <v>-148.8956666666667</v>
      </c>
      <c r="Q1866" s="12">
        <v>-156.452</v>
      </c>
      <c r="R1866" s="12">
        <v>-147.7803002338852</v>
      </c>
      <c r="S1866" s="12">
        <v>-149.1171105735847</v>
      </c>
      <c r="T1866" s="11">
        <v>1.336810339699412</v>
      </c>
      <c r="U1866" s="11">
        <v>2.804751915784064</v>
      </c>
      <c r="V1866" s="12">
        <v>-2.935883152169305</v>
      </c>
      <c r="W1866" s="11">
        <v>18.39802074820355</v>
      </c>
      <c r="X1866" s="11">
        <v>31.17324258875835</v>
      </c>
      <c r="Y1866" s="11">
        <v>-7.152422932906035</v>
      </c>
      <c r="Z1866" s="11">
        <v>48.03177419384827</v>
      </c>
      <c r="AA1866" s="11">
        <v>5.40521431971638</v>
      </c>
      <c r="AB1866" s="11">
        <v>-136.3700713605672</v>
      </c>
      <c r="AC1866" s="11">
        <v>-157.9909286394328</v>
      </c>
    </row>
    <row r="1867" spans="1:29">
      <c r="A1867" s="15">
        <v>40046</v>
      </c>
      <c r="B1867" s="11" t="s">
        <v>91</v>
      </c>
      <c r="C1867" s="12">
        <v>-150.38</v>
      </c>
      <c r="D1867" s="12">
        <v>-147</v>
      </c>
      <c r="E1867" s="12">
        <v>-146.64</v>
      </c>
      <c r="F1867" s="12">
        <v>-151.14</v>
      </c>
      <c r="G1867" s="13">
        <v>24743</v>
      </c>
      <c r="H1867" s="11">
        <v>383636526</v>
      </c>
      <c r="I1867" s="11">
        <v>-2.99</v>
      </c>
      <c r="J1867" s="11">
        <v>2.26</v>
      </c>
      <c r="K1867" s="11">
        <v>3.4</v>
      </c>
      <c r="L1867" s="11">
        <v>0.26</v>
      </c>
      <c r="M1867" s="12">
        <v>-150.722</v>
      </c>
      <c r="N1867" s="12">
        <v>-146.013</v>
      </c>
      <c r="O1867" s="12">
        <v>-146.823</v>
      </c>
      <c r="P1867" s="12">
        <v>-148.787</v>
      </c>
      <c r="Q1867" s="12">
        <v>-155.9148333333333</v>
      </c>
      <c r="R1867" s="12">
        <v>-147.6602540440568</v>
      </c>
      <c r="S1867" s="12">
        <v>-148.9602875681339</v>
      </c>
      <c r="T1867" s="11">
        <v>1.300033524077179</v>
      </c>
      <c r="U1867" s="11">
        <v>2.503808237442688</v>
      </c>
      <c r="V1867" s="12">
        <v>-2.407549426731017</v>
      </c>
      <c r="W1867" s="11">
        <v>22.69104997621158</v>
      </c>
      <c r="X1867" s="11">
        <v>28.34584505124276</v>
      </c>
      <c r="Y1867" s="11">
        <v>11.38145982614923</v>
      </c>
      <c r="Z1867" s="11">
        <v>53.62836579022921</v>
      </c>
      <c r="AA1867" s="11">
        <v>5.150436976858678</v>
      </c>
      <c r="AB1867" s="11">
        <v>-136.5221260462827</v>
      </c>
      <c r="AC1867" s="11">
        <v>-157.1238739537174</v>
      </c>
    </row>
    <row r="1868" spans="1:29">
      <c r="A1868" s="15">
        <v>40049</v>
      </c>
      <c r="B1868" s="11" t="s">
        <v>91</v>
      </c>
      <c r="C1868" s="12">
        <v>-146.64</v>
      </c>
      <c r="D1868" s="12">
        <v>-145.58</v>
      </c>
      <c r="E1868" s="12">
        <v>-145.14</v>
      </c>
      <c r="F1868" s="12">
        <v>-146.97</v>
      </c>
      <c r="G1868" s="13">
        <v>13418</v>
      </c>
      <c r="H1868" s="11">
        <v>212008261</v>
      </c>
      <c r="I1868" s="11">
        <v>-1.24</v>
      </c>
      <c r="J1868" s="11">
        <v>0.97</v>
      </c>
      <c r="K1868" s="11">
        <v>1.42</v>
      </c>
      <c r="L1868" s="11">
        <v>0.14</v>
      </c>
      <c r="M1868" s="12">
        <v>-149.39</v>
      </c>
      <c r="N1868" s="12">
        <v>-146.396</v>
      </c>
      <c r="O1868" s="12">
        <v>-146.6235</v>
      </c>
      <c r="P1868" s="12">
        <v>-148.6583333333333</v>
      </c>
      <c r="Q1868" s="12">
        <v>-155.3913333333333</v>
      </c>
      <c r="R1868" s="12">
        <v>-147.3402149603557</v>
      </c>
      <c r="S1868" s="12">
        <v>-148.7098958964203</v>
      </c>
      <c r="T1868" s="11">
        <v>1.369680936064583</v>
      </c>
      <c r="U1868" s="11">
        <v>2.276982777167067</v>
      </c>
      <c r="V1868" s="12">
        <v>-1.814603682204968</v>
      </c>
      <c r="W1868" s="11">
        <v>27.83419395943229</v>
      </c>
      <c r="X1868" s="11">
        <v>28.17529468730594</v>
      </c>
      <c r="Y1868" s="11">
        <v>27.15199250368499</v>
      </c>
      <c r="Z1868" s="11">
        <v>55.77071260635209</v>
      </c>
      <c r="AA1868" s="11">
        <v>5.115590489141312</v>
      </c>
      <c r="AB1868" s="11">
        <v>-136.3923190217174</v>
      </c>
      <c r="AC1868" s="11">
        <v>-156.8546809782826</v>
      </c>
    </row>
    <row r="1869" spans="1:29">
      <c r="A1869" s="15">
        <v>40050</v>
      </c>
      <c r="B1869" s="11" t="s">
        <v>91</v>
      </c>
      <c r="C1869" s="12">
        <v>-145.96</v>
      </c>
      <c r="D1869" s="12">
        <v>-147.45</v>
      </c>
      <c r="E1869" s="12">
        <v>-145.96</v>
      </c>
      <c r="F1869" s="12">
        <v>-150.32</v>
      </c>
      <c r="G1869" s="13">
        <v>24501</v>
      </c>
      <c r="H1869" s="11">
        <v>377947429</v>
      </c>
      <c r="I1869" s="11">
        <v>-2.99</v>
      </c>
      <c r="J1869" s="11">
        <v>-1.28</v>
      </c>
      <c r="K1869" s="11">
        <v>-1.87</v>
      </c>
      <c r="L1869" s="11">
        <v>0.26</v>
      </c>
      <c r="M1869" s="12">
        <v>-148.524</v>
      </c>
      <c r="N1869" s="12">
        <v>-147.454</v>
      </c>
      <c r="O1869" s="12">
        <v>-146.5215</v>
      </c>
      <c r="P1869" s="12">
        <v>-148.5926666666666</v>
      </c>
      <c r="Q1869" s="12">
        <v>-154.9256666666667</v>
      </c>
      <c r="R1869" s="12">
        <v>-147.3571049664548</v>
      </c>
      <c r="S1869" s="12">
        <v>-148.6165702744632</v>
      </c>
      <c r="T1869" s="11">
        <v>1.259465308008402</v>
      </c>
      <c r="U1869" s="11">
        <v>2.073479283335334</v>
      </c>
      <c r="V1869" s="12">
        <v>-1.628027950653864</v>
      </c>
      <c r="W1869" s="11">
        <v>33.14550128590736</v>
      </c>
      <c r="X1869" s="11">
        <v>29.83203022017308</v>
      </c>
      <c r="Y1869" s="11">
        <v>39.77244341737592</v>
      </c>
      <c r="Z1869" s="11">
        <v>52.34129934653729</v>
      </c>
      <c r="AA1869" s="11">
        <v>5.0756086230814</v>
      </c>
      <c r="AB1869" s="11">
        <v>-136.3702827538372</v>
      </c>
      <c r="AC1869" s="11">
        <v>-156.6727172461628</v>
      </c>
    </row>
    <row r="1870" spans="1:29">
      <c r="A1870" s="15">
        <v>40051</v>
      </c>
      <c r="B1870" s="11" t="s">
        <v>91</v>
      </c>
      <c r="C1870" s="12">
        <v>-149.24</v>
      </c>
      <c r="D1870" s="12">
        <v>-144.99</v>
      </c>
      <c r="E1870" s="12">
        <v>-144.01</v>
      </c>
      <c r="F1870" s="12">
        <v>-149.24</v>
      </c>
      <c r="G1870" s="13">
        <v>22355</v>
      </c>
      <c r="H1870" s="11">
        <v>353413336</v>
      </c>
      <c r="I1870" s="11">
        <v>-3.55</v>
      </c>
      <c r="J1870" s="11">
        <v>1.67</v>
      </c>
      <c r="K1870" s="11">
        <v>2.46</v>
      </c>
      <c r="L1870" s="11">
        <v>0.24</v>
      </c>
      <c r="M1870" s="12">
        <v>-147.084</v>
      </c>
      <c r="N1870" s="12">
        <v>-147.985</v>
      </c>
      <c r="O1870" s="12">
        <v>-146.1015</v>
      </c>
      <c r="P1870" s="12">
        <v>-148.3633333333333</v>
      </c>
      <c r="Q1870" s="12">
        <v>-154.417</v>
      </c>
      <c r="R1870" s="12">
        <v>-146.9929349716156</v>
      </c>
      <c r="S1870" s="12">
        <v>-148.3479354393178</v>
      </c>
      <c r="T1870" s="11">
        <v>1.355000467702212</v>
      </c>
      <c r="U1870" s="11">
        <v>1.929783520208709</v>
      </c>
      <c r="V1870" s="12">
        <v>-1.149566105012996</v>
      </c>
      <c r="W1870" s="11">
        <v>47.060290135542</v>
      </c>
      <c r="X1870" s="11">
        <v>35.57478352529606</v>
      </c>
      <c r="Y1870" s="11">
        <v>70.0313033560339</v>
      </c>
      <c r="Z1870" s="11">
        <v>56.16037808619394</v>
      </c>
      <c r="AA1870" s="11">
        <v>4.818361017472443</v>
      </c>
      <c r="AB1870" s="11">
        <v>-136.4647779650551</v>
      </c>
      <c r="AC1870" s="11">
        <v>-155.7382220349449</v>
      </c>
    </row>
    <row r="1871" spans="1:29">
      <c r="A1871" s="15">
        <v>40052</v>
      </c>
      <c r="B1871" s="11" t="s">
        <v>91</v>
      </c>
      <c r="C1871" s="12">
        <v>-145.22</v>
      </c>
      <c r="D1871" s="12">
        <v>-143.37</v>
      </c>
      <c r="E1871" s="12">
        <v>-142.37</v>
      </c>
      <c r="F1871" s="12">
        <v>-145.88</v>
      </c>
      <c r="G1871" s="13">
        <v>22161</v>
      </c>
      <c r="H1871" s="11">
        <v>356997195</v>
      </c>
      <c r="I1871" s="11">
        <v>-2.42</v>
      </c>
      <c r="J1871" s="11">
        <v>1.12</v>
      </c>
      <c r="K1871" s="11">
        <v>1.62</v>
      </c>
      <c r="L1871" s="11">
        <v>0.23</v>
      </c>
      <c r="M1871" s="12">
        <v>-145.678</v>
      </c>
      <c r="N1871" s="12">
        <v>-148.105</v>
      </c>
      <c r="O1871" s="12">
        <v>-145.669</v>
      </c>
      <c r="P1871" s="12">
        <v>-148.0403333333333</v>
      </c>
      <c r="Q1871" s="12">
        <v>-153.8755</v>
      </c>
      <c r="R1871" s="12">
        <v>-146.4355603605978</v>
      </c>
      <c r="S1871" s="12">
        <v>-147.9791994808498</v>
      </c>
      <c r="T1871" s="11">
        <v>1.54363912025201</v>
      </c>
      <c r="U1871" s="11">
        <v>1.85255464021737</v>
      </c>
      <c r="V1871" s="12">
        <v>-0.6178310399307199</v>
      </c>
      <c r="W1871" s="11">
        <v>61.70925816916807</v>
      </c>
      <c r="X1871" s="11">
        <v>44.28627507325339</v>
      </c>
      <c r="Y1871" s="11">
        <v>96.55522436099744</v>
      </c>
      <c r="Z1871" s="11">
        <v>58.51782809638727</v>
      </c>
      <c r="AA1871" s="11">
        <v>4.644219837033759</v>
      </c>
      <c r="AB1871" s="11">
        <v>-136.3805603259325</v>
      </c>
      <c r="AC1871" s="11">
        <v>-154.9574396740675</v>
      </c>
    </row>
    <row r="1872" spans="1:29">
      <c r="A1872" s="15">
        <v>40053</v>
      </c>
      <c r="B1872" s="11" t="s">
        <v>91</v>
      </c>
      <c r="C1872" s="12">
        <v>-143.63</v>
      </c>
      <c r="D1872" s="12">
        <v>-144.93</v>
      </c>
      <c r="E1872" s="12">
        <v>-142.35</v>
      </c>
      <c r="F1872" s="12">
        <v>-145.13</v>
      </c>
      <c r="G1872" s="13">
        <v>24049</v>
      </c>
      <c r="H1872" s="11">
        <v>386203839</v>
      </c>
      <c r="I1872" s="11">
        <v>-1.94</v>
      </c>
      <c r="J1872" s="11">
        <v>-1.09</v>
      </c>
      <c r="K1872" s="11">
        <v>-1.56</v>
      </c>
      <c r="L1872" s="11">
        <v>0.25</v>
      </c>
      <c r="M1872" s="12">
        <v>-145.264</v>
      </c>
      <c r="N1872" s="12">
        <v>-147.993</v>
      </c>
      <c r="O1872" s="12">
        <v>-145.3215</v>
      </c>
      <c r="P1872" s="12">
        <v>-147.756</v>
      </c>
      <c r="Q1872" s="12">
        <v>-153.4451666666667</v>
      </c>
      <c r="R1872" s="12">
        <v>-146.2039356897366</v>
      </c>
      <c r="S1872" s="12">
        <v>-147.7533328526387</v>
      </c>
      <c r="T1872" s="11">
        <v>1.549397162902125</v>
      </c>
      <c r="U1872" s="11">
        <v>1.791923144754321</v>
      </c>
      <c r="V1872" s="12">
        <v>-0.4850519637043922</v>
      </c>
      <c r="W1872" s="11">
        <v>66.69003334726884</v>
      </c>
      <c r="X1872" s="11">
        <v>51.75419449792521</v>
      </c>
      <c r="Y1872" s="11">
        <v>96.5617110459561</v>
      </c>
      <c r="Z1872" s="11">
        <v>55.42688889596566</v>
      </c>
      <c r="AA1872" s="11">
        <v>4.409089027519455</v>
      </c>
      <c r="AB1872" s="11">
        <v>-136.5033219449611</v>
      </c>
      <c r="AC1872" s="11">
        <v>-154.1396780550389</v>
      </c>
    </row>
    <row r="1873" spans="1:29">
      <c r="A1873" s="15">
        <v>40056</v>
      </c>
      <c r="B1873" s="11" t="s">
        <v>91</v>
      </c>
      <c r="C1873" s="12">
        <v>-145.88</v>
      </c>
      <c r="D1873" s="12">
        <v>-151.9</v>
      </c>
      <c r="E1873" s="12">
        <v>-145.88</v>
      </c>
      <c r="F1873" s="12">
        <v>-152.27</v>
      </c>
      <c r="G1873" s="13">
        <v>37334</v>
      </c>
      <c r="H1873" s="11">
        <v>568178140</v>
      </c>
      <c r="I1873" s="11">
        <v>-4.41</v>
      </c>
      <c r="J1873" s="11">
        <v>-4.81</v>
      </c>
      <c r="K1873" s="11">
        <v>-6.97</v>
      </c>
      <c r="L1873" s="11">
        <v>0.4</v>
      </c>
      <c r="M1873" s="12">
        <v>-146.528</v>
      </c>
      <c r="N1873" s="12">
        <v>-147.959</v>
      </c>
      <c r="O1873" s="12">
        <v>-145.5365</v>
      </c>
      <c r="P1873" s="12">
        <v>-147.709</v>
      </c>
      <c r="Q1873" s="12">
        <v>-153.15</v>
      </c>
      <c r="R1873" s="12">
        <v>-147.080253275931</v>
      </c>
      <c r="S1873" s="12">
        <v>-148.0604933820729</v>
      </c>
      <c r="T1873" s="11">
        <v>0.9802401061419062</v>
      </c>
      <c r="U1873" s="11">
        <v>1.629586537031838</v>
      </c>
      <c r="V1873" s="12">
        <v>-1.298692861779863</v>
      </c>
      <c r="W1873" s="11">
        <v>48.98490910893112</v>
      </c>
      <c r="X1873" s="11">
        <v>50.83109936826051</v>
      </c>
      <c r="Y1873" s="11">
        <v>45.29252859027235</v>
      </c>
      <c r="Z1873" s="11">
        <v>44.1946810648095</v>
      </c>
      <c r="AA1873" s="11">
        <v>4.625568841258784</v>
      </c>
      <c r="AB1873" s="11">
        <v>-136.2853623174824</v>
      </c>
      <c r="AC1873" s="11">
        <v>-154.7876376825176</v>
      </c>
    </row>
    <row r="1874" spans="1:29">
      <c r="A1874" s="15">
        <v>40057</v>
      </c>
      <c r="B1874" s="11" t="s">
        <v>91</v>
      </c>
      <c r="C1874" s="12">
        <v>-151.89</v>
      </c>
      <c r="D1874" s="12">
        <v>-150.73</v>
      </c>
      <c r="E1874" s="12">
        <v>-147.91</v>
      </c>
      <c r="F1874" s="12">
        <v>-151.92</v>
      </c>
      <c r="G1874" s="13">
        <v>20632</v>
      </c>
      <c r="H1874" s="11">
        <v>313194378</v>
      </c>
      <c r="I1874" s="11">
        <v>-2.64</v>
      </c>
      <c r="J1874" s="11">
        <v>0.77</v>
      </c>
      <c r="K1874" s="11">
        <v>1.17</v>
      </c>
      <c r="L1874" s="11">
        <v>0.22</v>
      </c>
      <c r="M1874" s="12">
        <v>-147.184</v>
      </c>
      <c r="N1874" s="12">
        <v>-147.854</v>
      </c>
      <c r="O1874" s="12">
        <v>-145.6335</v>
      </c>
      <c r="P1874" s="12">
        <v>-147.603</v>
      </c>
      <c r="Q1874" s="12">
        <v>-152.8811666666667</v>
      </c>
      <c r="R1874" s="12">
        <v>-147.6417527719416</v>
      </c>
      <c r="S1874" s="12">
        <v>-148.2582346130305</v>
      </c>
      <c r="T1874" s="11">
        <v>0.6164818410888415</v>
      </c>
      <c r="U1874" s="11">
        <v>1.426965597843239</v>
      </c>
      <c r="V1874" s="12">
        <v>-1.620967513508794</v>
      </c>
      <c r="W1874" s="11">
        <v>40.71090471442584</v>
      </c>
      <c r="X1874" s="11">
        <v>47.45770115031562</v>
      </c>
      <c r="Y1874" s="11">
        <v>27.21731184264627</v>
      </c>
      <c r="Z1874" s="11">
        <v>46.16679775830116</v>
      </c>
      <c r="AA1874" s="11">
        <v>4.71682796512578</v>
      </c>
      <c r="AB1874" s="11">
        <v>-136.1998440697485</v>
      </c>
      <c r="AC1874" s="11">
        <v>-155.0671559302515</v>
      </c>
    </row>
    <row r="1875" spans="1:29">
      <c r="A1875" s="15">
        <v>40058</v>
      </c>
      <c r="B1875" s="11" t="s">
        <v>91</v>
      </c>
      <c r="C1875" s="12">
        <v>-151.16</v>
      </c>
      <c r="D1875" s="12">
        <v>-151.28</v>
      </c>
      <c r="E1875" s="12">
        <v>-150.43</v>
      </c>
      <c r="F1875" s="12">
        <v>-152.23</v>
      </c>
      <c r="G1875" s="13">
        <v>16156</v>
      </c>
      <c r="H1875" s="11">
        <v>243221073</v>
      </c>
      <c r="I1875" s="11">
        <v>-1.19</v>
      </c>
      <c r="J1875" s="11">
        <v>-0.36</v>
      </c>
      <c r="K1875" s="11">
        <v>-0.55</v>
      </c>
      <c r="L1875" s="11">
        <v>0.17</v>
      </c>
      <c r="M1875" s="12">
        <v>-148.442</v>
      </c>
      <c r="N1875" s="12">
        <v>-147.763</v>
      </c>
      <c r="O1875" s="12">
        <v>-146.12</v>
      </c>
      <c r="P1875" s="12">
        <v>-147.5176666666667</v>
      </c>
      <c r="Q1875" s="12">
        <v>-152.6223333333333</v>
      </c>
      <c r="R1875" s="12">
        <v>-148.2014831147198</v>
      </c>
      <c r="S1875" s="12">
        <v>-148.4820690861393</v>
      </c>
      <c r="T1875" s="11">
        <v>0.280585971419498</v>
      </c>
      <c r="U1875" s="11">
        <v>1.197689672558491</v>
      </c>
      <c r="V1875" s="12">
        <v>-1.834207402277985</v>
      </c>
      <c r="W1875" s="11">
        <v>30.46721604584105</v>
      </c>
      <c r="X1875" s="11">
        <v>41.79420611549077</v>
      </c>
      <c r="Y1875" s="11">
        <v>7.813235906541621</v>
      </c>
      <c r="Z1875" s="11">
        <v>45.35537480788302</v>
      </c>
      <c r="AA1875" s="11">
        <v>4.774908100516944</v>
      </c>
      <c r="AB1875" s="11">
        <v>-136.5701837989661</v>
      </c>
      <c r="AC1875" s="11">
        <v>-155.6698162010339</v>
      </c>
    </row>
    <row r="1876" spans="1:29">
      <c r="A1876" s="15">
        <v>40059</v>
      </c>
      <c r="B1876" s="11" t="s">
        <v>91</v>
      </c>
      <c r="C1876" s="12">
        <v>-151.86</v>
      </c>
      <c r="D1876" s="12">
        <v>-148.06</v>
      </c>
      <c r="E1876" s="12">
        <v>-147.76</v>
      </c>
      <c r="F1876" s="12">
        <v>-151.88</v>
      </c>
      <c r="G1876" s="13">
        <v>19157</v>
      </c>
      <c r="H1876" s="11">
        <v>293428432</v>
      </c>
      <c r="I1876" s="11">
        <v>-2.72</v>
      </c>
      <c r="J1876" s="11">
        <v>2.13</v>
      </c>
      <c r="K1876" s="11">
        <v>3.22</v>
      </c>
      <c r="L1876" s="11">
        <v>0.2</v>
      </c>
      <c r="M1876" s="12">
        <v>-149.38</v>
      </c>
      <c r="N1876" s="12">
        <v>-147.529</v>
      </c>
      <c r="O1876" s="12">
        <v>-146.4945</v>
      </c>
      <c r="P1876" s="12">
        <v>-147.2966666666667</v>
      </c>
      <c r="Q1876" s="12">
        <v>-152.3346666666667</v>
      </c>
      <c r="R1876" s="12">
        <v>-148.179716481686</v>
      </c>
      <c r="S1876" s="12">
        <v>-148.4508047093883</v>
      </c>
      <c r="T1876" s="11">
        <v>0.2710882277022506</v>
      </c>
      <c r="U1876" s="11">
        <v>1.012369383587243</v>
      </c>
      <c r="V1876" s="12">
        <v>-1.482562311769984</v>
      </c>
      <c r="W1876" s="11">
        <v>34.45798273881206</v>
      </c>
      <c r="X1876" s="11">
        <v>39.34879832326453</v>
      </c>
      <c r="Y1876" s="11">
        <v>24.67635156990713</v>
      </c>
      <c r="Z1876" s="11">
        <v>50.80669171575825</v>
      </c>
      <c r="AA1876" s="11">
        <v>4.607495580711637</v>
      </c>
      <c r="AB1876" s="11">
        <v>-137.2795088385767</v>
      </c>
      <c r="AC1876" s="11">
        <v>-155.7094911614233</v>
      </c>
    </row>
    <row r="1877" spans="1:29">
      <c r="A1877" s="15">
        <v>40060</v>
      </c>
      <c r="B1877" s="11" t="s">
        <v>91</v>
      </c>
      <c r="C1877" s="12">
        <v>-148.15</v>
      </c>
      <c r="D1877" s="12">
        <v>-147.86</v>
      </c>
      <c r="E1877" s="12">
        <v>-147.39</v>
      </c>
      <c r="F1877" s="12">
        <v>-149.64</v>
      </c>
      <c r="G1877" s="13">
        <v>21554</v>
      </c>
      <c r="H1877" s="11">
        <v>332587085</v>
      </c>
      <c r="I1877" s="11">
        <v>-1.52</v>
      </c>
      <c r="J1877" s="11">
        <v>0.14</v>
      </c>
      <c r="K1877" s="11">
        <v>0.2</v>
      </c>
      <c r="L1877" s="11">
        <v>0.23</v>
      </c>
      <c r="M1877" s="12">
        <v>-149.966</v>
      </c>
      <c r="N1877" s="12">
        <v>-147.615</v>
      </c>
      <c r="O1877" s="12">
        <v>-146.814</v>
      </c>
      <c r="P1877" s="12">
        <v>-147.087</v>
      </c>
      <c r="Q1877" s="12">
        <v>-152.0101666666666</v>
      </c>
      <c r="R1877" s="12">
        <v>-148.1305293306574</v>
      </c>
      <c r="S1877" s="12">
        <v>-148.4070413975817</v>
      </c>
      <c r="T1877" s="11">
        <v>0.2765120669243117</v>
      </c>
      <c r="U1877" s="11">
        <v>0.8651979202546565</v>
      </c>
      <c r="V1877" s="12">
        <v>-1.177371706660689</v>
      </c>
      <c r="W1877" s="11">
        <v>37.79053687814431</v>
      </c>
      <c r="X1877" s="11">
        <v>38.82937784155779</v>
      </c>
      <c r="Y1877" s="11">
        <v>35.71285495131735</v>
      </c>
      <c r="Z1877" s="11">
        <v>51.13277643577982</v>
      </c>
      <c r="AA1877" s="11">
        <v>4.459930846757199</v>
      </c>
      <c r="AB1877" s="11">
        <v>-137.8941383064856</v>
      </c>
      <c r="AC1877" s="11">
        <v>-155.7338616935144</v>
      </c>
    </row>
    <row r="1878" spans="1:29">
      <c r="A1878" s="15">
        <v>40063</v>
      </c>
      <c r="B1878" s="11" t="s">
        <v>91</v>
      </c>
      <c r="C1878" s="12">
        <v>-147.07</v>
      </c>
      <c r="D1878" s="12">
        <v>-142.96</v>
      </c>
      <c r="E1878" s="12">
        <v>-140.25</v>
      </c>
      <c r="F1878" s="12">
        <v>-147.18</v>
      </c>
      <c r="G1878" s="13">
        <v>38845</v>
      </c>
      <c r="H1878" s="11">
        <v>630053587</v>
      </c>
      <c r="I1878" s="11">
        <v>-4.69</v>
      </c>
      <c r="J1878" s="11">
        <v>3.31</v>
      </c>
      <c r="K1878" s="11">
        <v>4.9</v>
      </c>
      <c r="L1878" s="11">
        <v>0.41</v>
      </c>
      <c r="M1878" s="12">
        <v>-148.178</v>
      </c>
      <c r="N1878" s="12">
        <v>-147.353</v>
      </c>
      <c r="O1878" s="12">
        <v>-146.8745</v>
      </c>
      <c r="P1878" s="12">
        <v>-146.8666666666667</v>
      </c>
      <c r="Q1878" s="12">
        <v>-151.6745</v>
      </c>
      <c r="R1878" s="12">
        <v>-147.335063279787</v>
      </c>
      <c r="S1878" s="12">
        <v>-148.0035568496127</v>
      </c>
      <c r="T1878" s="11">
        <v>0.6684935698256709</v>
      </c>
      <c r="U1878" s="11">
        <v>0.8258570501688595</v>
      </c>
      <c r="V1878" s="12">
        <v>-0.3147269606863772</v>
      </c>
      <c r="W1878" s="11">
        <v>51.01177222609913</v>
      </c>
      <c r="X1878" s="11">
        <v>42.89017596973823</v>
      </c>
      <c r="Y1878" s="11">
        <v>67.2549647388209</v>
      </c>
      <c r="Z1878" s="11">
        <v>58.40712531424535</v>
      </c>
      <c r="AA1878" s="11">
        <v>4.395360562416454</v>
      </c>
      <c r="AB1878" s="11">
        <v>-138.0837788751671</v>
      </c>
      <c r="AC1878" s="11">
        <v>-155.6652211248329</v>
      </c>
    </row>
    <row r="1879" spans="1:29">
      <c r="A1879" s="15">
        <v>40064</v>
      </c>
      <c r="B1879" s="11" t="s">
        <v>91</v>
      </c>
      <c r="C1879" s="12">
        <v>-142.95</v>
      </c>
      <c r="D1879" s="12">
        <v>-139.54</v>
      </c>
      <c r="E1879" s="12">
        <v>-138.22</v>
      </c>
      <c r="F1879" s="12">
        <v>-145.04</v>
      </c>
      <c r="G1879" s="13">
        <v>34490</v>
      </c>
      <c r="H1879" s="11">
        <v>572753391</v>
      </c>
      <c r="I1879" s="11">
        <v>-4.77</v>
      </c>
      <c r="J1879" s="11">
        <v>2.39</v>
      </c>
      <c r="K1879" s="11">
        <v>3.42</v>
      </c>
      <c r="L1879" s="11">
        <v>0.37</v>
      </c>
      <c r="M1879" s="12">
        <v>-145.94</v>
      </c>
      <c r="N1879" s="12">
        <v>-146.562</v>
      </c>
      <c r="O1879" s="12">
        <v>-147.008</v>
      </c>
      <c r="P1879" s="12">
        <v>-146.535</v>
      </c>
      <c r="Q1879" s="12">
        <v>-151.275</v>
      </c>
      <c r="R1879" s="12">
        <v>-146.1358227752044</v>
      </c>
      <c r="S1879" s="12">
        <v>-147.3766267126043</v>
      </c>
      <c r="T1879" s="11">
        <v>1.240803937399932</v>
      </c>
      <c r="U1879" s="11">
        <v>0.9088464276150738</v>
      </c>
      <c r="V1879" s="12">
        <v>0.6639150195697154</v>
      </c>
      <c r="W1879" s="11">
        <v>64.20950888405174</v>
      </c>
      <c r="X1879" s="11">
        <v>49.9966202745094</v>
      </c>
      <c r="Y1879" s="11">
        <v>92.63528610313645</v>
      </c>
      <c r="Z1879" s="11">
        <v>62.59263444886822</v>
      </c>
      <c r="AA1879" s="11">
        <v>4.106561630003183</v>
      </c>
      <c r="AB1879" s="11">
        <v>-138.7948767399936</v>
      </c>
      <c r="AC1879" s="11">
        <v>-155.2211232600064</v>
      </c>
    </row>
    <row r="1880" spans="1:29">
      <c r="A1880" s="15">
        <v>40065</v>
      </c>
      <c r="B1880" s="11" t="s">
        <v>91</v>
      </c>
      <c r="C1880" s="12">
        <v>-139.54</v>
      </c>
      <c r="D1880" s="12">
        <v>-141.12</v>
      </c>
      <c r="E1880" s="12">
        <v>-137.63</v>
      </c>
      <c r="F1880" s="12">
        <v>-142.88</v>
      </c>
      <c r="G1880" s="13">
        <v>31203</v>
      </c>
      <c r="H1880" s="11">
        <v>512038300</v>
      </c>
      <c r="I1880" s="11">
        <v>-3.76</v>
      </c>
      <c r="J1880" s="11">
        <v>-1.13</v>
      </c>
      <c r="K1880" s="11">
        <v>-1.58</v>
      </c>
      <c r="L1880" s="11">
        <v>0.33</v>
      </c>
      <c r="M1880" s="12">
        <v>-143.908</v>
      </c>
      <c r="N1880" s="12">
        <v>-146.175</v>
      </c>
      <c r="O1880" s="12">
        <v>-147.08</v>
      </c>
      <c r="P1880" s="12">
        <v>-146.126</v>
      </c>
      <c r="Q1880" s="12">
        <v>-150.9263333333333</v>
      </c>
      <c r="R1880" s="12">
        <v>-145.3641577328653</v>
      </c>
      <c r="S1880" s="12">
        <v>-146.9131728820411</v>
      </c>
      <c r="T1880" s="11">
        <v>1.549015149175773</v>
      </c>
      <c r="U1880" s="11">
        <v>1.036880171927214</v>
      </c>
      <c r="V1880" s="12">
        <v>1.024269954497118</v>
      </c>
      <c r="W1880" s="11">
        <v>68.19340664956451</v>
      </c>
      <c r="X1880" s="11">
        <v>56.06221573286111</v>
      </c>
      <c r="Y1880" s="11">
        <v>92.45578848297131</v>
      </c>
      <c r="Z1880" s="11">
        <v>59.60827208798698</v>
      </c>
      <c r="AA1880" s="11">
        <v>3.982054481633652</v>
      </c>
      <c r="AB1880" s="11">
        <v>-139.1158910367327</v>
      </c>
      <c r="AC1880" s="11">
        <v>-155.0441089632673</v>
      </c>
    </row>
    <row r="1881" spans="1:29">
      <c r="A1881" s="15">
        <v>40066</v>
      </c>
      <c r="B1881" s="11" t="s">
        <v>91</v>
      </c>
      <c r="C1881" s="12">
        <v>-141.15</v>
      </c>
      <c r="D1881" s="12">
        <v>-139.91</v>
      </c>
      <c r="E1881" s="12">
        <v>-139.8</v>
      </c>
      <c r="F1881" s="12">
        <v>-142.5</v>
      </c>
      <c r="G1881" s="13">
        <v>13255</v>
      </c>
      <c r="H1881" s="11">
        <v>218828433</v>
      </c>
      <c r="I1881" s="11">
        <v>-1.91</v>
      </c>
      <c r="J1881" s="11">
        <v>0.86</v>
      </c>
      <c r="K1881" s="11">
        <v>1.21</v>
      </c>
      <c r="L1881" s="11">
        <v>0.14</v>
      </c>
      <c r="M1881" s="12">
        <v>-142.278</v>
      </c>
      <c r="N1881" s="12">
        <v>-145.829</v>
      </c>
      <c r="O1881" s="12">
        <v>-146.967</v>
      </c>
      <c r="P1881" s="12">
        <v>-145.7223333333333</v>
      </c>
      <c r="Q1881" s="12">
        <v>-150.5601666666667</v>
      </c>
      <c r="R1881" s="12">
        <v>-144.5250565431937</v>
      </c>
      <c r="S1881" s="12">
        <v>-146.3944193352232</v>
      </c>
      <c r="T1881" s="11">
        <v>1.869362792029506</v>
      </c>
      <c r="U1881" s="11">
        <v>1.203376695947672</v>
      </c>
      <c r="V1881" s="12">
        <v>1.331972192163667</v>
      </c>
      <c r="W1881" s="11">
        <v>73.60434760051965</v>
      </c>
      <c r="X1881" s="11">
        <v>61.90959302208062</v>
      </c>
      <c r="Y1881" s="11">
        <v>96.99385675739769</v>
      </c>
      <c r="Z1881" s="11">
        <v>61.13648331368819</v>
      </c>
      <c r="AA1881" s="11">
        <v>4.15694612096348</v>
      </c>
      <c r="AB1881" s="11">
        <v>-138.653107758073</v>
      </c>
      <c r="AC1881" s="11">
        <v>-155.280892241927</v>
      </c>
    </row>
    <row r="1882" spans="1:29">
      <c r="A1882" s="15">
        <v>40067</v>
      </c>
      <c r="B1882" s="11" t="s">
        <v>91</v>
      </c>
      <c r="C1882" s="12">
        <v>-139.95</v>
      </c>
      <c r="D1882" s="12">
        <v>-139.3</v>
      </c>
      <c r="E1882" s="12">
        <v>-138.37</v>
      </c>
      <c r="F1882" s="12">
        <v>-141.45</v>
      </c>
      <c r="G1882" s="13">
        <v>13472</v>
      </c>
      <c r="H1882" s="11">
        <v>224260634</v>
      </c>
      <c r="I1882" s="11">
        <v>-2.2</v>
      </c>
      <c r="J1882" s="11">
        <v>0.44</v>
      </c>
      <c r="K1882" s="11">
        <v>0.61</v>
      </c>
      <c r="L1882" s="11">
        <v>0.14</v>
      </c>
      <c r="M1882" s="12">
        <v>-140.566</v>
      </c>
      <c r="N1882" s="12">
        <v>-145.266</v>
      </c>
      <c r="O1882" s="12">
        <v>-146.6295</v>
      </c>
      <c r="P1882" s="12">
        <v>-145.303</v>
      </c>
      <c r="Q1882" s="12">
        <v>-150.172</v>
      </c>
      <c r="R1882" s="12">
        <v>-143.7212016903947</v>
      </c>
      <c r="S1882" s="12">
        <v>-145.8689067918733</v>
      </c>
      <c r="T1882" s="11">
        <v>2.147705101478664</v>
      </c>
      <c r="U1882" s="11">
        <v>1.392242377053871</v>
      </c>
      <c r="V1882" s="12">
        <v>1.510925448849586</v>
      </c>
      <c r="W1882" s="11">
        <v>78.59011301019657</v>
      </c>
      <c r="X1882" s="11">
        <v>67.46976635145261</v>
      </c>
      <c r="Y1882" s="11">
        <v>100.8308063276845</v>
      </c>
      <c r="Z1882" s="11">
        <v>61.91870845438295</v>
      </c>
      <c r="AA1882" s="11">
        <v>4.495539865708241</v>
      </c>
      <c r="AB1882" s="11">
        <v>-137.6384202685835</v>
      </c>
      <c r="AC1882" s="11">
        <v>-155.6205797314165</v>
      </c>
    </row>
    <row r="1883" spans="1:29">
      <c r="A1883" s="15">
        <v>40070</v>
      </c>
      <c r="B1883" s="11" t="s">
        <v>91</v>
      </c>
      <c r="C1883" s="12">
        <v>-138.33</v>
      </c>
      <c r="D1883" s="12">
        <v>-139.06</v>
      </c>
      <c r="E1883" s="12">
        <v>-137.62</v>
      </c>
      <c r="F1883" s="12">
        <v>-139.27</v>
      </c>
      <c r="G1883" s="13">
        <v>15551</v>
      </c>
      <c r="H1883" s="11">
        <v>260573647</v>
      </c>
      <c r="I1883" s="11">
        <v>-1.18</v>
      </c>
      <c r="J1883" s="11">
        <v>0.17</v>
      </c>
      <c r="K1883" s="11">
        <v>0.24</v>
      </c>
      <c r="L1883" s="11">
        <v>0.16</v>
      </c>
      <c r="M1883" s="12">
        <v>-139.786</v>
      </c>
      <c r="N1883" s="12">
        <v>-143.982</v>
      </c>
      <c r="O1883" s="12">
        <v>-145.9705</v>
      </c>
      <c r="P1883" s="12">
        <v>-145.0183333333333</v>
      </c>
      <c r="Q1883" s="12">
        <v>-149.7303333333334</v>
      </c>
      <c r="R1883" s="12">
        <v>-143.0040937380263</v>
      </c>
      <c r="S1883" s="12">
        <v>-145.3645433258087</v>
      </c>
      <c r="T1883" s="11">
        <v>2.360449587782398</v>
      </c>
      <c r="U1883" s="11">
        <v>1.585883819199576</v>
      </c>
      <c r="V1883" s="12">
        <v>1.549131537165643</v>
      </c>
      <c r="W1883" s="11">
        <v>82.44132106018252</v>
      </c>
      <c r="X1883" s="11">
        <v>72.46028458769591</v>
      </c>
      <c r="Y1883" s="11">
        <v>102.4033940051557</v>
      </c>
      <c r="Z1883" s="11">
        <v>62.24072589831633</v>
      </c>
      <c r="AA1883" s="11">
        <v>4.594743535591067</v>
      </c>
      <c r="AB1883" s="11">
        <v>-136.7810129288179</v>
      </c>
      <c r="AC1883" s="11">
        <v>-155.1599870711821</v>
      </c>
    </row>
    <row r="1884" spans="1:29">
      <c r="A1884" s="15">
        <v>40071</v>
      </c>
      <c r="B1884" s="11" t="s">
        <v>91</v>
      </c>
      <c r="C1884" s="12">
        <v>-138.97</v>
      </c>
      <c r="D1884" s="12">
        <v>-140.21</v>
      </c>
      <c r="E1884" s="12">
        <v>-137.76</v>
      </c>
      <c r="F1884" s="12">
        <v>-141.2</v>
      </c>
      <c r="G1884" s="13">
        <v>17816</v>
      </c>
      <c r="H1884" s="11">
        <v>294648966</v>
      </c>
      <c r="I1884" s="11">
        <v>-2.47</v>
      </c>
      <c r="J1884" s="11">
        <v>-0.83</v>
      </c>
      <c r="K1884" s="11">
        <v>-1.15</v>
      </c>
      <c r="L1884" s="11">
        <v>0.19</v>
      </c>
      <c r="M1884" s="12">
        <v>-139.92</v>
      </c>
      <c r="N1884" s="12">
        <v>-142.93</v>
      </c>
      <c r="O1884" s="12">
        <v>-145.392</v>
      </c>
      <c r="P1884" s="12">
        <v>-144.7323333333333</v>
      </c>
      <c r="Q1884" s="12">
        <v>-149.3128333333333</v>
      </c>
      <c r="R1884" s="12">
        <v>-142.5742331629453</v>
      </c>
      <c r="S1884" s="12">
        <v>-144.9827253016747</v>
      </c>
      <c r="T1884" s="11">
        <v>2.4084921387294</v>
      </c>
      <c r="U1884" s="11">
        <v>1.750405483105541</v>
      </c>
      <c r="V1884" s="12">
        <v>1.316173311247718</v>
      </c>
      <c r="W1884" s="11">
        <v>82.23998308916708</v>
      </c>
      <c r="X1884" s="11">
        <v>75.7201840881863</v>
      </c>
      <c r="Y1884" s="11">
        <v>95.27958109112865</v>
      </c>
      <c r="Z1884" s="11">
        <v>59.6383809715673</v>
      </c>
      <c r="AA1884" s="11">
        <v>4.552971961715925</v>
      </c>
      <c r="AB1884" s="11">
        <v>-136.2860560765681</v>
      </c>
      <c r="AC1884" s="11">
        <v>-154.4979439234318</v>
      </c>
    </row>
    <row r="1885" spans="1:29">
      <c r="A1885" s="15">
        <v>40072</v>
      </c>
      <c r="B1885" s="11" t="s">
        <v>91</v>
      </c>
      <c r="C1885" s="12">
        <v>-140.6</v>
      </c>
      <c r="D1885" s="12">
        <v>-140.81</v>
      </c>
      <c r="E1885" s="12">
        <v>-139.2</v>
      </c>
      <c r="F1885" s="12">
        <v>-142.22</v>
      </c>
      <c r="G1885" s="13">
        <v>13431</v>
      </c>
      <c r="H1885" s="11">
        <v>219954118</v>
      </c>
      <c r="I1885" s="11">
        <v>-2.15</v>
      </c>
      <c r="J1885" s="11">
        <v>-0.43</v>
      </c>
      <c r="K1885" s="11">
        <v>-0.6</v>
      </c>
      <c r="L1885" s="11">
        <v>0.14</v>
      </c>
      <c r="M1885" s="12">
        <v>-139.858</v>
      </c>
      <c r="N1885" s="12">
        <v>-141.883</v>
      </c>
      <c r="O1885" s="12">
        <v>-144.823</v>
      </c>
      <c r="P1885" s="12">
        <v>-144.7076666666667</v>
      </c>
      <c r="Q1885" s="12">
        <v>-148.8881666666666</v>
      </c>
      <c r="R1885" s="12">
        <v>-142.3028126763383</v>
      </c>
      <c r="S1885" s="12">
        <v>-144.6736345385877</v>
      </c>
      <c r="T1885" s="11">
        <v>2.370821862249358</v>
      </c>
      <c r="U1885" s="11">
        <v>1.874488758934305</v>
      </c>
      <c r="V1885" s="12">
        <v>0.9926662066301057</v>
      </c>
      <c r="W1885" s="11">
        <v>79.31362155823948</v>
      </c>
      <c r="X1885" s="11">
        <v>76.91799657820403</v>
      </c>
      <c r="Y1885" s="11">
        <v>84.10487151831038</v>
      </c>
      <c r="Z1885" s="11">
        <v>58.26948796151049</v>
      </c>
      <c r="AA1885" s="11">
        <v>4.365946090267082</v>
      </c>
      <c r="AB1885" s="11">
        <v>-136.0911078194658</v>
      </c>
      <c r="AC1885" s="11">
        <v>-153.5548921805342</v>
      </c>
    </row>
    <row r="1886" spans="1:29">
      <c r="A1886" s="15">
        <v>40073</v>
      </c>
      <c r="B1886" s="11" t="s">
        <v>91</v>
      </c>
      <c r="C1886" s="12">
        <v>-140.78</v>
      </c>
      <c r="D1886" s="12">
        <v>-140.8</v>
      </c>
      <c r="E1886" s="12">
        <v>-140.06</v>
      </c>
      <c r="F1886" s="12">
        <v>-141.07</v>
      </c>
      <c r="G1886" s="13">
        <v>16694</v>
      </c>
      <c r="H1886" s="11">
        <v>275360254</v>
      </c>
      <c r="I1886" s="11">
        <v>-0.72</v>
      </c>
      <c r="J1886" s="11">
        <v>0.01</v>
      </c>
      <c r="K1886" s="11">
        <v>0.01</v>
      </c>
      <c r="L1886" s="11">
        <v>0.18</v>
      </c>
      <c r="M1886" s="12">
        <v>-140.036</v>
      </c>
      <c r="N1886" s="12">
        <v>-141.157</v>
      </c>
      <c r="O1886" s="12">
        <v>-144.343</v>
      </c>
      <c r="P1886" s="12">
        <v>-144.7153333333333</v>
      </c>
      <c r="Q1886" s="12">
        <v>-148.5121666666667</v>
      </c>
      <c r="R1886" s="12">
        <v>-142.0716107261324</v>
      </c>
      <c r="S1886" s="12">
        <v>-144.3866986468404</v>
      </c>
      <c r="T1886" s="11">
        <v>2.31508792070801</v>
      </c>
      <c r="U1886" s="11">
        <v>1.962608591289046</v>
      </c>
      <c r="V1886" s="12">
        <v>0.7049586588379273</v>
      </c>
      <c r="W1886" s="11">
        <v>75.12121492771276</v>
      </c>
      <c r="X1886" s="11">
        <v>76.31906936137361</v>
      </c>
      <c r="Y1886" s="11">
        <v>72.72550606039107</v>
      </c>
      <c r="Z1886" s="11">
        <v>58.28667305352814</v>
      </c>
      <c r="AA1886" s="11">
        <v>4.24661983228547</v>
      </c>
      <c r="AB1886" s="11">
        <v>-135.8497603354291</v>
      </c>
      <c r="AC1886" s="11">
        <v>-152.836239664571</v>
      </c>
    </row>
    <row r="1887" spans="1:29">
      <c r="A1887" s="15">
        <v>40074</v>
      </c>
      <c r="B1887" s="11" t="s">
        <v>91</v>
      </c>
      <c r="C1887" s="12">
        <v>-140.78</v>
      </c>
      <c r="D1887" s="12">
        <v>-142.29</v>
      </c>
      <c r="E1887" s="12">
        <v>-140.74</v>
      </c>
      <c r="F1887" s="12">
        <v>-142.88</v>
      </c>
      <c r="G1887" s="13">
        <v>18412</v>
      </c>
      <c r="H1887" s="11">
        <v>301101120</v>
      </c>
      <c r="I1887" s="11">
        <v>-1.52</v>
      </c>
      <c r="J1887" s="11">
        <v>-1.06</v>
      </c>
      <c r="K1887" s="11">
        <v>-1.49</v>
      </c>
      <c r="L1887" s="11">
        <v>0.2</v>
      </c>
      <c r="M1887" s="12">
        <v>-140.634</v>
      </c>
      <c r="N1887" s="12">
        <v>-140.6</v>
      </c>
      <c r="O1887" s="12">
        <v>-144.1075</v>
      </c>
      <c r="P1887" s="12">
        <v>-144.7426666666667</v>
      </c>
      <c r="Q1887" s="12">
        <v>-148.1748333333333</v>
      </c>
      <c r="R1887" s="12">
        <v>-142.1052090759582</v>
      </c>
      <c r="S1887" s="12">
        <v>-144.2313876359634</v>
      </c>
      <c r="T1887" s="11">
        <v>2.126178560005144</v>
      </c>
      <c r="U1887" s="11">
        <v>1.995322585032266</v>
      </c>
      <c r="V1887" s="12">
        <v>0.2617119499457567</v>
      </c>
      <c r="W1887" s="11">
        <v>62.43480815319838</v>
      </c>
      <c r="X1887" s="11">
        <v>71.69098229198187</v>
      </c>
      <c r="Y1887" s="11">
        <v>43.92245987563138</v>
      </c>
      <c r="Z1887" s="11">
        <v>54.67383340667989</v>
      </c>
      <c r="AA1887" s="11">
        <v>4.2220459931627</v>
      </c>
      <c r="AB1887" s="11">
        <v>-135.6634080136746</v>
      </c>
      <c r="AC1887" s="11">
        <v>-152.5515919863254</v>
      </c>
    </row>
    <row r="1888" spans="1:29">
      <c r="A1888" s="15">
        <v>40077</v>
      </c>
      <c r="B1888" s="11" t="s">
        <v>91</v>
      </c>
      <c r="C1888" s="12">
        <v>-143.38</v>
      </c>
      <c r="D1888" s="12">
        <v>-140.31</v>
      </c>
      <c r="E1888" s="12">
        <v>-140.17</v>
      </c>
      <c r="F1888" s="12">
        <v>-144.98</v>
      </c>
      <c r="G1888" s="13">
        <v>26129</v>
      </c>
      <c r="H1888" s="11">
        <v>422889399</v>
      </c>
      <c r="I1888" s="11">
        <v>-3.38</v>
      </c>
      <c r="J1888" s="11">
        <v>1.39</v>
      </c>
      <c r="K1888" s="11">
        <v>1.98</v>
      </c>
      <c r="L1888" s="11">
        <v>0.28</v>
      </c>
      <c r="M1888" s="12">
        <v>-140.884</v>
      </c>
      <c r="N1888" s="12">
        <v>-140.335</v>
      </c>
      <c r="O1888" s="12">
        <v>-143.844</v>
      </c>
      <c r="P1888" s="12">
        <v>-144.6946666666667</v>
      </c>
      <c r="Q1888" s="12">
        <v>-147.9386666666667</v>
      </c>
      <c r="R1888" s="12">
        <v>-141.8290230642723</v>
      </c>
      <c r="S1888" s="12">
        <v>-143.9409144777439</v>
      </c>
      <c r="T1888" s="11">
        <v>2.111891413471511</v>
      </c>
      <c r="U1888" s="11">
        <v>2.018636350720115</v>
      </c>
      <c r="V1888" s="12">
        <v>0.1865101255027932</v>
      </c>
      <c r="W1888" s="11">
        <v>62.77356775143245</v>
      </c>
      <c r="X1888" s="11">
        <v>68.7185107784654</v>
      </c>
      <c r="Y1888" s="11">
        <v>50.88368169736657</v>
      </c>
      <c r="Z1888" s="11">
        <v>58.36685809245544</v>
      </c>
      <c r="AA1888" s="11">
        <v>4.289226896351028</v>
      </c>
      <c r="AB1888" s="11">
        <v>-135.2655462072979</v>
      </c>
      <c r="AC1888" s="11">
        <v>-152.422453792702</v>
      </c>
    </row>
    <row r="1889" spans="1:29">
      <c r="A1889" s="15">
        <v>40078</v>
      </c>
      <c r="B1889" s="11" t="s">
        <v>91</v>
      </c>
      <c r="C1889" s="12">
        <v>-140.54</v>
      </c>
      <c r="D1889" s="12">
        <v>-137.18</v>
      </c>
      <c r="E1889" s="12">
        <v>-135.6</v>
      </c>
      <c r="F1889" s="12">
        <v>-141.02</v>
      </c>
      <c r="G1889" s="13">
        <v>40975</v>
      </c>
      <c r="H1889" s="11">
        <v>697323678</v>
      </c>
      <c r="I1889" s="11">
        <v>-3.86</v>
      </c>
      <c r="J1889" s="11">
        <v>2.23</v>
      </c>
      <c r="K1889" s="11">
        <v>3.13</v>
      </c>
      <c r="L1889" s="11">
        <v>0.43</v>
      </c>
      <c r="M1889" s="12">
        <v>-140.278</v>
      </c>
      <c r="N1889" s="12">
        <v>-140.099</v>
      </c>
      <c r="O1889" s="12">
        <v>-143.3305</v>
      </c>
      <c r="P1889" s="12">
        <v>-144.705</v>
      </c>
      <c r="Q1889" s="12">
        <v>-147.654</v>
      </c>
      <c r="R1889" s="12">
        <v>-141.113788746692</v>
      </c>
      <c r="S1889" s="12">
        <v>-143.440105997911</v>
      </c>
      <c r="T1889" s="11">
        <v>2.326317251218995</v>
      </c>
      <c r="U1889" s="11">
        <v>2.080172530819891</v>
      </c>
      <c r="V1889" s="12">
        <v>0.492289440798209</v>
      </c>
      <c r="W1889" s="11">
        <v>69.56759527127632</v>
      </c>
      <c r="X1889" s="11">
        <v>69.00153894273571</v>
      </c>
      <c r="Y1889" s="11">
        <v>70.69970792835753</v>
      </c>
      <c r="Z1889" s="11">
        <v>63.43821771887928</v>
      </c>
      <c r="AA1889" s="11">
        <v>4.446665782235848</v>
      </c>
      <c r="AB1889" s="11">
        <v>-134.4371684355283</v>
      </c>
      <c r="AC1889" s="11">
        <v>-152.2238315644717</v>
      </c>
    </row>
    <row r="1890" spans="1:29">
      <c r="A1890" s="15">
        <v>40079</v>
      </c>
      <c r="B1890" s="11" t="s">
        <v>91</v>
      </c>
      <c r="C1890" s="12">
        <v>-137.1</v>
      </c>
      <c r="D1890" s="12">
        <v>-140.48</v>
      </c>
      <c r="E1890" s="12">
        <v>-136.19</v>
      </c>
      <c r="F1890" s="12">
        <v>-140.62</v>
      </c>
      <c r="G1890" s="13">
        <v>21215</v>
      </c>
      <c r="H1890" s="11">
        <v>356415097</v>
      </c>
      <c r="I1890" s="11">
        <v>-3.23</v>
      </c>
      <c r="J1890" s="11">
        <v>-2.41</v>
      </c>
      <c r="K1890" s="11">
        <v>-3.3</v>
      </c>
      <c r="L1890" s="11">
        <v>0.22</v>
      </c>
      <c r="M1890" s="12">
        <v>-140.212</v>
      </c>
      <c r="N1890" s="12">
        <v>-140.035</v>
      </c>
      <c r="O1890" s="12">
        <v>-143.105</v>
      </c>
      <c r="P1890" s="12">
        <v>-144.7316666666667</v>
      </c>
      <c r="Q1890" s="12">
        <v>-147.4093333333334</v>
      </c>
      <c r="R1890" s="12">
        <v>-141.0162827856624</v>
      </c>
      <c r="S1890" s="12">
        <v>-143.2208388869546</v>
      </c>
      <c r="T1890" s="11">
        <v>2.204556101292155</v>
      </c>
      <c r="U1890" s="11">
        <v>2.105049244914344</v>
      </c>
      <c r="V1890" s="12">
        <v>0.1990137127556224</v>
      </c>
      <c r="W1890" s="11">
        <v>62.36986806116452</v>
      </c>
      <c r="X1890" s="11">
        <v>66.79098198221197</v>
      </c>
      <c r="Y1890" s="11">
        <v>53.52764021906961</v>
      </c>
      <c r="Z1890" s="11">
        <v>55.73039637150867</v>
      </c>
      <c r="AA1890" s="11">
        <v>4.472361321431147</v>
      </c>
      <c r="AB1890" s="11">
        <v>-134.1602773571377</v>
      </c>
      <c r="AC1890" s="11">
        <v>-152.0497226428623</v>
      </c>
    </row>
    <row r="1891" spans="1:29">
      <c r="A1891" s="15">
        <v>40080</v>
      </c>
      <c r="B1891" s="11" t="s">
        <v>91</v>
      </c>
      <c r="C1891" s="12">
        <v>-140.62</v>
      </c>
      <c r="D1891" s="12">
        <v>-143.16</v>
      </c>
      <c r="E1891" s="12">
        <v>-140.62</v>
      </c>
      <c r="F1891" s="12">
        <v>-144.56</v>
      </c>
      <c r="G1891" s="13">
        <v>18787</v>
      </c>
      <c r="H1891" s="11">
        <v>302998962</v>
      </c>
      <c r="I1891" s="11">
        <v>-2.8</v>
      </c>
      <c r="J1891" s="11">
        <v>-1.91</v>
      </c>
      <c r="K1891" s="11">
        <v>-2.68</v>
      </c>
      <c r="L1891" s="11">
        <v>0.2</v>
      </c>
      <c r="M1891" s="12">
        <v>-140.684</v>
      </c>
      <c r="N1891" s="12">
        <v>-140.36</v>
      </c>
      <c r="O1891" s="12">
        <v>-143.0945</v>
      </c>
      <c r="P1891" s="12">
        <v>-144.7646666666666</v>
      </c>
      <c r="Q1891" s="12">
        <v>-147.2381666666667</v>
      </c>
      <c r="R1891" s="12">
        <v>-141.3460854340221</v>
      </c>
      <c r="S1891" s="12">
        <v>-143.2163323027357</v>
      </c>
      <c r="T1891" s="11">
        <v>1.870246868713679</v>
      </c>
      <c r="U1891" s="11">
        <v>2.058088769674211</v>
      </c>
      <c r="V1891" s="12">
        <v>-0.3756838019210651</v>
      </c>
      <c r="W1891" s="11">
        <v>48.0475737316291</v>
      </c>
      <c r="X1891" s="11">
        <v>60.54317923201768</v>
      </c>
      <c r="Y1891" s="11">
        <v>23.05636273085196</v>
      </c>
      <c r="Z1891" s="11">
        <v>50.37712139158734</v>
      </c>
      <c r="AA1891" s="11">
        <v>4.471952917316607</v>
      </c>
      <c r="AB1891" s="11">
        <v>-134.1505941653668</v>
      </c>
      <c r="AC1891" s="11">
        <v>-152.0384058346332</v>
      </c>
    </row>
    <row r="1892" spans="1:29">
      <c r="A1892" s="15">
        <v>40081</v>
      </c>
      <c r="B1892" s="11" t="s">
        <v>91</v>
      </c>
      <c r="C1892" s="12">
        <v>-142.88</v>
      </c>
      <c r="D1892" s="12">
        <v>-141.01</v>
      </c>
      <c r="E1892" s="12">
        <v>-139.38</v>
      </c>
      <c r="F1892" s="12">
        <v>-142.88</v>
      </c>
      <c r="G1892" s="13">
        <v>18528</v>
      </c>
      <c r="H1892" s="11">
        <v>304628817</v>
      </c>
      <c r="I1892" s="11">
        <v>-2.44</v>
      </c>
      <c r="J1892" s="11">
        <v>1.5</v>
      </c>
      <c r="K1892" s="11">
        <v>2.15</v>
      </c>
      <c r="L1892" s="11">
        <v>0.2</v>
      </c>
      <c r="M1892" s="12">
        <v>-140.428</v>
      </c>
      <c r="N1892" s="12">
        <v>-140.531</v>
      </c>
      <c r="O1892" s="12">
        <v>-142.8985</v>
      </c>
      <c r="P1892" s="12">
        <v>-144.5966666666667</v>
      </c>
      <c r="Q1892" s="12">
        <v>-147.0056666666667</v>
      </c>
      <c r="R1892" s="12">
        <v>-141.294379982634</v>
      </c>
      <c r="S1892" s="12">
        <v>-143.0529002803109</v>
      </c>
      <c r="T1892" s="11">
        <v>1.758520297676824</v>
      </c>
      <c r="U1892" s="11">
        <v>1.998175075274734</v>
      </c>
      <c r="V1892" s="12">
        <v>-0.4793095551958189</v>
      </c>
      <c r="W1892" s="11">
        <v>46.13974709179239</v>
      </c>
      <c r="X1892" s="11">
        <v>55.74203518527592</v>
      </c>
      <c r="Y1892" s="11">
        <v>26.93517090482533</v>
      </c>
      <c r="Z1892" s="11">
        <v>54.17966359243798</v>
      </c>
      <c r="AA1892" s="11">
        <v>4.473175341023256</v>
      </c>
      <c r="AB1892" s="11">
        <v>-133.9521493179535</v>
      </c>
      <c r="AC1892" s="11">
        <v>-151.8448506820465</v>
      </c>
    </row>
    <row r="1893" spans="1:29">
      <c r="A1893" s="15">
        <v>40084</v>
      </c>
      <c r="B1893" s="11" t="s">
        <v>91</v>
      </c>
      <c r="C1893" s="12">
        <v>-140.93</v>
      </c>
      <c r="D1893" s="12">
        <v>-141.3</v>
      </c>
      <c r="E1893" s="12">
        <v>-139.49</v>
      </c>
      <c r="F1893" s="12">
        <v>-141.38</v>
      </c>
      <c r="G1893" s="13">
        <v>13453</v>
      </c>
      <c r="H1893" s="11">
        <v>222874121</v>
      </c>
      <c r="I1893" s="11">
        <v>-1.34</v>
      </c>
      <c r="J1893" s="11">
        <v>-0.21</v>
      </c>
      <c r="K1893" s="11">
        <v>-0.29</v>
      </c>
      <c r="L1893" s="11">
        <v>0.14</v>
      </c>
      <c r="M1893" s="12">
        <v>-140.626</v>
      </c>
      <c r="N1893" s="12">
        <v>-140.755</v>
      </c>
      <c r="O1893" s="12">
        <v>-142.3685</v>
      </c>
      <c r="P1893" s="12">
        <v>-144.232</v>
      </c>
      <c r="Q1893" s="12">
        <v>-146.753</v>
      </c>
      <c r="R1893" s="12">
        <v>-141.2952446006904</v>
      </c>
      <c r="S1893" s="12">
        <v>-142.9230558151027</v>
      </c>
      <c r="T1893" s="11">
        <v>1.627811214412304</v>
      </c>
      <c r="U1893" s="11">
        <v>1.924102303102248</v>
      </c>
      <c r="V1893" s="12">
        <v>-0.5925821773798878</v>
      </c>
      <c r="W1893" s="11">
        <v>43.83730118702171</v>
      </c>
      <c r="X1893" s="11">
        <v>51.77379051919118</v>
      </c>
      <c r="Y1893" s="11">
        <v>27.96432252268278</v>
      </c>
      <c r="Z1893" s="11">
        <v>53.58322578250353</v>
      </c>
      <c r="AA1893" s="11">
        <v>3.947596570594551</v>
      </c>
      <c r="AB1893" s="11">
        <v>-134.4733068588109</v>
      </c>
      <c r="AC1893" s="11">
        <v>-150.2636931411891</v>
      </c>
    </row>
    <row r="1894" spans="1:29">
      <c r="A1894" s="15">
        <v>40085</v>
      </c>
      <c r="B1894" s="11" t="s">
        <v>91</v>
      </c>
      <c r="C1894" s="12">
        <v>-141.38</v>
      </c>
      <c r="D1894" s="12">
        <v>-142.7</v>
      </c>
      <c r="E1894" s="12">
        <v>-140.62</v>
      </c>
      <c r="F1894" s="12">
        <v>-143.25</v>
      </c>
      <c r="G1894" s="13">
        <v>15424</v>
      </c>
      <c r="H1894" s="11">
        <v>251534805</v>
      </c>
      <c r="I1894" s="11">
        <v>-1.86</v>
      </c>
      <c r="J1894" s="11">
        <v>-0.99</v>
      </c>
      <c r="K1894" s="11">
        <v>-1.4</v>
      </c>
      <c r="L1894" s="11">
        <v>0.16</v>
      </c>
      <c r="M1894" s="12">
        <v>-141.73</v>
      </c>
      <c r="N1894" s="12">
        <v>-141.004</v>
      </c>
      <c r="O1894" s="12">
        <v>-141.967</v>
      </c>
      <c r="P1894" s="12">
        <v>-143.9293333333333</v>
      </c>
      <c r="Q1894" s="12">
        <v>-146.5433333333334</v>
      </c>
      <c r="R1894" s="12">
        <v>-141.5113608159687</v>
      </c>
      <c r="S1894" s="12">
        <v>-142.9065331621321</v>
      </c>
      <c r="T1894" s="11">
        <v>1.395172346163349</v>
      </c>
      <c r="U1894" s="11">
        <v>1.818316311714469</v>
      </c>
      <c r="V1894" s="12">
        <v>-0.8462879311022387</v>
      </c>
      <c r="W1894" s="11">
        <v>37.32721287292895</v>
      </c>
      <c r="X1894" s="11">
        <v>46.95826463710377</v>
      </c>
      <c r="Y1894" s="11">
        <v>18.06510934457928</v>
      </c>
      <c r="Z1894" s="11">
        <v>50.68253198811736</v>
      </c>
      <c r="AA1894" s="11">
        <v>3.426353132622621</v>
      </c>
      <c r="AB1894" s="11">
        <v>-135.1142937347548</v>
      </c>
      <c r="AC1894" s="11">
        <v>-148.8197062652453</v>
      </c>
    </row>
    <row r="1895" spans="1:29">
      <c r="A1895" s="15">
        <v>40086</v>
      </c>
      <c r="B1895" s="11" t="s">
        <v>91</v>
      </c>
      <c r="C1895" s="12">
        <v>-141.38</v>
      </c>
      <c r="D1895" s="12">
        <v>-140.73</v>
      </c>
      <c r="E1895" s="12">
        <v>-139.29</v>
      </c>
      <c r="F1895" s="12">
        <v>-142.13</v>
      </c>
      <c r="G1895" s="13">
        <v>12882</v>
      </c>
      <c r="H1895" s="11">
        <v>212532258</v>
      </c>
      <c r="I1895" s="11">
        <v>-1.99</v>
      </c>
      <c r="J1895" s="11">
        <v>1.38</v>
      </c>
      <c r="K1895" s="11">
        <v>1.97</v>
      </c>
      <c r="L1895" s="11">
        <v>0.14</v>
      </c>
      <c r="M1895" s="12">
        <v>-141.78</v>
      </c>
      <c r="N1895" s="12">
        <v>-140.996</v>
      </c>
      <c r="O1895" s="12">
        <v>-141.4395</v>
      </c>
      <c r="P1895" s="12">
        <v>-143.5473333333333</v>
      </c>
      <c r="Q1895" s="12">
        <v>-146.2811666666667</v>
      </c>
      <c r="R1895" s="12">
        <v>-141.3911514596658</v>
      </c>
      <c r="S1895" s="12">
        <v>-142.7453084834556</v>
      </c>
      <c r="T1895" s="11">
        <v>1.354157023789782</v>
      </c>
      <c r="U1895" s="11">
        <v>1.725484454129531</v>
      </c>
      <c r="V1895" s="12">
        <v>-0.7426548606794992</v>
      </c>
      <c r="W1895" s="11">
        <v>39.98786472817477</v>
      </c>
      <c r="X1895" s="11">
        <v>44.63479800079411</v>
      </c>
      <c r="Y1895" s="11">
        <v>30.6939981829361</v>
      </c>
      <c r="Z1895" s="11">
        <v>54.42153327976639</v>
      </c>
      <c r="AA1895" s="11">
        <v>2.638690813734197</v>
      </c>
      <c r="AB1895" s="11">
        <v>-136.1621183725316</v>
      </c>
      <c r="AC1895" s="11">
        <v>-146.7168816274684</v>
      </c>
    </row>
    <row r="1896" spans="1:29">
      <c r="A1896" s="15">
        <v>40095</v>
      </c>
      <c r="B1896" s="11" t="s">
        <v>91</v>
      </c>
      <c r="C1896" s="12">
        <v>-139.27</v>
      </c>
      <c r="D1896" s="12">
        <v>-138.1</v>
      </c>
      <c r="E1896" s="12">
        <v>-137.63</v>
      </c>
      <c r="F1896" s="12">
        <v>-139.35</v>
      </c>
      <c r="G1896" s="13">
        <v>12506</v>
      </c>
      <c r="H1896" s="11">
        <v>210257020</v>
      </c>
      <c r="I1896" s="11">
        <v>-1.22</v>
      </c>
      <c r="J1896" s="11">
        <v>1.87</v>
      </c>
      <c r="K1896" s="11">
        <v>2.63</v>
      </c>
      <c r="L1896" s="11">
        <v>0.13</v>
      </c>
      <c r="M1896" s="12">
        <v>-140.768</v>
      </c>
      <c r="N1896" s="12">
        <v>-140.726</v>
      </c>
      <c r="O1896" s="12">
        <v>-140.9415</v>
      </c>
      <c r="P1896" s="12">
        <v>-143.1373333333333</v>
      </c>
      <c r="Q1896" s="12">
        <v>-146.0165</v>
      </c>
      <c r="R1896" s="12">
        <v>-140.8848204658711</v>
      </c>
      <c r="S1896" s="12">
        <v>-142.4012115587552</v>
      </c>
      <c r="T1896" s="11">
        <v>1.516391092884135</v>
      </c>
      <c r="U1896" s="11">
        <v>1.683665781880452</v>
      </c>
      <c r="V1896" s="12">
        <v>-0.3345493779926345</v>
      </c>
      <c r="W1896" s="11">
        <v>51.1077591409812</v>
      </c>
      <c r="X1896" s="11">
        <v>46.79245171418981</v>
      </c>
      <c r="Y1896" s="11">
        <v>59.73837399456397</v>
      </c>
      <c r="Z1896" s="11">
        <v>58.90131613823274</v>
      </c>
      <c r="AA1896" s="11">
        <v>2.231971691473179</v>
      </c>
      <c r="AB1896" s="11">
        <v>-136.4775566170536</v>
      </c>
      <c r="AC1896" s="11">
        <v>-145.4054433829463</v>
      </c>
    </row>
    <row r="1897" spans="1:29">
      <c r="A1897" s="15">
        <v>40098</v>
      </c>
      <c r="B1897" s="11" t="s">
        <v>91</v>
      </c>
      <c r="C1897" s="12">
        <v>-137.62</v>
      </c>
      <c r="D1897" s="12">
        <v>-139.11</v>
      </c>
      <c r="E1897" s="12">
        <v>-136.88</v>
      </c>
      <c r="F1897" s="12">
        <v>-139.2</v>
      </c>
      <c r="G1897" s="13">
        <v>8762</v>
      </c>
      <c r="H1897" s="11">
        <v>147502660</v>
      </c>
      <c r="I1897" s="11">
        <v>-1.68</v>
      </c>
      <c r="J1897" s="11">
        <v>-0.73</v>
      </c>
      <c r="K1897" s="11">
        <v>-1.01</v>
      </c>
      <c r="L1897" s="11">
        <v>0.09</v>
      </c>
      <c r="M1897" s="12">
        <v>-140.388</v>
      </c>
      <c r="N1897" s="12">
        <v>-140.408</v>
      </c>
      <c r="O1897" s="12">
        <v>-140.504</v>
      </c>
      <c r="P1897" s="12">
        <v>-142.8743333333333</v>
      </c>
      <c r="Q1897" s="12">
        <v>-145.8306666666667</v>
      </c>
      <c r="R1897" s="12">
        <v>-140.6117711634294</v>
      </c>
      <c r="S1897" s="12">
        <v>-142.1574181099585</v>
      </c>
      <c r="T1897" s="11">
        <v>1.54564694652916</v>
      </c>
      <c r="U1897" s="11">
        <v>1.656062014810194</v>
      </c>
      <c r="V1897" s="12">
        <v>-0.2208301365620668</v>
      </c>
      <c r="W1897" s="11">
        <v>54.34713704410549</v>
      </c>
      <c r="X1897" s="11">
        <v>49.31068015749504</v>
      </c>
      <c r="Y1897" s="11">
        <v>64.42005081732638</v>
      </c>
      <c r="Z1897" s="11">
        <v>56.60057170667196</v>
      </c>
      <c r="AA1897" s="11">
        <v>1.561255904699319</v>
      </c>
      <c r="AB1897" s="11">
        <v>-137.3814881906014</v>
      </c>
      <c r="AC1897" s="11">
        <v>-143.6265118093987</v>
      </c>
    </row>
    <row r="1898" spans="1:29">
      <c r="A1898" s="15">
        <v>40099</v>
      </c>
      <c r="B1898" s="11" t="s">
        <v>91</v>
      </c>
      <c r="C1898" s="12">
        <v>-139.87</v>
      </c>
      <c r="D1898" s="12">
        <v>-139.96</v>
      </c>
      <c r="E1898" s="12">
        <v>-138</v>
      </c>
      <c r="F1898" s="12">
        <v>-141</v>
      </c>
      <c r="G1898" s="13">
        <v>10237</v>
      </c>
      <c r="H1898" s="11">
        <v>170054046</v>
      </c>
      <c r="I1898" s="11">
        <v>-2.16</v>
      </c>
      <c r="J1898" s="11">
        <v>-0.61</v>
      </c>
      <c r="K1898" s="11">
        <v>-0.85</v>
      </c>
      <c r="L1898" s="11">
        <v>0.11</v>
      </c>
      <c r="M1898" s="12">
        <v>-140.12</v>
      </c>
      <c r="N1898" s="12">
        <v>-140.373</v>
      </c>
      <c r="O1898" s="12">
        <v>-140.354</v>
      </c>
      <c r="P1898" s="12">
        <v>-142.687</v>
      </c>
      <c r="Q1898" s="12">
        <v>-145.6726666666667</v>
      </c>
      <c r="R1898" s="12">
        <v>-140.5114986767479</v>
      </c>
      <c r="S1898" s="12">
        <v>-141.9946463981098</v>
      </c>
      <c r="T1898" s="11">
        <v>1.483147721361803</v>
      </c>
      <c r="U1898" s="11">
        <v>1.621479156120516</v>
      </c>
      <c r="V1898" s="12">
        <v>-0.2766628695174256</v>
      </c>
      <c r="W1898" s="11">
        <v>54.55081935736228</v>
      </c>
      <c r="X1898" s="11">
        <v>51.05739322411745</v>
      </c>
      <c r="Y1898" s="11">
        <v>61.53767162385194</v>
      </c>
      <c r="Z1898" s="11">
        <v>54.66531977858899</v>
      </c>
      <c r="AA1898" s="11">
        <v>1.453251888899512</v>
      </c>
      <c r="AB1898" s="11">
        <v>-137.447496222201</v>
      </c>
      <c r="AC1898" s="11">
        <v>-143.260503777799</v>
      </c>
    </row>
    <row r="1899" spans="1:29">
      <c r="A1899" s="15">
        <v>40100</v>
      </c>
      <c r="B1899" s="11" t="s">
        <v>91</v>
      </c>
      <c r="C1899" s="12">
        <v>-139.53</v>
      </c>
      <c r="D1899" s="12">
        <v>-141.17</v>
      </c>
      <c r="E1899" s="12">
        <v>-139.51</v>
      </c>
      <c r="F1899" s="12">
        <v>-142.04</v>
      </c>
      <c r="G1899" s="13">
        <v>37300</v>
      </c>
      <c r="H1899" s="11">
        <v>612459767</v>
      </c>
      <c r="I1899" s="11">
        <v>-1.81</v>
      </c>
      <c r="J1899" s="11">
        <v>-0.86</v>
      </c>
      <c r="K1899" s="11">
        <v>-1.21</v>
      </c>
      <c r="L1899" s="11">
        <v>0.4</v>
      </c>
      <c r="M1899" s="12">
        <v>-139.814</v>
      </c>
      <c r="N1899" s="12">
        <v>-140.772</v>
      </c>
      <c r="O1899" s="12">
        <v>-140.4355</v>
      </c>
      <c r="P1899" s="12">
        <v>-142.4776666666667</v>
      </c>
      <c r="Q1899" s="12">
        <v>-145.5351666666667</v>
      </c>
      <c r="R1899" s="12">
        <v>-140.6128065726329</v>
      </c>
      <c r="S1899" s="12">
        <v>-141.9335614797313</v>
      </c>
      <c r="T1899" s="11">
        <v>1.320754907098376</v>
      </c>
      <c r="U1899" s="11">
        <v>1.561334306316088</v>
      </c>
      <c r="V1899" s="12">
        <v>-0.4811587984354238</v>
      </c>
      <c r="W1899" s="11">
        <v>51.08075456965908</v>
      </c>
      <c r="X1899" s="11">
        <v>51.065180339298</v>
      </c>
      <c r="Y1899" s="11">
        <v>51.11190303038126</v>
      </c>
      <c r="Z1899" s="11">
        <v>51.94266816499903</v>
      </c>
      <c r="AA1899" s="11">
        <v>1.450903439044839</v>
      </c>
      <c r="AB1899" s="11">
        <v>-137.5336931219103</v>
      </c>
      <c r="AC1899" s="11">
        <v>-143.3373068780897</v>
      </c>
    </row>
    <row r="1900" spans="1:29">
      <c r="A1900" s="15">
        <v>40101</v>
      </c>
      <c r="B1900" s="11" t="s">
        <v>91</v>
      </c>
      <c r="C1900" s="12">
        <v>-140.72</v>
      </c>
      <c r="D1900" s="12">
        <v>-143.52</v>
      </c>
      <c r="E1900" s="12">
        <v>-140.72</v>
      </c>
      <c r="F1900" s="12">
        <v>-144.07</v>
      </c>
      <c r="G1900" s="13">
        <v>28112</v>
      </c>
      <c r="H1900" s="11">
        <v>454982752</v>
      </c>
      <c r="I1900" s="11">
        <v>-2.37</v>
      </c>
      <c r="J1900" s="11">
        <v>-1.66</v>
      </c>
      <c r="K1900" s="11">
        <v>-2.35</v>
      </c>
      <c r="L1900" s="11">
        <v>0.3</v>
      </c>
      <c r="M1900" s="12">
        <v>-140.372</v>
      </c>
      <c r="N1900" s="12">
        <v>-141.076</v>
      </c>
      <c r="O1900" s="12">
        <v>-140.5555</v>
      </c>
      <c r="P1900" s="12">
        <v>-142.4286666666667</v>
      </c>
      <c r="Q1900" s="12">
        <v>-145.396</v>
      </c>
      <c r="R1900" s="12">
        <v>-141.0600670999201</v>
      </c>
      <c r="S1900" s="12">
        <v>-142.0510754441956</v>
      </c>
      <c r="T1900" s="11">
        <v>0.9910083442754853</v>
      </c>
      <c r="U1900" s="11">
        <v>1.447269113907967</v>
      </c>
      <c r="V1900" s="12">
        <v>-0.9125215392649642</v>
      </c>
      <c r="W1900" s="11">
        <v>36.60367411701652</v>
      </c>
      <c r="X1900" s="11">
        <v>46.24467826520417</v>
      </c>
      <c r="Y1900" s="11">
        <v>17.32166582064123</v>
      </c>
      <c r="Z1900" s="11">
        <v>47.04222649652233</v>
      </c>
      <c r="AA1900" s="11">
        <v>1.601888605746878</v>
      </c>
      <c r="AB1900" s="11">
        <v>-137.3517227885062</v>
      </c>
      <c r="AC1900" s="11">
        <v>-143.7592772114938</v>
      </c>
    </row>
    <row r="1901" spans="1:29">
      <c r="A1901" s="15">
        <v>40102</v>
      </c>
      <c r="B1901" s="11" t="s">
        <v>91</v>
      </c>
      <c r="C1901" s="12">
        <v>-143.54</v>
      </c>
      <c r="D1901" s="12">
        <v>-144.4</v>
      </c>
      <c r="E1901" s="12">
        <v>-142.88</v>
      </c>
      <c r="F1901" s="12">
        <v>-145.01</v>
      </c>
      <c r="G1901" s="13">
        <v>27987</v>
      </c>
      <c r="H1901" s="11">
        <v>447651087</v>
      </c>
      <c r="I1901" s="11">
        <v>-1.48</v>
      </c>
      <c r="J1901" s="11">
        <v>-0.61</v>
      </c>
      <c r="K1901" s="11">
        <v>-0.88</v>
      </c>
      <c r="L1901" s="11">
        <v>0.3</v>
      </c>
      <c r="M1901" s="12">
        <v>-141.632</v>
      </c>
      <c r="N1901" s="12">
        <v>-141.2</v>
      </c>
      <c r="O1901" s="12">
        <v>-140.78</v>
      </c>
      <c r="P1901" s="12">
        <v>-142.463</v>
      </c>
      <c r="Q1901" s="12">
        <v>-145.2516666666667</v>
      </c>
      <c r="R1901" s="12">
        <v>-141.5739029307016</v>
      </c>
      <c r="S1901" s="12">
        <v>-142.2250698557367</v>
      </c>
      <c r="T1901" s="11">
        <v>0.6511669250350565</v>
      </c>
      <c r="U1901" s="11">
        <v>1.288048676133385</v>
      </c>
      <c r="V1901" s="12">
        <v>-1.273763502196657</v>
      </c>
      <c r="W1901" s="11">
        <v>26.90347442128677</v>
      </c>
      <c r="X1901" s="11">
        <v>39.79761031723171</v>
      </c>
      <c r="Y1901" s="11">
        <v>1.115202629396876</v>
      </c>
      <c r="Z1901" s="11">
        <v>45.31805016556377</v>
      </c>
      <c r="AA1901" s="11">
        <v>1.80802887726144</v>
      </c>
      <c r="AB1901" s="11">
        <v>-137.1639422454771</v>
      </c>
      <c r="AC1901" s="11">
        <v>-144.3960577545229</v>
      </c>
    </row>
    <row r="1902" spans="1:29">
      <c r="A1902" s="15">
        <v>40105</v>
      </c>
      <c r="B1902" s="11" t="s">
        <v>91</v>
      </c>
      <c r="C1902" s="12">
        <v>-144.22</v>
      </c>
      <c r="D1902" s="12">
        <v>-142.51</v>
      </c>
      <c r="E1902" s="12">
        <v>-142.5</v>
      </c>
      <c r="F1902" s="12">
        <v>-145.17</v>
      </c>
      <c r="G1902" s="13">
        <v>43640</v>
      </c>
      <c r="H1902" s="11">
        <v>698074669</v>
      </c>
      <c r="I1902" s="11">
        <v>-1.85</v>
      </c>
      <c r="J1902" s="11">
        <v>1.31</v>
      </c>
      <c r="K1902" s="11">
        <v>1.89</v>
      </c>
      <c r="L1902" s="11">
        <v>0.46</v>
      </c>
      <c r="M1902" s="12">
        <v>-142.312</v>
      </c>
      <c r="N1902" s="12">
        <v>-141.35</v>
      </c>
      <c r="O1902" s="12">
        <v>-140.9405</v>
      </c>
      <c r="P1902" s="12">
        <v>-142.3823333333333</v>
      </c>
      <c r="Q1902" s="12">
        <v>-145.0691666666667</v>
      </c>
      <c r="R1902" s="12">
        <v>-141.7179178644399</v>
      </c>
      <c r="S1902" s="12">
        <v>-142.2461757923488</v>
      </c>
      <c r="T1902" s="11">
        <v>0.5282579279089248</v>
      </c>
      <c r="U1902" s="11">
        <v>1.136090526488493</v>
      </c>
      <c r="V1902" s="12">
        <v>-1.215665197159137</v>
      </c>
      <c r="W1902" s="11">
        <v>28.63126682239034</v>
      </c>
      <c r="X1902" s="11">
        <v>36.07549581895125</v>
      </c>
      <c r="Y1902" s="11">
        <v>13.74280882926851</v>
      </c>
      <c r="Z1902" s="11">
        <v>49.59134388365592</v>
      </c>
      <c r="AA1902" s="11">
        <v>1.812205620365697</v>
      </c>
      <c r="AB1902" s="11">
        <v>-137.3160887592686</v>
      </c>
      <c r="AC1902" s="11">
        <v>-144.5649112407314</v>
      </c>
    </row>
    <row r="1903" spans="1:29">
      <c r="A1903" s="15">
        <v>40106</v>
      </c>
      <c r="B1903" s="11" t="s">
        <v>91</v>
      </c>
      <c r="C1903" s="12">
        <v>-142.35</v>
      </c>
      <c r="D1903" s="12">
        <v>-140.3</v>
      </c>
      <c r="E1903" s="12">
        <v>-140.17</v>
      </c>
      <c r="F1903" s="12">
        <v>-143.62</v>
      </c>
      <c r="G1903" s="13">
        <v>40788</v>
      </c>
      <c r="H1903" s="11">
        <v>666676389</v>
      </c>
      <c r="I1903" s="11">
        <v>-2.42</v>
      </c>
      <c r="J1903" s="11">
        <v>1.55</v>
      </c>
      <c r="K1903" s="11">
        <v>2.21</v>
      </c>
      <c r="L1903" s="11">
        <v>0.43</v>
      </c>
      <c r="M1903" s="12">
        <v>-142.38</v>
      </c>
      <c r="N1903" s="12">
        <v>-141.25</v>
      </c>
      <c r="O1903" s="12">
        <v>-141.0025</v>
      </c>
      <c r="P1903" s="12">
        <v>-141.9956666666667</v>
      </c>
      <c r="Q1903" s="12">
        <v>-144.8523333333333</v>
      </c>
      <c r="R1903" s="12">
        <v>-141.499776654526</v>
      </c>
      <c r="S1903" s="12">
        <v>-142.1020146225452</v>
      </c>
      <c r="T1903" s="11">
        <v>0.602237968019125</v>
      </c>
      <c r="U1903" s="11">
        <v>1.02932001479462</v>
      </c>
      <c r="V1903" s="12">
        <v>-0.8541640935509891</v>
      </c>
      <c r="W1903" s="11">
        <v>38.66933670512603</v>
      </c>
      <c r="X1903" s="11">
        <v>36.94010944767618</v>
      </c>
      <c r="Y1903" s="11">
        <v>42.12779122002573</v>
      </c>
      <c r="Z1903" s="11">
        <v>54.10756319681396</v>
      </c>
      <c r="AA1903" s="11">
        <v>1.76508200195995</v>
      </c>
      <c r="AB1903" s="11">
        <v>-137.4723359960801</v>
      </c>
      <c r="AC1903" s="11">
        <v>-144.5326640039199</v>
      </c>
    </row>
    <row r="1904" spans="1:29">
      <c r="A1904" s="15">
        <v>40107</v>
      </c>
      <c r="B1904" s="11" t="s">
        <v>91</v>
      </c>
      <c r="C1904" s="12">
        <v>-140.62</v>
      </c>
      <c r="D1904" s="12">
        <v>-143.71</v>
      </c>
      <c r="E1904" s="12">
        <v>-140.62</v>
      </c>
      <c r="F1904" s="12">
        <v>-143.78</v>
      </c>
      <c r="G1904" s="13">
        <v>38084</v>
      </c>
      <c r="H1904" s="11">
        <v>617367731</v>
      </c>
      <c r="I1904" s="11">
        <v>-2.25</v>
      </c>
      <c r="J1904" s="11">
        <v>-2.43</v>
      </c>
      <c r="K1904" s="11">
        <v>-3.41</v>
      </c>
      <c r="L1904" s="11">
        <v>0.4</v>
      </c>
      <c r="M1904" s="12">
        <v>-142.888</v>
      </c>
      <c r="N1904" s="12">
        <v>-141.351</v>
      </c>
      <c r="O1904" s="12">
        <v>-141.1775</v>
      </c>
      <c r="P1904" s="12">
        <v>-141.7616666666667</v>
      </c>
      <c r="Q1904" s="12">
        <v>-144.6823333333333</v>
      </c>
      <c r="R1904" s="12">
        <v>-141.8398110153682</v>
      </c>
      <c r="S1904" s="12">
        <v>-142.2211246505048</v>
      </c>
      <c r="T1904" s="11">
        <v>0.3813136351366211</v>
      </c>
      <c r="U1904" s="11">
        <v>0.8997187388630199</v>
      </c>
      <c r="V1904" s="12">
        <v>-1.036810207452798</v>
      </c>
      <c r="W1904" s="11">
        <v>31.65008454175215</v>
      </c>
      <c r="X1904" s="11">
        <v>35.17676781236817</v>
      </c>
      <c r="Y1904" s="11">
        <v>24.59671800052013</v>
      </c>
      <c r="Z1904" s="11">
        <v>47.0961986554975</v>
      </c>
      <c r="AA1904" s="11">
        <v>1.853656060177429</v>
      </c>
      <c r="AB1904" s="11">
        <v>-137.4701878796451</v>
      </c>
      <c r="AC1904" s="11">
        <v>-144.8848121203548</v>
      </c>
    </row>
    <row r="1905" spans="1:29">
      <c r="A1905" s="15">
        <v>40108</v>
      </c>
      <c r="B1905" s="11" t="s">
        <v>91</v>
      </c>
      <c r="C1905" s="12">
        <v>-144.31</v>
      </c>
      <c r="D1905" s="12">
        <v>-145.19</v>
      </c>
      <c r="E1905" s="12">
        <v>-142.9</v>
      </c>
      <c r="F1905" s="12">
        <v>-145.9</v>
      </c>
      <c r="G1905" s="13">
        <v>36817</v>
      </c>
      <c r="H1905" s="11">
        <v>585366561</v>
      </c>
      <c r="I1905" s="11">
        <v>-2.09</v>
      </c>
      <c r="J1905" s="11">
        <v>-1.03</v>
      </c>
      <c r="K1905" s="11">
        <v>-1.48</v>
      </c>
      <c r="L1905" s="11">
        <v>0.39</v>
      </c>
      <c r="M1905" s="12">
        <v>-143.222</v>
      </c>
      <c r="N1905" s="12">
        <v>-141.797</v>
      </c>
      <c r="O1905" s="12">
        <v>-141.3965</v>
      </c>
      <c r="P1905" s="12">
        <v>-141.5586666666667</v>
      </c>
      <c r="Q1905" s="12">
        <v>-144.5381666666667</v>
      </c>
      <c r="R1905" s="12">
        <v>-142.3552247053115</v>
      </c>
      <c r="S1905" s="12">
        <v>-142.44104134306</v>
      </c>
      <c r="T1905" s="11">
        <v>0.08581663774845083</v>
      </c>
      <c r="U1905" s="11">
        <v>0.7369383186401062</v>
      </c>
      <c r="V1905" s="12">
        <v>-1.302243361783311</v>
      </c>
      <c r="W1905" s="11">
        <v>23.72385532613962</v>
      </c>
      <c r="X1905" s="11">
        <v>31.35913031695866</v>
      </c>
      <c r="Y1905" s="11">
        <v>8.453305344501558</v>
      </c>
      <c r="Z1905" s="11">
        <v>44.40661964282464</v>
      </c>
      <c r="AA1905" s="11">
        <v>2.055680896279225</v>
      </c>
      <c r="AB1905" s="11">
        <v>-137.2851382074415</v>
      </c>
      <c r="AC1905" s="11">
        <v>-145.5078617925585</v>
      </c>
    </row>
    <row r="1906" spans="1:29">
      <c r="A1906" s="15">
        <v>40109</v>
      </c>
      <c r="B1906" s="11" t="s">
        <v>91</v>
      </c>
      <c r="C1906" s="12">
        <v>-145.19</v>
      </c>
      <c r="D1906" s="12">
        <v>-144.9</v>
      </c>
      <c r="E1906" s="12">
        <v>-144.23</v>
      </c>
      <c r="F1906" s="12">
        <v>-145.66</v>
      </c>
      <c r="G1906" s="13">
        <v>46516</v>
      </c>
      <c r="H1906" s="11">
        <v>739672651</v>
      </c>
      <c r="I1906" s="11">
        <v>-0.98</v>
      </c>
      <c r="J1906" s="11">
        <v>0.2</v>
      </c>
      <c r="K1906" s="11">
        <v>0.29</v>
      </c>
      <c r="L1906" s="11">
        <v>0.49</v>
      </c>
      <c r="M1906" s="12">
        <v>-143.322</v>
      </c>
      <c r="N1906" s="12">
        <v>-142.477</v>
      </c>
      <c r="O1906" s="12">
        <v>-141.6015</v>
      </c>
      <c r="P1906" s="12">
        <v>-141.4533333333333</v>
      </c>
      <c r="Q1906" s="12">
        <v>-144.375</v>
      </c>
      <c r="R1906" s="12">
        <v>-142.7467285968021</v>
      </c>
      <c r="S1906" s="12">
        <v>-142.6231864287593</v>
      </c>
      <c r="T1906" s="11">
        <v>-0.1235421680428317</v>
      </c>
      <c r="U1906" s="11">
        <v>0.5648422213035186</v>
      </c>
      <c r="V1906" s="12">
        <v>-1.376768778692701</v>
      </c>
      <c r="W1906" s="11">
        <v>20.03531283292607</v>
      </c>
      <c r="X1906" s="11">
        <v>27.58452448894779</v>
      </c>
      <c r="Y1906" s="11">
        <v>4.936889520882616</v>
      </c>
      <c r="Z1906" s="11">
        <v>45.06859244194079</v>
      </c>
      <c r="AA1906" s="11">
        <v>2.192917487098457</v>
      </c>
      <c r="AB1906" s="11">
        <v>-137.2156650258031</v>
      </c>
      <c r="AC1906" s="11">
        <v>-145.9873349741969</v>
      </c>
    </row>
    <row r="1907" spans="1:29">
      <c r="A1907" s="15">
        <v>40112</v>
      </c>
      <c r="B1907" s="11" t="s">
        <v>91</v>
      </c>
      <c r="C1907" s="12">
        <v>-144.4</v>
      </c>
      <c r="D1907" s="12">
        <v>-146.94</v>
      </c>
      <c r="E1907" s="12">
        <v>-144.4</v>
      </c>
      <c r="F1907" s="12">
        <v>-147.19</v>
      </c>
      <c r="G1907" s="13">
        <v>45644</v>
      </c>
      <c r="H1907" s="11">
        <v>716061313</v>
      </c>
      <c r="I1907" s="11">
        <v>-1.93</v>
      </c>
      <c r="J1907" s="11">
        <v>-1.41</v>
      </c>
      <c r="K1907" s="11">
        <v>-2.04</v>
      </c>
      <c r="L1907" s="11">
        <v>0.48</v>
      </c>
      <c r="M1907" s="12">
        <v>-144.208</v>
      </c>
      <c r="N1907" s="12">
        <v>-143.26</v>
      </c>
      <c r="O1907" s="12">
        <v>-141.834</v>
      </c>
      <c r="P1907" s="12">
        <v>-141.4226666666667</v>
      </c>
      <c r="Q1907" s="12">
        <v>-144.2548333333333</v>
      </c>
      <c r="R1907" s="12">
        <v>-143.3918472742172</v>
      </c>
      <c r="S1907" s="12">
        <v>-142.9429503969993</v>
      </c>
      <c r="T1907" s="11">
        <v>-0.4488968772178339</v>
      </c>
      <c r="U1907" s="11">
        <v>0.3620944015992481</v>
      </c>
      <c r="V1907" s="12">
        <v>-1.621982557634164</v>
      </c>
      <c r="W1907" s="11">
        <v>14.44194466625387</v>
      </c>
      <c r="X1907" s="11">
        <v>23.20366454804982</v>
      </c>
      <c r="Y1907" s="11">
        <v>-3.081495097338035</v>
      </c>
      <c r="Z1907" s="11">
        <v>41.33953160895221</v>
      </c>
      <c r="AA1907" s="11">
        <v>2.49539871299183</v>
      </c>
      <c r="AB1907" s="11">
        <v>-136.8432025740163</v>
      </c>
      <c r="AC1907" s="11">
        <v>-146.8247974259837</v>
      </c>
    </row>
    <row r="1908" spans="1:29">
      <c r="A1908" s="15">
        <v>40113</v>
      </c>
      <c r="B1908" s="11" t="s">
        <v>91</v>
      </c>
      <c r="C1908" s="12">
        <v>-146.94</v>
      </c>
      <c r="D1908" s="12">
        <v>-147.39</v>
      </c>
      <c r="E1908" s="12">
        <v>-146.64</v>
      </c>
      <c r="F1908" s="12">
        <v>-147.76</v>
      </c>
      <c r="G1908" s="13">
        <v>25428</v>
      </c>
      <c r="H1908" s="11">
        <v>396334908</v>
      </c>
      <c r="I1908" s="11">
        <v>-0.76</v>
      </c>
      <c r="J1908" s="11">
        <v>-0.31</v>
      </c>
      <c r="K1908" s="11">
        <v>-0.45</v>
      </c>
      <c r="L1908" s="11">
        <v>0.27</v>
      </c>
      <c r="M1908" s="12">
        <v>-145.626</v>
      </c>
      <c r="N1908" s="12">
        <v>-144.003</v>
      </c>
      <c r="O1908" s="12">
        <v>-142.188</v>
      </c>
      <c r="P1908" s="12">
        <v>-141.5703333333333</v>
      </c>
      <c r="Q1908" s="12">
        <v>-144.2185</v>
      </c>
      <c r="R1908" s="12">
        <v>-144.0069476935683</v>
      </c>
      <c r="S1908" s="12">
        <v>-143.2723614787031</v>
      </c>
      <c r="T1908" s="11">
        <v>-0.73458621486526</v>
      </c>
      <c r="U1908" s="11">
        <v>0.1427582783063465</v>
      </c>
      <c r="V1908" s="12">
        <v>-1.754688986343213</v>
      </c>
      <c r="W1908" s="11">
        <v>11.25290821382782</v>
      </c>
      <c r="X1908" s="11">
        <v>19.22007910330915</v>
      </c>
      <c r="Y1908" s="11">
        <v>-4.681433565134853</v>
      </c>
      <c r="Z1908" s="11">
        <v>40.54263050697055</v>
      </c>
      <c r="AA1908" s="11">
        <v>2.756366028699725</v>
      </c>
      <c r="AB1908" s="11">
        <v>-136.6752679426005</v>
      </c>
      <c r="AC1908" s="11">
        <v>-147.7007320573994</v>
      </c>
    </row>
    <row r="1909" spans="1:29">
      <c r="A1909" s="15">
        <v>40114</v>
      </c>
      <c r="B1909" s="11" t="s">
        <v>91</v>
      </c>
      <c r="C1909" s="12">
        <v>-147.31</v>
      </c>
      <c r="D1909" s="12">
        <v>-146.31</v>
      </c>
      <c r="E1909" s="12">
        <v>-146</v>
      </c>
      <c r="F1909" s="12">
        <v>-147.54</v>
      </c>
      <c r="G1909" s="13">
        <v>19142</v>
      </c>
      <c r="H1909" s="11">
        <v>300201158</v>
      </c>
      <c r="I1909" s="11">
        <v>-1.04</v>
      </c>
      <c r="J1909" s="11">
        <v>0.73</v>
      </c>
      <c r="K1909" s="11">
        <v>1.08</v>
      </c>
      <c r="L1909" s="11">
        <v>0.2</v>
      </c>
      <c r="M1909" s="12">
        <v>-146.146</v>
      </c>
      <c r="N1909" s="12">
        <v>-144.517</v>
      </c>
      <c r="O1909" s="12">
        <v>-142.6445</v>
      </c>
      <c r="P1909" s="12">
        <v>-141.796</v>
      </c>
      <c r="Q1909" s="12">
        <v>-144.1655</v>
      </c>
      <c r="R1909" s="12">
        <v>-144.3612634330194</v>
      </c>
      <c r="S1909" s="12">
        <v>-143.4973717395399</v>
      </c>
      <c r="T1909" s="11">
        <v>-0.863891693479502</v>
      </c>
      <c r="U1909" s="11">
        <v>-0.05857171605082323</v>
      </c>
      <c r="V1909" s="12">
        <v>-1.610639954857358</v>
      </c>
      <c r="W1909" s="11">
        <v>13.86996691553803</v>
      </c>
      <c r="X1909" s="11">
        <v>17.43670837405211</v>
      </c>
      <c r="Y1909" s="11">
        <v>6.736483998509868</v>
      </c>
      <c r="Z1909" s="11">
        <v>43.36441715296606</v>
      </c>
      <c r="AA1909" s="11">
        <v>2.63674934440549</v>
      </c>
      <c r="AB1909" s="11">
        <v>-137.371001311189</v>
      </c>
      <c r="AC1909" s="11">
        <v>-147.917998688811</v>
      </c>
    </row>
    <row r="1910" spans="1:29">
      <c r="A1910" s="15">
        <v>40115</v>
      </c>
      <c r="B1910" s="11" t="s">
        <v>91</v>
      </c>
      <c r="C1910" s="12">
        <v>-147.09</v>
      </c>
      <c r="D1910" s="12">
        <v>-147.12</v>
      </c>
      <c r="E1910" s="12">
        <v>-145.6</v>
      </c>
      <c r="F1910" s="12">
        <v>-147.69</v>
      </c>
      <c r="G1910" s="13">
        <v>20565</v>
      </c>
      <c r="H1910" s="11">
        <v>323781024</v>
      </c>
      <c r="I1910" s="11">
        <v>-1.43</v>
      </c>
      <c r="J1910" s="11">
        <v>-0.55</v>
      </c>
      <c r="K1910" s="11">
        <v>-0.8100000000000001</v>
      </c>
      <c r="L1910" s="11">
        <v>0.22</v>
      </c>
      <c r="M1910" s="12">
        <v>-146.532</v>
      </c>
      <c r="N1910" s="12">
        <v>-144.877</v>
      </c>
      <c r="O1910" s="12">
        <v>-142.9765</v>
      </c>
      <c r="P1910" s="12">
        <v>-141.996</v>
      </c>
      <c r="Q1910" s="12">
        <v>-144.061</v>
      </c>
      <c r="R1910" s="12">
        <v>-144.7856844433241</v>
      </c>
      <c r="S1910" s="12">
        <v>-143.765714573648</v>
      </c>
      <c r="T1910" s="11">
        <v>-1.019969869676061</v>
      </c>
      <c r="U1910" s="11">
        <v>-0.2508513467758707</v>
      </c>
      <c r="V1910" s="12">
        <v>-1.53823704580038</v>
      </c>
      <c r="W1910" s="11">
        <v>12.05736046418242</v>
      </c>
      <c r="X1910" s="11">
        <v>15.64359240409555</v>
      </c>
      <c r="Y1910" s="11">
        <v>4.88489658435617</v>
      </c>
      <c r="Z1910" s="11">
        <v>41.76352676821308</v>
      </c>
      <c r="AA1910" s="11">
        <v>2.764788513842533</v>
      </c>
      <c r="AB1910" s="11">
        <v>-137.4469229723149</v>
      </c>
      <c r="AC1910" s="11">
        <v>-148.5060770276851</v>
      </c>
    </row>
    <row r="1911" spans="1:29">
      <c r="A1911" s="15">
        <v>40116</v>
      </c>
      <c r="B1911" s="11" t="s">
        <v>91</v>
      </c>
      <c r="C1911" s="12">
        <v>-146.26</v>
      </c>
      <c r="D1911" s="12">
        <v>-146.18</v>
      </c>
      <c r="E1911" s="12">
        <v>-145.97</v>
      </c>
      <c r="F1911" s="12">
        <v>-147.16</v>
      </c>
      <c r="G1911" s="13">
        <v>27504</v>
      </c>
      <c r="H1911" s="11">
        <v>432308188</v>
      </c>
      <c r="I1911" s="11">
        <v>-0.8100000000000001</v>
      </c>
      <c r="J1911" s="11">
        <v>0.64</v>
      </c>
      <c r="K1911" s="11">
        <v>0.9399999999999999</v>
      </c>
      <c r="L1911" s="11">
        <v>0.29</v>
      </c>
      <c r="M1911" s="12">
        <v>-146.788</v>
      </c>
      <c r="N1911" s="12">
        <v>-145.055</v>
      </c>
      <c r="O1911" s="12">
        <v>-143.1275</v>
      </c>
      <c r="P1911" s="12">
        <v>-142.205</v>
      </c>
      <c r="Q1911" s="12">
        <v>-143.9636666666667</v>
      </c>
      <c r="R1911" s="12">
        <v>-145.0001945289665</v>
      </c>
      <c r="S1911" s="12">
        <v>-143.9445505311556</v>
      </c>
      <c r="T1911" s="11">
        <v>-1.055643997810932</v>
      </c>
      <c r="U1911" s="11">
        <v>-0.4118098769828831</v>
      </c>
      <c r="V1911" s="12">
        <v>-1.287668241656099</v>
      </c>
      <c r="W1911" s="11">
        <v>14.97719507358238</v>
      </c>
      <c r="X1911" s="11">
        <v>15.42145996059116</v>
      </c>
      <c r="Y1911" s="11">
        <v>14.08866529956481</v>
      </c>
      <c r="Z1911" s="11">
        <v>44.33192184121966</v>
      </c>
      <c r="AA1911" s="11">
        <v>2.856292913985925</v>
      </c>
      <c r="AB1911" s="11">
        <v>-137.4149141720281</v>
      </c>
      <c r="AC1911" s="11">
        <v>-148.8400858279718</v>
      </c>
    </row>
    <row r="1912" spans="1:29">
      <c r="A1912" s="15">
        <v>40119</v>
      </c>
      <c r="B1912" s="11" t="s">
        <v>91</v>
      </c>
      <c r="C1912" s="12">
        <v>-147.39</v>
      </c>
      <c r="D1912" s="12">
        <v>-144.37</v>
      </c>
      <c r="E1912" s="12">
        <v>-144.31</v>
      </c>
      <c r="F1912" s="12">
        <v>-147.78</v>
      </c>
      <c r="G1912" s="13">
        <v>32020</v>
      </c>
      <c r="H1912" s="11">
        <v>506826774</v>
      </c>
      <c r="I1912" s="11">
        <v>-2.37</v>
      </c>
      <c r="J1912" s="11">
        <v>1.24</v>
      </c>
      <c r="K1912" s="11">
        <v>1.81</v>
      </c>
      <c r="L1912" s="11">
        <v>0.34</v>
      </c>
      <c r="M1912" s="12">
        <v>-146.274</v>
      </c>
      <c r="N1912" s="12">
        <v>-145.241</v>
      </c>
      <c r="O1912" s="12">
        <v>-143.2955</v>
      </c>
      <c r="P1912" s="12">
        <v>-142.374</v>
      </c>
      <c r="Q1912" s="12">
        <v>-143.8385</v>
      </c>
      <c r="R1912" s="12">
        <v>-144.9032415245102</v>
      </c>
      <c r="S1912" s="12">
        <v>-143.9760653066256</v>
      </c>
      <c r="T1912" s="11">
        <v>-0.927176217884579</v>
      </c>
      <c r="U1912" s="11">
        <v>-0.5148831451632223</v>
      </c>
      <c r="V1912" s="12">
        <v>-0.8245861454427135</v>
      </c>
      <c r="W1912" s="11">
        <v>25.86002948817848</v>
      </c>
      <c r="X1912" s="11">
        <v>18.9009831364536</v>
      </c>
      <c r="Y1912" s="11">
        <v>39.77812219162824</v>
      </c>
      <c r="Z1912" s="11">
        <v>48.99639934707005</v>
      </c>
      <c r="AA1912" s="11">
        <v>2.823820620134506</v>
      </c>
      <c r="AB1912" s="11">
        <v>-137.647858759731</v>
      </c>
      <c r="AC1912" s="11">
        <v>-148.943141240269</v>
      </c>
    </row>
    <row r="1913" spans="1:29">
      <c r="A1913" s="15">
        <v>40120</v>
      </c>
      <c r="B1913" s="11" t="s">
        <v>91</v>
      </c>
      <c r="C1913" s="12">
        <v>-144.38</v>
      </c>
      <c r="D1913" s="12">
        <v>-144.47</v>
      </c>
      <c r="E1913" s="12">
        <v>-143.33</v>
      </c>
      <c r="F1913" s="12">
        <v>-145.09</v>
      </c>
      <c r="G1913" s="13">
        <v>20119</v>
      </c>
      <c r="H1913" s="11">
        <v>322722635</v>
      </c>
      <c r="I1913" s="11">
        <v>-1.22</v>
      </c>
      <c r="J1913" s="11">
        <v>-0.07000000000000001</v>
      </c>
      <c r="K1913" s="11">
        <v>-0.1</v>
      </c>
      <c r="L1913" s="11">
        <v>0.21</v>
      </c>
      <c r="M1913" s="12">
        <v>-145.69</v>
      </c>
      <c r="N1913" s="12">
        <v>-145.658</v>
      </c>
      <c r="O1913" s="12">
        <v>-143.454</v>
      </c>
      <c r="P1913" s="12">
        <v>-142.5543333333333</v>
      </c>
      <c r="Q1913" s="12">
        <v>-143.7863333333333</v>
      </c>
      <c r="R1913" s="12">
        <v>-144.8365889822778</v>
      </c>
      <c r="S1913" s="12">
        <v>-144.0126530616903</v>
      </c>
      <c r="T1913" s="11">
        <v>-0.8239359205874734</v>
      </c>
      <c r="U1913" s="11">
        <v>-0.5766937002480725</v>
      </c>
      <c r="V1913" s="12">
        <v>-0.4944844406788018</v>
      </c>
      <c r="W1913" s="11">
        <v>39.84930927163897</v>
      </c>
      <c r="X1913" s="11">
        <v>25.88375851484872</v>
      </c>
      <c r="Y1913" s="11">
        <v>67.78041078521947</v>
      </c>
      <c r="Z1913" s="11">
        <v>48.75334282084447</v>
      </c>
      <c r="AA1913" s="11">
        <v>2.79473452273944</v>
      </c>
      <c r="AB1913" s="11">
        <v>-137.8645309545211</v>
      </c>
      <c r="AC1913" s="11">
        <v>-149.0434690454789</v>
      </c>
    </row>
    <row r="1914" spans="1:29">
      <c r="A1914" s="15">
        <v>40121</v>
      </c>
      <c r="B1914" s="11" t="s">
        <v>91</v>
      </c>
      <c r="C1914" s="12">
        <v>-144.48</v>
      </c>
      <c r="D1914" s="12">
        <v>-142.48</v>
      </c>
      <c r="E1914" s="12">
        <v>-142.12</v>
      </c>
      <c r="F1914" s="12">
        <v>-145.13</v>
      </c>
      <c r="G1914" s="13">
        <v>33612</v>
      </c>
      <c r="H1914" s="11">
        <v>543718745</v>
      </c>
      <c r="I1914" s="11">
        <v>-2.08</v>
      </c>
      <c r="J1914" s="11">
        <v>1.38</v>
      </c>
      <c r="K1914" s="11">
        <v>1.99</v>
      </c>
      <c r="L1914" s="11">
        <v>0.36</v>
      </c>
      <c r="M1914" s="12">
        <v>-144.924</v>
      </c>
      <c r="N1914" s="12">
        <v>-145.535</v>
      </c>
      <c r="O1914" s="12">
        <v>-143.443</v>
      </c>
      <c r="P1914" s="12">
        <v>-142.63</v>
      </c>
      <c r="Q1914" s="12">
        <v>-143.6811666666667</v>
      </c>
      <c r="R1914" s="12">
        <v>-144.4740368311581</v>
      </c>
      <c r="S1914" s="12">
        <v>-143.8991232052688</v>
      </c>
      <c r="T1914" s="11">
        <v>-0.5749136258893088</v>
      </c>
      <c r="U1914" s="11">
        <v>-0.5763376853763198</v>
      </c>
      <c r="V1914" s="12">
        <v>0.002848118974021929</v>
      </c>
      <c r="W1914" s="11">
        <v>57.77939816615518</v>
      </c>
      <c r="X1914" s="11">
        <v>36.51563839861754</v>
      </c>
      <c r="Y1914" s="11">
        <v>100.3069177012304</v>
      </c>
      <c r="Z1914" s="11">
        <v>53.67791979701023</v>
      </c>
      <c r="AA1914" s="11">
        <v>2.798289138960308</v>
      </c>
      <c r="AB1914" s="11">
        <v>-137.8464217220794</v>
      </c>
      <c r="AC1914" s="11">
        <v>-149.0395782779206</v>
      </c>
    </row>
    <row r="1915" spans="1:29">
      <c r="A1915" s="15">
        <v>40122</v>
      </c>
      <c r="B1915" s="11" t="s">
        <v>91</v>
      </c>
      <c r="C1915" s="12">
        <v>-142.51</v>
      </c>
      <c r="D1915" s="12">
        <v>-142.63</v>
      </c>
      <c r="E1915" s="12">
        <v>-141.86</v>
      </c>
      <c r="F1915" s="12">
        <v>-143.25</v>
      </c>
      <c r="G1915" s="13">
        <v>20029</v>
      </c>
      <c r="H1915" s="11">
        <v>325198987</v>
      </c>
      <c r="I1915" s="11">
        <v>-0.98</v>
      </c>
      <c r="J1915" s="11">
        <v>-0.11</v>
      </c>
      <c r="K1915" s="11">
        <v>-0.15</v>
      </c>
      <c r="L1915" s="11">
        <v>0.21</v>
      </c>
      <c r="M1915" s="12">
        <v>-144.026</v>
      </c>
      <c r="N1915" s="12">
        <v>-145.279</v>
      </c>
      <c r="O1915" s="12">
        <v>-143.538</v>
      </c>
      <c r="P1915" s="12">
        <v>-142.6906666666667</v>
      </c>
      <c r="Q1915" s="12">
        <v>-143.6991666666667</v>
      </c>
      <c r="R1915" s="12">
        <v>-144.1903388571338</v>
      </c>
      <c r="S1915" s="12">
        <v>-143.8051140789526</v>
      </c>
      <c r="T1915" s="11">
        <v>-0.3852247781811684</v>
      </c>
      <c r="U1915" s="11">
        <v>-0.5381151039372896</v>
      </c>
      <c r="V1915" s="12">
        <v>0.3057806515122423</v>
      </c>
      <c r="W1915" s="11">
        <v>67.51734652028637</v>
      </c>
      <c r="X1915" s="11">
        <v>46.84954110584048</v>
      </c>
      <c r="Y1915" s="11">
        <v>108.8529573491781</v>
      </c>
      <c r="Z1915" s="11">
        <v>53.26244246333252</v>
      </c>
      <c r="AA1915" s="11">
        <v>2.732823101706964</v>
      </c>
      <c r="AB1915" s="11">
        <v>-138.072353796586</v>
      </c>
      <c r="AC1915" s="11">
        <v>-149.0036462034139</v>
      </c>
    </row>
    <row r="1916" spans="1:29">
      <c r="A1916" s="15">
        <v>40123</v>
      </c>
      <c r="B1916" s="11" t="s">
        <v>91</v>
      </c>
      <c r="C1916" s="12">
        <v>-142.04</v>
      </c>
      <c r="D1916" s="12">
        <v>-143.6</v>
      </c>
      <c r="E1916" s="12">
        <v>-141.98</v>
      </c>
      <c r="F1916" s="12">
        <v>-144.15</v>
      </c>
      <c r="G1916" s="13">
        <v>26422</v>
      </c>
      <c r="H1916" s="11">
        <v>427266654</v>
      </c>
      <c r="I1916" s="11">
        <v>-1.52</v>
      </c>
      <c r="J1916" s="11">
        <v>-0.68</v>
      </c>
      <c r="K1916" s="11">
        <v>-0.97</v>
      </c>
      <c r="L1916" s="11">
        <v>0.28</v>
      </c>
      <c r="M1916" s="12">
        <v>-143.51</v>
      </c>
      <c r="N1916" s="12">
        <v>-145.149</v>
      </c>
      <c r="O1916" s="12">
        <v>-143.813</v>
      </c>
      <c r="P1916" s="12">
        <v>-142.784</v>
      </c>
      <c r="Q1916" s="12">
        <v>-143.7496666666667</v>
      </c>
      <c r="R1916" s="12">
        <v>-144.0995174944978</v>
      </c>
      <c r="S1916" s="12">
        <v>-143.7899204434747</v>
      </c>
      <c r="T1916" s="11">
        <v>-0.3095970510231609</v>
      </c>
      <c r="U1916" s="11">
        <v>-0.4924114933544639</v>
      </c>
      <c r="V1916" s="12">
        <v>0.3656288846626059</v>
      </c>
      <c r="W1916" s="11">
        <v>68.54760037891802</v>
      </c>
      <c r="X1916" s="11">
        <v>54.08222753019966</v>
      </c>
      <c r="Y1916" s="11">
        <v>97.47834607635474</v>
      </c>
      <c r="Z1916" s="11">
        <v>50.53825459926781</v>
      </c>
      <c r="AA1916" s="11">
        <v>2.415058242724121</v>
      </c>
      <c r="AB1916" s="11">
        <v>-138.9828835145518</v>
      </c>
      <c r="AC1916" s="11">
        <v>-148.6431164854482</v>
      </c>
    </row>
    <row r="1917" spans="1:29">
      <c r="A1917" s="15">
        <v>40126</v>
      </c>
      <c r="B1917" s="11" t="s">
        <v>91</v>
      </c>
      <c r="C1917" s="12">
        <v>-143.6</v>
      </c>
      <c r="D1917" s="12">
        <v>-144.46</v>
      </c>
      <c r="E1917" s="12">
        <v>-143.03</v>
      </c>
      <c r="F1917" s="12">
        <v>-144.91</v>
      </c>
      <c r="G1917" s="13">
        <v>18476</v>
      </c>
      <c r="H1917" s="11">
        <v>295938895</v>
      </c>
      <c r="I1917" s="11">
        <v>-1.31</v>
      </c>
      <c r="J1917" s="11">
        <v>-0.6</v>
      </c>
      <c r="K1917" s="11">
        <v>-0.86</v>
      </c>
      <c r="L1917" s="11">
        <v>0.2</v>
      </c>
      <c r="M1917" s="12">
        <v>-143.528</v>
      </c>
      <c r="N1917" s="12">
        <v>-144.901</v>
      </c>
      <c r="O1917" s="12">
        <v>-144.0805</v>
      </c>
      <c r="P1917" s="12">
        <v>-142.8563333333333</v>
      </c>
      <c r="Q1917" s="12">
        <v>-143.7995</v>
      </c>
      <c r="R1917" s="12">
        <v>-144.1549763414982</v>
      </c>
      <c r="S1917" s="12">
        <v>-143.8395559661803</v>
      </c>
      <c r="T1917" s="11">
        <v>-0.315420375317899</v>
      </c>
      <c r="U1917" s="11">
        <v>-0.457013269747151</v>
      </c>
      <c r="V1917" s="12">
        <v>0.2831857888585039</v>
      </c>
      <c r="W1917" s="11">
        <v>64.39209394314798</v>
      </c>
      <c r="X1917" s="11">
        <v>57.5188496678491</v>
      </c>
      <c r="Y1917" s="11">
        <v>78.13858249374576</v>
      </c>
      <c r="Z1917" s="11">
        <v>48.18515331240295</v>
      </c>
      <c r="AA1917" s="11">
        <v>2.148278319213433</v>
      </c>
      <c r="AB1917" s="11">
        <v>-139.7839433615731</v>
      </c>
      <c r="AC1917" s="11">
        <v>-148.3770566384268</v>
      </c>
    </row>
    <row r="1918" spans="1:29">
      <c r="A1918" s="15">
        <v>40127</v>
      </c>
      <c r="B1918" s="11" t="s">
        <v>91</v>
      </c>
      <c r="C1918" s="12">
        <v>-144.06</v>
      </c>
      <c r="D1918" s="12">
        <v>-144.12</v>
      </c>
      <c r="E1918" s="12">
        <v>-143.17</v>
      </c>
      <c r="F1918" s="12">
        <v>-145.13</v>
      </c>
      <c r="G1918" s="13">
        <v>32878</v>
      </c>
      <c r="H1918" s="11">
        <v>527631019</v>
      </c>
      <c r="I1918" s="11">
        <v>-1.36</v>
      </c>
      <c r="J1918" s="11">
        <v>0.24</v>
      </c>
      <c r="K1918" s="11">
        <v>0.34</v>
      </c>
      <c r="L1918" s="11">
        <v>0.35</v>
      </c>
      <c r="M1918" s="12">
        <v>-143.458</v>
      </c>
      <c r="N1918" s="12">
        <v>-144.574</v>
      </c>
      <c r="O1918" s="12">
        <v>-144.2885</v>
      </c>
      <c r="P1918" s="12">
        <v>-142.9833333333333</v>
      </c>
      <c r="Q1918" s="12">
        <v>-143.839</v>
      </c>
      <c r="R1918" s="12">
        <v>-144.149595365883</v>
      </c>
      <c r="S1918" s="12">
        <v>-143.860329598315</v>
      </c>
      <c r="T1918" s="11">
        <v>-0.289265767567997</v>
      </c>
      <c r="U1918" s="11">
        <v>-0.4234637693113202</v>
      </c>
      <c r="V1918" s="12">
        <v>0.2683960034866464</v>
      </c>
      <c r="W1918" s="11">
        <v>63.53617073339235</v>
      </c>
      <c r="X1918" s="11">
        <v>59.52462335636352</v>
      </c>
      <c r="Y1918" s="11">
        <v>71.55926548745003</v>
      </c>
      <c r="Z1918" s="11">
        <v>49.19235079366845</v>
      </c>
      <c r="AA1918" s="11">
        <v>1.917298743974114</v>
      </c>
      <c r="AB1918" s="11">
        <v>-140.4539025120518</v>
      </c>
      <c r="AC1918" s="11">
        <v>-148.1230974879482</v>
      </c>
    </row>
    <row r="1919" spans="1:29">
      <c r="A1919" s="15">
        <v>40128</v>
      </c>
      <c r="B1919" s="11" t="s">
        <v>91</v>
      </c>
      <c r="C1919" s="12">
        <v>-144.27</v>
      </c>
      <c r="D1919" s="12">
        <v>-141.81</v>
      </c>
      <c r="E1919" s="12">
        <v>-140.02</v>
      </c>
      <c r="F1919" s="12">
        <v>-144.27</v>
      </c>
      <c r="G1919" s="13">
        <v>42757</v>
      </c>
      <c r="H1919" s="11">
        <v>698929654</v>
      </c>
      <c r="I1919" s="11">
        <v>-2.95</v>
      </c>
      <c r="J1919" s="11">
        <v>1.6</v>
      </c>
      <c r="K1919" s="11">
        <v>2.31</v>
      </c>
      <c r="L1919" s="11">
        <v>0.45</v>
      </c>
      <c r="M1919" s="12">
        <v>-143.324</v>
      </c>
      <c r="N1919" s="12">
        <v>-144.124</v>
      </c>
      <c r="O1919" s="12">
        <v>-144.3205</v>
      </c>
      <c r="P1919" s="12">
        <v>-143.1376666666667</v>
      </c>
      <c r="Q1919" s="12">
        <v>-143.9213333333333</v>
      </c>
      <c r="R1919" s="12">
        <v>-143.7896576172857</v>
      </c>
      <c r="S1919" s="12">
        <v>-143.7084533317732</v>
      </c>
      <c r="T1919" s="11">
        <v>-0.08120428551248438</v>
      </c>
      <c r="U1919" s="11">
        <v>-0.3550118725515531</v>
      </c>
      <c r="V1919" s="12">
        <v>0.5476151740781374</v>
      </c>
      <c r="W1919" s="11">
        <v>68.00177704919746</v>
      </c>
      <c r="X1919" s="11">
        <v>62.35034125397483</v>
      </c>
      <c r="Y1919" s="11">
        <v>79.30464863964269</v>
      </c>
      <c r="Z1919" s="11">
        <v>55.51873151755102</v>
      </c>
      <c r="AA1919" s="11">
        <v>1.867197379119865</v>
      </c>
      <c r="AB1919" s="11">
        <v>-140.5861052417603</v>
      </c>
      <c r="AC1919" s="11">
        <v>-148.0548947582397</v>
      </c>
    </row>
    <row r="1920" spans="1:29">
      <c r="A1920" s="15">
        <v>40129</v>
      </c>
      <c r="B1920" s="11" t="s">
        <v>91</v>
      </c>
      <c r="C1920" s="12">
        <v>-141.79</v>
      </c>
      <c r="D1920" s="12">
        <v>-139.5</v>
      </c>
      <c r="E1920" s="12">
        <v>-138.66</v>
      </c>
      <c r="F1920" s="12">
        <v>-141.98</v>
      </c>
      <c r="G1920" s="13">
        <v>42621</v>
      </c>
      <c r="H1920" s="11">
        <v>706940280</v>
      </c>
      <c r="I1920" s="11">
        <v>-2.34</v>
      </c>
      <c r="J1920" s="11">
        <v>1.63</v>
      </c>
      <c r="K1920" s="11">
        <v>2.31</v>
      </c>
      <c r="L1920" s="11">
        <v>0.45</v>
      </c>
      <c r="M1920" s="12">
        <v>-142.698</v>
      </c>
      <c r="N1920" s="12">
        <v>-143.362</v>
      </c>
      <c r="O1920" s="12">
        <v>-144.1195</v>
      </c>
      <c r="P1920" s="12">
        <v>-143.105</v>
      </c>
      <c r="Q1920" s="12">
        <v>-143.9183333333334</v>
      </c>
      <c r="R1920" s="12">
        <v>-143.1297102915494</v>
      </c>
      <c r="S1920" s="12">
        <v>-143.3967160479381</v>
      </c>
      <c r="T1920" s="11">
        <v>0.2670057563887269</v>
      </c>
      <c r="U1920" s="11">
        <v>-0.2306083467634971</v>
      </c>
      <c r="V1920" s="12">
        <v>0.995228206304448</v>
      </c>
      <c r="W1920" s="11">
        <v>75.5976759242168</v>
      </c>
      <c r="X1920" s="11">
        <v>66.76611947738883</v>
      </c>
      <c r="Y1920" s="11">
        <v>93.26078881787276</v>
      </c>
      <c r="Z1920" s="11">
        <v>60.77816337599955</v>
      </c>
      <c r="AA1920" s="11">
        <v>2.152483204888907</v>
      </c>
      <c r="AB1920" s="11">
        <v>-139.8145335902222</v>
      </c>
      <c r="AC1920" s="11">
        <v>-148.4244664097778</v>
      </c>
    </row>
    <row r="1921" spans="1:29">
      <c r="A1921" s="15">
        <v>40130</v>
      </c>
      <c r="B1921" s="11" t="s">
        <v>91</v>
      </c>
      <c r="C1921" s="12">
        <v>-139.42</v>
      </c>
      <c r="D1921" s="12">
        <v>-137.94</v>
      </c>
      <c r="E1921" s="12">
        <v>-136.64</v>
      </c>
      <c r="F1921" s="12">
        <v>-140.45</v>
      </c>
      <c r="G1921" s="13">
        <v>50108</v>
      </c>
      <c r="H1921" s="11">
        <v>845848184</v>
      </c>
      <c r="I1921" s="11">
        <v>-2.73</v>
      </c>
      <c r="J1921" s="11">
        <v>1.12</v>
      </c>
      <c r="K1921" s="11">
        <v>1.56</v>
      </c>
      <c r="L1921" s="11">
        <v>0.53</v>
      </c>
      <c r="M1921" s="12">
        <v>-141.566</v>
      </c>
      <c r="N1921" s="12">
        <v>-142.538</v>
      </c>
      <c r="O1921" s="12">
        <v>-143.7965</v>
      </c>
      <c r="P1921" s="12">
        <v>-142.931</v>
      </c>
      <c r="Q1921" s="12">
        <v>-143.8478333333333</v>
      </c>
      <c r="R1921" s="12">
        <v>-142.3312933236187</v>
      </c>
      <c r="S1921" s="12">
        <v>-142.992514859202</v>
      </c>
      <c r="T1921" s="11">
        <v>0.6612215355832518</v>
      </c>
      <c r="U1921" s="11">
        <v>-0.05224237029414733</v>
      </c>
      <c r="V1921" s="12">
        <v>1.426927811754798</v>
      </c>
      <c r="W1921" s="11">
        <v>78.62773997285089</v>
      </c>
      <c r="X1921" s="11">
        <v>70.71999297587618</v>
      </c>
      <c r="Y1921" s="11">
        <v>94.44323396680031</v>
      </c>
      <c r="Z1921" s="11">
        <v>63.88386835337954</v>
      </c>
      <c r="AA1921" s="11">
        <v>2.555195481235954</v>
      </c>
      <c r="AB1921" s="11">
        <v>-138.6861090375281</v>
      </c>
      <c r="AC1921" s="11">
        <v>-148.9068909624719</v>
      </c>
    </row>
    <row r="1922" spans="1:29">
      <c r="A1922" s="15">
        <v>40133</v>
      </c>
      <c r="B1922" s="11" t="s">
        <v>91</v>
      </c>
      <c r="C1922" s="12">
        <v>-137.71</v>
      </c>
      <c r="D1922" s="12">
        <v>-133.95</v>
      </c>
      <c r="E1922" s="12">
        <v>-132.71</v>
      </c>
      <c r="F1922" s="12">
        <v>-137.71</v>
      </c>
      <c r="G1922" s="13">
        <v>41480</v>
      </c>
      <c r="H1922" s="11">
        <v>721755719</v>
      </c>
      <c r="I1922" s="11">
        <v>-3.62</v>
      </c>
      <c r="J1922" s="11">
        <v>2.89</v>
      </c>
      <c r="K1922" s="11">
        <v>3.99</v>
      </c>
      <c r="L1922" s="11">
        <v>0.44</v>
      </c>
      <c r="M1922" s="12">
        <v>-139.464</v>
      </c>
      <c r="N1922" s="12">
        <v>-141.496</v>
      </c>
      <c r="O1922" s="12">
        <v>-143.3685</v>
      </c>
      <c r="P1922" s="12">
        <v>-142.6956666666667</v>
      </c>
      <c r="Q1922" s="12">
        <v>-143.6461666666667</v>
      </c>
      <c r="R1922" s="12">
        <v>-141.0418635815235</v>
      </c>
      <c r="S1922" s="12">
        <v>-142.3226989437055</v>
      </c>
      <c r="T1922" s="11">
        <v>1.280835362181989</v>
      </c>
      <c r="U1922" s="11">
        <v>0.2143731762010799</v>
      </c>
      <c r="V1922" s="12">
        <v>2.132924371961818</v>
      </c>
      <c r="W1922" s="11">
        <v>82.42386099934518</v>
      </c>
      <c r="X1922" s="11">
        <v>74.62128231703252</v>
      </c>
      <c r="Y1922" s="11">
        <v>98.02901836397049</v>
      </c>
      <c r="Z1922" s="11">
        <v>70.35055504797597</v>
      </c>
      <c r="AA1922" s="11">
        <v>3.369259289199144</v>
      </c>
      <c r="AB1922" s="11">
        <v>-136.6299814216017</v>
      </c>
      <c r="AC1922" s="11">
        <v>-150.1070185783983</v>
      </c>
    </row>
    <row r="1923" spans="1:29">
      <c r="A1923" s="15">
        <v>40134</v>
      </c>
      <c r="B1923" s="11" t="s">
        <v>91</v>
      </c>
      <c r="C1923" s="12">
        <v>-133.86</v>
      </c>
      <c r="D1923" s="12">
        <v>-133.86</v>
      </c>
      <c r="E1923" s="12">
        <v>-133.11</v>
      </c>
      <c r="F1923" s="12">
        <v>-137.77</v>
      </c>
      <c r="G1923" s="13">
        <v>29399</v>
      </c>
      <c r="H1923" s="11">
        <v>506410452</v>
      </c>
      <c r="I1923" s="11">
        <v>-3.48</v>
      </c>
      <c r="J1923" s="11">
        <v>0.07000000000000001</v>
      </c>
      <c r="K1923" s="11">
        <v>0.09</v>
      </c>
      <c r="L1923" s="11">
        <v>0.31</v>
      </c>
      <c r="M1923" s="12">
        <v>-137.412</v>
      </c>
      <c r="N1923" s="12">
        <v>-140.435</v>
      </c>
      <c r="O1923" s="12">
        <v>-143.0465</v>
      </c>
      <c r="P1923" s="12">
        <v>-142.4476666666667</v>
      </c>
      <c r="Q1923" s="12">
        <v>-143.3398333333334</v>
      </c>
      <c r="R1923" s="12">
        <v>-139.9369614920584</v>
      </c>
      <c r="S1923" s="12">
        <v>-141.6958323552829</v>
      </c>
      <c r="T1923" s="11">
        <v>1.75887086322453</v>
      </c>
      <c r="U1923" s="11">
        <v>0.52327271360577</v>
      </c>
      <c r="V1923" s="12">
        <v>2.47119629923752</v>
      </c>
      <c r="W1923" s="11">
        <v>85.19615424404168</v>
      </c>
      <c r="X1923" s="11">
        <v>78.14623962603557</v>
      </c>
      <c r="Y1923" s="11">
        <v>99.29598348005391</v>
      </c>
      <c r="Z1923" s="11">
        <v>70.47895551338085</v>
      </c>
      <c r="AA1923" s="11">
        <v>3.937728807047855</v>
      </c>
      <c r="AB1923" s="11">
        <v>-135.1710423859043</v>
      </c>
      <c r="AC1923" s="11">
        <v>-150.9219576140957</v>
      </c>
    </row>
    <row r="1924" spans="1:29">
      <c r="A1924" s="15">
        <v>40135</v>
      </c>
      <c r="B1924" s="11" t="s">
        <v>91</v>
      </c>
      <c r="C1924" s="12">
        <v>-134.75</v>
      </c>
      <c r="D1924" s="12">
        <v>-136.15</v>
      </c>
      <c r="E1924" s="12">
        <v>-133.56</v>
      </c>
      <c r="F1924" s="12">
        <v>-136.23</v>
      </c>
      <c r="G1924" s="13">
        <v>16440</v>
      </c>
      <c r="H1924" s="11">
        <v>282834420</v>
      </c>
      <c r="I1924" s="11">
        <v>-1.99</v>
      </c>
      <c r="J1924" s="11">
        <v>-1.71</v>
      </c>
      <c r="K1924" s="11">
        <v>-2.29</v>
      </c>
      <c r="L1924" s="11">
        <v>0.17</v>
      </c>
      <c r="M1924" s="12">
        <v>-136.28</v>
      </c>
      <c r="N1924" s="12">
        <v>-139.802</v>
      </c>
      <c r="O1924" s="12">
        <v>-142.6685</v>
      </c>
      <c r="P1924" s="12">
        <v>-142.2293333333333</v>
      </c>
      <c r="Q1924" s="12">
        <v>-143.0793333333333</v>
      </c>
      <c r="R1924" s="12">
        <v>-139.3543520317417</v>
      </c>
      <c r="S1924" s="12">
        <v>-141.2850299585953</v>
      </c>
      <c r="T1924" s="11">
        <v>1.930677926853576</v>
      </c>
      <c r="U1924" s="11">
        <v>0.8047537562553313</v>
      </c>
      <c r="V1924" s="12">
        <v>2.25184834119649</v>
      </c>
      <c r="W1924" s="11">
        <v>80.89834866746357</v>
      </c>
      <c r="X1924" s="11">
        <v>79.06360930651157</v>
      </c>
      <c r="Y1924" s="11">
        <v>84.56782738936758</v>
      </c>
      <c r="Z1924" s="11">
        <v>63.00265807887616</v>
      </c>
      <c r="AA1924" s="11">
        <v>4.223195690713943</v>
      </c>
      <c r="AB1924" s="11">
        <v>-134.2221086185721</v>
      </c>
      <c r="AC1924" s="11">
        <v>-151.1148913814279</v>
      </c>
    </row>
    <row r="1925" spans="1:29">
      <c r="A1925" s="15">
        <v>40136</v>
      </c>
      <c r="B1925" s="11" t="s">
        <v>91</v>
      </c>
      <c r="C1925" s="12">
        <v>-136.06</v>
      </c>
      <c r="D1925" s="12">
        <v>-136.79</v>
      </c>
      <c r="E1925" s="12">
        <v>-134.77</v>
      </c>
      <c r="F1925" s="12">
        <v>-137.47</v>
      </c>
      <c r="G1925" s="13">
        <v>17109</v>
      </c>
      <c r="H1925" s="11">
        <v>291816172</v>
      </c>
      <c r="I1925" s="11">
        <v>-1.98</v>
      </c>
      <c r="J1925" s="11">
        <v>-0.47</v>
      </c>
      <c r="K1925" s="11">
        <v>-0.64</v>
      </c>
      <c r="L1925" s="11">
        <v>0.18</v>
      </c>
      <c r="M1925" s="12">
        <v>-135.738</v>
      </c>
      <c r="N1925" s="12">
        <v>-139.218</v>
      </c>
      <c r="O1925" s="12">
        <v>-142.2485</v>
      </c>
      <c r="P1925" s="12">
        <v>-142.098</v>
      </c>
      <c r="Q1925" s="12">
        <v>-142.8226666666667</v>
      </c>
      <c r="R1925" s="12">
        <v>-138.9598363345507</v>
      </c>
      <c r="S1925" s="12">
        <v>-140.9520647764771</v>
      </c>
      <c r="T1925" s="11">
        <v>1.992228441926443</v>
      </c>
      <c r="U1925" s="11">
        <v>1.042248693389554</v>
      </c>
      <c r="V1925" s="12">
        <v>1.899959497073779</v>
      </c>
      <c r="W1925" s="11">
        <v>76.31548526120898</v>
      </c>
      <c r="X1925" s="11">
        <v>78.14756795807736</v>
      </c>
      <c r="Y1925" s="11">
        <v>72.65131986747221</v>
      </c>
      <c r="Z1925" s="11">
        <v>61.05341392436528</v>
      </c>
      <c r="AA1925" s="11">
        <v>4.374225074222783</v>
      </c>
      <c r="AB1925" s="11">
        <v>-133.5000498515545</v>
      </c>
      <c r="AC1925" s="11">
        <v>-150.9969501484456</v>
      </c>
    </row>
    <row r="1926" spans="1:29">
      <c r="A1926" s="15">
        <v>40137</v>
      </c>
      <c r="B1926" s="11" t="s">
        <v>91</v>
      </c>
      <c r="C1926" s="12">
        <v>-136.85</v>
      </c>
      <c r="D1926" s="12">
        <v>-137.72</v>
      </c>
      <c r="E1926" s="12">
        <v>-136.49</v>
      </c>
      <c r="F1926" s="12">
        <v>-138.03</v>
      </c>
      <c r="G1926" s="13">
        <v>23133</v>
      </c>
      <c r="H1926" s="11">
        <v>391812970</v>
      </c>
      <c r="I1926" s="11">
        <v>-1.13</v>
      </c>
      <c r="J1926" s="11">
        <v>-0.68</v>
      </c>
      <c r="K1926" s="11">
        <v>-0.93</v>
      </c>
      <c r="L1926" s="11">
        <v>0.25</v>
      </c>
      <c r="M1926" s="12">
        <v>-135.694</v>
      </c>
      <c r="N1926" s="12">
        <v>-138.63</v>
      </c>
      <c r="O1926" s="12">
        <v>-141.8895</v>
      </c>
      <c r="P1926" s="12">
        <v>-142.0853333333333</v>
      </c>
      <c r="Q1926" s="12">
        <v>-142.6113333333333</v>
      </c>
      <c r="R1926" s="12">
        <v>-138.7690922830814</v>
      </c>
      <c r="S1926" s="12">
        <v>-140.7126525708122</v>
      </c>
      <c r="T1926" s="11">
        <v>1.943560287730804</v>
      </c>
      <c r="U1926" s="11">
        <v>1.222511012257804</v>
      </c>
      <c r="V1926" s="12">
        <v>1.442098550946001</v>
      </c>
      <c r="W1926" s="11">
        <v>70.76426875546886</v>
      </c>
      <c r="X1926" s="11">
        <v>75.68646822387453</v>
      </c>
      <c r="Y1926" s="11">
        <v>60.91986981865753</v>
      </c>
      <c r="Z1926" s="11">
        <v>58.23392069376218</v>
      </c>
      <c r="AA1926" s="11">
        <v>4.439311794691314</v>
      </c>
      <c r="AB1926" s="11">
        <v>-133.0108764106174</v>
      </c>
      <c r="AC1926" s="11">
        <v>-150.7681235893826</v>
      </c>
    </row>
    <row r="1927" spans="1:29">
      <c r="A1927" s="15">
        <v>40140</v>
      </c>
      <c r="B1927" s="11" t="s">
        <v>91</v>
      </c>
      <c r="C1927" s="12">
        <v>-137.54</v>
      </c>
      <c r="D1927" s="12">
        <v>-135.53</v>
      </c>
      <c r="E1927" s="12">
        <v>-135.37</v>
      </c>
      <c r="F1927" s="12">
        <v>-137.75</v>
      </c>
      <c r="G1927" s="13">
        <v>35331</v>
      </c>
      <c r="H1927" s="11">
        <v>602278226</v>
      </c>
      <c r="I1927" s="11">
        <v>-1.73</v>
      </c>
      <c r="J1927" s="11">
        <v>1.59</v>
      </c>
      <c r="K1927" s="11">
        <v>2.19</v>
      </c>
      <c r="L1927" s="11">
        <v>0.37</v>
      </c>
      <c r="M1927" s="12">
        <v>-136.01</v>
      </c>
      <c r="N1927" s="12">
        <v>-137.737</v>
      </c>
      <c r="O1927" s="12">
        <v>-141.319</v>
      </c>
      <c r="P1927" s="12">
        <v>-141.966</v>
      </c>
      <c r="Q1927" s="12">
        <v>-142.4201666666667</v>
      </c>
      <c r="R1927" s="12">
        <v>-138.2707703933766</v>
      </c>
      <c r="S1927" s="12">
        <v>-140.3287523803816</v>
      </c>
      <c r="T1927" s="11">
        <v>2.057981987005093</v>
      </c>
      <c r="U1927" s="11">
        <v>1.389605207207262</v>
      </c>
      <c r="V1927" s="12">
        <v>1.336753559595662</v>
      </c>
      <c r="W1927" s="11">
        <v>72.37802461219248</v>
      </c>
      <c r="X1927" s="11">
        <v>74.58365368664718</v>
      </c>
      <c r="Y1927" s="11">
        <v>67.96676646328308</v>
      </c>
      <c r="Z1927" s="11">
        <v>62.61250142153347</v>
      </c>
      <c r="AA1927" s="11">
        <v>4.488984060418972</v>
      </c>
      <c r="AB1927" s="11">
        <v>-132.3410318791621</v>
      </c>
      <c r="AC1927" s="11">
        <v>-150.296968120838</v>
      </c>
    </row>
    <row r="1928" spans="1:29">
      <c r="A1928" s="15">
        <v>40141</v>
      </c>
      <c r="B1928" s="11" t="s">
        <v>91</v>
      </c>
      <c r="C1928" s="12">
        <v>-134.7</v>
      </c>
      <c r="D1928" s="12">
        <v>-136.99</v>
      </c>
      <c r="E1928" s="12">
        <v>-131.53</v>
      </c>
      <c r="F1928" s="12">
        <v>-137.17</v>
      </c>
      <c r="G1928" s="13">
        <v>43379</v>
      </c>
      <c r="H1928" s="11">
        <v>757143585</v>
      </c>
      <c r="I1928" s="11">
        <v>-4.16</v>
      </c>
      <c r="J1928" s="11">
        <v>-1.08</v>
      </c>
      <c r="K1928" s="11">
        <v>-1.46</v>
      </c>
      <c r="L1928" s="11">
        <v>0.46</v>
      </c>
      <c r="M1928" s="12">
        <v>-136.636</v>
      </c>
      <c r="N1928" s="12">
        <v>-137.024</v>
      </c>
      <c r="O1928" s="12">
        <v>-140.799</v>
      </c>
      <c r="P1928" s="12">
        <v>-141.867</v>
      </c>
      <c r="Q1928" s="12">
        <v>-142.277</v>
      </c>
      <c r="R1928" s="12">
        <v>-138.0737287943955</v>
      </c>
      <c r="S1928" s="12">
        <v>-140.0814373892423</v>
      </c>
      <c r="T1928" s="11">
        <v>2.007708594846719</v>
      </c>
      <c r="U1928" s="11">
        <v>1.513225884735153</v>
      </c>
      <c r="V1928" s="12">
        <v>0.9889654202231313</v>
      </c>
      <c r="W1928" s="11">
        <v>64.16908179735471</v>
      </c>
      <c r="X1928" s="11">
        <v>71.11212972354969</v>
      </c>
      <c r="Y1928" s="11">
        <v>50.28298594496476</v>
      </c>
      <c r="Z1928" s="11">
        <v>58.22973907975788</v>
      </c>
      <c r="AA1928" s="11">
        <v>4.34888842421535</v>
      </c>
      <c r="AB1928" s="11">
        <v>-132.1012231515693</v>
      </c>
      <c r="AC1928" s="11">
        <v>-149.4967768484307</v>
      </c>
    </row>
    <row r="1929" spans="1:29">
      <c r="A1929" s="15">
        <v>40142</v>
      </c>
      <c r="B1929" s="11" t="s">
        <v>91</v>
      </c>
      <c r="C1929" s="12">
        <v>-136.94</v>
      </c>
      <c r="D1929" s="12">
        <v>-133.82</v>
      </c>
      <c r="E1929" s="12">
        <v>-133.2</v>
      </c>
      <c r="F1929" s="12">
        <v>-136.94</v>
      </c>
      <c r="G1929" s="13">
        <v>32233</v>
      </c>
      <c r="H1929" s="11">
        <v>557388538</v>
      </c>
      <c r="I1929" s="11">
        <v>-2.73</v>
      </c>
      <c r="J1929" s="11">
        <v>2.31</v>
      </c>
      <c r="K1929" s="11">
        <v>3.17</v>
      </c>
      <c r="L1929" s="11">
        <v>0.34</v>
      </c>
      <c r="M1929" s="12">
        <v>-136.17</v>
      </c>
      <c r="N1929" s="12">
        <v>-136.225</v>
      </c>
      <c r="O1929" s="12">
        <v>-140.1745</v>
      </c>
      <c r="P1929" s="12">
        <v>-141.622</v>
      </c>
      <c r="Q1929" s="12">
        <v>-142.0498333333333</v>
      </c>
      <c r="R1929" s="12">
        <v>-137.4193089798732</v>
      </c>
      <c r="S1929" s="12">
        <v>-139.6176272122614</v>
      </c>
      <c r="T1929" s="11">
        <v>2.198318232388203</v>
      </c>
      <c r="U1929" s="11">
        <v>1.650244354265763</v>
      </c>
      <c r="V1929" s="12">
        <v>1.09614775624488</v>
      </c>
      <c r="W1929" s="11">
        <v>67.55517261548883</v>
      </c>
      <c r="X1929" s="11">
        <v>69.92647735419607</v>
      </c>
      <c r="Y1929" s="11">
        <v>62.81256313807435</v>
      </c>
      <c r="Z1929" s="11">
        <v>64.10482277666517</v>
      </c>
      <c r="AA1929" s="11">
        <v>4.412178689653424</v>
      </c>
      <c r="AB1929" s="11">
        <v>-131.3501426206932</v>
      </c>
      <c r="AC1929" s="11">
        <v>-148.9988573793069</v>
      </c>
    </row>
    <row r="1930" spans="1:29">
      <c r="A1930" s="15">
        <v>40143</v>
      </c>
      <c r="B1930" s="11" t="s">
        <v>91</v>
      </c>
      <c r="C1930" s="12">
        <v>-133.19</v>
      </c>
      <c r="D1930" s="12">
        <v>-138</v>
      </c>
      <c r="E1930" s="12">
        <v>-133.19</v>
      </c>
      <c r="F1930" s="12">
        <v>-138.07</v>
      </c>
      <c r="G1930" s="13">
        <v>26501</v>
      </c>
      <c r="H1930" s="11">
        <v>452465235</v>
      </c>
      <c r="I1930" s="11">
        <v>-3.65</v>
      </c>
      <c r="J1930" s="11">
        <v>-3.12</v>
      </c>
      <c r="K1930" s="11">
        <v>-4.18</v>
      </c>
      <c r="L1930" s="11">
        <v>0.28</v>
      </c>
      <c r="M1930" s="12">
        <v>-136.412</v>
      </c>
      <c r="N1930" s="12">
        <v>-136.075</v>
      </c>
      <c r="O1930" s="12">
        <v>-139.7185</v>
      </c>
      <c r="P1930" s="12">
        <v>-141.438</v>
      </c>
      <c r="Q1930" s="12">
        <v>-141.9333333333333</v>
      </c>
      <c r="R1930" s="12">
        <v>-137.5086460598927</v>
      </c>
      <c r="S1930" s="12">
        <v>-139.4978029743161</v>
      </c>
      <c r="T1930" s="11">
        <v>1.989156914423432</v>
      </c>
      <c r="U1930" s="11">
        <v>1.718026866297297</v>
      </c>
      <c r="V1930" s="12">
        <v>0.5422600962522708</v>
      </c>
      <c r="W1930" s="11">
        <v>45.39356054075041</v>
      </c>
      <c r="X1930" s="11">
        <v>61.74883841638085</v>
      </c>
      <c r="Y1930" s="11">
        <v>12.68300478948953</v>
      </c>
      <c r="Z1930" s="11">
        <v>53.43260004124752</v>
      </c>
      <c r="AA1930" s="11">
        <v>4.118053033829403</v>
      </c>
      <c r="AB1930" s="11">
        <v>-131.4823939323412</v>
      </c>
      <c r="AC1930" s="11">
        <v>-147.9546060676588</v>
      </c>
    </row>
    <row r="1931" spans="1:29">
      <c r="A1931" s="15">
        <v>40144</v>
      </c>
      <c r="B1931" s="11" t="s">
        <v>91</v>
      </c>
      <c r="C1931" s="12">
        <v>-138.13</v>
      </c>
      <c r="D1931" s="12">
        <v>-140.47</v>
      </c>
      <c r="E1931" s="12">
        <v>-137.92</v>
      </c>
      <c r="F1931" s="12">
        <v>-140.58</v>
      </c>
      <c r="G1931" s="13">
        <v>24670</v>
      </c>
      <c r="H1931" s="11">
        <v>411859873</v>
      </c>
      <c r="I1931" s="11">
        <v>-1.93</v>
      </c>
      <c r="J1931" s="11">
        <v>-1.79</v>
      </c>
      <c r="K1931" s="11">
        <v>-2.47</v>
      </c>
      <c r="L1931" s="11">
        <v>0.26</v>
      </c>
      <c r="M1931" s="12">
        <v>-136.962</v>
      </c>
      <c r="N1931" s="12">
        <v>-136.328</v>
      </c>
      <c r="O1931" s="12">
        <v>-139.433</v>
      </c>
      <c r="P1931" s="12">
        <v>-141.307</v>
      </c>
      <c r="Q1931" s="12">
        <v>-141.885</v>
      </c>
      <c r="R1931" s="12">
        <v>-137.9642389737553</v>
      </c>
      <c r="S1931" s="12">
        <v>-139.5698175688112</v>
      </c>
      <c r="T1931" s="11">
        <v>1.605578595055874</v>
      </c>
      <c r="U1931" s="11">
        <v>1.695537212049013</v>
      </c>
      <c r="V1931" s="12">
        <v>-0.1799172339862767</v>
      </c>
      <c r="W1931" s="11">
        <v>30.66753023154211</v>
      </c>
      <c r="X1931" s="11">
        <v>51.38840235476794</v>
      </c>
      <c r="Y1931" s="11">
        <v>-10.77421401490955</v>
      </c>
      <c r="Z1931" s="11">
        <v>48.31409238639592</v>
      </c>
      <c r="AA1931" s="11">
        <v>3.834692192403975</v>
      </c>
      <c r="AB1931" s="11">
        <v>-131.763615615192</v>
      </c>
      <c r="AC1931" s="11">
        <v>-147.1023843848079</v>
      </c>
    </row>
    <row r="1932" spans="1:29">
      <c r="A1932" s="15">
        <v>40147</v>
      </c>
      <c r="B1932" s="11" t="s">
        <v>91</v>
      </c>
      <c r="C1932" s="12">
        <v>-139.14</v>
      </c>
      <c r="D1932" s="12">
        <v>-133.93</v>
      </c>
      <c r="E1932" s="12">
        <v>-133.53</v>
      </c>
      <c r="F1932" s="12">
        <v>-140.32</v>
      </c>
      <c r="G1932" s="13">
        <v>43747</v>
      </c>
      <c r="H1932" s="11">
        <v>749610425</v>
      </c>
      <c r="I1932" s="11">
        <v>-4.83</v>
      </c>
      <c r="J1932" s="11">
        <v>4.66</v>
      </c>
      <c r="K1932" s="11">
        <v>6.54</v>
      </c>
      <c r="L1932" s="11">
        <v>0.46</v>
      </c>
      <c r="M1932" s="12">
        <v>-136.642</v>
      </c>
      <c r="N1932" s="12">
        <v>-136.326</v>
      </c>
      <c r="O1932" s="12">
        <v>-138.911</v>
      </c>
      <c r="P1932" s="12">
        <v>-141.021</v>
      </c>
      <c r="Q1932" s="12">
        <v>-141.7016666666667</v>
      </c>
      <c r="R1932" s="12">
        <v>-137.3435868239468</v>
      </c>
      <c r="S1932" s="12">
        <v>-139.1520533044548</v>
      </c>
      <c r="T1932" s="11">
        <v>1.808466480508002</v>
      </c>
      <c r="U1932" s="11">
        <v>1.718123065740811</v>
      </c>
      <c r="V1932" s="12">
        <v>0.1806868295343831</v>
      </c>
      <c r="W1932" s="11">
        <v>44.9385744794634</v>
      </c>
      <c r="X1932" s="11">
        <v>49.23845972966643</v>
      </c>
      <c r="Y1932" s="11">
        <v>36.33880397905733</v>
      </c>
      <c r="Z1932" s="11">
        <v>59.40315450973233</v>
      </c>
      <c r="AA1932" s="11">
        <v>3.837843281400242</v>
      </c>
      <c r="AB1932" s="11">
        <v>-131.2353134371995</v>
      </c>
      <c r="AC1932" s="11">
        <v>-146.5866865628005</v>
      </c>
    </row>
    <row r="1933" spans="1:29">
      <c r="A1933" s="15">
        <v>40148</v>
      </c>
      <c r="B1933" s="11" t="s">
        <v>91</v>
      </c>
      <c r="C1933" s="12">
        <v>-134.8</v>
      </c>
      <c r="D1933" s="12">
        <v>-131.43</v>
      </c>
      <c r="E1933" s="12">
        <v>-130.71</v>
      </c>
      <c r="F1933" s="12">
        <v>-135.35</v>
      </c>
      <c r="G1933" s="13">
        <v>39579</v>
      </c>
      <c r="H1933" s="11">
        <v>698056574</v>
      </c>
      <c r="I1933" s="11">
        <v>-3.46</v>
      </c>
      <c r="J1933" s="11">
        <v>1.87</v>
      </c>
      <c r="K1933" s="11">
        <v>2.5</v>
      </c>
      <c r="L1933" s="11">
        <v>0.42</v>
      </c>
      <c r="M1933" s="12">
        <v>-135.53</v>
      </c>
      <c r="N1933" s="12">
        <v>-136.083</v>
      </c>
      <c r="O1933" s="12">
        <v>-138.259</v>
      </c>
      <c r="P1933" s="12">
        <v>-140.7253333333333</v>
      </c>
      <c r="Q1933" s="12">
        <v>-141.3605</v>
      </c>
      <c r="R1933" s="12">
        <v>-136.4338042356473</v>
      </c>
      <c r="S1933" s="12">
        <v>-138.5800493559767</v>
      </c>
      <c r="T1933" s="11">
        <v>2.146245120329354</v>
      </c>
      <c r="U1933" s="11">
        <v>1.80374747665852</v>
      </c>
      <c r="V1933" s="12">
        <v>0.6849952873416689</v>
      </c>
      <c r="W1933" s="11">
        <v>60.86077204092882</v>
      </c>
      <c r="X1933" s="11">
        <v>53.11256383342057</v>
      </c>
      <c r="Y1933" s="11">
        <v>76.35718845594533</v>
      </c>
      <c r="Z1933" s="11">
        <v>62.69776771756578</v>
      </c>
      <c r="AA1933" s="11">
        <v>3.949767348239664</v>
      </c>
      <c r="AB1933" s="11">
        <v>-130.3594653035207</v>
      </c>
      <c r="AC1933" s="11">
        <v>-146.1585346964793</v>
      </c>
    </row>
    <row r="1934" spans="1:29">
      <c r="A1934" s="15">
        <v>40149</v>
      </c>
      <c r="B1934" s="11" t="s">
        <v>91</v>
      </c>
      <c r="C1934" s="12">
        <v>-131.43</v>
      </c>
      <c r="D1934" s="12">
        <v>-132.26</v>
      </c>
      <c r="E1934" s="12">
        <v>-131.28</v>
      </c>
      <c r="F1934" s="12">
        <v>-133.95</v>
      </c>
      <c r="G1934" s="13">
        <v>20596</v>
      </c>
      <c r="H1934" s="11">
        <v>362528922</v>
      </c>
      <c r="I1934" s="11">
        <v>-2.03</v>
      </c>
      <c r="J1934" s="11">
        <v>-0.63</v>
      </c>
      <c r="K1934" s="11">
        <v>-0.83</v>
      </c>
      <c r="L1934" s="11">
        <v>0.22</v>
      </c>
      <c r="M1934" s="12">
        <v>-135.218</v>
      </c>
      <c r="N1934" s="12">
        <v>-135.694</v>
      </c>
      <c r="O1934" s="12">
        <v>-137.748</v>
      </c>
      <c r="P1934" s="12">
        <v>-140.3436666666666</v>
      </c>
      <c r="Q1934" s="12">
        <v>-141.0526666666667</v>
      </c>
      <c r="R1934" s="12">
        <v>-135.7916805070862</v>
      </c>
      <c r="S1934" s="12">
        <v>-138.1118975518303</v>
      </c>
      <c r="T1934" s="11">
        <v>2.320217044744055</v>
      </c>
      <c r="U1934" s="11">
        <v>1.907041390275627</v>
      </c>
      <c r="V1934" s="12">
        <v>0.8263513089368568</v>
      </c>
      <c r="W1934" s="11">
        <v>68.67246335709696</v>
      </c>
      <c r="X1934" s="11">
        <v>58.29919700797936</v>
      </c>
      <c r="Y1934" s="11">
        <v>89.41899605533217</v>
      </c>
      <c r="Z1934" s="11">
        <v>60.92983823094318</v>
      </c>
      <c r="AA1934" s="11">
        <v>4.03511768561945</v>
      </c>
      <c r="AB1934" s="11">
        <v>-129.6777646287611</v>
      </c>
      <c r="AC1934" s="11">
        <v>-145.8182353712389</v>
      </c>
    </row>
    <row r="1935" spans="1:29">
      <c r="A1935" s="15">
        <v>40150</v>
      </c>
      <c r="B1935" s="11" t="s">
        <v>91</v>
      </c>
      <c r="C1935" s="12">
        <v>-132.37</v>
      </c>
      <c r="D1935" s="12">
        <v>-133.94</v>
      </c>
      <c r="E1935" s="12">
        <v>-132.35</v>
      </c>
      <c r="F1935" s="12">
        <v>-135.63</v>
      </c>
      <c r="G1935" s="13">
        <v>25006</v>
      </c>
      <c r="H1935" s="11">
        <v>433467098</v>
      </c>
      <c r="I1935" s="11">
        <v>-2.48</v>
      </c>
      <c r="J1935" s="11">
        <v>-1.27</v>
      </c>
      <c r="K1935" s="11">
        <v>-1.68</v>
      </c>
      <c r="L1935" s="11">
        <v>0.26</v>
      </c>
      <c r="M1935" s="12">
        <v>-134.406</v>
      </c>
      <c r="N1935" s="12">
        <v>-135.409</v>
      </c>
      <c r="O1935" s="12">
        <v>-137.3135</v>
      </c>
      <c r="P1935" s="12">
        <v>-139.9686666666666</v>
      </c>
      <c r="Q1935" s="12">
        <v>-140.7636666666667</v>
      </c>
      <c r="R1935" s="12">
        <v>-135.5068065829191</v>
      </c>
      <c r="S1935" s="12">
        <v>-137.8028681035465</v>
      </c>
      <c r="T1935" s="11">
        <v>2.296061520627433</v>
      </c>
      <c r="U1935" s="11">
        <v>1.984845416345988</v>
      </c>
      <c r="V1935" s="12">
        <v>0.6224322085628895</v>
      </c>
      <c r="W1935" s="11">
        <v>68.20649870320231</v>
      </c>
      <c r="X1935" s="11">
        <v>61.60163090638702</v>
      </c>
      <c r="Y1935" s="11">
        <v>81.4162342968329</v>
      </c>
      <c r="Z1935" s="11">
        <v>57.40163957156561</v>
      </c>
      <c r="AA1935" s="11">
        <v>3.948700352475575</v>
      </c>
      <c r="AB1935" s="11">
        <v>-129.4160992950489</v>
      </c>
      <c r="AC1935" s="11">
        <v>-145.2109007049511</v>
      </c>
    </row>
    <row r="1936" spans="1:29">
      <c r="A1936" s="15">
        <v>40151</v>
      </c>
      <c r="B1936" s="11" t="s">
        <v>91</v>
      </c>
      <c r="C1936" s="12">
        <v>-133.94</v>
      </c>
      <c r="D1936" s="12">
        <v>-136.19</v>
      </c>
      <c r="E1936" s="12">
        <v>-133.94</v>
      </c>
      <c r="F1936" s="12">
        <v>-137.61</v>
      </c>
      <c r="G1936" s="13">
        <v>31035</v>
      </c>
      <c r="H1936" s="11">
        <v>530120181</v>
      </c>
      <c r="I1936" s="11">
        <v>-2.74</v>
      </c>
      <c r="J1936" s="11">
        <v>-1.68</v>
      </c>
      <c r="K1936" s="11">
        <v>-2.25</v>
      </c>
      <c r="L1936" s="11">
        <v>0.33</v>
      </c>
      <c r="M1936" s="12">
        <v>-133.55</v>
      </c>
      <c r="N1936" s="12">
        <v>-135.256</v>
      </c>
      <c r="O1936" s="12">
        <v>-136.943</v>
      </c>
      <c r="P1936" s="12">
        <v>-139.6783333333333</v>
      </c>
      <c r="Q1936" s="12">
        <v>-140.5658333333333</v>
      </c>
      <c r="R1936" s="12">
        <v>-135.61191326247</v>
      </c>
      <c r="S1936" s="12">
        <v>-137.6833963921727</v>
      </c>
      <c r="T1936" s="11">
        <v>2.071483129702699</v>
      </c>
      <c r="U1936" s="11">
        <v>2.00217295901733</v>
      </c>
      <c r="V1936" s="12">
        <v>0.1386203413707374</v>
      </c>
      <c r="W1936" s="11">
        <v>60.2970714068469</v>
      </c>
      <c r="X1936" s="11">
        <v>61.16677773987364</v>
      </c>
      <c r="Y1936" s="11">
        <v>58.55765874079341</v>
      </c>
      <c r="Z1936" s="11">
        <v>52.97709038442824</v>
      </c>
      <c r="AA1936" s="11">
        <v>3.665265266476703</v>
      </c>
      <c r="AB1936" s="11">
        <v>-129.6124694670466</v>
      </c>
      <c r="AC1936" s="11">
        <v>-144.2735305329534</v>
      </c>
    </row>
    <row r="1937" spans="1:29">
      <c r="A1937" s="15">
        <v>40154</v>
      </c>
      <c r="B1937" s="11" t="s">
        <v>91</v>
      </c>
      <c r="C1937" s="12">
        <v>-129.36</v>
      </c>
      <c r="D1937" s="12">
        <v>-131.96</v>
      </c>
      <c r="E1937" s="12">
        <v>-128.56</v>
      </c>
      <c r="F1937" s="12">
        <v>-133.26</v>
      </c>
      <c r="G1937" s="13">
        <v>45683</v>
      </c>
      <c r="H1937" s="11">
        <v>808969972</v>
      </c>
      <c r="I1937" s="11">
        <v>-3.45</v>
      </c>
      <c r="J1937" s="11">
        <v>3.11</v>
      </c>
      <c r="K1937" s="11">
        <v>4.23</v>
      </c>
      <c r="L1937" s="11">
        <v>0.48</v>
      </c>
      <c r="M1937" s="12">
        <v>-133.156</v>
      </c>
      <c r="N1937" s="12">
        <v>-134.899</v>
      </c>
      <c r="O1937" s="12">
        <v>-136.318</v>
      </c>
      <c r="P1937" s="12">
        <v>-139.179</v>
      </c>
      <c r="Q1937" s="12">
        <v>-140.3008333333333</v>
      </c>
      <c r="R1937" s="12">
        <v>-135.0500804528592</v>
      </c>
      <c r="S1937" s="12">
        <v>-137.2594411038636</v>
      </c>
      <c r="T1937" s="11">
        <v>2.209360651004374</v>
      </c>
      <c r="U1937" s="11">
        <v>2.043610497414739</v>
      </c>
      <c r="V1937" s="12">
        <v>0.3315003071792697</v>
      </c>
      <c r="W1937" s="11">
        <v>64.10265104128911</v>
      </c>
      <c r="X1937" s="11">
        <v>62.14540217367879</v>
      </c>
      <c r="Y1937" s="11">
        <v>68.01714877650974</v>
      </c>
      <c r="Z1937" s="11">
        <v>59.32479883990113</v>
      </c>
      <c r="AA1937" s="11">
        <v>3.369848661283761</v>
      </c>
      <c r="AB1937" s="11">
        <v>-129.5783026774325</v>
      </c>
      <c r="AC1937" s="11">
        <v>-143.0576973225675</v>
      </c>
    </row>
    <row r="1938" spans="1:29">
      <c r="A1938" s="15">
        <v>40155</v>
      </c>
      <c r="B1938" s="11" t="s">
        <v>91</v>
      </c>
      <c r="C1938" s="12">
        <v>-131.93</v>
      </c>
      <c r="D1938" s="12">
        <v>-133.44</v>
      </c>
      <c r="E1938" s="12">
        <v>-130.86</v>
      </c>
      <c r="F1938" s="12">
        <v>-134.24</v>
      </c>
      <c r="G1938" s="13">
        <v>26144</v>
      </c>
      <c r="H1938" s="11">
        <v>456591109</v>
      </c>
      <c r="I1938" s="11">
        <v>-2.56</v>
      </c>
      <c r="J1938" s="11">
        <v>-1.12</v>
      </c>
      <c r="K1938" s="11">
        <v>-1.48</v>
      </c>
      <c r="L1938" s="11">
        <v>0.28</v>
      </c>
      <c r="M1938" s="12">
        <v>-133.558</v>
      </c>
      <c r="N1938" s="12">
        <v>-134.544</v>
      </c>
      <c r="O1938" s="12">
        <v>-135.784</v>
      </c>
      <c r="P1938" s="12">
        <v>-138.714</v>
      </c>
      <c r="Q1938" s="12">
        <v>-140.1421666666666</v>
      </c>
      <c r="R1938" s="12">
        <v>-134.802375767804</v>
      </c>
      <c r="S1938" s="12">
        <v>-136.9765195406145</v>
      </c>
      <c r="T1938" s="11">
        <v>2.174143772810481</v>
      </c>
      <c r="U1938" s="11">
        <v>2.069717152493888</v>
      </c>
      <c r="V1938" s="12">
        <v>0.2088532406331867</v>
      </c>
      <c r="W1938" s="11">
        <v>62.53543347124764</v>
      </c>
      <c r="X1938" s="11">
        <v>62.27541260620174</v>
      </c>
      <c r="Y1938" s="11">
        <v>63.05547520133945</v>
      </c>
      <c r="Z1938" s="11">
        <v>56.45333653005404</v>
      </c>
      <c r="AA1938" s="11">
        <v>2.878872951979622</v>
      </c>
      <c r="AB1938" s="11">
        <v>-130.0262540960408</v>
      </c>
      <c r="AC1938" s="11">
        <v>-141.5417459039592</v>
      </c>
    </row>
    <row r="1939" spans="1:29">
      <c r="A1939" s="15">
        <v>40156</v>
      </c>
      <c r="B1939" s="11" t="s">
        <v>91</v>
      </c>
      <c r="C1939" s="12">
        <v>-133.86</v>
      </c>
      <c r="D1939" s="12">
        <v>-134.76</v>
      </c>
      <c r="E1939" s="12">
        <v>-133.53</v>
      </c>
      <c r="F1939" s="12">
        <v>-135.52</v>
      </c>
      <c r="G1939" s="13">
        <v>17824</v>
      </c>
      <c r="H1939" s="11">
        <v>308029900</v>
      </c>
      <c r="I1939" s="11">
        <v>-1.49</v>
      </c>
      <c r="J1939" s="11">
        <v>-0.99</v>
      </c>
      <c r="K1939" s="11">
        <v>-1.32</v>
      </c>
      <c r="L1939" s="11">
        <v>0.19</v>
      </c>
      <c r="M1939" s="12">
        <v>-134.058</v>
      </c>
      <c r="N1939" s="12">
        <v>-134.638</v>
      </c>
      <c r="O1939" s="12">
        <v>-135.4315</v>
      </c>
      <c r="P1939" s="12">
        <v>-138.329</v>
      </c>
      <c r="Q1939" s="12">
        <v>-140.0625</v>
      </c>
      <c r="R1939" s="12">
        <v>-134.7958564189111</v>
      </c>
      <c r="S1939" s="12">
        <v>-136.8123329079764</v>
      </c>
      <c r="T1939" s="11">
        <v>2.016476489065326</v>
      </c>
      <c r="U1939" s="11">
        <v>2.059069019808176</v>
      </c>
      <c r="V1939" s="12">
        <v>-0.08518506148569926</v>
      </c>
      <c r="W1939" s="11">
        <v>57.83005603439756</v>
      </c>
      <c r="X1939" s="11">
        <v>60.79362708226701</v>
      </c>
      <c r="Y1939" s="11">
        <v>51.90291393865866</v>
      </c>
      <c r="Z1939" s="11">
        <v>53.94539105214846</v>
      </c>
      <c r="AA1939" s="11">
        <v>2.510200820223393</v>
      </c>
      <c r="AB1939" s="11">
        <v>-130.4110983595532</v>
      </c>
      <c r="AC1939" s="11">
        <v>-140.4519016404467</v>
      </c>
    </row>
    <row r="1940" spans="1:29">
      <c r="A1940" s="15">
        <v>40157</v>
      </c>
      <c r="B1940" s="11" t="s">
        <v>91</v>
      </c>
      <c r="C1940" s="12">
        <v>-133.85</v>
      </c>
      <c r="D1940" s="12">
        <v>-133.55</v>
      </c>
      <c r="E1940" s="12">
        <v>-133.45</v>
      </c>
      <c r="F1940" s="12">
        <v>-135.08</v>
      </c>
      <c r="G1940" s="13">
        <v>16404</v>
      </c>
      <c r="H1940" s="11">
        <v>284681531</v>
      </c>
      <c r="I1940" s="11">
        <v>-1.21</v>
      </c>
      <c r="J1940" s="11">
        <v>0.9</v>
      </c>
      <c r="K1940" s="11">
        <v>1.21</v>
      </c>
      <c r="L1940" s="11">
        <v>0.17</v>
      </c>
      <c r="M1940" s="12">
        <v>-133.98</v>
      </c>
      <c r="N1940" s="12">
        <v>-134.193</v>
      </c>
      <c r="O1940" s="12">
        <v>-135.134</v>
      </c>
      <c r="P1940" s="12">
        <v>-137.8766666666667</v>
      </c>
      <c r="Q1940" s="12">
        <v>-139.9363333333334</v>
      </c>
      <c r="R1940" s="12">
        <v>-134.6041862006171</v>
      </c>
      <c r="S1940" s="12">
        <v>-136.5706786184967</v>
      </c>
      <c r="T1940" s="11">
        <v>1.966492417879607</v>
      </c>
      <c r="U1940" s="11">
        <v>2.040553699422462</v>
      </c>
      <c r="V1940" s="12">
        <v>-0.1481225630857104</v>
      </c>
      <c r="W1940" s="11">
        <v>57.74271309159471</v>
      </c>
      <c r="X1940" s="11">
        <v>59.77665575204291</v>
      </c>
      <c r="Y1940" s="11">
        <v>53.6748277706983</v>
      </c>
      <c r="Z1940" s="11">
        <v>55.88028555400257</v>
      </c>
      <c r="AA1940" s="11">
        <v>2.350120713575442</v>
      </c>
      <c r="AB1940" s="11">
        <v>-130.4337585728491</v>
      </c>
      <c r="AC1940" s="11">
        <v>-139.8342414271509</v>
      </c>
    </row>
    <row r="1941" spans="1:29">
      <c r="A1941" s="15">
        <v>40158</v>
      </c>
      <c r="B1941" s="11" t="s">
        <v>91</v>
      </c>
      <c r="C1941" s="12">
        <v>-133.1</v>
      </c>
      <c r="D1941" s="12">
        <v>-133.18</v>
      </c>
      <c r="E1941" s="12">
        <v>-132.38</v>
      </c>
      <c r="F1941" s="12">
        <v>-134.24</v>
      </c>
      <c r="G1941" s="13">
        <v>16594</v>
      </c>
      <c r="H1941" s="11">
        <v>290069819</v>
      </c>
      <c r="I1941" s="11">
        <v>-1.39</v>
      </c>
      <c r="J1941" s="11">
        <v>0.28</v>
      </c>
      <c r="K1941" s="11">
        <v>0.37</v>
      </c>
      <c r="L1941" s="11">
        <v>0.18</v>
      </c>
      <c r="M1941" s="12">
        <v>-133.378</v>
      </c>
      <c r="N1941" s="12">
        <v>-133.464</v>
      </c>
      <c r="O1941" s="12">
        <v>-134.896</v>
      </c>
      <c r="P1941" s="12">
        <v>-137.4433333333333</v>
      </c>
      <c r="Q1941" s="12">
        <v>-139.8241666666667</v>
      </c>
      <c r="R1941" s="12">
        <v>-134.3850806312914</v>
      </c>
      <c r="S1941" s="12">
        <v>-136.3195172393488</v>
      </c>
      <c r="T1941" s="11">
        <v>1.934436608057382</v>
      </c>
      <c r="U1941" s="11">
        <v>2.019330281149446</v>
      </c>
      <c r="V1941" s="12">
        <v>-0.1697873461841288</v>
      </c>
      <c r="W1941" s="11">
        <v>54.81190080695816</v>
      </c>
      <c r="X1941" s="11">
        <v>58.12173743701467</v>
      </c>
      <c r="Y1941" s="11">
        <v>48.19222754684516</v>
      </c>
      <c r="Z1941" s="11">
        <v>56.48236050313842</v>
      </c>
      <c r="AA1941" s="11">
        <v>2.291286469249465</v>
      </c>
      <c r="AB1941" s="11">
        <v>-130.313427061501</v>
      </c>
      <c r="AC1941" s="11">
        <v>-139.4785729384989</v>
      </c>
    </row>
    <row r="1942" spans="1:29">
      <c r="A1942" s="15">
        <v>40161</v>
      </c>
      <c r="B1942" s="11" t="s">
        <v>91</v>
      </c>
      <c r="C1942" s="12">
        <v>-132.74</v>
      </c>
      <c r="D1942" s="12">
        <v>-133.58</v>
      </c>
      <c r="E1942" s="12">
        <v>-132.74</v>
      </c>
      <c r="F1942" s="12">
        <v>-134.72</v>
      </c>
      <c r="G1942" s="13">
        <v>21182</v>
      </c>
      <c r="H1942" s="11">
        <v>368762139</v>
      </c>
      <c r="I1942" s="11">
        <v>-1.49</v>
      </c>
      <c r="J1942" s="11">
        <v>-0.3</v>
      </c>
      <c r="K1942" s="11">
        <v>-0.4</v>
      </c>
      <c r="L1942" s="11">
        <v>0.22</v>
      </c>
      <c r="M1942" s="12">
        <v>-133.702</v>
      </c>
      <c r="N1942" s="12">
        <v>-133.429</v>
      </c>
      <c r="O1942" s="12">
        <v>-134.8775</v>
      </c>
      <c r="P1942" s="12">
        <v>-137.0836666666667</v>
      </c>
      <c r="Q1942" s="12">
        <v>-139.7288333333334</v>
      </c>
      <c r="R1942" s="12">
        <v>-134.2612220726312</v>
      </c>
      <c r="S1942" s="12">
        <v>-136.116590036434</v>
      </c>
      <c r="T1942" s="11">
        <v>1.855367963802877</v>
      </c>
      <c r="U1942" s="11">
        <v>1.986537817680133</v>
      </c>
      <c r="V1942" s="12">
        <v>-0.2623397077545118</v>
      </c>
      <c r="W1942" s="11">
        <v>51.38472944977576</v>
      </c>
      <c r="X1942" s="11">
        <v>55.87606810793503</v>
      </c>
      <c r="Y1942" s="11">
        <v>42.40205213345723</v>
      </c>
      <c r="Z1942" s="11">
        <v>55.59902037968561</v>
      </c>
      <c r="AA1942" s="11">
        <v>2.300800489979951</v>
      </c>
      <c r="AB1942" s="11">
        <v>-130.2758990200401</v>
      </c>
      <c r="AC1942" s="11">
        <v>-139.4791009799599</v>
      </c>
    </row>
    <row r="1943" spans="1:29">
      <c r="A1943" s="15">
        <v>40162</v>
      </c>
      <c r="B1943" s="11" t="s">
        <v>91</v>
      </c>
      <c r="C1943" s="12">
        <v>-133.49</v>
      </c>
      <c r="D1943" s="12">
        <v>-134.67</v>
      </c>
      <c r="E1943" s="12">
        <v>-133.11</v>
      </c>
      <c r="F1943" s="12">
        <v>-135.48</v>
      </c>
      <c r="G1943" s="13">
        <v>20791</v>
      </c>
      <c r="H1943" s="11">
        <v>359287534</v>
      </c>
      <c r="I1943" s="11">
        <v>-1.77</v>
      </c>
      <c r="J1943" s="11">
        <v>-0.82</v>
      </c>
      <c r="K1943" s="11">
        <v>-1.09</v>
      </c>
      <c r="L1943" s="11">
        <v>0.22</v>
      </c>
      <c r="M1943" s="12">
        <v>-133.948</v>
      </c>
      <c r="N1943" s="12">
        <v>-133.753</v>
      </c>
      <c r="O1943" s="12">
        <v>-134.918</v>
      </c>
      <c r="P1943" s="12">
        <v>-136.757</v>
      </c>
      <c r="Q1943" s="12">
        <v>-139.6556666666666</v>
      </c>
      <c r="R1943" s="12">
        <v>-134.3241109845341</v>
      </c>
      <c r="S1943" s="12">
        <v>-136.0094352189204</v>
      </c>
      <c r="T1943" s="11">
        <v>1.685324234386343</v>
      </c>
      <c r="U1943" s="11">
        <v>1.926295101021375</v>
      </c>
      <c r="V1943" s="12">
        <v>-0.4819417332700642</v>
      </c>
      <c r="W1943" s="11">
        <v>45.08521558042201</v>
      </c>
      <c r="X1943" s="11">
        <v>52.27911726543069</v>
      </c>
      <c r="Y1943" s="11">
        <v>30.69741221040464</v>
      </c>
      <c r="Z1943" s="11">
        <v>53.15927041533762</v>
      </c>
      <c r="AA1943" s="11">
        <v>2.289046227478622</v>
      </c>
      <c r="AB1943" s="11">
        <v>-130.3399075450427</v>
      </c>
      <c r="AC1943" s="11">
        <v>-139.4960924549572</v>
      </c>
    </row>
    <row r="1944" spans="1:29">
      <c r="A1944" s="15">
        <v>40163</v>
      </c>
      <c r="B1944" s="11" t="s">
        <v>91</v>
      </c>
      <c r="C1944" s="12">
        <v>-134.69</v>
      </c>
      <c r="D1944" s="12">
        <v>-137.32</v>
      </c>
      <c r="E1944" s="12">
        <v>-134.68</v>
      </c>
      <c r="F1944" s="12">
        <v>-137.78</v>
      </c>
      <c r="G1944" s="13">
        <v>32650</v>
      </c>
      <c r="H1944" s="11">
        <v>555677963</v>
      </c>
      <c r="I1944" s="11">
        <v>-2.3</v>
      </c>
      <c r="J1944" s="11">
        <v>-1.97</v>
      </c>
      <c r="K1944" s="11">
        <v>-2.65</v>
      </c>
      <c r="L1944" s="11">
        <v>0.35</v>
      </c>
      <c r="M1944" s="12">
        <v>-134.46</v>
      </c>
      <c r="N1944" s="12">
        <v>-134.259</v>
      </c>
      <c r="O1944" s="12">
        <v>-134.9765</v>
      </c>
      <c r="P1944" s="12">
        <v>-136.585</v>
      </c>
      <c r="Q1944" s="12">
        <v>-139.6075</v>
      </c>
      <c r="R1944" s="12">
        <v>-134.7850169869134</v>
      </c>
      <c r="S1944" s="12">
        <v>-136.106514091593</v>
      </c>
      <c r="T1944" s="11">
        <v>1.321497104679537</v>
      </c>
      <c r="U1944" s="11">
        <v>1.805335501753007</v>
      </c>
      <c r="V1944" s="12">
        <v>-0.9676767941469411</v>
      </c>
      <c r="W1944" s="11">
        <v>31.71986172443939</v>
      </c>
      <c r="X1944" s="11">
        <v>45.42603208510026</v>
      </c>
      <c r="Y1944" s="11">
        <v>4.307521003117643</v>
      </c>
      <c r="Z1944" s="11">
        <v>47.68117956435479</v>
      </c>
      <c r="AA1944" s="11">
        <v>2.336644636621053</v>
      </c>
      <c r="AB1944" s="11">
        <v>-130.3032107267579</v>
      </c>
      <c r="AC1944" s="11">
        <v>-139.6497892732421</v>
      </c>
    </row>
    <row r="1945" spans="1:29">
      <c r="A1945" s="15">
        <v>40164</v>
      </c>
      <c r="B1945" s="11" t="s">
        <v>91</v>
      </c>
      <c r="C1945" s="12">
        <v>-136.79</v>
      </c>
      <c r="D1945" s="12">
        <v>-139.62</v>
      </c>
      <c r="E1945" s="12">
        <v>-136.79</v>
      </c>
      <c r="F1945" s="12">
        <v>-139.8</v>
      </c>
      <c r="G1945" s="13">
        <v>27957</v>
      </c>
      <c r="H1945" s="11">
        <v>469717785</v>
      </c>
      <c r="I1945" s="11">
        <v>-2.19</v>
      </c>
      <c r="J1945" s="11">
        <v>-1.67</v>
      </c>
      <c r="K1945" s="11">
        <v>-2.3</v>
      </c>
      <c r="L1945" s="11">
        <v>0.3</v>
      </c>
      <c r="M1945" s="12">
        <v>-135.674</v>
      </c>
      <c r="N1945" s="12">
        <v>-134.827</v>
      </c>
      <c r="O1945" s="12">
        <v>-135.118</v>
      </c>
      <c r="P1945" s="12">
        <v>-136.4846666666667</v>
      </c>
      <c r="Q1945" s="12">
        <v>-139.5876666666667</v>
      </c>
      <c r="R1945" s="12">
        <v>-135.5288605273883</v>
      </c>
      <c r="S1945" s="12">
        <v>-136.3667723070305</v>
      </c>
      <c r="T1945" s="11">
        <v>0.837911779642269</v>
      </c>
      <c r="U1945" s="11">
        <v>1.61185075733086</v>
      </c>
      <c r="V1945" s="12">
        <v>-1.547877955377182</v>
      </c>
      <c r="W1945" s="11">
        <v>21.68038231209362</v>
      </c>
      <c r="X1945" s="11">
        <v>37.51081549409805</v>
      </c>
      <c r="Y1945" s="11">
        <v>-9.980484051915241</v>
      </c>
      <c r="Z1945" s="11">
        <v>43.49202404429458</v>
      </c>
      <c r="AA1945" s="11">
        <v>2.529937798269592</v>
      </c>
      <c r="AB1945" s="11">
        <v>-130.0581244034608</v>
      </c>
      <c r="AC1945" s="11">
        <v>-140.1778755965392</v>
      </c>
    </row>
    <row r="1946" spans="1:29">
      <c r="A1946" s="15">
        <v>40165</v>
      </c>
      <c r="B1946" s="11" t="s">
        <v>91</v>
      </c>
      <c r="C1946" s="12">
        <v>-139.87</v>
      </c>
      <c r="D1946" s="12">
        <v>-140.43</v>
      </c>
      <c r="E1946" s="12">
        <v>-139.81</v>
      </c>
      <c r="F1946" s="12">
        <v>-141.75</v>
      </c>
      <c r="G1946" s="13">
        <v>18309</v>
      </c>
      <c r="H1946" s="11">
        <v>302160706</v>
      </c>
      <c r="I1946" s="11">
        <v>-1.39</v>
      </c>
      <c r="J1946" s="11">
        <v>-0.58</v>
      </c>
      <c r="K1946" s="11">
        <v>-0.8100000000000001</v>
      </c>
      <c r="L1946" s="11">
        <v>0.19</v>
      </c>
      <c r="M1946" s="12">
        <v>-137.124</v>
      </c>
      <c r="N1946" s="12">
        <v>-135.251</v>
      </c>
      <c r="O1946" s="12">
        <v>-135.2535</v>
      </c>
      <c r="P1946" s="12">
        <v>-136.379</v>
      </c>
      <c r="Q1946" s="12">
        <v>-139.5815</v>
      </c>
      <c r="R1946" s="12">
        <v>-136.2828819847132</v>
      </c>
      <c r="S1946" s="12">
        <v>-136.6677521361394</v>
      </c>
      <c r="T1946" s="11">
        <v>0.3848701514262416</v>
      </c>
      <c r="U1946" s="11">
        <v>1.366454636149936</v>
      </c>
      <c r="V1946" s="12">
        <v>-1.96316896944739</v>
      </c>
      <c r="W1946" s="11">
        <v>18.49399224809542</v>
      </c>
      <c r="X1946" s="11">
        <v>31.17187441209717</v>
      </c>
      <c r="Y1946" s="11">
        <v>-6.861772079908086</v>
      </c>
      <c r="Z1946" s="11">
        <v>42.08954747007195</v>
      </c>
      <c r="AA1946" s="11">
        <v>2.740446131555114</v>
      </c>
      <c r="AB1946" s="11">
        <v>-129.7726077368898</v>
      </c>
      <c r="AC1946" s="11">
        <v>-140.7343922631102</v>
      </c>
    </row>
    <row r="1947" spans="1:29">
      <c r="A1947" s="15">
        <v>40168</v>
      </c>
      <c r="B1947" s="11" t="s">
        <v>91</v>
      </c>
      <c r="C1947" s="12">
        <v>-139.87</v>
      </c>
      <c r="D1947" s="12">
        <v>-138.54</v>
      </c>
      <c r="E1947" s="12">
        <v>-137.45</v>
      </c>
      <c r="F1947" s="12">
        <v>-139.87</v>
      </c>
      <c r="G1947" s="13">
        <v>18123</v>
      </c>
      <c r="H1947" s="11">
        <v>303592013</v>
      </c>
      <c r="I1947" s="11">
        <v>-1.72</v>
      </c>
      <c r="J1947" s="11">
        <v>1.35</v>
      </c>
      <c r="K1947" s="11">
        <v>1.89</v>
      </c>
      <c r="L1947" s="11">
        <v>0.19</v>
      </c>
      <c r="M1947" s="12">
        <v>-138.116</v>
      </c>
      <c r="N1947" s="12">
        <v>-135.909</v>
      </c>
      <c r="O1947" s="12">
        <v>-135.404</v>
      </c>
      <c r="P1947" s="12">
        <v>-136.1816666666667</v>
      </c>
      <c r="Q1947" s="12">
        <v>-139.519</v>
      </c>
      <c r="R1947" s="12">
        <v>-136.6301309101419</v>
      </c>
      <c r="S1947" s="12">
        <v>-136.806437163092</v>
      </c>
      <c r="T1947" s="11">
        <v>0.1763062529501269</v>
      </c>
      <c r="U1947" s="11">
        <v>1.128424959509974</v>
      </c>
      <c r="V1947" s="12">
        <v>-1.904237413119695</v>
      </c>
      <c r="W1947" s="11">
        <v>23.74875185681432</v>
      </c>
      <c r="X1947" s="11">
        <v>28.69750022700289</v>
      </c>
      <c r="Y1947" s="11">
        <v>13.85125511643718</v>
      </c>
      <c r="Z1947" s="11">
        <v>46.43031527023948</v>
      </c>
      <c r="AA1947" s="11">
        <v>2.837367942664601</v>
      </c>
      <c r="AB1947" s="11">
        <v>-129.7292641146708</v>
      </c>
      <c r="AC1947" s="11">
        <v>-141.0787358853292</v>
      </c>
    </row>
    <row r="1948" spans="1:29">
      <c r="A1948" s="15">
        <v>40169</v>
      </c>
      <c r="B1948" s="11" t="s">
        <v>91</v>
      </c>
      <c r="C1948" s="12">
        <v>-138.23</v>
      </c>
      <c r="D1948" s="12">
        <v>-139.22</v>
      </c>
      <c r="E1948" s="12">
        <v>-138</v>
      </c>
      <c r="F1948" s="12">
        <v>-140.25</v>
      </c>
      <c r="G1948" s="13">
        <v>16264</v>
      </c>
      <c r="H1948" s="11">
        <v>271984510</v>
      </c>
      <c r="I1948" s="11">
        <v>-1.62</v>
      </c>
      <c r="J1948" s="11">
        <v>-0.49</v>
      </c>
      <c r="K1948" s="11">
        <v>-0.68</v>
      </c>
      <c r="L1948" s="11">
        <v>0.17</v>
      </c>
      <c r="M1948" s="12">
        <v>-139.026</v>
      </c>
      <c r="N1948" s="12">
        <v>-136.487</v>
      </c>
      <c r="O1948" s="12">
        <v>-135.5155</v>
      </c>
      <c r="P1948" s="12">
        <v>-136.0183333333333</v>
      </c>
      <c r="Q1948" s="12">
        <v>-139.5008333333333</v>
      </c>
      <c r="R1948" s="12">
        <v>-137.0285723085816</v>
      </c>
      <c r="S1948" s="12">
        <v>-136.9852195954556</v>
      </c>
      <c r="T1948" s="11">
        <v>-0.04335271312601208</v>
      </c>
      <c r="U1948" s="11">
        <v>0.8940694249827772</v>
      </c>
      <c r="V1948" s="12">
        <v>-1.874844276217579</v>
      </c>
      <c r="W1948" s="11">
        <v>24.83285698220204</v>
      </c>
      <c r="X1948" s="11">
        <v>27.40928581206927</v>
      </c>
      <c r="Y1948" s="11">
        <v>19.67999932246758</v>
      </c>
      <c r="Z1948" s="11">
        <v>45.11989832262054</v>
      </c>
      <c r="AA1948" s="11">
        <v>2.944757116238921</v>
      </c>
      <c r="AB1948" s="11">
        <v>-129.6259857675222</v>
      </c>
      <c r="AC1948" s="11">
        <v>-141.4050142324778</v>
      </c>
    </row>
    <row r="1949" spans="1:29">
      <c r="A1949" s="15">
        <v>40170</v>
      </c>
      <c r="B1949" s="11" t="s">
        <v>91</v>
      </c>
      <c r="C1949" s="12">
        <v>-139.24</v>
      </c>
      <c r="D1949" s="12">
        <v>-138.61</v>
      </c>
      <c r="E1949" s="12">
        <v>-138.3</v>
      </c>
      <c r="F1949" s="12">
        <v>-139.85</v>
      </c>
      <c r="G1949" s="13">
        <v>20919</v>
      </c>
      <c r="H1949" s="11">
        <v>350286334</v>
      </c>
      <c r="I1949" s="11">
        <v>-1.11</v>
      </c>
      <c r="J1949" s="11">
        <v>0.44</v>
      </c>
      <c r="K1949" s="11">
        <v>0.61</v>
      </c>
      <c r="L1949" s="11">
        <v>0.22</v>
      </c>
      <c r="M1949" s="12">
        <v>-139.284</v>
      </c>
      <c r="N1949" s="12">
        <v>-136.872</v>
      </c>
      <c r="O1949" s="12">
        <v>-135.755</v>
      </c>
      <c r="P1949" s="12">
        <v>-135.9116666666667</v>
      </c>
      <c r="Q1949" s="12">
        <v>-139.5246666666667</v>
      </c>
      <c r="R1949" s="12">
        <v>-137.2718688764921</v>
      </c>
      <c r="S1949" s="12">
        <v>-137.1055736994959</v>
      </c>
      <c r="T1949" s="11">
        <v>-0.1662951769962149</v>
      </c>
      <c r="U1949" s="11">
        <v>0.6819965045869788</v>
      </c>
      <c r="V1949" s="12">
        <v>-1.696583363166387</v>
      </c>
      <c r="W1949" s="11">
        <v>27.7256399791161</v>
      </c>
      <c r="X1949" s="11">
        <v>27.51473720108488</v>
      </c>
      <c r="Y1949" s="11">
        <v>28.14744553517853</v>
      </c>
      <c r="Z1949" s="11">
        <v>46.57651633889583</v>
      </c>
      <c r="AA1949" s="11">
        <v>2.993979045730198</v>
      </c>
      <c r="AB1949" s="11">
        <v>-129.7670419085396</v>
      </c>
      <c r="AC1949" s="11">
        <v>-141.7429580914604</v>
      </c>
    </row>
    <row r="1950" spans="1:29">
      <c r="A1950" s="15">
        <v>40171</v>
      </c>
      <c r="B1950" s="11" t="s">
        <v>91</v>
      </c>
      <c r="C1950" s="12">
        <v>-139.12</v>
      </c>
      <c r="D1950" s="12">
        <v>-135.03</v>
      </c>
      <c r="E1950" s="12">
        <v>-133.92</v>
      </c>
      <c r="F1950" s="12">
        <v>-139.27</v>
      </c>
      <c r="G1950" s="13">
        <v>38204</v>
      </c>
      <c r="H1950" s="11">
        <v>655732970</v>
      </c>
      <c r="I1950" s="11">
        <v>-3.86</v>
      </c>
      <c r="J1950" s="11">
        <v>2.58</v>
      </c>
      <c r="K1950" s="11">
        <v>3.58</v>
      </c>
      <c r="L1950" s="11">
        <v>0.4</v>
      </c>
      <c r="M1950" s="12">
        <v>-138.366</v>
      </c>
      <c r="N1950" s="12">
        <v>-137.02</v>
      </c>
      <c r="O1950" s="12">
        <v>-135.6065</v>
      </c>
      <c r="P1950" s="12">
        <v>-135.7626666666667</v>
      </c>
      <c r="Q1950" s="12">
        <v>-139.4338333333333</v>
      </c>
      <c r="R1950" s="12">
        <v>-136.9269659724164</v>
      </c>
      <c r="S1950" s="12">
        <v>-136.9518274995333</v>
      </c>
      <c r="T1950" s="11">
        <v>0.02486152711685463</v>
      </c>
      <c r="U1950" s="11">
        <v>0.550569509092954</v>
      </c>
      <c r="V1950" s="12">
        <v>-1.051415963952199</v>
      </c>
      <c r="W1950" s="11">
        <v>43.34502524413942</v>
      </c>
      <c r="X1950" s="11">
        <v>32.79149988210306</v>
      </c>
      <c r="Y1950" s="11">
        <v>64.45207596821213</v>
      </c>
      <c r="Z1950" s="11">
        <v>54.25101642005441</v>
      </c>
      <c r="AA1950" s="11">
        <v>2.950101291741449</v>
      </c>
      <c r="AB1950" s="11">
        <v>-129.7062974165171</v>
      </c>
      <c r="AC1950" s="11">
        <v>-141.5067025834829</v>
      </c>
    </row>
    <row r="1951" spans="1:29">
      <c r="A1951" s="15">
        <v>40172</v>
      </c>
      <c r="B1951" s="11" t="s">
        <v>91</v>
      </c>
      <c r="C1951" s="12">
        <v>-135.03</v>
      </c>
      <c r="D1951" s="12">
        <v>-136.54</v>
      </c>
      <c r="E1951" s="12">
        <v>-134.61</v>
      </c>
      <c r="F1951" s="12">
        <v>-137.48</v>
      </c>
      <c r="G1951" s="13">
        <v>31847</v>
      </c>
      <c r="H1951" s="11">
        <v>542382941</v>
      </c>
      <c r="I1951" s="11">
        <v>-2.13</v>
      </c>
      <c r="J1951" s="11">
        <v>-1.12</v>
      </c>
      <c r="K1951" s="11">
        <v>-1.51</v>
      </c>
      <c r="L1951" s="11">
        <v>0.34</v>
      </c>
      <c r="M1951" s="12">
        <v>-137.588</v>
      </c>
      <c r="N1951" s="12">
        <v>-137.356</v>
      </c>
      <c r="O1951" s="12">
        <v>-135.41</v>
      </c>
      <c r="P1951" s="12">
        <v>-135.716</v>
      </c>
      <c r="Q1951" s="12">
        <v>-139.3235</v>
      </c>
      <c r="R1951" s="12">
        <v>-136.8674327458908</v>
      </c>
      <c r="S1951" s="12">
        <v>-136.9213217588271</v>
      </c>
      <c r="T1951" s="11">
        <v>0.05388901293630965</v>
      </c>
      <c r="U1951" s="11">
        <v>0.4512334098616251</v>
      </c>
      <c r="V1951" s="12">
        <v>-0.794688793850631</v>
      </c>
      <c r="W1951" s="11">
        <v>48.99699213574189</v>
      </c>
      <c r="X1951" s="11">
        <v>38.19333063331601</v>
      </c>
      <c r="Y1951" s="11">
        <v>70.60431514059366</v>
      </c>
      <c r="Z1951" s="11">
        <v>50.92785182058956</v>
      </c>
      <c r="AA1951" s="11">
        <v>2.731920473520357</v>
      </c>
      <c r="AB1951" s="11">
        <v>-129.9461590529593</v>
      </c>
      <c r="AC1951" s="11">
        <v>-140.8738409470407</v>
      </c>
    </row>
    <row r="1952" spans="1:29">
      <c r="A1952" s="15">
        <v>40175</v>
      </c>
      <c r="B1952" s="11" t="s">
        <v>91</v>
      </c>
      <c r="C1952" s="12">
        <v>-136.72</v>
      </c>
      <c r="D1952" s="12">
        <v>-136.57</v>
      </c>
      <c r="E1952" s="12">
        <v>-135.4</v>
      </c>
      <c r="F1952" s="12">
        <v>-137.24</v>
      </c>
      <c r="G1952" s="13">
        <v>27905</v>
      </c>
      <c r="H1952" s="11">
        <v>474640192</v>
      </c>
      <c r="I1952" s="11">
        <v>-1.35</v>
      </c>
      <c r="J1952" s="11">
        <v>-0.02</v>
      </c>
      <c r="K1952" s="11">
        <v>-0.03</v>
      </c>
      <c r="L1952" s="11">
        <v>0.3</v>
      </c>
      <c r="M1952" s="12">
        <v>-137.194</v>
      </c>
      <c r="N1952" s="12">
        <v>-137.655</v>
      </c>
      <c r="O1952" s="12">
        <v>-135.542</v>
      </c>
      <c r="P1952" s="12">
        <v>-135.8033333333333</v>
      </c>
      <c r="Q1952" s="12">
        <v>-139.2495</v>
      </c>
      <c r="R1952" s="12">
        <v>-136.8216738619076</v>
      </c>
      <c r="S1952" s="12">
        <v>-136.8952979248399</v>
      </c>
      <c r="T1952" s="11">
        <v>0.07362406293228219</v>
      </c>
      <c r="U1952" s="11">
        <v>0.3757115404757566</v>
      </c>
      <c r="V1952" s="12">
        <v>-0.6041749550869487</v>
      </c>
      <c r="W1952" s="11">
        <v>54.71659841547731</v>
      </c>
      <c r="X1952" s="11">
        <v>43.7010865607031</v>
      </c>
      <c r="Y1952" s="11">
        <v>76.74762212502571</v>
      </c>
      <c r="Z1952" s="11">
        <v>50.86119270937656</v>
      </c>
      <c r="AA1952" s="11">
        <v>2.720401673119885</v>
      </c>
      <c r="AB1952" s="11">
        <v>-130.1011966537602</v>
      </c>
      <c r="AC1952" s="11">
        <v>-140.9828033462398</v>
      </c>
    </row>
    <row r="1953" spans="1:29">
      <c r="A1953" s="15">
        <v>40176</v>
      </c>
      <c r="B1953" s="11" t="s">
        <v>91</v>
      </c>
      <c r="C1953" s="12">
        <v>-135.75</v>
      </c>
      <c r="D1953" s="12">
        <v>-135.97</v>
      </c>
      <c r="E1953" s="12">
        <v>-135.56</v>
      </c>
      <c r="F1953" s="12">
        <v>-137.02</v>
      </c>
      <c r="G1953" s="13">
        <v>21527</v>
      </c>
      <c r="H1953" s="11">
        <v>367265881</v>
      </c>
      <c r="I1953" s="11">
        <v>-1.07</v>
      </c>
      <c r="J1953" s="11">
        <v>0.44</v>
      </c>
      <c r="K1953" s="11">
        <v>0.6</v>
      </c>
      <c r="L1953" s="11">
        <v>0.23</v>
      </c>
      <c r="M1953" s="12">
        <v>-136.544</v>
      </c>
      <c r="N1953" s="12">
        <v>-137.785</v>
      </c>
      <c r="O1953" s="12">
        <v>-135.769</v>
      </c>
      <c r="P1953" s="12">
        <v>-135.8736666666667</v>
      </c>
      <c r="Q1953" s="12">
        <v>-139.1606666666667</v>
      </c>
      <c r="R1953" s="12">
        <v>-136.6906471139218</v>
      </c>
      <c r="S1953" s="12">
        <v>-136.8267573378147</v>
      </c>
      <c r="T1953" s="11">
        <v>0.1361102238928993</v>
      </c>
      <c r="U1953" s="11">
        <v>0.3277912771591852</v>
      </c>
      <c r="V1953" s="12">
        <v>-0.3833621065325717</v>
      </c>
      <c r="W1953" s="11">
        <v>61.08394768465539</v>
      </c>
      <c r="X1953" s="11">
        <v>49.49537360202054</v>
      </c>
      <c r="Y1953" s="11">
        <v>84.26109584992511</v>
      </c>
      <c r="Z1953" s="11">
        <v>52.20850852873175</v>
      </c>
      <c r="AA1953" s="11">
        <v>2.542845277483255</v>
      </c>
      <c r="AB1953" s="11">
        <v>-130.6833094450335</v>
      </c>
      <c r="AC1953" s="11">
        <v>-140.8546905549665</v>
      </c>
    </row>
    <row r="1954" spans="1:29">
      <c r="A1954" s="15">
        <v>40177</v>
      </c>
      <c r="B1954" s="11" t="s">
        <v>91</v>
      </c>
      <c r="C1954" s="12">
        <v>-135.75</v>
      </c>
      <c r="D1954" s="12">
        <v>-137.56</v>
      </c>
      <c r="E1954" s="12">
        <v>-135.75</v>
      </c>
      <c r="F1954" s="12">
        <v>-138.37</v>
      </c>
      <c r="G1954" s="13">
        <v>48254</v>
      </c>
      <c r="H1954" s="11">
        <v>815387555</v>
      </c>
      <c r="I1954" s="11">
        <v>-1.93</v>
      </c>
      <c r="J1954" s="11">
        <v>-1.17</v>
      </c>
      <c r="K1954" s="11">
        <v>-1.59</v>
      </c>
      <c r="L1954" s="11">
        <v>0.51</v>
      </c>
      <c r="M1954" s="12">
        <v>-136.334</v>
      </c>
      <c r="N1954" s="12">
        <v>-137.809</v>
      </c>
      <c r="O1954" s="12">
        <v>-136.034</v>
      </c>
      <c r="P1954" s="12">
        <v>-135.9206666666667</v>
      </c>
      <c r="Q1954" s="12">
        <v>-139.075</v>
      </c>
      <c r="R1954" s="12">
        <v>-136.82439371178</v>
      </c>
      <c r="S1954" s="12">
        <v>-136.8810716090877</v>
      </c>
      <c r="T1954" s="11">
        <v>0.05667789730767936</v>
      </c>
      <c r="U1954" s="11">
        <v>0.273568601188884</v>
      </c>
      <c r="V1954" s="12">
        <v>-0.4337814077624093</v>
      </c>
      <c r="W1954" s="11">
        <v>58.56000939498469</v>
      </c>
      <c r="X1954" s="11">
        <v>52.51691886634192</v>
      </c>
      <c r="Y1954" s="11">
        <v>70.64619045227022</v>
      </c>
      <c r="Z1954" s="11">
        <v>48.41974213437176</v>
      </c>
      <c r="AA1954" s="11">
        <v>2.431647481367341</v>
      </c>
      <c r="AB1954" s="11">
        <v>-131.1707050372653</v>
      </c>
      <c r="AC1954" s="11">
        <v>-140.8972949627347</v>
      </c>
    </row>
    <row r="1955" spans="1:29">
      <c r="A1955" s="15">
        <v>40178</v>
      </c>
      <c r="B1955" s="11" t="s">
        <v>91</v>
      </c>
      <c r="C1955" s="12">
        <v>-137.45</v>
      </c>
      <c r="D1955" s="12">
        <v>-137</v>
      </c>
      <c r="E1955" s="12">
        <v>-136.83</v>
      </c>
      <c r="F1955" s="12">
        <v>-137.77</v>
      </c>
      <c r="G1955" s="13">
        <v>29934</v>
      </c>
      <c r="H1955" s="11">
        <v>507306247</v>
      </c>
      <c r="I1955" s="11">
        <v>-0.68</v>
      </c>
      <c r="J1955" s="11">
        <v>0.41</v>
      </c>
      <c r="K1955" s="11">
        <v>0.5600000000000001</v>
      </c>
      <c r="L1955" s="11">
        <v>0.32</v>
      </c>
      <c r="M1955" s="12">
        <v>-136.728</v>
      </c>
      <c r="N1955" s="12">
        <v>-137.547</v>
      </c>
      <c r="O1955" s="12">
        <v>-136.187</v>
      </c>
      <c r="P1955" s="12">
        <v>-135.9276666666667</v>
      </c>
      <c r="Q1955" s="12">
        <v>-139.0128333333333</v>
      </c>
      <c r="R1955" s="12">
        <v>-136.8514100638139</v>
      </c>
      <c r="S1955" s="12">
        <v>-136.8898811195256</v>
      </c>
      <c r="T1955" s="11">
        <v>0.03847105571176712</v>
      </c>
      <c r="U1955" s="11">
        <v>0.2265490920934606</v>
      </c>
      <c r="V1955" s="12">
        <v>-0.376156072763387</v>
      </c>
      <c r="W1955" s="11">
        <v>56.15427692939245</v>
      </c>
      <c r="X1955" s="11">
        <v>53.72937155402543</v>
      </c>
      <c r="Y1955" s="11">
        <v>61.0040876801265</v>
      </c>
      <c r="Z1955" s="11">
        <v>49.80147188987236</v>
      </c>
      <c r="AA1955" s="11">
        <v>2.388849315588494</v>
      </c>
      <c r="AB1955" s="11">
        <v>-131.409301368823</v>
      </c>
      <c r="AC1955" s="11">
        <v>-140.964698631177</v>
      </c>
    </row>
    <row r="1956" spans="1:29">
      <c r="A1956" s="15">
        <v>40182</v>
      </c>
      <c r="B1956" s="11" t="s">
        <v>91</v>
      </c>
      <c r="C1956" s="12">
        <v>-135.37</v>
      </c>
      <c r="D1956" s="12">
        <v>-136.91</v>
      </c>
      <c r="E1956" s="12">
        <v>-135.37</v>
      </c>
      <c r="F1956" s="12">
        <v>-137.39</v>
      </c>
      <c r="G1956" s="13">
        <v>44305</v>
      </c>
      <c r="H1956" s="11">
        <v>753405635</v>
      </c>
      <c r="I1956" s="11">
        <v>-1.47</v>
      </c>
      <c r="J1956" s="11">
        <v>0.07000000000000001</v>
      </c>
      <c r="K1956" s="11">
        <v>0.09</v>
      </c>
      <c r="L1956" s="11">
        <v>0.47</v>
      </c>
      <c r="M1956" s="12">
        <v>-136.802</v>
      </c>
      <c r="N1956" s="12">
        <v>-137.195</v>
      </c>
      <c r="O1956" s="12">
        <v>-136.223</v>
      </c>
      <c r="P1956" s="12">
        <v>-135.9006666666667</v>
      </c>
      <c r="Q1956" s="12">
        <v>-138.993</v>
      </c>
      <c r="R1956" s="12">
        <v>-136.8604239001502</v>
      </c>
      <c r="S1956" s="12">
        <v>-136.8913714069682</v>
      </c>
      <c r="T1956" s="11">
        <v>0.03094750681799496</v>
      </c>
      <c r="U1956" s="11">
        <v>0.1874287750383675</v>
      </c>
      <c r="V1956" s="12">
        <v>-0.3129625364407451</v>
      </c>
      <c r="W1956" s="11">
        <v>55.02438893487854</v>
      </c>
      <c r="X1956" s="11">
        <v>54.16104401430981</v>
      </c>
      <c r="Y1956" s="11">
        <v>56.75107877601602</v>
      </c>
      <c r="Z1956" s="11">
        <v>50.03313711449273</v>
      </c>
      <c r="AA1956" s="11">
        <v>2.394315856567111</v>
      </c>
      <c r="AB1956" s="11">
        <v>-131.4343682868658</v>
      </c>
      <c r="AC1956" s="11">
        <v>-141.0116317131342</v>
      </c>
    </row>
    <row r="1957" spans="1:29">
      <c r="A1957" s="15">
        <v>40183</v>
      </c>
      <c r="B1957" s="11" t="s">
        <v>91</v>
      </c>
      <c r="C1957" s="12">
        <v>-136.12</v>
      </c>
      <c r="D1957" s="12">
        <v>-137.29</v>
      </c>
      <c r="E1957" s="12">
        <v>-135.74</v>
      </c>
      <c r="F1957" s="12">
        <v>-137.62</v>
      </c>
      <c r="G1957" s="13">
        <v>31513</v>
      </c>
      <c r="H1957" s="11">
        <v>535720422</v>
      </c>
      <c r="I1957" s="11">
        <v>-1.37</v>
      </c>
      <c r="J1957" s="11">
        <v>-0.28</v>
      </c>
      <c r="K1957" s="11">
        <v>-0.38</v>
      </c>
      <c r="L1957" s="11">
        <v>0.33</v>
      </c>
      <c r="M1957" s="12">
        <v>-136.946</v>
      </c>
      <c r="N1957" s="12">
        <v>-137.07</v>
      </c>
      <c r="O1957" s="12">
        <v>-136.4895</v>
      </c>
      <c r="P1957" s="12">
        <v>-135.9593333333333</v>
      </c>
      <c r="Q1957" s="12">
        <v>-138.9626666666667</v>
      </c>
      <c r="R1957" s="12">
        <v>-136.9265125308963</v>
      </c>
      <c r="S1957" s="12">
        <v>-136.9208994508965</v>
      </c>
      <c r="T1957" s="11">
        <v>-0.005613079999847059</v>
      </c>
      <c r="U1957" s="11">
        <v>0.1488204040307246</v>
      </c>
      <c r="V1957" s="12">
        <v>-0.3088669680611433</v>
      </c>
      <c r="W1957" s="11">
        <v>51.07303275573295</v>
      </c>
      <c r="X1957" s="11">
        <v>53.13170692811752</v>
      </c>
      <c r="Y1957" s="11">
        <v>46.95568441096378</v>
      </c>
      <c r="Z1957" s="11">
        <v>49.00480289820153</v>
      </c>
      <c r="AA1957" s="11">
        <v>2.182069213519096</v>
      </c>
      <c r="AB1957" s="11">
        <v>-132.1253615729618</v>
      </c>
      <c r="AC1957" s="11">
        <v>-140.8536384270382</v>
      </c>
    </row>
    <row r="1958" spans="1:29">
      <c r="A1958" s="15">
        <v>40184</v>
      </c>
      <c r="B1958" s="11" t="s">
        <v>91</v>
      </c>
      <c r="C1958" s="12">
        <v>-137.63</v>
      </c>
      <c r="D1958" s="12">
        <v>-139.3</v>
      </c>
      <c r="E1958" s="12">
        <v>-137.24</v>
      </c>
      <c r="F1958" s="12">
        <v>-139.64</v>
      </c>
      <c r="G1958" s="13">
        <v>39889</v>
      </c>
      <c r="H1958" s="11">
        <v>666073283</v>
      </c>
      <c r="I1958" s="11">
        <v>-1.75</v>
      </c>
      <c r="J1958" s="11">
        <v>-1.46</v>
      </c>
      <c r="K1958" s="11">
        <v>-2.01</v>
      </c>
      <c r="L1958" s="11">
        <v>0.42</v>
      </c>
      <c r="M1958" s="12">
        <v>-137.612</v>
      </c>
      <c r="N1958" s="12">
        <v>-137.078</v>
      </c>
      <c r="O1958" s="12">
        <v>-136.7825</v>
      </c>
      <c r="P1958" s="12">
        <v>-136.0363333333333</v>
      </c>
      <c r="Q1958" s="12">
        <v>-138.9516666666667</v>
      </c>
      <c r="R1958" s="12">
        <v>-137.29166444922</v>
      </c>
      <c r="S1958" s="12">
        <v>-137.0971291212004</v>
      </c>
      <c r="T1958" s="11">
        <v>-0.1945353280195263</v>
      </c>
      <c r="U1958" s="11">
        <v>0.08014925762067443</v>
      </c>
      <c r="V1958" s="12">
        <v>-0.5493691712804015</v>
      </c>
      <c r="W1958" s="11">
        <v>36.03004048482742</v>
      </c>
      <c r="X1958" s="11">
        <v>47.43115144702082</v>
      </c>
      <c r="Y1958" s="11">
        <v>13.2278185604406</v>
      </c>
      <c r="Z1958" s="11">
        <v>43.86875564081242</v>
      </c>
      <c r="AA1958" s="11">
        <v>2.1441422650067</v>
      </c>
      <c r="AB1958" s="11">
        <v>-132.4942154699866</v>
      </c>
      <c r="AC1958" s="11">
        <v>-141.0707845300134</v>
      </c>
    </row>
    <row r="1959" spans="1:29">
      <c r="A1959" s="15">
        <v>40185</v>
      </c>
      <c r="B1959" s="11" t="s">
        <v>91</v>
      </c>
      <c r="C1959" s="12">
        <v>-139.3</v>
      </c>
      <c r="D1959" s="12">
        <v>-141.59</v>
      </c>
      <c r="E1959" s="12">
        <v>-138.98</v>
      </c>
      <c r="F1959" s="12">
        <v>-142.97</v>
      </c>
      <c r="G1959" s="13">
        <v>48826</v>
      </c>
      <c r="H1959" s="11">
        <v>801445269</v>
      </c>
      <c r="I1959" s="11">
        <v>-2.86</v>
      </c>
      <c r="J1959" s="11">
        <v>-1.64</v>
      </c>
      <c r="K1959" s="11">
        <v>-2.29</v>
      </c>
      <c r="L1959" s="11">
        <v>0.52</v>
      </c>
      <c r="M1959" s="12">
        <v>-138.418</v>
      </c>
      <c r="N1959" s="12">
        <v>-137.376</v>
      </c>
      <c r="O1959" s="12">
        <v>-137.124</v>
      </c>
      <c r="P1959" s="12">
        <v>-136.2953333333333</v>
      </c>
      <c r="Q1959" s="12">
        <v>-138.9586666666666</v>
      </c>
      <c r="R1959" s="12">
        <v>-137.9529468416476</v>
      </c>
      <c r="S1959" s="12">
        <v>-137.4299343714819</v>
      </c>
      <c r="T1959" s="11">
        <v>-0.5230124701657815</v>
      </c>
      <c r="U1959" s="11">
        <v>-0.04048308793661676</v>
      </c>
      <c r="V1959" s="12">
        <v>-0.9650587644583294</v>
      </c>
      <c r="W1959" s="11">
        <v>29.52241933372436</v>
      </c>
      <c r="X1959" s="11">
        <v>41.46157407592201</v>
      </c>
      <c r="Y1959" s="11">
        <v>5.64410984932907</v>
      </c>
      <c r="Z1959" s="11">
        <v>38.87033546015868</v>
      </c>
      <c r="AA1959" s="11">
        <v>2.340025640875913</v>
      </c>
      <c r="AB1959" s="11">
        <v>-132.4439487182482</v>
      </c>
      <c r="AC1959" s="11">
        <v>-141.8040512817518</v>
      </c>
    </row>
    <row r="1960" spans="1:29">
      <c r="A1960" s="15">
        <v>40186</v>
      </c>
      <c r="B1960" s="11" t="s">
        <v>91</v>
      </c>
      <c r="C1960" s="12">
        <v>-141.38</v>
      </c>
      <c r="D1960" s="12">
        <v>-142.88</v>
      </c>
      <c r="E1960" s="12">
        <v>-141.38</v>
      </c>
      <c r="F1960" s="12">
        <v>-144.31</v>
      </c>
      <c r="G1960" s="13">
        <v>36702</v>
      </c>
      <c r="H1960" s="11">
        <v>593162176</v>
      </c>
      <c r="I1960" s="11">
        <v>-2.07</v>
      </c>
      <c r="J1960" s="11">
        <v>-0.91</v>
      </c>
      <c r="K1960" s="11">
        <v>-1.29</v>
      </c>
      <c r="L1960" s="11">
        <v>0.39</v>
      </c>
      <c r="M1960" s="12">
        <v>-139.594</v>
      </c>
      <c r="N1960" s="12">
        <v>-138.161</v>
      </c>
      <c r="O1960" s="12">
        <v>-137.5905</v>
      </c>
      <c r="P1960" s="12">
        <v>-136.458</v>
      </c>
      <c r="Q1960" s="12">
        <v>-138.948</v>
      </c>
      <c r="R1960" s="12">
        <v>-138.7109550198557</v>
      </c>
      <c r="S1960" s="12">
        <v>-137.8336429365573</v>
      </c>
      <c r="T1960" s="11">
        <v>-0.8773120832984205</v>
      </c>
      <c r="U1960" s="11">
        <v>-0.2078488870089775</v>
      </c>
      <c r="V1960" s="12">
        <v>-1.338926392578886</v>
      </c>
      <c r="W1960" s="11">
        <v>25.01345479757632</v>
      </c>
      <c r="X1960" s="11">
        <v>35.97886764980678</v>
      </c>
      <c r="Y1960" s="11">
        <v>3.082629093115401</v>
      </c>
      <c r="Z1960" s="11">
        <v>36.35724931706965</v>
      </c>
      <c r="AA1960" s="11">
        <v>2.513587235293567</v>
      </c>
      <c r="AB1960" s="11">
        <v>-132.5633255294129</v>
      </c>
      <c r="AC1960" s="11">
        <v>-142.6176744705871</v>
      </c>
    </row>
    <row r="1961" spans="1:29">
      <c r="A1961" s="15">
        <v>40189</v>
      </c>
      <c r="B1961" s="11" t="s">
        <v>91</v>
      </c>
      <c r="C1961" s="12">
        <v>-141.68</v>
      </c>
      <c r="D1961" s="12">
        <v>-143.41</v>
      </c>
      <c r="E1961" s="12">
        <v>-140.7</v>
      </c>
      <c r="F1961" s="12">
        <v>-144.01</v>
      </c>
      <c r="G1961" s="13">
        <v>24461</v>
      </c>
      <c r="H1961" s="11">
        <v>395563861</v>
      </c>
      <c r="I1961" s="11">
        <v>-2.32</v>
      </c>
      <c r="J1961" s="11">
        <v>-0.37</v>
      </c>
      <c r="K1961" s="11">
        <v>-0.53</v>
      </c>
      <c r="L1961" s="11">
        <v>0.26</v>
      </c>
      <c r="M1961" s="12">
        <v>-140.894</v>
      </c>
      <c r="N1961" s="12">
        <v>-138.848</v>
      </c>
      <c r="O1961" s="12">
        <v>-138.102</v>
      </c>
      <c r="P1961" s="12">
        <v>-136.556</v>
      </c>
      <c r="Q1961" s="12">
        <v>-138.9315</v>
      </c>
      <c r="R1961" s="12">
        <v>-139.433885016801</v>
      </c>
      <c r="S1961" s="12">
        <v>-138.2467064227382</v>
      </c>
      <c r="T1961" s="11">
        <v>-1.187178594062772</v>
      </c>
      <c r="U1961" s="11">
        <v>-0.4037148284197364</v>
      </c>
      <c r="V1961" s="12">
        <v>-1.566927531286071</v>
      </c>
      <c r="W1961" s="11">
        <v>20.03134122932879</v>
      </c>
      <c r="X1961" s="11">
        <v>30.66302550964745</v>
      </c>
      <c r="Y1961" s="11">
        <v>-1.232027331308537</v>
      </c>
      <c r="Z1961" s="11">
        <v>35.34613137420446</v>
      </c>
      <c r="AA1961" s="11">
        <v>2.607940506255457</v>
      </c>
      <c r="AB1961" s="11">
        <v>-132.8861189874891</v>
      </c>
      <c r="AC1961" s="11">
        <v>-143.3178810125109</v>
      </c>
    </row>
    <row r="1962" spans="1:29">
      <c r="A1962" s="15">
        <v>40190</v>
      </c>
      <c r="B1962" s="11" t="s">
        <v>91</v>
      </c>
      <c r="C1962" s="12">
        <v>-143.29</v>
      </c>
      <c r="D1962" s="12">
        <v>-140.14</v>
      </c>
      <c r="E1962" s="12">
        <v>-139.75</v>
      </c>
      <c r="F1962" s="12">
        <v>-143.92</v>
      </c>
      <c r="G1962" s="13">
        <v>31063</v>
      </c>
      <c r="H1962" s="11">
        <v>509373871</v>
      </c>
      <c r="I1962" s="11">
        <v>-2.91</v>
      </c>
      <c r="J1962" s="11">
        <v>2.28</v>
      </c>
      <c r="K1962" s="11">
        <v>3.27</v>
      </c>
      <c r="L1962" s="11">
        <v>0.33</v>
      </c>
      <c r="M1962" s="12">
        <v>-141.464</v>
      </c>
      <c r="N1962" s="12">
        <v>-139.205</v>
      </c>
      <c r="O1962" s="12">
        <v>-138.43</v>
      </c>
      <c r="P1962" s="12">
        <v>-136.763</v>
      </c>
      <c r="Q1962" s="12">
        <v>-138.892</v>
      </c>
      <c r="R1962" s="12">
        <v>-139.5425180911393</v>
      </c>
      <c r="S1962" s="12">
        <v>-138.3869503914243</v>
      </c>
      <c r="T1962" s="11">
        <v>-1.155567699715021</v>
      </c>
      <c r="U1962" s="11">
        <v>-0.5540854026787935</v>
      </c>
      <c r="V1962" s="12">
        <v>-1.202964594072456</v>
      </c>
      <c r="W1962" s="11">
        <v>28.90232591848457</v>
      </c>
      <c r="X1962" s="11">
        <v>30.07612564592649</v>
      </c>
      <c r="Y1962" s="11">
        <v>26.55472646360073</v>
      </c>
      <c r="Z1962" s="11">
        <v>45.42988514335154</v>
      </c>
      <c r="AA1962" s="11">
        <v>2.414637381506426</v>
      </c>
      <c r="AB1962" s="11">
        <v>-133.6007252369872</v>
      </c>
      <c r="AC1962" s="11">
        <v>-143.2592747630129</v>
      </c>
    </row>
    <row r="1963" spans="1:29">
      <c r="A1963" s="15">
        <v>40191</v>
      </c>
      <c r="B1963" s="11" t="s">
        <v>91</v>
      </c>
      <c r="C1963" s="12">
        <v>-141.38</v>
      </c>
      <c r="D1963" s="12">
        <v>-143.3</v>
      </c>
      <c r="E1963" s="12">
        <v>-140.51</v>
      </c>
      <c r="F1963" s="12">
        <v>-143.63</v>
      </c>
      <c r="G1963" s="13">
        <v>37924</v>
      </c>
      <c r="H1963" s="11">
        <v>621261800</v>
      </c>
      <c r="I1963" s="11">
        <v>-2.23</v>
      </c>
      <c r="J1963" s="11">
        <v>-2.25</v>
      </c>
      <c r="K1963" s="11">
        <v>-3.16</v>
      </c>
      <c r="L1963" s="11">
        <v>0.4</v>
      </c>
      <c r="M1963" s="12">
        <v>-142.264</v>
      </c>
      <c r="N1963" s="12">
        <v>-139.938</v>
      </c>
      <c r="O1963" s="12">
        <v>-138.8615</v>
      </c>
      <c r="P1963" s="12">
        <v>-137.1586666666667</v>
      </c>
      <c r="Q1963" s="12">
        <v>-138.942</v>
      </c>
      <c r="R1963" s="12">
        <v>-140.120592230964</v>
      </c>
      <c r="S1963" s="12">
        <v>-138.7508799920595</v>
      </c>
      <c r="T1963" s="11">
        <v>-1.369712238904498</v>
      </c>
      <c r="U1963" s="11">
        <v>-0.7172107699239343</v>
      </c>
      <c r="V1963" s="12">
        <v>-1.305002937961127</v>
      </c>
      <c r="W1963" s="11">
        <v>23.03406366186449</v>
      </c>
      <c r="X1963" s="11">
        <v>27.72877165123916</v>
      </c>
      <c r="Y1963" s="11">
        <v>13.64464768311515</v>
      </c>
      <c r="Z1963" s="11">
        <v>39.0857782340908</v>
      </c>
      <c r="AA1963" s="11">
        <v>2.47763103110083</v>
      </c>
      <c r="AB1963" s="11">
        <v>-133.9062379377984</v>
      </c>
      <c r="AC1963" s="11">
        <v>-143.8167620622017</v>
      </c>
    </row>
    <row r="1964" spans="1:29">
      <c r="A1964" s="15">
        <v>40192</v>
      </c>
      <c r="B1964" s="11" t="s">
        <v>91</v>
      </c>
      <c r="C1964" s="12">
        <v>-142.88</v>
      </c>
      <c r="D1964" s="12">
        <v>-137.97</v>
      </c>
      <c r="E1964" s="12">
        <v>-137.47</v>
      </c>
      <c r="F1964" s="12">
        <v>-142.88</v>
      </c>
      <c r="G1964" s="13">
        <v>46455</v>
      </c>
      <c r="H1964" s="11">
        <v>775471608</v>
      </c>
      <c r="I1964" s="11">
        <v>-3.78</v>
      </c>
      <c r="J1964" s="11">
        <v>3.72</v>
      </c>
      <c r="K1964" s="11">
        <v>5.33</v>
      </c>
      <c r="L1964" s="11">
        <v>0.49</v>
      </c>
      <c r="M1964" s="12">
        <v>-141.54</v>
      </c>
      <c r="N1964" s="12">
        <v>-139.979</v>
      </c>
      <c r="O1964" s="12">
        <v>-138.894</v>
      </c>
      <c r="P1964" s="12">
        <v>-137.349</v>
      </c>
      <c r="Q1964" s="12">
        <v>-138.8463333333333</v>
      </c>
      <c r="R1964" s="12">
        <v>-139.7897318877388</v>
      </c>
      <c r="S1964" s="12">
        <v>-138.6930370296847</v>
      </c>
      <c r="T1964" s="11">
        <v>-1.096694858054036</v>
      </c>
      <c r="U1964" s="11">
        <v>-0.7931075875499547</v>
      </c>
      <c r="V1964" s="12">
        <v>-0.6071745410081628</v>
      </c>
      <c r="W1964" s="11">
        <v>38.99511775552648</v>
      </c>
      <c r="X1964" s="11">
        <v>31.48422035266827</v>
      </c>
      <c r="Y1964" s="11">
        <v>54.0169125612429</v>
      </c>
      <c r="Z1964" s="11">
        <v>51.41092942836563</v>
      </c>
      <c r="AA1964" s="11">
        <v>2.460550644396942</v>
      </c>
      <c r="AB1964" s="11">
        <v>-133.9728987112061</v>
      </c>
      <c r="AC1964" s="11">
        <v>-143.8151012887939</v>
      </c>
    </row>
    <row r="1965" spans="1:29">
      <c r="A1965" s="15">
        <v>40193</v>
      </c>
      <c r="B1965" s="11" t="s">
        <v>91</v>
      </c>
      <c r="C1965" s="12">
        <v>-137.99</v>
      </c>
      <c r="D1965" s="12">
        <v>-136.97</v>
      </c>
      <c r="E1965" s="12">
        <v>-134.33</v>
      </c>
      <c r="F1965" s="12">
        <v>-137.99</v>
      </c>
      <c r="G1965" s="13">
        <v>45939</v>
      </c>
      <c r="H1965" s="11">
        <v>788328964</v>
      </c>
      <c r="I1965" s="11">
        <v>-2.65</v>
      </c>
      <c r="J1965" s="11">
        <v>0.72</v>
      </c>
      <c r="K1965" s="11">
        <v>1</v>
      </c>
      <c r="L1965" s="11">
        <v>0.49</v>
      </c>
      <c r="M1965" s="12">
        <v>-140.358</v>
      </c>
      <c r="N1965" s="12">
        <v>-139.976</v>
      </c>
      <c r="O1965" s="12">
        <v>-138.7615</v>
      </c>
      <c r="P1965" s="12">
        <v>-137.45</v>
      </c>
      <c r="Q1965" s="12">
        <v>-138.7093333333333</v>
      </c>
      <c r="R1965" s="12">
        <v>-139.3559269819328</v>
      </c>
      <c r="S1965" s="12">
        <v>-138.5654046571155</v>
      </c>
      <c r="T1965" s="11">
        <v>-0.7905223248173172</v>
      </c>
      <c r="U1965" s="11">
        <v>-0.7925905350034272</v>
      </c>
      <c r="V1965" s="12">
        <v>0.004136420372220062</v>
      </c>
      <c r="W1965" s="11">
        <v>50.51244323068678</v>
      </c>
      <c r="X1965" s="11">
        <v>37.82696131200777</v>
      </c>
      <c r="Y1965" s="11">
        <v>75.88340706804482</v>
      </c>
      <c r="Z1965" s="11">
        <v>53.31932397212893</v>
      </c>
      <c r="AA1965" s="11">
        <v>2.490565936522949</v>
      </c>
      <c r="AB1965" s="11">
        <v>-133.7803681269541</v>
      </c>
      <c r="AC1965" s="11">
        <v>-143.7426318730459</v>
      </c>
    </row>
    <row r="1966" spans="1:29">
      <c r="A1966" s="15">
        <v>40196</v>
      </c>
      <c r="B1966" s="11" t="s">
        <v>91</v>
      </c>
      <c r="C1966" s="12">
        <v>-136.87</v>
      </c>
      <c r="D1966" s="12">
        <v>-136.13</v>
      </c>
      <c r="E1966" s="12">
        <v>-135.17</v>
      </c>
      <c r="F1966" s="12">
        <v>-136.94</v>
      </c>
      <c r="G1966" s="13">
        <v>21462</v>
      </c>
      <c r="H1966" s="11">
        <v>368485894</v>
      </c>
      <c r="I1966" s="11">
        <v>-1.29</v>
      </c>
      <c r="J1966" s="11">
        <v>0.61</v>
      </c>
      <c r="K1966" s="11">
        <v>0.84</v>
      </c>
      <c r="L1966" s="11">
        <v>0.23</v>
      </c>
      <c r="M1966" s="12">
        <v>-138.902</v>
      </c>
      <c r="N1966" s="12">
        <v>-139.898</v>
      </c>
      <c r="O1966" s="12">
        <v>-138.5465</v>
      </c>
      <c r="P1966" s="12">
        <v>-137.448</v>
      </c>
      <c r="Q1966" s="12">
        <v>-138.5631666666667</v>
      </c>
      <c r="R1966" s="12">
        <v>-138.8596305231739</v>
      </c>
      <c r="S1966" s="12">
        <v>-138.385004312144</v>
      </c>
      <c r="T1966" s="11">
        <v>-0.4746262110299426</v>
      </c>
      <c r="U1966" s="11">
        <v>-0.7289976702087304</v>
      </c>
      <c r="V1966" s="12">
        <v>0.5087429183575756</v>
      </c>
      <c r="W1966" s="11">
        <v>60.99627143629077</v>
      </c>
      <c r="X1966" s="11">
        <v>45.55006468676876</v>
      </c>
      <c r="Y1966" s="11">
        <v>91.88868493533477</v>
      </c>
      <c r="Z1966" s="11">
        <v>54.92097557388863</v>
      </c>
      <c r="AA1966" s="11">
        <v>2.524322264429527</v>
      </c>
      <c r="AB1966" s="11">
        <v>-133.4978554711409</v>
      </c>
      <c r="AC1966" s="11">
        <v>-143.595144528859</v>
      </c>
    </row>
    <row r="1967" spans="1:29">
      <c r="A1967" s="15">
        <v>40197</v>
      </c>
      <c r="B1967" s="11" t="s">
        <v>91</v>
      </c>
      <c r="C1967" s="12">
        <v>-136.12</v>
      </c>
      <c r="D1967" s="12">
        <v>-137.04</v>
      </c>
      <c r="E1967" s="12">
        <v>-135.74</v>
      </c>
      <c r="F1967" s="12">
        <v>-137.24</v>
      </c>
      <c r="G1967" s="13">
        <v>17819</v>
      </c>
      <c r="H1967" s="11">
        <v>302797491</v>
      </c>
      <c r="I1967" s="11">
        <v>-1.1</v>
      </c>
      <c r="J1967" s="11">
        <v>-0.67</v>
      </c>
      <c r="K1967" s="11">
        <v>-0.91</v>
      </c>
      <c r="L1967" s="11">
        <v>0.19</v>
      </c>
      <c r="M1967" s="12">
        <v>-138.282</v>
      </c>
      <c r="N1967" s="12">
        <v>-139.873</v>
      </c>
      <c r="O1967" s="12">
        <v>-138.4715</v>
      </c>
      <c r="P1967" s="12">
        <v>-137.6173333333333</v>
      </c>
      <c r="Q1967" s="12">
        <v>-138.3981666666667</v>
      </c>
      <c r="R1967" s="12">
        <v>-138.5796873657625</v>
      </c>
      <c r="S1967" s="12">
        <v>-138.2853743630963</v>
      </c>
      <c r="T1967" s="11">
        <v>-0.2943130026662857</v>
      </c>
      <c r="U1967" s="11">
        <v>-0.6420607367002414</v>
      </c>
      <c r="V1967" s="12">
        <v>0.6954954680679115</v>
      </c>
      <c r="W1967" s="11">
        <v>64.9460780826827</v>
      </c>
      <c r="X1967" s="11">
        <v>52.01540248540674</v>
      </c>
      <c r="Y1967" s="11">
        <v>90.80742927723463</v>
      </c>
      <c r="Z1967" s="11">
        <v>52.80714397394309</v>
      </c>
      <c r="AA1967" s="11">
        <v>2.546709486864186</v>
      </c>
      <c r="AB1967" s="11">
        <v>-133.3780810262716</v>
      </c>
      <c r="AC1967" s="11">
        <v>-143.5649189737284</v>
      </c>
    </row>
    <row r="1968" spans="1:29">
      <c r="A1968" s="15">
        <v>40198</v>
      </c>
      <c r="B1968" s="11" t="s">
        <v>91</v>
      </c>
      <c r="C1968" s="12">
        <v>-136.94</v>
      </c>
      <c r="D1968" s="12">
        <v>-139.93</v>
      </c>
      <c r="E1968" s="12">
        <v>-136.76</v>
      </c>
      <c r="F1968" s="12">
        <v>-140.02</v>
      </c>
      <c r="G1968" s="13">
        <v>20973</v>
      </c>
      <c r="H1968" s="11">
        <v>353315689</v>
      </c>
      <c r="I1968" s="11">
        <v>-2.38</v>
      </c>
      <c r="J1968" s="11">
        <v>-2.11</v>
      </c>
      <c r="K1968" s="11">
        <v>-2.89</v>
      </c>
      <c r="L1968" s="11">
        <v>0.22</v>
      </c>
      <c r="M1968" s="12">
        <v>-137.608</v>
      </c>
      <c r="N1968" s="12">
        <v>-139.936</v>
      </c>
      <c r="O1968" s="12">
        <v>-138.507</v>
      </c>
      <c r="P1968" s="12">
        <v>-137.8336666666667</v>
      </c>
      <c r="Q1968" s="12">
        <v>-138.2738333333333</v>
      </c>
      <c r="R1968" s="12">
        <v>-138.7874277710299</v>
      </c>
      <c r="S1968" s="12">
        <v>-138.4071984843484</v>
      </c>
      <c r="T1968" s="11">
        <v>-0.3802292866814696</v>
      </c>
      <c r="U1968" s="11">
        <v>-0.5896944466964871</v>
      </c>
      <c r="V1968" s="12">
        <v>0.4189303200300349</v>
      </c>
      <c r="W1968" s="11">
        <v>57.92664390402335</v>
      </c>
      <c r="X1968" s="11">
        <v>53.98581629161228</v>
      </c>
      <c r="Y1968" s="11">
        <v>65.80829912884548</v>
      </c>
      <c r="Z1968" s="11">
        <v>46.66444314719742</v>
      </c>
      <c r="AA1968" s="11">
        <v>2.562591410428096</v>
      </c>
      <c r="AB1968" s="11">
        <v>-133.3818171791438</v>
      </c>
      <c r="AC1968" s="11">
        <v>-143.6321828208562</v>
      </c>
    </row>
    <row r="1969" spans="1:29">
      <c r="A1969" s="15">
        <v>40199</v>
      </c>
      <c r="B1969" s="11" t="s">
        <v>91</v>
      </c>
      <c r="C1969" s="12">
        <v>-139.98</v>
      </c>
      <c r="D1969" s="12">
        <v>-139.33</v>
      </c>
      <c r="E1969" s="12">
        <v>-138.09</v>
      </c>
      <c r="F1969" s="12">
        <v>-140.25</v>
      </c>
      <c r="G1969" s="13">
        <v>17257</v>
      </c>
      <c r="H1969" s="11">
        <v>287779661</v>
      </c>
      <c r="I1969" s="11">
        <v>-1.54</v>
      </c>
      <c r="J1969" s="11">
        <v>0.43</v>
      </c>
      <c r="K1969" s="11">
        <v>0.6</v>
      </c>
      <c r="L1969" s="11">
        <v>0.18</v>
      </c>
      <c r="M1969" s="12">
        <v>-137.88</v>
      </c>
      <c r="N1969" s="12">
        <v>-139.71</v>
      </c>
      <c r="O1969" s="12">
        <v>-138.543</v>
      </c>
      <c r="P1969" s="12">
        <v>-137.986</v>
      </c>
      <c r="Q1969" s="12">
        <v>-138.1575</v>
      </c>
      <c r="R1969" s="12">
        <v>-138.8709004216406</v>
      </c>
      <c r="S1969" s="12">
        <v>-138.4755541521744</v>
      </c>
      <c r="T1969" s="11">
        <v>-0.3953462694662164</v>
      </c>
      <c r="U1969" s="11">
        <v>-0.5508248112504329</v>
      </c>
      <c r="V1969" s="12">
        <v>0.310957083568433</v>
      </c>
      <c r="W1969" s="11">
        <v>54.7334650803562</v>
      </c>
      <c r="X1969" s="11">
        <v>54.23503255452692</v>
      </c>
      <c r="Y1969" s="11">
        <v>55.73033013201473</v>
      </c>
      <c r="Z1969" s="11">
        <v>48.01642516872038</v>
      </c>
      <c r="AA1969" s="11">
        <v>2.569163492771403</v>
      </c>
      <c r="AB1969" s="11">
        <v>-133.4046730144572</v>
      </c>
      <c r="AC1969" s="11">
        <v>-143.6813269855428</v>
      </c>
    </row>
    <row r="1970" spans="1:29">
      <c r="A1970" s="15">
        <v>40200</v>
      </c>
      <c r="B1970" s="11" t="s">
        <v>91</v>
      </c>
      <c r="C1970" s="12">
        <v>-139.42</v>
      </c>
      <c r="D1970" s="12">
        <v>-141.28</v>
      </c>
      <c r="E1970" s="12">
        <v>-138.9</v>
      </c>
      <c r="F1970" s="12">
        <v>-142.96</v>
      </c>
      <c r="G1970" s="13">
        <v>25433</v>
      </c>
      <c r="H1970" s="11">
        <v>416305093</v>
      </c>
      <c r="I1970" s="11">
        <v>-2.91</v>
      </c>
      <c r="J1970" s="11">
        <v>-1.4</v>
      </c>
      <c r="K1970" s="11">
        <v>-1.95</v>
      </c>
      <c r="L1970" s="11">
        <v>0.27</v>
      </c>
      <c r="M1970" s="12">
        <v>-138.742</v>
      </c>
      <c r="N1970" s="12">
        <v>-139.55</v>
      </c>
      <c r="O1970" s="12">
        <v>-138.8555</v>
      </c>
      <c r="P1970" s="12">
        <v>-138.2436666666667</v>
      </c>
      <c r="Q1970" s="12">
        <v>-138.0601666666667</v>
      </c>
      <c r="R1970" s="12">
        <v>-139.2415311260036</v>
      </c>
      <c r="S1970" s="12">
        <v>-138.683290881643</v>
      </c>
      <c r="T1970" s="11">
        <v>-0.5582402443606327</v>
      </c>
      <c r="U1970" s="11">
        <v>-0.5523078978724729</v>
      </c>
      <c r="V1970" s="12">
        <v>-0.01186469297631954</v>
      </c>
      <c r="W1970" s="11">
        <v>45.66520195389998</v>
      </c>
      <c r="X1970" s="11">
        <v>51.37842235431795</v>
      </c>
      <c r="Y1970" s="11">
        <v>34.23876115306405</v>
      </c>
      <c r="Z1970" s="11">
        <v>44.10355262124579</v>
      </c>
      <c r="AA1970" s="11">
        <v>2.498507923153985</v>
      </c>
      <c r="AB1970" s="11">
        <v>-133.858484153692</v>
      </c>
      <c r="AC1970" s="11">
        <v>-143.8525158463079</v>
      </c>
    </row>
    <row r="1971" spans="1:29">
      <c r="A1971" s="15">
        <v>40203</v>
      </c>
      <c r="B1971" s="11" t="s">
        <v>91</v>
      </c>
      <c r="C1971" s="12">
        <v>-141.49</v>
      </c>
      <c r="D1971" s="12">
        <v>-139.84</v>
      </c>
      <c r="E1971" s="12">
        <v>-138.9</v>
      </c>
      <c r="F1971" s="12">
        <v>-142.5</v>
      </c>
      <c r="G1971" s="13">
        <v>23239</v>
      </c>
      <c r="H1971" s="11">
        <v>385581318</v>
      </c>
      <c r="I1971" s="11">
        <v>-2.55</v>
      </c>
      <c r="J1971" s="11">
        <v>1.02</v>
      </c>
      <c r="K1971" s="11">
        <v>1.44</v>
      </c>
      <c r="L1971" s="11">
        <v>0.25</v>
      </c>
      <c r="M1971" s="12">
        <v>-139.484</v>
      </c>
      <c r="N1971" s="12">
        <v>-139.193</v>
      </c>
      <c r="O1971" s="12">
        <v>-139.0205</v>
      </c>
      <c r="P1971" s="12">
        <v>-138.4656666666667</v>
      </c>
      <c r="Q1971" s="12">
        <v>-137.9545</v>
      </c>
      <c r="R1971" s="12">
        <v>-139.3336032604646</v>
      </c>
      <c r="S1971" s="12">
        <v>-138.7689730385583</v>
      </c>
      <c r="T1971" s="11">
        <v>-0.5646302219062989</v>
      </c>
      <c r="U1971" s="11">
        <v>-0.5547723626792381</v>
      </c>
      <c r="V1971" s="12">
        <v>-0.01971571845412146</v>
      </c>
      <c r="W1971" s="11">
        <v>44.02769735848698</v>
      </c>
      <c r="X1971" s="11">
        <v>48.92818068904096</v>
      </c>
      <c r="Y1971" s="11">
        <v>34.22673069737903</v>
      </c>
      <c r="Z1971" s="11">
        <v>47.50553423625576</v>
      </c>
      <c r="AA1971" s="11">
        <v>2.445957943856757</v>
      </c>
      <c r="AB1971" s="11">
        <v>-134.1285841122865</v>
      </c>
      <c r="AC1971" s="11">
        <v>-143.9124158877135</v>
      </c>
    </row>
    <row r="1972" spans="1:29">
      <c r="A1972" s="15">
        <v>40204</v>
      </c>
      <c r="B1972" s="11" t="s">
        <v>91</v>
      </c>
      <c r="C1972" s="12">
        <v>-138.17</v>
      </c>
      <c r="D1972" s="12">
        <v>-139.35</v>
      </c>
      <c r="E1972" s="12">
        <v>-136.74</v>
      </c>
      <c r="F1972" s="12">
        <v>-140.93</v>
      </c>
      <c r="G1972" s="13">
        <v>32889</v>
      </c>
      <c r="H1972" s="11">
        <v>553152669</v>
      </c>
      <c r="I1972" s="11">
        <v>-3</v>
      </c>
      <c r="J1972" s="11">
        <v>0.35</v>
      </c>
      <c r="K1972" s="11">
        <v>0.49</v>
      </c>
      <c r="L1972" s="11">
        <v>0.35</v>
      </c>
      <c r="M1972" s="12">
        <v>-139.946</v>
      </c>
      <c r="N1972" s="12">
        <v>-139.114</v>
      </c>
      <c r="O1972" s="12">
        <v>-139.1595</v>
      </c>
      <c r="P1972" s="12">
        <v>-138.658</v>
      </c>
      <c r="Q1972" s="12">
        <v>-137.8708333333333</v>
      </c>
      <c r="R1972" s="12">
        <v>-139.3361258357778</v>
      </c>
      <c r="S1972" s="12">
        <v>-138.8120120727392</v>
      </c>
      <c r="T1972" s="11">
        <v>-0.5241137630385708</v>
      </c>
      <c r="U1972" s="11">
        <v>-0.5486406427511047</v>
      </c>
      <c r="V1972" s="12">
        <v>0.04905375942506773</v>
      </c>
      <c r="W1972" s="11">
        <v>43.2954058078662</v>
      </c>
      <c r="X1972" s="11">
        <v>47.05058906198271</v>
      </c>
      <c r="Y1972" s="11">
        <v>35.78503929963321</v>
      </c>
      <c r="Z1972" s="11">
        <v>48.65078305348581</v>
      </c>
      <c r="AA1972" s="11">
        <v>2.37740122379575</v>
      </c>
      <c r="AB1972" s="11">
        <v>-134.4046975524085</v>
      </c>
      <c r="AC1972" s="11">
        <v>-143.9143024475915</v>
      </c>
    </row>
    <row r="1973" spans="1:29">
      <c r="A1973" s="15">
        <v>40205</v>
      </c>
      <c r="B1973" s="11" t="s">
        <v>91</v>
      </c>
      <c r="C1973" s="12">
        <v>-139.85</v>
      </c>
      <c r="D1973" s="12">
        <v>-141.39</v>
      </c>
      <c r="E1973" s="12">
        <v>-138.54</v>
      </c>
      <c r="F1973" s="12">
        <v>-141.68</v>
      </c>
      <c r="G1973" s="13">
        <v>19317</v>
      </c>
      <c r="H1973" s="11">
        <v>320765897</v>
      </c>
      <c r="I1973" s="11">
        <v>-2.25</v>
      </c>
      <c r="J1973" s="11">
        <v>-1.46</v>
      </c>
      <c r="K1973" s="11">
        <v>-2.04</v>
      </c>
      <c r="L1973" s="11">
        <v>0.2</v>
      </c>
      <c r="M1973" s="12">
        <v>-140.238</v>
      </c>
      <c r="N1973" s="12">
        <v>-138.923</v>
      </c>
      <c r="O1973" s="12">
        <v>-139.4305</v>
      </c>
      <c r="P1973" s="12">
        <v>-138.882</v>
      </c>
      <c r="Q1973" s="12">
        <v>-137.8195</v>
      </c>
      <c r="R1973" s="12">
        <v>-139.6521064764273</v>
      </c>
      <c r="S1973" s="12">
        <v>-139.0029741414252</v>
      </c>
      <c r="T1973" s="11">
        <v>-0.6491323350021503</v>
      </c>
      <c r="U1973" s="11">
        <v>-0.5687389812013138</v>
      </c>
      <c r="V1973" s="12">
        <v>-0.1607867076016729</v>
      </c>
      <c r="W1973" s="11">
        <v>34.92772129106144</v>
      </c>
      <c r="X1973" s="11">
        <v>43.00963313834229</v>
      </c>
      <c r="Y1973" s="11">
        <v>18.76389759649975</v>
      </c>
      <c r="Z1973" s="11">
        <v>44.31601554448374</v>
      </c>
      <c r="AA1973" s="11">
        <v>2.302425437380149</v>
      </c>
      <c r="AB1973" s="11">
        <v>-134.8256491252397</v>
      </c>
      <c r="AC1973" s="11">
        <v>-144.0353508747603</v>
      </c>
    </row>
    <row r="1974" spans="1:29">
      <c r="A1974" s="15">
        <v>40206</v>
      </c>
      <c r="B1974" s="11" t="s">
        <v>91</v>
      </c>
      <c r="C1974" s="12">
        <v>-141.48</v>
      </c>
      <c r="D1974" s="12">
        <v>-137.47</v>
      </c>
      <c r="E1974" s="12">
        <v>-136.61</v>
      </c>
      <c r="F1974" s="12">
        <v>-141.75</v>
      </c>
      <c r="G1974" s="13">
        <v>30268</v>
      </c>
      <c r="H1974" s="11">
        <v>507716302</v>
      </c>
      <c r="I1974" s="11">
        <v>-3.64</v>
      </c>
      <c r="J1974" s="11">
        <v>2.77</v>
      </c>
      <c r="K1974" s="11">
        <v>3.92</v>
      </c>
      <c r="L1974" s="11">
        <v>0.32</v>
      </c>
      <c r="M1974" s="12">
        <v>-139.866</v>
      </c>
      <c r="N1974" s="12">
        <v>-138.873</v>
      </c>
      <c r="O1974" s="12">
        <v>-139.426</v>
      </c>
      <c r="P1974" s="12">
        <v>-138.887</v>
      </c>
      <c r="Q1974" s="12">
        <v>-137.736</v>
      </c>
      <c r="R1974" s="12">
        <v>-139.3163977877462</v>
      </c>
      <c r="S1974" s="12">
        <v>-138.8894205013196</v>
      </c>
      <c r="T1974" s="11">
        <v>-0.4269772864266201</v>
      </c>
      <c r="U1974" s="11">
        <v>-0.5403866422463751</v>
      </c>
      <c r="V1974" s="12">
        <v>0.22681871163951</v>
      </c>
      <c r="W1974" s="11">
        <v>46.77680349354992</v>
      </c>
      <c r="X1974" s="11">
        <v>44.26535659007817</v>
      </c>
      <c r="Y1974" s="11">
        <v>51.79969730049342</v>
      </c>
      <c r="Z1974" s="11">
        <v>52.9847433839568</v>
      </c>
      <c r="AA1974" s="11">
        <v>2.306358259466851</v>
      </c>
      <c r="AB1974" s="11">
        <v>-134.8132834810663</v>
      </c>
      <c r="AC1974" s="11">
        <v>-144.0387165189337</v>
      </c>
    </row>
    <row r="1975" spans="1:29">
      <c r="A1975" s="15">
        <v>40207</v>
      </c>
      <c r="B1975" s="11" t="s">
        <v>91</v>
      </c>
      <c r="C1975" s="12">
        <v>-136.91</v>
      </c>
      <c r="D1975" s="12">
        <v>-137.97</v>
      </c>
      <c r="E1975" s="12">
        <v>-136.72</v>
      </c>
      <c r="F1975" s="12">
        <v>-138.61</v>
      </c>
      <c r="G1975" s="13">
        <v>37173</v>
      </c>
      <c r="H1975" s="11">
        <v>628192888</v>
      </c>
      <c r="I1975" s="11">
        <v>-1.37</v>
      </c>
      <c r="J1975" s="11">
        <v>-0.36</v>
      </c>
      <c r="K1975" s="11">
        <v>-0.5</v>
      </c>
      <c r="L1975" s="11">
        <v>0.39</v>
      </c>
      <c r="M1975" s="12">
        <v>-139.204</v>
      </c>
      <c r="N1975" s="12">
        <v>-138.973</v>
      </c>
      <c r="O1975" s="12">
        <v>-139.4745</v>
      </c>
      <c r="P1975" s="12">
        <v>-138.832</v>
      </c>
      <c r="Q1975" s="12">
        <v>-137.6583333333333</v>
      </c>
      <c r="R1975" s="12">
        <v>-139.1092596665545</v>
      </c>
      <c r="S1975" s="12">
        <v>-138.8213152789996</v>
      </c>
      <c r="T1975" s="11">
        <v>-0.2879443875548588</v>
      </c>
      <c r="U1975" s="11">
        <v>-0.4898981913080719</v>
      </c>
      <c r="V1975" s="12">
        <v>0.4039076075064261</v>
      </c>
      <c r="W1975" s="11">
        <v>54.22239346157656</v>
      </c>
      <c r="X1975" s="11">
        <v>47.58436888057764</v>
      </c>
      <c r="Y1975" s="11">
        <v>67.49844262357441</v>
      </c>
      <c r="Z1975" s="11">
        <v>51.87542714131666</v>
      </c>
      <c r="AA1975" s="11">
        <v>2.262438077073036</v>
      </c>
      <c r="AB1975" s="11">
        <v>-134.9496238458539</v>
      </c>
      <c r="AC1975" s="11">
        <v>-143.9993761541461</v>
      </c>
    </row>
    <row r="1976" spans="1:29">
      <c r="A1976" s="15">
        <v>40210</v>
      </c>
      <c r="B1976" s="11" t="s">
        <v>91</v>
      </c>
      <c r="C1976" s="12">
        <v>-137.71</v>
      </c>
      <c r="D1976" s="12">
        <v>-137.7</v>
      </c>
      <c r="E1976" s="12">
        <v>-137.18</v>
      </c>
      <c r="F1976" s="12">
        <v>-139.11</v>
      </c>
      <c r="G1976" s="13">
        <v>29656</v>
      </c>
      <c r="H1976" s="11">
        <v>499867002</v>
      </c>
      <c r="I1976" s="11">
        <v>-1.4</v>
      </c>
      <c r="J1976" s="11">
        <v>0.2</v>
      </c>
      <c r="K1976" s="11">
        <v>0.27</v>
      </c>
      <c r="L1976" s="11">
        <v>0.31</v>
      </c>
      <c r="M1976" s="12">
        <v>-138.776</v>
      </c>
      <c r="N1976" s="12">
        <v>-139.13</v>
      </c>
      <c r="O1976" s="12">
        <v>-139.514</v>
      </c>
      <c r="P1976" s="12">
        <v>-138.741</v>
      </c>
      <c r="Q1976" s="12">
        <v>-137.56</v>
      </c>
      <c r="R1976" s="12">
        <v>-138.8924504870846</v>
      </c>
      <c r="S1976" s="12">
        <v>-138.7382548879626</v>
      </c>
      <c r="T1976" s="11">
        <v>-0.1541955991219481</v>
      </c>
      <c r="U1976" s="11">
        <v>-0.4227576728708471</v>
      </c>
      <c r="V1976" s="12">
        <v>0.537124147497798</v>
      </c>
      <c r="W1976" s="11">
        <v>63.7598108598</v>
      </c>
      <c r="X1976" s="11">
        <v>52.97618287365175</v>
      </c>
      <c r="Y1976" s="11">
        <v>85.32706683209651</v>
      </c>
      <c r="Z1976" s="11">
        <v>52.45431453250873</v>
      </c>
      <c r="AA1976" s="11">
        <v>2.221839920322194</v>
      </c>
      <c r="AB1976" s="11">
        <v>-135.0703201593556</v>
      </c>
      <c r="AC1976" s="11">
        <v>-143.9576798406444</v>
      </c>
    </row>
    <row r="1977" spans="1:29">
      <c r="A1977" s="15">
        <v>40211</v>
      </c>
      <c r="B1977" s="11" t="s">
        <v>91</v>
      </c>
      <c r="C1977" s="12">
        <v>-138.37</v>
      </c>
      <c r="D1977" s="12">
        <v>-139.48</v>
      </c>
      <c r="E1977" s="12">
        <v>-136.87</v>
      </c>
      <c r="F1977" s="12">
        <v>-139.66</v>
      </c>
      <c r="G1977" s="13">
        <v>15494</v>
      </c>
      <c r="H1977" s="11">
        <v>260426281</v>
      </c>
      <c r="I1977" s="11">
        <v>-2.03</v>
      </c>
      <c r="J1977" s="11">
        <v>-1.29</v>
      </c>
      <c r="K1977" s="11">
        <v>-1.78</v>
      </c>
      <c r="L1977" s="11">
        <v>0.16</v>
      </c>
      <c r="M1977" s="12">
        <v>-138.802</v>
      </c>
      <c r="N1977" s="12">
        <v>-139.374</v>
      </c>
      <c r="O1977" s="12">
        <v>-139.6235</v>
      </c>
      <c r="P1977" s="12">
        <v>-138.7723333333333</v>
      </c>
      <c r="Q1977" s="12">
        <v>-137.477</v>
      </c>
      <c r="R1977" s="12">
        <v>-138.9828427198408</v>
      </c>
      <c r="S1977" s="12">
        <v>-138.7931989703357</v>
      </c>
      <c r="T1977" s="11">
        <v>-0.189643749505052</v>
      </c>
      <c r="U1977" s="11">
        <v>-0.3761348881976881</v>
      </c>
      <c r="V1977" s="12">
        <v>0.3729822773852722</v>
      </c>
      <c r="W1977" s="11">
        <v>60.77425710575638</v>
      </c>
      <c r="X1977" s="11">
        <v>55.57554095101996</v>
      </c>
      <c r="Y1977" s="11">
        <v>71.17168941522922</v>
      </c>
      <c r="Z1977" s="11">
        <v>48.32708409365611</v>
      </c>
      <c r="AA1977" s="11">
        <v>2.159557154886532</v>
      </c>
      <c r="AB1977" s="11">
        <v>-135.304385690227</v>
      </c>
      <c r="AC1977" s="11">
        <v>-143.9426143097731</v>
      </c>
    </row>
    <row r="1978" spans="1:29">
      <c r="A1978" s="15">
        <v>40212</v>
      </c>
      <c r="B1978" s="11" t="s">
        <v>91</v>
      </c>
      <c r="C1978" s="12">
        <v>-139.72</v>
      </c>
      <c r="D1978" s="12">
        <v>-139.93</v>
      </c>
      <c r="E1978" s="12">
        <v>-138.3</v>
      </c>
      <c r="F1978" s="12">
        <v>-141.23</v>
      </c>
      <c r="G1978" s="13">
        <v>23035</v>
      </c>
      <c r="H1978" s="11">
        <v>382974414</v>
      </c>
      <c r="I1978" s="11">
        <v>-2.1</v>
      </c>
      <c r="J1978" s="11">
        <v>-0.32</v>
      </c>
      <c r="K1978" s="11">
        <v>-0.45</v>
      </c>
      <c r="L1978" s="11">
        <v>0.24</v>
      </c>
      <c r="M1978" s="12">
        <v>-138.51</v>
      </c>
      <c r="N1978" s="12">
        <v>-139.374</v>
      </c>
      <c r="O1978" s="12">
        <v>-139.655</v>
      </c>
      <c r="P1978" s="12">
        <v>-138.796</v>
      </c>
      <c r="Q1978" s="12">
        <v>-137.4071666666667</v>
      </c>
      <c r="R1978" s="12">
        <v>-139.1285592244807</v>
      </c>
      <c r="S1978" s="12">
        <v>-138.8774064540146</v>
      </c>
      <c r="T1978" s="11">
        <v>-0.2511527704660921</v>
      </c>
      <c r="U1978" s="11">
        <v>-0.3511384646513689</v>
      </c>
      <c r="V1978" s="12">
        <v>0.1999713883705537</v>
      </c>
      <c r="W1978" s="11">
        <v>56.42168321235642</v>
      </c>
      <c r="X1978" s="11">
        <v>55.85758837146544</v>
      </c>
      <c r="Y1978" s="11">
        <v>57.54987289413839</v>
      </c>
      <c r="Z1978" s="11">
        <v>47.3135457272688</v>
      </c>
      <c r="AA1978" s="11">
        <v>2.159184787674945</v>
      </c>
      <c r="AB1978" s="11">
        <v>-135.3366304246501</v>
      </c>
      <c r="AC1978" s="11">
        <v>-143.9733695753499</v>
      </c>
    </row>
    <row r="1979" spans="1:29">
      <c r="A1979" s="15">
        <v>40213</v>
      </c>
      <c r="B1979" s="11" t="s">
        <v>91</v>
      </c>
      <c r="C1979" s="12">
        <v>-139.95</v>
      </c>
      <c r="D1979" s="12">
        <v>-137.92</v>
      </c>
      <c r="E1979" s="12">
        <v>-137.43</v>
      </c>
      <c r="F1979" s="12">
        <v>-140.53</v>
      </c>
      <c r="G1979" s="13">
        <v>22475</v>
      </c>
      <c r="H1979" s="11">
        <v>376703449</v>
      </c>
      <c r="I1979" s="11">
        <v>-2.22</v>
      </c>
      <c r="J1979" s="11">
        <v>1.44</v>
      </c>
      <c r="K1979" s="11">
        <v>2.01</v>
      </c>
      <c r="L1979" s="11">
        <v>0.24</v>
      </c>
      <c r="M1979" s="12">
        <v>-138.6</v>
      </c>
      <c r="N1979" s="12">
        <v>-139.233</v>
      </c>
      <c r="O1979" s="12">
        <v>-139.4715</v>
      </c>
      <c r="P1979" s="12">
        <v>-138.773</v>
      </c>
      <c r="Q1979" s="12">
        <v>-137.3423333333333</v>
      </c>
      <c r="R1979" s="12">
        <v>-138.942627036099</v>
      </c>
      <c r="S1979" s="12">
        <v>-138.8064874574209</v>
      </c>
      <c r="T1979" s="11">
        <v>-0.1361395786781259</v>
      </c>
      <c r="U1979" s="11">
        <v>-0.3081386874567204</v>
      </c>
      <c r="V1979" s="12">
        <v>0.343998217557189</v>
      </c>
      <c r="W1979" s="11">
        <v>63.53409327469168</v>
      </c>
      <c r="X1979" s="11">
        <v>58.41642333920752</v>
      </c>
      <c r="Y1979" s="11">
        <v>73.76943314565999</v>
      </c>
      <c r="Z1979" s="11">
        <v>52.14163896683136</v>
      </c>
      <c r="AA1979" s="11">
        <v>2.141962393389575</v>
      </c>
      <c r="AB1979" s="11">
        <v>-135.1875752132209</v>
      </c>
      <c r="AC1979" s="11">
        <v>-143.7554247867792</v>
      </c>
    </row>
    <row r="1980" spans="1:29">
      <c r="A1980" s="15">
        <v>40214</v>
      </c>
      <c r="B1980" s="11" t="s">
        <v>91</v>
      </c>
      <c r="C1980" s="12">
        <v>-138.66</v>
      </c>
      <c r="D1980" s="12">
        <v>-135.93</v>
      </c>
      <c r="E1980" s="12">
        <v>-135.46</v>
      </c>
      <c r="F1980" s="12">
        <v>-139.12</v>
      </c>
      <c r="G1980" s="13">
        <v>26234</v>
      </c>
      <c r="H1980" s="11">
        <v>445744684</v>
      </c>
      <c r="I1980" s="11">
        <v>-2.65</v>
      </c>
      <c r="J1980" s="11">
        <v>1.44</v>
      </c>
      <c r="K1980" s="11">
        <v>1.99</v>
      </c>
      <c r="L1980" s="11">
        <v>0.28</v>
      </c>
      <c r="M1980" s="12">
        <v>-138.192</v>
      </c>
      <c r="N1980" s="12">
        <v>-138.698</v>
      </c>
      <c r="O1980" s="12">
        <v>-139.124</v>
      </c>
      <c r="P1980" s="12">
        <v>-138.803</v>
      </c>
      <c r="Q1980" s="12">
        <v>-137.2828333333333</v>
      </c>
      <c r="R1980" s="12">
        <v>-138.4791459536223</v>
      </c>
      <c r="S1980" s="12">
        <v>-138.5934143124268</v>
      </c>
      <c r="T1980" s="11">
        <v>0.1142683588045088</v>
      </c>
      <c r="U1980" s="11">
        <v>-0.2236572782044745</v>
      </c>
      <c r="V1980" s="12">
        <v>0.6758512740179666</v>
      </c>
      <c r="W1980" s="11">
        <v>73.19866949141991</v>
      </c>
      <c r="X1980" s="11">
        <v>63.34383872327831</v>
      </c>
      <c r="Y1980" s="11">
        <v>92.9083310277031</v>
      </c>
      <c r="Z1980" s="11">
        <v>56.40145080763487</v>
      </c>
      <c r="AA1980" s="11">
        <v>2.123568000462829</v>
      </c>
      <c r="AB1980" s="11">
        <v>-134.8768639990743</v>
      </c>
      <c r="AC1980" s="11">
        <v>-143.3711360009256</v>
      </c>
    </row>
    <row r="1981" spans="1:29">
      <c r="A1981" s="15">
        <v>40217</v>
      </c>
      <c r="B1981" s="11" t="s">
        <v>91</v>
      </c>
      <c r="C1981" s="12">
        <v>-135.93</v>
      </c>
      <c r="D1981" s="12">
        <v>-135.94</v>
      </c>
      <c r="E1981" s="12">
        <v>-132.66</v>
      </c>
      <c r="F1981" s="12">
        <v>-136.48</v>
      </c>
      <c r="G1981" s="13">
        <v>31496</v>
      </c>
      <c r="H1981" s="11">
        <v>548228595</v>
      </c>
      <c r="I1981" s="11">
        <v>-2.81</v>
      </c>
      <c r="J1981" s="11">
        <v>-0.01</v>
      </c>
      <c r="K1981" s="11">
        <v>-0.01</v>
      </c>
      <c r="L1981" s="11">
        <v>0.33</v>
      </c>
      <c r="M1981" s="12">
        <v>-137.84</v>
      </c>
      <c r="N1981" s="12">
        <v>-138.308</v>
      </c>
      <c r="O1981" s="12">
        <v>-138.7505</v>
      </c>
      <c r="P1981" s="12">
        <v>-138.783</v>
      </c>
      <c r="Q1981" s="12">
        <v>-137.2495</v>
      </c>
      <c r="R1981" s="12">
        <v>-138.0885081146035</v>
      </c>
      <c r="S1981" s="12">
        <v>-138.3968651040989</v>
      </c>
      <c r="T1981" s="11">
        <v>0.3083569894953939</v>
      </c>
      <c r="U1981" s="11">
        <v>-0.1172544246645008</v>
      </c>
      <c r="V1981" s="12">
        <v>0.8512228283197895</v>
      </c>
      <c r="W1981" s="11">
        <v>70.10457687165741</v>
      </c>
      <c r="X1981" s="11">
        <v>65.59741810607134</v>
      </c>
      <c r="Y1981" s="11">
        <v>79.11889440282957</v>
      </c>
      <c r="Z1981" s="11">
        <v>56.37429608460028</v>
      </c>
      <c r="AA1981" s="11">
        <v>1.982280650893118</v>
      </c>
      <c r="AB1981" s="11">
        <v>-134.7859386982138</v>
      </c>
      <c r="AC1981" s="11">
        <v>-142.7150613017862</v>
      </c>
    </row>
    <row r="1982" spans="1:29">
      <c r="A1982" s="15">
        <v>40218</v>
      </c>
      <c r="B1982" s="11" t="s">
        <v>91</v>
      </c>
      <c r="C1982" s="12">
        <v>-135.37</v>
      </c>
      <c r="D1982" s="12">
        <v>-136.03</v>
      </c>
      <c r="E1982" s="12">
        <v>-134.37</v>
      </c>
      <c r="F1982" s="12">
        <v>-136.47</v>
      </c>
      <c r="G1982" s="13">
        <v>14151</v>
      </c>
      <c r="H1982" s="11">
        <v>243172993</v>
      </c>
      <c r="I1982" s="11">
        <v>-1.54</v>
      </c>
      <c r="J1982" s="11">
        <v>-0.07000000000000001</v>
      </c>
      <c r="K1982" s="11">
        <v>-0.09</v>
      </c>
      <c r="L1982" s="11">
        <v>0.15</v>
      </c>
      <c r="M1982" s="12">
        <v>-137.15</v>
      </c>
      <c r="N1982" s="12">
        <v>-137.976</v>
      </c>
      <c r="O1982" s="12">
        <v>-138.545</v>
      </c>
      <c r="P1982" s="12">
        <v>-138.765</v>
      </c>
      <c r="Q1982" s="12">
        <v>-137.2841666666667</v>
      </c>
      <c r="R1982" s="12">
        <v>-137.7718145585106</v>
      </c>
      <c r="S1982" s="12">
        <v>-138.2215417630545</v>
      </c>
      <c r="T1982" s="11">
        <v>0.4497272045438763</v>
      </c>
      <c r="U1982" s="11">
        <v>-0.003858098822825395</v>
      </c>
      <c r="V1982" s="12">
        <v>0.9071706067334033</v>
      </c>
      <c r="W1982" s="11">
        <v>67.71181545521839</v>
      </c>
      <c r="X1982" s="11">
        <v>66.30221722245369</v>
      </c>
      <c r="Y1982" s="11">
        <v>70.53101192074777</v>
      </c>
      <c r="Z1982" s="11">
        <v>56.11245275845052</v>
      </c>
      <c r="AA1982" s="11">
        <v>2.042767730300666</v>
      </c>
      <c r="AB1982" s="11">
        <v>-134.4594645393987</v>
      </c>
      <c r="AC1982" s="11">
        <v>-142.6305354606013</v>
      </c>
    </row>
    <row r="1983" spans="1:29">
      <c r="A1983" s="15">
        <v>40219</v>
      </c>
      <c r="B1983" s="11" t="s">
        <v>91</v>
      </c>
      <c r="C1983" s="12">
        <v>-135.37</v>
      </c>
      <c r="D1983" s="12">
        <v>-135.49</v>
      </c>
      <c r="E1983" s="12">
        <v>-134.92</v>
      </c>
      <c r="F1983" s="12">
        <v>-136.34</v>
      </c>
      <c r="G1983" s="13">
        <v>6398</v>
      </c>
      <c r="H1983" s="11">
        <v>109830207</v>
      </c>
      <c r="I1983" s="11">
        <v>-1.04</v>
      </c>
      <c r="J1983" s="11">
        <v>0.4</v>
      </c>
      <c r="K1983" s="11">
        <v>0.54</v>
      </c>
      <c r="L1983" s="11">
        <v>0.07000000000000001</v>
      </c>
      <c r="M1983" s="12">
        <v>-136.262</v>
      </c>
      <c r="N1983" s="12">
        <v>-137.386</v>
      </c>
      <c r="O1983" s="12">
        <v>-138.1545</v>
      </c>
      <c r="P1983" s="12">
        <v>-138.749</v>
      </c>
      <c r="Q1983" s="12">
        <v>-137.3113333333334</v>
      </c>
      <c r="R1983" s="12">
        <v>-137.4207661648936</v>
      </c>
      <c r="S1983" s="12">
        <v>-138.0192053361615</v>
      </c>
      <c r="T1983" s="11">
        <v>0.5984391712679553</v>
      </c>
      <c r="U1983" s="11">
        <v>0.1166013551953308</v>
      </c>
      <c r="V1983" s="12">
        <v>0.9636756321452491</v>
      </c>
      <c r="W1983" s="11">
        <v>67.46715351363142</v>
      </c>
      <c r="X1983" s="11">
        <v>66.69052931951293</v>
      </c>
      <c r="Y1983" s="11">
        <v>69.02040190186838</v>
      </c>
      <c r="Z1983" s="11">
        <v>57.39123115431559</v>
      </c>
      <c r="AA1983" s="11">
        <v>1.820328122521231</v>
      </c>
      <c r="AB1983" s="11">
        <v>-134.5138437549575</v>
      </c>
      <c r="AC1983" s="11">
        <v>-141.7951562450425</v>
      </c>
    </row>
    <row r="1984" spans="1:29">
      <c r="A1984" s="15">
        <v>40220</v>
      </c>
      <c r="B1984" s="11" t="s">
        <v>91</v>
      </c>
      <c r="C1984" s="12">
        <v>-135.52</v>
      </c>
      <c r="D1984" s="12">
        <v>-134.33</v>
      </c>
      <c r="E1984" s="12">
        <v>-133.53</v>
      </c>
      <c r="F1984" s="12">
        <v>-135.67</v>
      </c>
      <c r="G1984" s="13">
        <v>14945</v>
      </c>
      <c r="H1984" s="11">
        <v>259254548</v>
      </c>
      <c r="I1984" s="11">
        <v>-1.58</v>
      </c>
      <c r="J1984" s="11">
        <v>0.86</v>
      </c>
      <c r="K1984" s="11">
        <v>1.16</v>
      </c>
      <c r="L1984" s="11">
        <v>0.16</v>
      </c>
      <c r="M1984" s="12">
        <v>-135.544</v>
      </c>
      <c r="N1984" s="12">
        <v>-137.072</v>
      </c>
      <c r="O1984" s="12">
        <v>-137.9725</v>
      </c>
      <c r="P1984" s="12">
        <v>-138.6413333333333</v>
      </c>
      <c r="Q1984" s="12">
        <v>-137.281</v>
      </c>
      <c r="R1984" s="12">
        <v>-136.9452636779869</v>
      </c>
      <c r="S1984" s="12">
        <v>-137.7459308668163</v>
      </c>
      <c r="T1984" s="11">
        <v>0.8006671888293511</v>
      </c>
      <c r="U1984" s="11">
        <v>0.2534145219221348</v>
      </c>
      <c r="V1984" s="12">
        <v>1.094505333814432</v>
      </c>
      <c r="W1984" s="11">
        <v>71.81590864033944</v>
      </c>
      <c r="X1984" s="11">
        <v>68.39898909312177</v>
      </c>
      <c r="Y1984" s="11">
        <v>78.64974773477479</v>
      </c>
      <c r="Z1984" s="11">
        <v>60.08197258546627</v>
      </c>
      <c r="AA1984" s="11">
        <v>2.011657800228581</v>
      </c>
      <c r="AB1984" s="11">
        <v>-133.9491843995428</v>
      </c>
      <c r="AC1984" s="11">
        <v>-141.9958156004571</v>
      </c>
    </row>
    <row r="1985" spans="1:29">
      <c r="A1985" s="15">
        <v>40221</v>
      </c>
      <c r="B1985" s="11" t="s">
        <v>91</v>
      </c>
      <c r="C1985" s="12">
        <v>-133.89</v>
      </c>
      <c r="D1985" s="12">
        <v>-134.55</v>
      </c>
      <c r="E1985" s="12">
        <v>-133.71</v>
      </c>
      <c r="F1985" s="12">
        <v>-135.22</v>
      </c>
      <c r="G1985" s="13">
        <v>9346</v>
      </c>
      <c r="H1985" s="11">
        <v>161899961</v>
      </c>
      <c r="I1985" s="11">
        <v>-1.12</v>
      </c>
      <c r="J1985" s="11">
        <v>-0.16</v>
      </c>
      <c r="K1985" s="11">
        <v>-0.22</v>
      </c>
      <c r="L1985" s="11">
        <v>0.1</v>
      </c>
      <c r="M1985" s="12">
        <v>-135.268</v>
      </c>
      <c r="N1985" s="12">
        <v>-136.73</v>
      </c>
      <c r="O1985" s="12">
        <v>-137.8515</v>
      </c>
      <c r="P1985" s="12">
        <v>-138.5596666666667</v>
      </c>
      <c r="Q1985" s="12">
        <v>-137.2436666666667</v>
      </c>
      <c r="R1985" s="12">
        <v>-136.5767615736812</v>
      </c>
      <c r="S1985" s="12">
        <v>-137.5091952470521</v>
      </c>
      <c r="T1985" s="11">
        <v>0.9324336733708662</v>
      </c>
      <c r="U1985" s="11">
        <v>0.3892183522118811</v>
      </c>
      <c r="V1985" s="12">
        <v>1.08643064231797</v>
      </c>
      <c r="W1985" s="11">
        <v>73.85938055299377</v>
      </c>
      <c r="X1985" s="11">
        <v>70.21911957974577</v>
      </c>
      <c r="Y1985" s="11">
        <v>81.13990249948978</v>
      </c>
      <c r="Z1985" s="11">
        <v>59.31690319441024</v>
      </c>
      <c r="AA1985" s="11">
        <v>2.14358596502005</v>
      </c>
      <c r="AB1985" s="11">
        <v>-133.5643280699599</v>
      </c>
      <c r="AC1985" s="11">
        <v>-142.1386719300401</v>
      </c>
    </row>
    <row r="1986" spans="1:29">
      <c r="A1986" s="15">
        <v>40231</v>
      </c>
      <c r="B1986" s="11" t="s">
        <v>91</v>
      </c>
      <c r="C1986" s="12">
        <v>-134.61</v>
      </c>
      <c r="D1986" s="12">
        <v>-137.56</v>
      </c>
      <c r="E1986" s="12">
        <v>-134.54</v>
      </c>
      <c r="F1986" s="12">
        <v>-137.57</v>
      </c>
      <c r="G1986" s="13">
        <v>12178</v>
      </c>
      <c r="H1986" s="11">
        <v>207127846</v>
      </c>
      <c r="I1986" s="11">
        <v>-2.25</v>
      </c>
      <c r="J1986" s="11">
        <v>-2.24</v>
      </c>
      <c r="K1986" s="11">
        <v>-3.01</v>
      </c>
      <c r="L1986" s="11">
        <v>0.13</v>
      </c>
      <c r="M1986" s="12">
        <v>-135.592</v>
      </c>
      <c r="N1986" s="12">
        <v>-136.716</v>
      </c>
      <c r="O1986" s="12">
        <v>-137.923</v>
      </c>
      <c r="P1986" s="12">
        <v>-138.5813333333333</v>
      </c>
      <c r="Q1986" s="12">
        <v>-137.241</v>
      </c>
      <c r="R1986" s="12">
        <v>-136.7280290238841</v>
      </c>
      <c r="S1986" s="12">
        <v>-137.5129585620853</v>
      </c>
      <c r="T1986" s="11">
        <v>0.784929538201169</v>
      </c>
      <c r="U1986" s="11">
        <v>0.4683605894097387</v>
      </c>
      <c r="V1986" s="12">
        <v>0.6331378975828605</v>
      </c>
      <c r="W1986" s="11">
        <v>63.51418835610612</v>
      </c>
      <c r="X1986" s="11">
        <v>67.98414250519922</v>
      </c>
      <c r="Y1986" s="11">
        <v>54.57428005791994</v>
      </c>
      <c r="Z1986" s="11">
        <v>49.94592002321242</v>
      </c>
      <c r="AA1986" s="11">
        <v>2.106673856295607</v>
      </c>
      <c r="AB1986" s="11">
        <v>-133.7096522874088</v>
      </c>
      <c r="AC1986" s="11">
        <v>-142.1363477125912</v>
      </c>
    </row>
    <row r="1987" spans="1:29">
      <c r="A1987" s="15">
        <v>40232</v>
      </c>
      <c r="B1987" s="11" t="s">
        <v>91</v>
      </c>
      <c r="C1987" s="12">
        <v>-137.43</v>
      </c>
      <c r="D1987" s="12">
        <v>-139.31</v>
      </c>
      <c r="E1987" s="12">
        <v>-136.49</v>
      </c>
      <c r="F1987" s="12">
        <v>-140.85</v>
      </c>
      <c r="G1987" s="13">
        <v>23562</v>
      </c>
      <c r="H1987" s="11">
        <v>391601201</v>
      </c>
      <c r="I1987" s="11">
        <v>-3.17</v>
      </c>
      <c r="J1987" s="11">
        <v>-1.27</v>
      </c>
      <c r="K1987" s="11">
        <v>-1.75</v>
      </c>
      <c r="L1987" s="11">
        <v>0.25</v>
      </c>
      <c r="M1987" s="12">
        <v>-136.248</v>
      </c>
      <c r="N1987" s="12">
        <v>-136.699</v>
      </c>
      <c r="O1987" s="12">
        <v>-138.0365</v>
      </c>
      <c r="P1987" s="12">
        <v>-138.6486666666667</v>
      </c>
      <c r="Q1987" s="12">
        <v>-137.304</v>
      </c>
      <c r="R1987" s="12">
        <v>-137.1252553279019</v>
      </c>
      <c r="S1987" s="12">
        <v>-137.6460727426715</v>
      </c>
      <c r="T1987" s="11">
        <v>0.5208174147696241</v>
      </c>
      <c r="U1987" s="11">
        <v>0.4788519544817157</v>
      </c>
      <c r="V1987" s="12">
        <v>0.08393092057581664</v>
      </c>
      <c r="W1987" s="11">
        <v>48.61059850444503</v>
      </c>
      <c r="X1987" s="11">
        <v>61.52629450494782</v>
      </c>
      <c r="Y1987" s="11">
        <v>22.77920650343945</v>
      </c>
      <c r="Z1987" s="11">
        <v>45.45020502436234</v>
      </c>
      <c r="AA1987" s="11">
        <v>2.117717925145767</v>
      </c>
      <c r="AB1987" s="11">
        <v>-133.8010641497085</v>
      </c>
      <c r="AC1987" s="11">
        <v>-142.2719358502915</v>
      </c>
    </row>
    <row r="1988" spans="1:29">
      <c r="A1988" s="15">
        <v>40233</v>
      </c>
      <c r="B1988" s="11" t="s">
        <v>91</v>
      </c>
      <c r="C1988" s="12">
        <v>-139.3</v>
      </c>
      <c r="D1988" s="12">
        <v>-138.43</v>
      </c>
      <c r="E1988" s="12">
        <v>-137.92</v>
      </c>
      <c r="F1988" s="12">
        <v>-140.25</v>
      </c>
      <c r="G1988" s="13">
        <v>9904</v>
      </c>
      <c r="H1988" s="11">
        <v>165405133</v>
      </c>
      <c r="I1988" s="11">
        <v>-1.67</v>
      </c>
      <c r="J1988" s="11">
        <v>0.63</v>
      </c>
      <c r="K1988" s="11">
        <v>0.88</v>
      </c>
      <c r="L1988" s="11">
        <v>0.1</v>
      </c>
      <c r="M1988" s="12">
        <v>-136.836</v>
      </c>
      <c r="N1988" s="12">
        <v>-136.549</v>
      </c>
      <c r="O1988" s="12">
        <v>-137.9615</v>
      </c>
      <c r="P1988" s="12">
        <v>-138.6196666666667</v>
      </c>
      <c r="Q1988" s="12">
        <v>-137.328</v>
      </c>
      <c r="R1988" s="12">
        <v>-137.3259852774555</v>
      </c>
      <c r="S1988" s="12">
        <v>-137.7041414283996</v>
      </c>
      <c r="T1988" s="11">
        <v>0.378156150944136</v>
      </c>
      <c r="U1988" s="11">
        <v>0.4587127937741998</v>
      </c>
      <c r="V1988" s="12">
        <v>-0.1611132856601276</v>
      </c>
      <c r="W1988" s="11">
        <v>42.25647551783721</v>
      </c>
      <c r="X1988" s="11">
        <v>55.10302150924429</v>
      </c>
      <c r="Y1988" s="11">
        <v>16.56338353502306</v>
      </c>
      <c r="Z1988" s="11">
        <v>47.98563355749747</v>
      </c>
      <c r="AA1988" s="11">
        <v>2.073223462695981</v>
      </c>
      <c r="AB1988" s="11">
        <v>-133.815053074608</v>
      </c>
      <c r="AC1988" s="11">
        <v>-142.107946925392</v>
      </c>
    </row>
    <row r="1989" spans="1:29">
      <c r="A1989" s="15">
        <v>40234</v>
      </c>
      <c r="B1989" s="11" t="s">
        <v>91</v>
      </c>
      <c r="C1989" s="12">
        <v>-139.2</v>
      </c>
      <c r="D1989" s="12">
        <v>-138.18</v>
      </c>
      <c r="E1989" s="12">
        <v>-136.87</v>
      </c>
      <c r="F1989" s="12">
        <v>-139.2</v>
      </c>
      <c r="G1989" s="13">
        <v>15314</v>
      </c>
      <c r="H1989" s="11">
        <v>258220826</v>
      </c>
      <c r="I1989" s="11">
        <v>-1.68</v>
      </c>
      <c r="J1989" s="11">
        <v>0.18</v>
      </c>
      <c r="K1989" s="11">
        <v>0.25</v>
      </c>
      <c r="L1989" s="11">
        <v>0.16</v>
      </c>
      <c r="M1989" s="12">
        <v>-137.606</v>
      </c>
      <c r="N1989" s="12">
        <v>-136.575</v>
      </c>
      <c r="O1989" s="12">
        <v>-137.904</v>
      </c>
      <c r="P1989" s="12">
        <v>-138.506</v>
      </c>
      <c r="Q1989" s="12">
        <v>-137.4006666666666</v>
      </c>
      <c r="R1989" s="12">
        <v>-137.4573721578469</v>
      </c>
      <c r="S1989" s="12">
        <v>-137.7393902114811</v>
      </c>
      <c r="T1989" s="11">
        <v>0.2820180536341752</v>
      </c>
      <c r="U1989" s="11">
        <v>0.4233738457461949</v>
      </c>
      <c r="V1989" s="12">
        <v>-0.2827115842240394</v>
      </c>
      <c r="W1989" s="11">
        <v>39.03789454414211</v>
      </c>
      <c r="X1989" s="11">
        <v>49.74797918754356</v>
      </c>
      <c r="Y1989" s="11">
        <v>17.6177252573392</v>
      </c>
      <c r="Z1989" s="11">
        <v>48.71490868624581</v>
      </c>
      <c r="AA1989" s="11">
        <v>2.049077841361153</v>
      </c>
      <c r="AB1989" s="11">
        <v>-133.8058443172777</v>
      </c>
      <c r="AC1989" s="11">
        <v>-142.0021556827223</v>
      </c>
    </row>
    <row r="1990" spans="1:29">
      <c r="A1990" s="15">
        <v>40235</v>
      </c>
      <c r="B1990" s="11" t="s">
        <v>91</v>
      </c>
      <c r="C1990" s="12">
        <v>-137.63</v>
      </c>
      <c r="D1990" s="12">
        <v>-139.24</v>
      </c>
      <c r="E1990" s="12">
        <v>-137.63</v>
      </c>
      <c r="F1990" s="12">
        <v>-139.42</v>
      </c>
      <c r="G1990" s="13">
        <v>10339</v>
      </c>
      <c r="H1990" s="11">
        <v>173028879</v>
      </c>
      <c r="I1990" s="11">
        <v>-1.3</v>
      </c>
      <c r="J1990" s="11">
        <v>-0.77</v>
      </c>
      <c r="K1990" s="11">
        <v>-1.06</v>
      </c>
      <c r="L1990" s="11">
        <v>0.11</v>
      </c>
      <c r="M1990" s="12">
        <v>-138.544</v>
      </c>
      <c r="N1990" s="12">
        <v>-136.906</v>
      </c>
      <c r="O1990" s="12">
        <v>-137.802</v>
      </c>
      <c r="P1990" s="12">
        <v>-138.3846666666667</v>
      </c>
      <c r="Q1990" s="12">
        <v>-137.4213333333333</v>
      </c>
      <c r="R1990" s="12">
        <v>-137.7316225951012</v>
      </c>
      <c r="S1990" s="12">
        <v>-137.8505464921121</v>
      </c>
      <c r="T1990" s="11">
        <v>0.1189238970108875</v>
      </c>
      <c r="U1990" s="11">
        <v>0.3624838559991335</v>
      </c>
      <c r="V1990" s="12">
        <v>-0.487119917976492</v>
      </c>
      <c r="W1990" s="11">
        <v>33.35677486813501</v>
      </c>
      <c r="X1990" s="11">
        <v>44.28424441440738</v>
      </c>
      <c r="Y1990" s="11">
        <v>11.50183577559025</v>
      </c>
      <c r="Z1990" s="11">
        <v>45.78380922983527</v>
      </c>
      <c r="AA1990" s="11">
        <v>1.918814326872157</v>
      </c>
      <c r="AB1990" s="11">
        <v>-133.9643713462557</v>
      </c>
      <c r="AC1990" s="11">
        <v>-141.6396286537443</v>
      </c>
    </row>
    <row r="1991" spans="1:29">
      <c r="A1991" s="15">
        <v>40238</v>
      </c>
      <c r="B1991" s="11" t="s">
        <v>91</v>
      </c>
      <c r="C1991" s="12">
        <v>-139.54</v>
      </c>
      <c r="D1991" s="12">
        <v>-139.69</v>
      </c>
      <c r="E1991" s="12">
        <v>-138.78</v>
      </c>
      <c r="F1991" s="12">
        <v>-139.88</v>
      </c>
      <c r="G1991" s="13">
        <v>21735</v>
      </c>
      <c r="H1991" s="11">
        <v>361550327</v>
      </c>
      <c r="I1991" s="11">
        <v>-0.79</v>
      </c>
      <c r="J1991" s="11">
        <v>-0.32</v>
      </c>
      <c r="K1991" s="11">
        <v>-0.45</v>
      </c>
      <c r="L1991" s="11">
        <v>0.23</v>
      </c>
      <c r="M1991" s="12">
        <v>-138.97</v>
      </c>
      <c r="N1991" s="12">
        <v>-137.281</v>
      </c>
      <c r="O1991" s="12">
        <v>-137.7945</v>
      </c>
      <c r="P1991" s="12">
        <v>-138.2606666666667</v>
      </c>
      <c r="Q1991" s="12">
        <v>-137.4083333333333</v>
      </c>
      <c r="R1991" s="12">
        <v>-138.0329114266241</v>
      </c>
      <c r="S1991" s="12">
        <v>-137.9868023075112</v>
      </c>
      <c r="T1991" s="11">
        <v>-0.04610911911291282</v>
      </c>
      <c r="U1991" s="11">
        <v>0.2807652609767242</v>
      </c>
      <c r="V1991" s="12">
        <v>-0.6537487601792741</v>
      </c>
      <c r="W1991" s="11">
        <v>27.52018142320807</v>
      </c>
      <c r="X1991" s="11">
        <v>38.69622341734095</v>
      </c>
      <c r="Y1991" s="11">
        <v>5.168097434942325</v>
      </c>
      <c r="Z1991" s="11">
        <v>44.55810219208366</v>
      </c>
      <c r="AA1991" s="11">
        <v>1.910705229396052</v>
      </c>
      <c r="AB1991" s="11">
        <v>-133.9730895412079</v>
      </c>
      <c r="AC1991" s="11">
        <v>-141.6159104587921</v>
      </c>
    </row>
    <row r="1992" spans="1:29">
      <c r="A1992" s="15">
        <v>40239</v>
      </c>
      <c r="B1992" s="11" t="s">
        <v>91</v>
      </c>
      <c r="C1992" s="12">
        <v>-139.42</v>
      </c>
      <c r="D1992" s="12">
        <v>-140.17</v>
      </c>
      <c r="E1992" s="12">
        <v>-139.28</v>
      </c>
      <c r="F1992" s="12">
        <v>-140.7</v>
      </c>
      <c r="G1992" s="13">
        <v>17182</v>
      </c>
      <c r="H1992" s="11">
        <v>284524248</v>
      </c>
      <c r="I1992" s="11">
        <v>-1.02</v>
      </c>
      <c r="J1992" s="11">
        <v>-0.34</v>
      </c>
      <c r="K1992" s="11">
        <v>-0.48</v>
      </c>
      <c r="L1992" s="11">
        <v>0.18</v>
      </c>
      <c r="M1992" s="12">
        <v>-139.142</v>
      </c>
      <c r="N1992" s="12">
        <v>-137.695</v>
      </c>
      <c r="O1992" s="12">
        <v>-137.8355</v>
      </c>
      <c r="P1992" s="12">
        <v>-138.2616666666667</v>
      </c>
      <c r="Q1992" s="12">
        <v>-137.5123333333333</v>
      </c>
      <c r="R1992" s="12">
        <v>-138.3616942840666</v>
      </c>
      <c r="S1992" s="12">
        <v>-138.148520655103</v>
      </c>
      <c r="T1992" s="11">
        <v>-0.2131736289636024</v>
      </c>
      <c r="U1992" s="11">
        <v>0.1819774829886589</v>
      </c>
      <c r="V1992" s="12">
        <v>-0.7903022239045225</v>
      </c>
      <c r="W1992" s="11">
        <v>21.44332677716199</v>
      </c>
      <c r="X1992" s="11">
        <v>32.94525787061463</v>
      </c>
      <c r="Y1992" s="11">
        <v>-1.560535409743267</v>
      </c>
      <c r="Z1992" s="11">
        <v>43.22868827501513</v>
      </c>
      <c r="AA1992" s="11">
        <v>1.954143977338354</v>
      </c>
      <c r="AB1992" s="11">
        <v>-133.9272120453233</v>
      </c>
      <c r="AC1992" s="11">
        <v>-141.7437879546767</v>
      </c>
    </row>
    <row r="1993" spans="1:29">
      <c r="A1993" s="15">
        <v>40240</v>
      </c>
      <c r="B1993" s="11" t="s">
        <v>91</v>
      </c>
      <c r="C1993" s="12">
        <v>-139.88</v>
      </c>
      <c r="D1993" s="12">
        <v>-140.13</v>
      </c>
      <c r="E1993" s="12">
        <v>-139.69</v>
      </c>
      <c r="F1993" s="12">
        <v>-140.68</v>
      </c>
      <c r="G1993" s="13">
        <v>14233</v>
      </c>
      <c r="H1993" s="11">
        <v>235470730</v>
      </c>
      <c r="I1993" s="11">
        <v>-0.71</v>
      </c>
      <c r="J1993" s="11">
        <v>0.03</v>
      </c>
      <c r="K1993" s="11">
        <v>0.04</v>
      </c>
      <c r="L1993" s="11">
        <v>0.15</v>
      </c>
      <c r="M1993" s="12">
        <v>-139.482</v>
      </c>
      <c r="N1993" s="12">
        <v>-138.159</v>
      </c>
      <c r="O1993" s="12">
        <v>-137.7725</v>
      </c>
      <c r="P1993" s="12">
        <v>-138.156</v>
      </c>
      <c r="Q1993" s="12">
        <v>-137.6573333333334</v>
      </c>
      <c r="R1993" s="12">
        <v>-138.6337413172871</v>
      </c>
      <c r="S1993" s="12">
        <v>-138.2952969028731</v>
      </c>
      <c r="T1993" s="11">
        <v>-0.3384444144139707</v>
      </c>
      <c r="U1993" s="11">
        <v>0.07789310350813299</v>
      </c>
      <c r="V1993" s="12">
        <v>-0.8326750358442073</v>
      </c>
      <c r="W1993" s="11">
        <v>17.65689572211901</v>
      </c>
      <c r="X1993" s="11">
        <v>27.84913715444942</v>
      </c>
      <c r="Y1993" s="11">
        <v>-2.727587142541807</v>
      </c>
      <c r="Z1993" s="11">
        <v>43.38029016068167</v>
      </c>
      <c r="AA1993" s="11">
        <v>1.851113107511073</v>
      </c>
      <c r="AB1993" s="11">
        <v>-134.0702737849779</v>
      </c>
      <c r="AC1993" s="11">
        <v>-141.4747262150221</v>
      </c>
    </row>
    <row r="1994" spans="1:29">
      <c r="A1994" s="15">
        <v>40241</v>
      </c>
      <c r="B1994" s="11" t="s">
        <v>91</v>
      </c>
      <c r="C1994" s="12">
        <v>-139.86</v>
      </c>
      <c r="D1994" s="12">
        <v>-140.52</v>
      </c>
      <c r="E1994" s="12">
        <v>-139.23</v>
      </c>
      <c r="F1994" s="12">
        <v>-141.38</v>
      </c>
      <c r="G1994" s="13">
        <v>14169</v>
      </c>
      <c r="H1994" s="11">
        <v>234440689</v>
      </c>
      <c r="I1994" s="11">
        <v>-1.53</v>
      </c>
      <c r="J1994" s="11">
        <v>-0.28</v>
      </c>
      <c r="K1994" s="11">
        <v>-0.39</v>
      </c>
      <c r="L1994" s="11">
        <v>0.15</v>
      </c>
      <c r="M1994" s="12">
        <v>-139.95</v>
      </c>
      <c r="N1994" s="12">
        <v>-138.778</v>
      </c>
      <c r="O1994" s="12">
        <v>-137.925</v>
      </c>
      <c r="P1994" s="12">
        <v>-138.241</v>
      </c>
      <c r="Q1994" s="12">
        <v>-137.795</v>
      </c>
      <c r="R1994" s="12">
        <v>-138.9239349607814</v>
      </c>
      <c r="S1994" s="12">
        <v>-138.4600897248826</v>
      </c>
      <c r="T1994" s="11">
        <v>-0.4638452358988445</v>
      </c>
      <c r="U1994" s="11">
        <v>-0.03045456437326252</v>
      </c>
      <c r="V1994" s="12">
        <v>-0.8667813430511639</v>
      </c>
      <c r="W1994" s="11">
        <v>15.96229695253477</v>
      </c>
      <c r="X1994" s="11">
        <v>23.88685708714454</v>
      </c>
      <c r="Y1994" s="11">
        <v>0.1131766833152312</v>
      </c>
      <c r="Z1994" s="11">
        <v>42.19711844879841</v>
      </c>
      <c r="AA1994" s="11">
        <v>1.947980060407901</v>
      </c>
      <c r="AB1994" s="11">
        <v>-134.0290398791842</v>
      </c>
      <c r="AC1994" s="11">
        <v>-141.8209601208158</v>
      </c>
    </row>
    <row r="1995" spans="1:29">
      <c r="A1995" s="15">
        <v>40242</v>
      </c>
      <c r="B1995" s="11" t="s">
        <v>91</v>
      </c>
      <c r="C1995" s="12">
        <v>-140.51</v>
      </c>
      <c r="D1995" s="12">
        <v>-141.07</v>
      </c>
      <c r="E1995" s="12">
        <v>-140.29</v>
      </c>
      <c r="F1995" s="12">
        <v>-141.17</v>
      </c>
      <c r="G1995" s="13">
        <v>9771</v>
      </c>
      <c r="H1995" s="11">
        <v>160821083</v>
      </c>
      <c r="I1995" s="11">
        <v>-0.63</v>
      </c>
      <c r="J1995" s="11">
        <v>-0.39</v>
      </c>
      <c r="K1995" s="11">
        <v>-0.55</v>
      </c>
      <c r="L1995" s="11">
        <v>0.1</v>
      </c>
      <c r="M1995" s="12">
        <v>-140.316</v>
      </c>
      <c r="N1995" s="12">
        <v>-139.43</v>
      </c>
      <c r="O1995" s="12">
        <v>-138.08</v>
      </c>
      <c r="P1995" s="12">
        <v>-138.3776666666667</v>
      </c>
      <c r="Q1995" s="12">
        <v>-137.9138333333333</v>
      </c>
      <c r="R1995" s="12">
        <v>-139.2540988129689</v>
      </c>
      <c r="S1995" s="12">
        <v>-138.6534164119283</v>
      </c>
      <c r="T1995" s="11">
        <v>-0.600682401040558</v>
      </c>
      <c r="U1995" s="11">
        <v>-0.1445001317067216</v>
      </c>
      <c r="V1995" s="12">
        <v>-0.9123645386676729</v>
      </c>
      <c r="W1995" s="11">
        <v>12.75468740214389</v>
      </c>
      <c r="X1995" s="11">
        <v>20.17613385881099</v>
      </c>
      <c r="Y1995" s="11">
        <v>-2.088205511190303</v>
      </c>
      <c r="Z1995" s="11">
        <v>40.51872468115675</v>
      </c>
      <c r="AA1995" s="11">
        <v>2.071185777827083</v>
      </c>
      <c r="AB1995" s="11">
        <v>-133.9376284443458</v>
      </c>
      <c r="AC1995" s="11">
        <v>-142.2223715556541</v>
      </c>
    </row>
    <row r="1996" spans="1:29">
      <c r="A1996" s="15">
        <v>40245</v>
      </c>
      <c r="B1996" s="11" t="s">
        <v>91</v>
      </c>
      <c r="C1996" s="12">
        <v>-141.02</v>
      </c>
      <c r="D1996" s="12">
        <v>-141.99</v>
      </c>
      <c r="E1996" s="12">
        <v>-140.64</v>
      </c>
      <c r="F1996" s="12">
        <v>-142.28</v>
      </c>
      <c r="G1996" s="13">
        <v>23259</v>
      </c>
      <c r="H1996" s="11">
        <v>380034354</v>
      </c>
      <c r="I1996" s="11">
        <v>-1.16</v>
      </c>
      <c r="J1996" s="11">
        <v>-0.65</v>
      </c>
      <c r="K1996" s="11">
        <v>-0.92</v>
      </c>
      <c r="L1996" s="11">
        <v>0.25</v>
      </c>
      <c r="M1996" s="12">
        <v>-140.776</v>
      </c>
      <c r="N1996" s="12">
        <v>-139.873</v>
      </c>
      <c r="O1996" s="12">
        <v>-138.2945</v>
      </c>
      <c r="P1996" s="12">
        <v>-138.573</v>
      </c>
      <c r="Q1996" s="12">
        <v>-138.0105</v>
      </c>
      <c r="R1996" s="12">
        <v>-139.6750066878967</v>
      </c>
      <c r="S1996" s="12">
        <v>-138.9005707517855</v>
      </c>
      <c r="T1996" s="11">
        <v>-0.7744359361112743</v>
      </c>
      <c r="U1996" s="11">
        <v>-0.2704872925876322</v>
      </c>
      <c r="V1996" s="12">
        <v>-1.007897287047284</v>
      </c>
      <c r="W1996" s="11">
        <v>10.28993947540578</v>
      </c>
      <c r="X1996" s="11">
        <v>16.88073573100926</v>
      </c>
      <c r="Y1996" s="11">
        <v>-2.891653035801184</v>
      </c>
      <c r="Z1996" s="11">
        <v>37.80963507586744</v>
      </c>
      <c r="AA1996" s="11">
        <v>2.244641513977971</v>
      </c>
      <c r="AB1996" s="11">
        <v>-133.8052169720441</v>
      </c>
      <c r="AC1996" s="11">
        <v>-142.7837830279559</v>
      </c>
    </row>
    <row r="1997" spans="1:29">
      <c r="A1997" s="15">
        <v>40246</v>
      </c>
      <c r="B1997" s="11" t="s">
        <v>91</v>
      </c>
      <c r="C1997" s="12">
        <v>-141.98</v>
      </c>
      <c r="D1997" s="12">
        <v>-142</v>
      </c>
      <c r="E1997" s="12">
        <v>-141.6</v>
      </c>
      <c r="F1997" s="12">
        <v>-142.35</v>
      </c>
      <c r="G1997" s="13">
        <v>12341</v>
      </c>
      <c r="H1997" s="11">
        <v>201437828</v>
      </c>
      <c r="I1997" s="11">
        <v>-0.53</v>
      </c>
      <c r="J1997" s="11">
        <v>-0.01</v>
      </c>
      <c r="K1997" s="11">
        <v>-0.01</v>
      </c>
      <c r="L1997" s="11">
        <v>0.13</v>
      </c>
      <c r="M1997" s="12">
        <v>-141.142</v>
      </c>
      <c r="N1997" s="12">
        <v>-140.142</v>
      </c>
      <c r="O1997" s="12">
        <v>-138.4205</v>
      </c>
      <c r="P1997" s="12">
        <v>-138.7383333333333</v>
      </c>
      <c r="Q1997" s="12">
        <v>-138.1778333333333</v>
      </c>
      <c r="R1997" s="12">
        <v>-140.0326979666819</v>
      </c>
      <c r="S1997" s="12">
        <v>-139.130158103505</v>
      </c>
      <c r="T1997" s="11">
        <v>-0.9025398631768269</v>
      </c>
      <c r="U1997" s="11">
        <v>-0.3968978067054711</v>
      </c>
      <c r="V1997" s="12">
        <v>-1.011284112942711</v>
      </c>
      <c r="W1997" s="11">
        <v>8.98891342117153</v>
      </c>
      <c r="X1997" s="11">
        <v>14.25012829439668</v>
      </c>
      <c r="Y1997" s="11">
        <v>-1.533516325278775</v>
      </c>
      <c r="Z1997" s="11">
        <v>37.78006671691229</v>
      </c>
      <c r="AA1997" s="11">
        <v>2.381261220437106</v>
      </c>
      <c r="AB1997" s="11">
        <v>-133.6579775591258</v>
      </c>
      <c r="AC1997" s="11">
        <v>-143.1830224408742</v>
      </c>
    </row>
    <row r="1998" spans="1:29">
      <c r="A1998" s="15">
        <v>40247</v>
      </c>
      <c r="B1998" s="11" t="s">
        <v>91</v>
      </c>
      <c r="C1998" s="12">
        <v>-141.92</v>
      </c>
      <c r="D1998" s="12">
        <v>-141.63</v>
      </c>
      <c r="E1998" s="12">
        <v>-141.6</v>
      </c>
      <c r="F1998" s="12">
        <v>-142.2</v>
      </c>
      <c r="G1998" s="13">
        <v>11814</v>
      </c>
      <c r="H1998" s="11">
        <v>192984027</v>
      </c>
      <c r="I1998" s="11">
        <v>-0.42</v>
      </c>
      <c r="J1998" s="11">
        <v>0.26</v>
      </c>
      <c r="K1998" s="11">
        <v>0.37</v>
      </c>
      <c r="L1998" s="11">
        <v>0.13</v>
      </c>
      <c r="M1998" s="12">
        <v>-141.442</v>
      </c>
      <c r="N1998" s="12">
        <v>-140.462</v>
      </c>
      <c r="O1998" s="12">
        <v>-138.5055</v>
      </c>
      <c r="P1998" s="12">
        <v>-138.795</v>
      </c>
      <c r="Q1998" s="12">
        <v>-138.3143333333333</v>
      </c>
      <c r="R1998" s="12">
        <v>-140.2784367410385</v>
      </c>
      <c r="S1998" s="12">
        <v>-139.3153315773195</v>
      </c>
      <c r="T1998" s="11">
        <v>-0.9631051637190069</v>
      </c>
      <c r="U1998" s="11">
        <v>-0.5101392781081784</v>
      </c>
      <c r="V1998" s="12">
        <v>-0.905931771221657</v>
      </c>
      <c r="W1998" s="11">
        <v>11.07735470908227</v>
      </c>
      <c r="X1998" s="11">
        <v>13.19253709929188</v>
      </c>
      <c r="Y1998" s="11">
        <v>6.846989928663049</v>
      </c>
      <c r="Z1998" s="11">
        <v>39.66031053768715</v>
      </c>
      <c r="AA1998" s="11">
        <v>2.466784557392324</v>
      </c>
      <c r="AB1998" s="11">
        <v>-133.5719308852154</v>
      </c>
      <c r="AC1998" s="11">
        <v>-143.4390691147847</v>
      </c>
    </row>
    <row r="1999" spans="1:29">
      <c r="A1999" s="15">
        <v>40248</v>
      </c>
      <c r="B1999" s="11" t="s">
        <v>91</v>
      </c>
      <c r="C1999" s="12">
        <v>-141.48</v>
      </c>
      <c r="D1999" s="12">
        <v>-142.12</v>
      </c>
      <c r="E1999" s="12">
        <v>-141.04</v>
      </c>
      <c r="F1999" s="12">
        <v>-142.44</v>
      </c>
      <c r="G1999" s="13">
        <v>13519</v>
      </c>
      <c r="H1999" s="11">
        <v>220769894</v>
      </c>
      <c r="I1999" s="11">
        <v>-0.99</v>
      </c>
      <c r="J1999" s="11">
        <v>-0.35</v>
      </c>
      <c r="K1999" s="11">
        <v>-0.49</v>
      </c>
      <c r="L1999" s="11">
        <v>0.14</v>
      </c>
      <c r="M1999" s="12">
        <v>-141.762</v>
      </c>
      <c r="N1999" s="12">
        <v>-140.856</v>
      </c>
      <c r="O1999" s="12">
        <v>-138.7155</v>
      </c>
      <c r="P1999" s="12">
        <v>-138.888</v>
      </c>
      <c r="Q1999" s="12">
        <v>-138.437</v>
      </c>
      <c r="R1999" s="12">
        <v>-140.5617541654941</v>
      </c>
      <c r="S1999" s="12">
        <v>-139.5230847938143</v>
      </c>
      <c r="T1999" s="11">
        <v>-1.038669371679788</v>
      </c>
      <c r="U1999" s="11">
        <v>-0.6158452968225003</v>
      </c>
      <c r="V1999" s="12">
        <v>-0.8456481497145751</v>
      </c>
      <c r="W1999" s="11">
        <v>10.29929293822754</v>
      </c>
      <c r="X1999" s="11">
        <v>12.2281223789371</v>
      </c>
      <c r="Y1999" s="11">
        <v>6.441634056808425</v>
      </c>
      <c r="Z1999" s="11">
        <v>38.02162961835653</v>
      </c>
      <c r="AA1999" s="11">
        <v>2.590014173901453</v>
      </c>
      <c r="AB1999" s="11">
        <v>-133.5354716521971</v>
      </c>
      <c r="AC1999" s="11">
        <v>-143.8955283478029</v>
      </c>
    </row>
    <row r="2000" spans="1:29">
      <c r="A2000" s="15">
        <v>40249</v>
      </c>
      <c r="B2000" s="11" t="s">
        <v>91</v>
      </c>
      <c r="C2000" s="12">
        <v>-142.11</v>
      </c>
      <c r="D2000" s="12">
        <v>-142.94</v>
      </c>
      <c r="E2000" s="12">
        <v>-141.62</v>
      </c>
      <c r="F2000" s="12">
        <v>-143.19</v>
      </c>
      <c r="G2000" s="13">
        <v>12192</v>
      </c>
      <c r="H2000" s="11">
        <v>197699619</v>
      </c>
      <c r="I2000" s="11">
        <v>-1.1</v>
      </c>
      <c r="J2000" s="11">
        <v>-0.58</v>
      </c>
      <c r="K2000" s="11">
        <v>-0.82</v>
      </c>
      <c r="L2000" s="11">
        <v>0.13</v>
      </c>
      <c r="M2000" s="12">
        <v>-142.136</v>
      </c>
      <c r="N2000" s="12">
        <v>-141.226</v>
      </c>
      <c r="O2000" s="12">
        <v>-139.066</v>
      </c>
      <c r="P2000" s="12">
        <v>-138.9433333333333</v>
      </c>
      <c r="Q2000" s="12">
        <v>-138.5935</v>
      </c>
      <c r="R2000" s="12">
        <v>-140.9276381400335</v>
      </c>
      <c r="S2000" s="12">
        <v>-139.7761896239022</v>
      </c>
      <c r="T2000" s="11">
        <v>-1.151448516131325</v>
      </c>
      <c r="U2000" s="11">
        <v>-0.7229659406842652</v>
      </c>
      <c r="V2000" s="12">
        <v>-0.8569651508941187</v>
      </c>
      <c r="W2000" s="11">
        <v>8.970572395997385</v>
      </c>
      <c r="X2000" s="11">
        <v>11.14227238462386</v>
      </c>
      <c r="Y2000" s="11">
        <v>4.627172418744429</v>
      </c>
      <c r="Z2000" s="11">
        <v>35.38663344272724</v>
      </c>
      <c r="AA2000" s="11">
        <v>2.666415689936015</v>
      </c>
      <c r="AB2000" s="11">
        <v>-133.733168620128</v>
      </c>
      <c r="AC2000" s="11">
        <v>-144.398831379872</v>
      </c>
    </row>
    <row r="2001" spans="1:29">
      <c r="A2001" s="15">
        <v>40252</v>
      </c>
      <c r="B2001" s="11" t="s">
        <v>91</v>
      </c>
      <c r="C2001" s="12">
        <v>-142.95</v>
      </c>
      <c r="D2001" s="12">
        <v>-145.36</v>
      </c>
      <c r="E2001" s="12">
        <v>-142.95</v>
      </c>
      <c r="F2001" s="12">
        <v>-145.96</v>
      </c>
      <c r="G2001" s="13">
        <v>15809</v>
      </c>
      <c r="H2001" s="11">
        <v>251338919</v>
      </c>
      <c r="I2001" s="11">
        <v>-2.11</v>
      </c>
      <c r="J2001" s="11">
        <v>-1.69</v>
      </c>
      <c r="K2001" s="11">
        <v>-2.42</v>
      </c>
      <c r="L2001" s="11">
        <v>0.17</v>
      </c>
      <c r="M2001" s="12">
        <v>-142.81</v>
      </c>
      <c r="N2001" s="12">
        <v>-141.793</v>
      </c>
      <c r="O2001" s="12">
        <v>-139.537</v>
      </c>
      <c r="P2001" s="12">
        <v>-139.1273333333334</v>
      </c>
      <c r="Q2001" s="12">
        <v>-138.7965</v>
      </c>
      <c r="R2001" s="12">
        <v>-141.6095399646437</v>
      </c>
      <c r="S2001" s="12">
        <v>-140.1898052073168</v>
      </c>
      <c r="T2001" s="11">
        <v>-1.419734757326921</v>
      </c>
      <c r="U2001" s="11">
        <v>-0.8623197040127963</v>
      </c>
      <c r="V2001" s="12">
        <v>-1.11483010662825</v>
      </c>
      <c r="W2001" s="11">
        <v>8.952149798970222</v>
      </c>
      <c r="X2001" s="11">
        <v>10.41223152273932</v>
      </c>
      <c r="Y2001" s="11">
        <v>6.031986351432035</v>
      </c>
      <c r="Z2001" s="11">
        <v>28.99925919944822</v>
      </c>
      <c r="AA2001" s="11">
        <v>2.906358003079379</v>
      </c>
      <c r="AB2001" s="11">
        <v>-133.7242839938413</v>
      </c>
      <c r="AC2001" s="11">
        <v>-145.3497160061588</v>
      </c>
    </row>
    <row r="2002" spans="1:29">
      <c r="A2002" s="15">
        <v>40253</v>
      </c>
      <c r="B2002" s="11" t="s">
        <v>91</v>
      </c>
      <c r="C2002" s="12">
        <v>-145.36</v>
      </c>
      <c r="D2002" s="12">
        <v>-145.18</v>
      </c>
      <c r="E2002" s="12">
        <v>-144.64</v>
      </c>
      <c r="F2002" s="12">
        <v>-145.96</v>
      </c>
      <c r="G2002" s="13">
        <v>7764</v>
      </c>
      <c r="H2002" s="11">
        <v>123284715</v>
      </c>
      <c r="I2002" s="11">
        <v>-0.91</v>
      </c>
      <c r="J2002" s="11">
        <v>0.12</v>
      </c>
      <c r="K2002" s="11">
        <v>0.18</v>
      </c>
      <c r="L2002" s="11">
        <v>0.08</v>
      </c>
      <c r="M2002" s="12">
        <v>-143.446</v>
      </c>
      <c r="N2002" s="12">
        <v>-142.294</v>
      </c>
      <c r="O2002" s="12">
        <v>-139.9945</v>
      </c>
      <c r="P2002" s="12">
        <v>-139.3216666666667</v>
      </c>
      <c r="Q2002" s="12">
        <v>-138.9898333333333</v>
      </c>
      <c r="R2002" s="12">
        <v>-142.1588415085447</v>
      </c>
      <c r="S2002" s="12">
        <v>-140.5594492660341</v>
      </c>
      <c r="T2002" s="11">
        <v>-1.599392242510618</v>
      </c>
      <c r="U2002" s="11">
        <v>-1.009734211712361</v>
      </c>
      <c r="V2002" s="12">
        <v>-1.179316061596514</v>
      </c>
      <c r="W2002" s="11">
        <v>9.831398528110411</v>
      </c>
      <c r="X2002" s="11">
        <v>10.21862052452968</v>
      </c>
      <c r="Y2002" s="11">
        <v>9.056954535271871</v>
      </c>
      <c r="Z2002" s="11">
        <v>30.01119627287322</v>
      </c>
      <c r="AA2002" s="11">
        <v>3.042243761637407</v>
      </c>
      <c r="AB2002" s="11">
        <v>-133.9100124767252</v>
      </c>
      <c r="AC2002" s="11">
        <v>-146.0789875232748</v>
      </c>
    </row>
    <row r="2003" spans="1:29">
      <c r="A2003" s="15">
        <v>40254</v>
      </c>
      <c r="B2003" s="11" t="s">
        <v>91</v>
      </c>
      <c r="C2003" s="12">
        <v>-145.15</v>
      </c>
      <c r="D2003" s="12">
        <v>-144</v>
      </c>
      <c r="E2003" s="12">
        <v>-143.95</v>
      </c>
      <c r="F2003" s="12">
        <v>-145.21</v>
      </c>
      <c r="G2003" s="13">
        <v>18711</v>
      </c>
      <c r="H2003" s="11">
        <v>298972351</v>
      </c>
      <c r="I2003" s="11">
        <v>-0.87</v>
      </c>
      <c r="J2003" s="11">
        <v>0.8100000000000001</v>
      </c>
      <c r="K2003" s="11">
        <v>1.18</v>
      </c>
      <c r="L2003" s="11">
        <v>0.2</v>
      </c>
      <c r="M2003" s="12">
        <v>-143.92</v>
      </c>
      <c r="N2003" s="12">
        <v>-142.681</v>
      </c>
      <c r="O2003" s="12">
        <v>-140.42</v>
      </c>
      <c r="P2003" s="12">
        <v>-139.4086666666667</v>
      </c>
      <c r="Q2003" s="12">
        <v>-139.1453333333333</v>
      </c>
      <c r="R2003" s="12">
        <v>-142.4420966610763</v>
      </c>
      <c r="S2003" s="12">
        <v>-140.8143048759575</v>
      </c>
      <c r="T2003" s="11">
        <v>-1.627791785118802</v>
      </c>
      <c r="U2003" s="11">
        <v>-1.133345726393649</v>
      </c>
      <c r="V2003" s="12">
        <v>-0.9888921174503063</v>
      </c>
      <c r="W2003" s="11">
        <v>18.07689942823071</v>
      </c>
      <c r="X2003" s="11">
        <v>12.83804682576336</v>
      </c>
      <c r="Y2003" s="11">
        <v>28.55460463316542</v>
      </c>
      <c r="Z2003" s="11">
        <v>36.40966332146034</v>
      </c>
      <c r="AA2003" s="11">
        <v>2.973410234227937</v>
      </c>
      <c r="AB2003" s="11">
        <v>-134.4731795315441</v>
      </c>
      <c r="AC2003" s="11">
        <v>-146.3668204684559</v>
      </c>
    </row>
    <row r="2004" spans="1:29">
      <c r="A2004" s="15">
        <v>40255</v>
      </c>
      <c r="B2004" s="11" t="s">
        <v>91</v>
      </c>
      <c r="C2004" s="12">
        <v>-143.95</v>
      </c>
      <c r="D2004" s="12">
        <v>-145.58</v>
      </c>
      <c r="E2004" s="12">
        <v>-143.35</v>
      </c>
      <c r="F2004" s="12">
        <v>-146.07</v>
      </c>
      <c r="G2004" s="13">
        <v>14727</v>
      </c>
      <c r="H2004" s="11">
        <v>234364030</v>
      </c>
      <c r="I2004" s="11">
        <v>-1.89</v>
      </c>
      <c r="J2004" s="11">
        <v>-1.1</v>
      </c>
      <c r="K2004" s="11">
        <v>-1.58</v>
      </c>
      <c r="L2004" s="11">
        <v>0.16</v>
      </c>
      <c r="M2004" s="12">
        <v>-144.612</v>
      </c>
      <c r="N2004" s="12">
        <v>-143.187</v>
      </c>
      <c r="O2004" s="12">
        <v>-140.9825</v>
      </c>
      <c r="P2004" s="12">
        <v>-139.679</v>
      </c>
      <c r="Q2004" s="12">
        <v>-139.283</v>
      </c>
      <c r="R2004" s="12">
        <v>-142.9248510209107</v>
      </c>
      <c r="S2004" s="12">
        <v>-141.1673193295903</v>
      </c>
      <c r="T2004" s="11">
        <v>-1.757531691320423</v>
      </c>
      <c r="U2004" s="11">
        <v>-1.258182919379004</v>
      </c>
      <c r="V2004" s="12">
        <v>-0.9986975438828387</v>
      </c>
      <c r="W2004" s="11">
        <v>15.05924664097972</v>
      </c>
      <c r="X2004" s="11">
        <v>13.57844676416881</v>
      </c>
      <c r="Y2004" s="11">
        <v>18.02084639460153</v>
      </c>
      <c r="Z2004" s="11">
        <v>32.1689059842078</v>
      </c>
      <c r="AA2004" s="11">
        <v>2.820895481181216</v>
      </c>
      <c r="AB2004" s="11">
        <v>-135.3407090376376</v>
      </c>
      <c r="AC2004" s="11">
        <v>-146.6242909623624</v>
      </c>
    </row>
    <row r="2005" spans="1:29">
      <c r="A2005" s="15">
        <v>40256</v>
      </c>
      <c r="B2005" s="11" t="s">
        <v>91</v>
      </c>
      <c r="C2005" s="12">
        <v>-145.22</v>
      </c>
      <c r="D2005" s="12">
        <v>-145.31</v>
      </c>
      <c r="E2005" s="12">
        <v>-144.88</v>
      </c>
      <c r="F2005" s="12">
        <v>-145.88</v>
      </c>
      <c r="G2005" s="13">
        <v>13362</v>
      </c>
      <c r="H2005" s="11">
        <v>212046433</v>
      </c>
      <c r="I2005" s="11">
        <v>-0.6899999999999999</v>
      </c>
      <c r="J2005" s="11">
        <v>0.19</v>
      </c>
      <c r="K2005" s="11">
        <v>0.27</v>
      </c>
      <c r="L2005" s="11">
        <v>0.14</v>
      </c>
      <c r="M2005" s="12">
        <v>-145.086</v>
      </c>
      <c r="N2005" s="12">
        <v>-143.611</v>
      </c>
      <c r="O2005" s="12">
        <v>-141.5205</v>
      </c>
      <c r="P2005" s="12">
        <v>-139.9236666666667</v>
      </c>
      <c r="Q2005" s="12">
        <v>-139.3778333333333</v>
      </c>
      <c r="R2005" s="12">
        <v>-143.2917970176937</v>
      </c>
      <c r="S2005" s="12">
        <v>-141.4741845644354</v>
      </c>
      <c r="T2005" s="11">
        <v>-1.817612453258221</v>
      </c>
      <c r="U2005" s="11">
        <v>-1.370068826154847</v>
      </c>
      <c r="V2005" s="12">
        <v>-0.895087254206747</v>
      </c>
      <c r="W2005" s="11">
        <v>15.07594573844571</v>
      </c>
      <c r="X2005" s="11">
        <v>14.07761308892777</v>
      </c>
      <c r="Y2005" s="11">
        <v>17.07261103748157</v>
      </c>
      <c r="Z2005" s="11">
        <v>33.59233664992476</v>
      </c>
      <c r="AA2005" s="11">
        <v>2.54178651427888</v>
      </c>
      <c r="AB2005" s="11">
        <v>-136.4369269714422</v>
      </c>
      <c r="AC2005" s="11">
        <v>-146.6040730285578</v>
      </c>
    </row>
    <row r="2006" spans="1:29">
      <c r="A2006" s="15">
        <v>40259</v>
      </c>
      <c r="B2006" s="11" t="s">
        <v>91</v>
      </c>
      <c r="C2006" s="12">
        <v>-144.95</v>
      </c>
      <c r="D2006" s="12">
        <v>-145.88</v>
      </c>
      <c r="E2006" s="12">
        <v>-144.68</v>
      </c>
      <c r="F2006" s="12">
        <v>-146.12</v>
      </c>
      <c r="G2006" s="13">
        <v>23008</v>
      </c>
      <c r="H2006" s="11">
        <v>364454790</v>
      </c>
      <c r="I2006" s="11">
        <v>-0.99</v>
      </c>
      <c r="J2006" s="11">
        <v>-0.39</v>
      </c>
      <c r="K2006" s="11">
        <v>-0.57</v>
      </c>
      <c r="L2006" s="11">
        <v>0.24</v>
      </c>
      <c r="M2006" s="12">
        <v>-145.19</v>
      </c>
      <c r="N2006" s="12">
        <v>-144</v>
      </c>
      <c r="O2006" s="12">
        <v>-141.9365</v>
      </c>
      <c r="P2006" s="12">
        <v>-140.1963333333333</v>
      </c>
      <c r="Q2006" s="12">
        <v>-139.4686666666666</v>
      </c>
      <c r="R2006" s="12">
        <v>-143.6899820918946</v>
      </c>
      <c r="S2006" s="12">
        <v>-141.8005412633661</v>
      </c>
      <c r="T2006" s="11">
        <v>-1.889440828528478</v>
      </c>
      <c r="U2006" s="11">
        <v>-1.473943226629574</v>
      </c>
      <c r="V2006" s="12">
        <v>-0.8309952037978094</v>
      </c>
      <c r="W2006" s="11">
        <v>11.62543364159349</v>
      </c>
      <c r="X2006" s="11">
        <v>13.26021993981635</v>
      </c>
      <c r="Y2006" s="11">
        <v>8.355861045147783</v>
      </c>
      <c r="Z2006" s="11">
        <v>32.06264929284377</v>
      </c>
      <c r="AA2006" s="11">
        <v>2.540321726404731</v>
      </c>
      <c r="AB2006" s="11">
        <v>-136.8558565471905</v>
      </c>
      <c r="AC2006" s="11">
        <v>-147.0171434528094</v>
      </c>
    </row>
    <row r="2007" spans="1:29">
      <c r="A2007" s="15">
        <v>40260</v>
      </c>
      <c r="B2007" s="11" t="s">
        <v>91</v>
      </c>
      <c r="C2007" s="12">
        <v>-146.03</v>
      </c>
      <c r="D2007" s="12">
        <v>-146.43</v>
      </c>
      <c r="E2007" s="12">
        <v>-145.52</v>
      </c>
      <c r="F2007" s="12">
        <v>-146.7</v>
      </c>
      <c r="G2007" s="13">
        <v>18330</v>
      </c>
      <c r="H2007" s="11">
        <v>288785264</v>
      </c>
      <c r="I2007" s="11">
        <v>-0.8100000000000001</v>
      </c>
      <c r="J2007" s="11">
        <v>-0.38</v>
      </c>
      <c r="K2007" s="11">
        <v>-0.55</v>
      </c>
      <c r="L2007" s="11">
        <v>0.19</v>
      </c>
      <c r="M2007" s="12">
        <v>-145.44</v>
      </c>
      <c r="N2007" s="12">
        <v>-144.443</v>
      </c>
      <c r="O2007" s="12">
        <v>-142.2925</v>
      </c>
      <c r="P2007" s="12">
        <v>-140.428</v>
      </c>
      <c r="Q2007" s="12">
        <v>-139.6001666666667</v>
      </c>
      <c r="R2007" s="12">
        <v>-144.1115233085262</v>
      </c>
      <c r="S2007" s="12">
        <v>-142.1434641327464</v>
      </c>
      <c r="T2007" s="11">
        <v>-1.968059175779786</v>
      </c>
      <c r="U2007" s="11">
        <v>-1.572766416459616</v>
      </c>
      <c r="V2007" s="12">
        <v>-0.7905855186403392</v>
      </c>
      <c r="W2007" s="11">
        <v>9.340395101181755</v>
      </c>
      <c r="X2007" s="11">
        <v>11.95361166027148</v>
      </c>
      <c r="Y2007" s="11">
        <v>4.113961983002298</v>
      </c>
      <c r="Z2007" s="11">
        <v>30.61402611750059</v>
      </c>
      <c r="AA2007" s="11">
        <v>2.649426700640194</v>
      </c>
      <c r="AB2007" s="11">
        <v>-136.9936465987196</v>
      </c>
      <c r="AC2007" s="11">
        <v>-147.5913534012804</v>
      </c>
    </row>
    <row r="2008" spans="1:29">
      <c r="A2008" s="15">
        <v>40261</v>
      </c>
      <c r="B2008" s="11" t="s">
        <v>91</v>
      </c>
      <c r="C2008" s="12">
        <v>-146.2</v>
      </c>
      <c r="D2008" s="12">
        <v>-145.02</v>
      </c>
      <c r="E2008" s="12">
        <v>-144.55</v>
      </c>
      <c r="F2008" s="12">
        <v>-146.22</v>
      </c>
      <c r="G2008" s="13">
        <v>20176</v>
      </c>
      <c r="H2008" s="11">
        <v>320611718</v>
      </c>
      <c r="I2008" s="11">
        <v>-1.14</v>
      </c>
      <c r="J2008" s="11">
        <v>0.96</v>
      </c>
      <c r="K2008" s="11">
        <v>1.41</v>
      </c>
      <c r="L2008" s="11">
        <v>0.21</v>
      </c>
      <c r="M2008" s="12">
        <v>-145.644</v>
      </c>
      <c r="N2008" s="12">
        <v>-144.782</v>
      </c>
      <c r="O2008" s="12">
        <v>-142.622</v>
      </c>
      <c r="P2008" s="12">
        <v>-140.5976666666667</v>
      </c>
      <c r="Q2008" s="12">
        <v>-139.6968333333334</v>
      </c>
      <c r="R2008" s="12">
        <v>-144.2512889533683</v>
      </c>
      <c r="S2008" s="12">
        <v>-142.3565408636541</v>
      </c>
      <c r="T2008" s="11">
        <v>-1.894748089714255</v>
      </c>
      <c r="U2008" s="11">
        <v>-1.637162751110544</v>
      </c>
      <c r="V2008" s="12">
        <v>-0.5151706772074229</v>
      </c>
      <c r="W2008" s="11">
        <v>17.25055211252849</v>
      </c>
      <c r="X2008" s="11">
        <v>13.71925847769048</v>
      </c>
      <c r="Y2008" s="11">
        <v>24.31313938220449</v>
      </c>
      <c r="Z2008" s="11">
        <v>38.30918572989363</v>
      </c>
      <c r="AA2008" s="11">
        <v>2.551766364483139</v>
      </c>
      <c r="AB2008" s="11">
        <v>-137.5184672710337</v>
      </c>
      <c r="AC2008" s="11">
        <v>-147.7255327289663</v>
      </c>
    </row>
    <row r="2009" spans="1:29">
      <c r="A2009" s="15">
        <v>40262</v>
      </c>
      <c r="B2009" s="11" t="s">
        <v>91</v>
      </c>
      <c r="C2009" s="12">
        <v>-145.21</v>
      </c>
      <c r="D2009" s="12">
        <v>-145.96</v>
      </c>
      <c r="E2009" s="12">
        <v>-145.21</v>
      </c>
      <c r="F2009" s="12">
        <v>-146.03</v>
      </c>
      <c r="G2009" s="13">
        <v>9814</v>
      </c>
      <c r="H2009" s="11">
        <v>155141078</v>
      </c>
      <c r="I2009" s="11">
        <v>-0.57</v>
      </c>
      <c r="J2009" s="11">
        <v>-0.65</v>
      </c>
      <c r="K2009" s="11">
        <v>-0.9399999999999999</v>
      </c>
      <c r="L2009" s="11">
        <v>0.1</v>
      </c>
      <c r="M2009" s="12">
        <v>-145.72</v>
      </c>
      <c r="N2009" s="12">
        <v>-145.166</v>
      </c>
      <c r="O2009" s="12">
        <v>-143.011</v>
      </c>
      <c r="P2009" s="12">
        <v>-140.8656666666667</v>
      </c>
      <c r="Q2009" s="12">
        <v>-139.8193333333333</v>
      </c>
      <c r="R2009" s="12">
        <v>-144.514167575927</v>
      </c>
      <c r="S2009" s="12">
        <v>-142.6234637626427</v>
      </c>
      <c r="T2009" s="11">
        <v>-1.890703813284375</v>
      </c>
      <c r="U2009" s="11">
        <v>-1.68787096354531</v>
      </c>
      <c r="V2009" s="12">
        <v>-0.4056656994781296</v>
      </c>
      <c r="W2009" s="11">
        <v>18.07814585104252</v>
      </c>
      <c r="X2009" s="11">
        <v>15.1722209354745</v>
      </c>
      <c r="Y2009" s="11">
        <v>23.88999568217857</v>
      </c>
      <c r="Z2009" s="11">
        <v>35.48384974715745</v>
      </c>
      <c r="AA2009" s="11">
        <v>2.429026012289988</v>
      </c>
      <c r="AB2009" s="11">
        <v>-138.15294797542</v>
      </c>
      <c r="AC2009" s="11">
        <v>-147.86905202458</v>
      </c>
    </row>
    <row r="2010" spans="1:29">
      <c r="A2010" s="15">
        <v>40263</v>
      </c>
      <c r="B2010" s="11" t="s">
        <v>91</v>
      </c>
      <c r="C2010" s="12">
        <v>-145.76</v>
      </c>
      <c r="D2010" s="12">
        <v>-144.64</v>
      </c>
      <c r="E2010" s="12">
        <v>-143.72</v>
      </c>
      <c r="F2010" s="12">
        <v>-145.82</v>
      </c>
      <c r="G2010" s="13">
        <v>20527</v>
      </c>
      <c r="H2010" s="11">
        <v>328239751</v>
      </c>
      <c r="I2010" s="11">
        <v>-1.44</v>
      </c>
      <c r="J2010" s="11">
        <v>0.9</v>
      </c>
      <c r="K2010" s="11">
        <v>1.32</v>
      </c>
      <c r="L2010" s="11">
        <v>0.22</v>
      </c>
      <c r="M2010" s="12">
        <v>-145.586</v>
      </c>
      <c r="N2010" s="12">
        <v>-145.336</v>
      </c>
      <c r="O2010" s="12">
        <v>-143.281</v>
      </c>
      <c r="P2010" s="12">
        <v>-141.156</v>
      </c>
      <c r="Q2010" s="12">
        <v>-139.9795</v>
      </c>
      <c r="R2010" s="12">
        <v>-144.5335264103998</v>
      </c>
      <c r="S2010" s="12">
        <v>-142.7728368172617</v>
      </c>
      <c r="T2010" s="11">
        <v>-1.760689593138096</v>
      </c>
      <c r="U2010" s="11">
        <v>-1.702434689463868</v>
      </c>
      <c r="V2010" s="12">
        <v>-0.1165098073484572</v>
      </c>
      <c r="W2010" s="11">
        <v>32.54960966572068</v>
      </c>
      <c r="X2010" s="11">
        <v>20.96468384555656</v>
      </c>
      <c r="Y2010" s="11">
        <v>55.71946130604893</v>
      </c>
      <c r="Z2010" s="11">
        <v>41.95743050014773</v>
      </c>
      <c r="AA2010" s="11">
        <v>2.283561161630638</v>
      </c>
      <c r="AB2010" s="11">
        <v>-138.7138776767387</v>
      </c>
      <c r="AC2010" s="11">
        <v>-147.8481223232613</v>
      </c>
    </row>
    <row r="2011" spans="1:29">
      <c r="A2011" s="15">
        <v>40266</v>
      </c>
      <c r="B2011" s="11" t="s">
        <v>91</v>
      </c>
      <c r="C2011" s="12">
        <v>-144.61</v>
      </c>
      <c r="D2011" s="12">
        <v>-143.09</v>
      </c>
      <c r="E2011" s="12">
        <v>-142.9</v>
      </c>
      <c r="F2011" s="12">
        <v>-145.13</v>
      </c>
      <c r="G2011" s="13">
        <v>31475</v>
      </c>
      <c r="H2011" s="11">
        <v>505626392</v>
      </c>
      <c r="I2011" s="11">
        <v>-1.54</v>
      </c>
      <c r="J2011" s="11">
        <v>1.07</v>
      </c>
      <c r="K2011" s="11">
        <v>1.55</v>
      </c>
      <c r="L2011" s="11">
        <v>0.33</v>
      </c>
      <c r="M2011" s="12">
        <v>-145.028</v>
      </c>
      <c r="N2011" s="12">
        <v>-145.109</v>
      </c>
      <c r="O2011" s="12">
        <v>-143.451</v>
      </c>
      <c r="P2011" s="12">
        <v>-141.3943333333333</v>
      </c>
      <c r="Q2011" s="12">
        <v>-140.0886666666667</v>
      </c>
      <c r="R2011" s="12">
        <v>-144.3114454241845</v>
      </c>
      <c r="S2011" s="12">
        <v>-142.7963303863534</v>
      </c>
      <c r="T2011" s="11">
        <v>-1.515115037831009</v>
      </c>
      <c r="U2011" s="11">
        <v>-1.664970759137296</v>
      </c>
      <c r="V2011" s="12">
        <v>0.2997114426125735</v>
      </c>
      <c r="W2011" s="11">
        <v>53.36640643548046</v>
      </c>
      <c r="X2011" s="11">
        <v>31.76525804219785</v>
      </c>
      <c r="Y2011" s="11">
        <v>96.56870322204566</v>
      </c>
      <c r="Z2011" s="11">
        <v>48.4930186083893</v>
      </c>
      <c r="AA2011" s="11">
        <v>2.123075971063673</v>
      </c>
      <c r="AB2011" s="11">
        <v>-139.2048480578727</v>
      </c>
      <c r="AC2011" s="11">
        <v>-147.6971519421273</v>
      </c>
    </row>
    <row r="2012" spans="1:29">
      <c r="A2012" s="15">
        <v>40267</v>
      </c>
      <c r="B2012" s="11" t="s">
        <v>91</v>
      </c>
      <c r="C2012" s="12">
        <v>-143.06</v>
      </c>
      <c r="D2012" s="12">
        <v>-144.37</v>
      </c>
      <c r="E2012" s="12">
        <v>-142.91</v>
      </c>
      <c r="F2012" s="12">
        <v>-144.76</v>
      </c>
      <c r="G2012" s="13">
        <v>19012</v>
      </c>
      <c r="H2012" s="11">
        <v>304981145</v>
      </c>
      <c r="I2012" s="11">
        <v>-1.29</v>
      </c>
      <c r="J2012" s="11">
        <v>-0.89</v>
      </c>
      <c r="K2012" s="11">
        <v>-1.28</v>
      </c>
      <c r="L2012" s="11">
        <v>0.2</v>
      </c>
      <c r="M2012" s="12">
        <v>-144.616</v>
      </c>
      <c r="N2012" s="12">
        <v>-145.028</v>
      </c>
      <c r="O2012" s="12">
        <v>-143.661</v>
      </c>
      <c r="P2012" s="12">
        <v>-141.6723333333333</v>
      </c>
      <c r="Q2012" s="12">
        <v>-140.2186666666667</v>
      </c>
      <c r="R2012" s="12">
        <v>-144.3204538204638</v>
      </c>
      <c r="S2012" s="12">
        <v>-142.9128985058828</v>
      </c>
      <c r="T2012" s="11">
        <v>-1.407555314580947</v>
      </c>
      <c r="U2012" s="11">
        <v>-1.613487670226026</v>
      </c>
      <c r="V2012" s="12">
        <v>0.4118647112901597</v>
      </c>
      <c r="W2012" s="11">
        <v>56.01620077616975</v>
      </c>
      <c r="X2012" s="11">
        <v>39.84890562018849</v>
      </c>
      <c r="Y2012" s="11">
        <v>88.3507910881323</v>
      </c>
      <c r="Z2012" s="11">
        <v>44.079013185064</v>
      </c>
      <c r="AA2012" s="11">
        <v>1.984667279542594</v>
      </c>
      <c r="AB2012" s="11">
        <v>-139.6916654409148</v>
      </c>
      <c r="AC2012" s="11">
        <v>-147.6303345590852</v>
      </c>
    </row>
    <row r="2013" spans="1:29">
      <c r="A2013" s="15">
        <v>40268</v>
      </c>
      <c r="B2013" s="11" t="s">
        <v>91</v>
      </c>
      <c r="C2013" s="12">
        <v>-144.4</v>
      </c>
      <c r="D2013" s="12">
        <v>-145.31</v>
      </c>
      <c r="E2013" s="12">
        <v>-143.16</v>
      </c>
      <c r="F2013" s="12">
        <v>-145.51</v>
      </c>
      <c r="G2013" s="13">
        <v>14905</v>
      </c>
      <c r="H2013" s="11">
        <v>237596436</v>
      </c>
      <c r="I2013" s="11">
        <v>-1.63</v>
      </c>
      <c r="J2013" s="11">
        <v>-0.65</v>
      </c>
      <c r="K2013" s="11">
        <v>-0.9399999999999999</v>
      </c>
      <c r="L2013" s="11">
        <v>0.16</v>
      </c>
      <c r="M2013" s="12">
        <v>-144.674</v>
      </c>
      <c r="N2013" s="12">
        <v>-145.159</v>
      </c>
      <c r="O2013" s="12">
        <v>-143.92</v>
      </c>
      <c r="P2013" s="12">
        <v>-141.9996666666667</v>
      </c>
      <c r="Q2013" s="12">
        <v>-140.3743333333333</v>
      </c>
      <c r="R2013" s="12">
        <v>-144.4726916942386</v>
      </c>
      <c r="S2013" s="12">
        <v>-143.0904615795211</v>
      </c>
      <c r="T2013" s="11">
        <v>-1.38223011471743</v>
      </c>
      <c r="U2013" s="11">
        <v>-1.567236159124307</v>
      </c>
      <c r="V2013" s="12">
        <v>0.3700120888137541</v>
      </c>
      <c r="W2013" s="11">
        <v>49.53711630371144</v>
      </c>
      <c r="X2013" s="11">
        <v>43.0783091813628</v>
      </c>
      <c r="Y2013" s="11">
        <v>62.4547305484087</v>
      </c>
      <c r="Z2013" s="11">
        <v>41.11896751392406</v>
      </c>
      <c r="AA2013" s="11">
        <v>1.831720502686152</v>
      </c>
      <c r="AB2013" s="11">
        <v>-140.2565589946277</v>
      </c>
      <c r="AC2013" s="11">
        <v>-147.5834410053723</v>
      </c>
    </row>
    <row r="2014" spans="1:29">
      <c r="A2014" s="15">
        <v>40269</v>
      </c>
      <c r="B2014" s="11" t="s">
        <v>91</v>
      </c>
      <c r="C2014" s="12">
        <v>-145.3</v>
      </c>
      <c r="D2014" s="12">
        <v>-144.34</v>
      </c>
      <c r="E2014" s="12">
        <v>-144.01</v>
      </c>
      <c r="F2014" s="12">
        <v>-145.31</v>
      </c>
      <c r="G2014" s="13">
        <v>23981</v>
      </c>
      <c r="H2014" s="11">
        <v>383228783</v>
      </c>
      <c r="I2014" s="11">
        <v>-0.89</v>
      </c>
      <c r="J2014" s="11">
        <v>0.67</v>
      </c>
      <c r="K2014" s="11">
        <v>0.97</v>
      </c>
      <c r="L2014" s="11">
        <v>0.25</v>
      </c>
      <c r="M2014" s="12">
        <v>-144.35</v>
      </c>
      <c r="N2014" s="12">
        <v>-145.035</v>
      </c>
      <c r="O2014" s="12">
        <v>-144.111</v>
      </c>
      <c r="P2014" s="12">
        <v>-142.3333333333333</v>
      </c>
      <c r="Q2014" s="12">
        <v>-140.4873333333333</v>
      </c>
      <c r="R2014" s="12">
        <v>-144.4522775874326</v>
      </c>
      <c r="S2014" s="12">
        <v>-143.1830199810381</v>
      </c>
      <c r="T2014" s="11">
        <v>-1.269257606394547</v>
      </c>
      <c r="U2014" s="11">
        <v>-1.507640448578355</v>
      </c>
      <c r="V2014" s="12">
        <v>0.4767656843676171</v>
      </c>
      <c r="W2014" s="11">
        <v>53.72649858299134</v>
      </c>
      <c r="X2014" s="11">
        <v>46.62770564857232</v>
      </c>
      <c r="Y2014" s="11">
        <v>67.9240844518294</v>
      </c>
      <c r="Z2014" s="11">
        <v>45.20792731712201</v>
      </c>
      <c r="AA2014" s="11">
        <v>1.648533319415798</v>
      </c>
      <c r="AB2014" s="11">
        <v>-140.8139333611684</v>
      </c>
      <c r="AC2014" s="11">
        <v>-147.4080666388316</v>
      </c>
    </row>
    <row r="2015" spans="1:29">
      <c r="A2015" s="15">
        <v>40270</v>
      </c>
      <c r="B2015" s="11" t="s">
        <v>91</v>
      </c>
      <c r="C2015" s="12">
        <v>-145.88</v>
      </c>
      <c r="D2015" s="12">
        <v>-149.92</v>
      </c>
      <c r="E2015" s="12">
        <v>-145.88</v>
      </c>
      <c r="F2015" s="12">
        <v>-150.69</v>
      </c>
      <c r="G2015" s="13">
        <v>154282</v>
      </c>
      <c r="H2015" s="11">
        <v>2359758883</v>
      </c>
      <c r="I2015" s="11">
        <v>-3.33</v>
      </c>
      <c r="J2015" s="11">
        <v>-3.87</v>
      </c>
      <c r="K2015" s="11">
        <v>-5.58</v>
      </c>
      <c r="L2015" s="11">
        <v>1.63</v>
      </c>
      <c r="M2015" s="12">
        <v>-145.406</v>
      </c>
      <c r="N2015" s="12">
        <v>-145.496</v>
      </c>
      <c r="O2015" s="12">
        <v>-144.5535</v>
      </c>
      <c r="P2015" s="12">
        <v>-142.8456666666667</v>
      </c>
      <c r="Q2015" s="12">
        <v>-140.7026666666667</v>
      </c>
      <c r="R2015" s="12">
        <v>-145.2934656509045</v>
      </c>
      <c r="S2015" s="12">
        <v>-143.6820555379982</v>
      </c>
      <c r="T2015" s="11">
        <v>-1.611410112906299</v>
      </c>
      <c r="U2015" s="11">
        <v>-1.528394381443944</v>
      </c>
      <c r="V2015" s="12">
        <v>-0.1660314629247095</v>
      </c>
      <c r="W2015" s="11">
        <v>39.11248814347975</v>
      </c>
      <c r="X2015" s="11">
        <v>44.1226331468748</v>
      </c>
      <c r="Y2015" s="11">
        <v>29.09219813668966</v>
      </c>
      <c r="Z2015" s="11">
        <v>31.60920411877835</v>
      </c>
      <c r="AA2015" s="11">
        <v>1.949578294472144</v>
      </c>
      <c r="AB2015" s="11">
        <v>-140.6543434110557</v>
      </c>
      <c r="AC2015" s="11">
        <v>-148.4526565889443</v>
      </c>
    </row>
    <row r="2016" spans="1:29">
      <c r="A2016" s="15">
        <v>40274</v>
      </c>
      <c r="B2016" s="11" t="s">
        <v>91</v>
      </c>
      <c r="C2016" s="12">
        <v>-150.47</v>
      </c>
      <c r="D2016" s="12">
        <v>-150.51</v>
      </c>
      <c r="E2016" s="12">
        <v>-149.65</v>
      </c>
      <c r="F2016" s="12">
        <v>-150.92</v>
      </c>
      <c r="G2016" s="13">
        <v>53123</v>
      </c>
      <c r="H2016" s="11">
        <v>806704607</v>
      </c>
      <c r="I2016" s="11">
        <v>-0.85</v>
      </c>
      <c r="J2016" s="11">
        <v>-0.39</v>
      </c>
      <c r="K2016" s="11">
        <v>-0.59</v>
      </c>
      <c r="L2016" s="11">
        <v>0.5600000000000001</v>
      </c>
      <c r="M2016" s="12">
        <v>-146.89</v>
      </c>
      <c r="N2016" s="12">
        <v>-145.959</v>
      </c>
      <c r="O2016" s="12">
        <v>-144.9795</v>
      </c>
      <c r="P2016" s="12">
        <v>-143.2773333333334</v>
      </c>
      <c r="Q2016" s="12">
        <v>-140.9293333333333</v>
      </c>
      <c r="R2016" s="12">
        <v>-146.0960093969192</v>
      </c>
      <c r="S2016" s="12">
        <v>-144.1878292018502</v>
      </c>
      <c r="T2016" s="11">
        <v>-1.908180195069008</v>
      </c>
      <c r="U2016" s="11">
        <v>-1.604351544168957</v>
      </c>
      <c r="V2016" s="12">
        <v>-0.6076573018001019</v>
      </c>
      <c r="W2016" s="11">
        <v>27.77906524589787</v>
      </c>
      <c r="X2016" s="11">
        <v>38.67477717988249</v>
      </c>
      <c r="Y2016" s="11">
        <v>5.987641377928639</v>
      </c>
      <c r="Z2016" s="11">
        <v>30.56238119897246</v>
      </c>
      <c r="AA2016" s="11">
        <v>2.265241883206962</v>
      </c>
      <c r="AB2016" s="11">
        <v>-140.4490162335861</v>
      </c>
      <c r="AC2016" s="11">
        <v>-149.5099837664139</v>
      </c>
    </row>
    <row r="2017" spans="1:29">
      <c r="A2017" s="15">
        <v>40275</v>
      </c>
      <c r="B2017" s="11" t="s">
        <v>91</v>
      </c>
      <c r="C2017" s="12">
        <v>-150.49</v>
      </c>
      <c r="D2017" s="12">
        <v>-150.29</v>
      </c>
      <c r="E2017" s="12">
        <v>-149.75</v>
      </c>
      <c r="F2017" s="12">
        <v>-150.98</v>
      </c>
      <c r="G2017" s="13">
        <v>41061</v>
      </c>
      <c r="H2017" s="11">
        <v>623779291</v>
      </c>
      <c r="I2017" s="11">
        <v>-0.82</v>
      </c>
      <c r="J2017" s="11">
        <v>0.15</v>
      </c>
      <c r="K2017" s="11">
        <v>0.22</v>
      </c>
      <c r="L2017" s="11">
        <v>0.44</v>
      </c>
      <c r="M2017" s="12">
        <v>-148.074</v>
      </c>
      <c r="N2017" s="12">
        <v>-146.345</v>
      </c>
      <c r="O2017" s="12">
        <v>-145.394</v>
      </c>
      <c r="P2017" s="12">
        <v>-143.6433333333333</v>
      </c>
      <c r="Q2017" s="12">
        <v>-141.146</v>
      </c>
      <c r="R2017" s="12">
        <v>-146.7412387204701</v>
      </c>
      <c r="S2017" s="12">
        <v>-144.639841853565</v>
      </c>
      <c r="T2017" s="11">
        <v>-2.101396866905105</v>
      </c>
      <c r="U2017" s="11">
        <v>-1.703760608716187</v>
      </c>
      <c r="V2017" s="12">
        <v>-0.7952725163778371</v>
      </c>
      <c r="W2017" s="11">
        <v>21.36591148371163</v>
      </c>
      <c r="X2017" s="11">
        <v>32.90515528115887</v>
      </c>
      <c r="Y2017" s="11">
        <v>-1.712576111182841</v>
      </c>
      <c r="Z2017" s="11">
        <v>31.47370407094745</v>
      </c>
      <c r="AA2017" s="11">
        <v>2.442850793634674</v>
      </c>
      <c r="AB2017" s="11">
        <v>-140.5082984127307</v>
      </c>
      <c r="AC2017" s="11">
        <v>-150.2797015872694</v>
      </c>
    </row>
    <row r="2018" spans="1:29">
      <c r="A2018" s="15">
        <v>40276</v>
      </c>
      <c r="B2018" s="11" t="s">
        <v>91</v>
      </c>
      <c r="C2018" s="12">
        <v>-150.27</v>
      </c>
      <c r="D2018" s="12">
        <v>-151.51</v>
      </c>
      <c r="E2018" s="12">
        <v>-150.26</v>
      </c>
      <c r="F2018" s="12">
        <v>-151.89</v>
      </c>
      <c r="G2018" s="13">
        <v>32921</v>
      </c>
      <c r="H2018" s="11">
        <v>497205376</v>
      </c>
      <c r="I2018" s="11">
        <v>-1.08</v>
      </c>
      <c r="J2018" s="11">
        <v>-0.8100000000000001</v>
      </c>
      <c r="K2018" s="11">
        <v>-1.22</v>
      </c>
      <c r="L2018" s="11">
        <v>0.35</v>
      </c>
      <c r="M2018" s="12">
        <v>-149.314</v>
      </c>
      <c r="N2018" s="12">
        <v>-146.994</v>
      </c>
      <c r="O2018" s="12">
        <v>-145.888</v>
      </c>
      <c r="P2018" s="12">
        <v>-144.0793333333333</v>
      </c>
      <c r="Q2018" s="12">
        <v>-141.3495</v>
      </c>
      <c r="R2018" s="12">
        <v>-147.4748943019362</v>
      </c>
      <c r="S2018" s="12">
        <v>-145.1487424570046</v>
      </c>
      <c r="T2018" s="11">
        <v>-2.326151844931616</v>
      </c>
      <c r="U2018" s="11">
        <v>-1.828238855959273</v>
      </c>
      <c r="V2018" s="12">
        <v>-0.9958259779446861</v>
      </c>
      <c r="W2018" s="11">
        <v>15.65291392187275</v>
      </c>
      <c r="X2018" s="11">
        <v>27.15440816139683</v>
      </c>
      <c r="Y2018" s="11">
        <v>-7.350074557175418</v>
      </c>
      <c r="Z2018" s="11">
        <v>29.18612691036692</v>
      </c>
      <c r="AA2018" s="11">
        <v>2.633188181646311</v>
      </c>
      <c r="AB2018" s="11">
        <v>-140.6216236367073</v>
      </c>
      <c r="AC2018" s="11">
        <v>-151.1543763632926</v>
      </c>
    </row>
    <row r="2019" spans="1:29">
      <c r="A2019" s="15">
        <v>40277</v>
      </c>
      <c r="B2019" s="11" t="s">
        <v>91</v>
      </c>
      <c r="C2019" s="12">
        <v>-151.89</v>
      </c>
      <c r="D2019" s="12">
        <v>-152.54</v>
      </c>
      <c r="E2019" s="12">
        <v>-151.44</v>
      </c>
      <c r="F2019" s="12">
        <v>-153.56</v>
      </c>
      <c r="G2019" s="13">
        <v>54418</v>
      </c>
      <c r="H2019" s="11">
        <v>809627274</v>
      </c>
      <c r="I2019" s="11">
        <v>-1.4</v>
      </c>
      <c r="J2019" s="11">
        <v>-0.68</v>
      </c>
      <c r="K2019" s="11">
        <v>-1.03</v>
      </c>
      <c r="L2019" s="11">
        <v>0.58</v>
      </c>
      <c r="M2019" s="12">
        <v>-150.954</v>
      </c>
      <c r="N2019" s="12">
        <v>-147.652</v>
      </c>
      <c r="O2019" s="12">
        <v>-146.409</v>
      </c>
      <c r="P2019" s="12">
        <v>-144.558</v>
      </c>
      <c r="Q2019" s="12">
        <v>-141.532</v>
      </c>
      <c r="R2019" s="12">
        <v>-148.2541413324076</v>
      </c>
      <c r="S2019" s="12">
        <v>-145.696243015745</v>
      </c>
      <c r="T2019" s="11">
        <v>-2.557898316662545</v>
      </c>
      <c r="U2019" s="11">
        <v>-1.974170748099927</v>
      </c>
      <c r="V2019" s="12">
        <v>-1.167455137125235</v>
      </c>
      <c r="W2019" s="11">
        <v>13.62476938101187</v>
      </c>
      <c r="X2019" s="11">
        <v>22.64452856793518</v>
      </c>
      <c r="Y2019" s="11">
        <v>-4.414748992834753</v>
      </c>
      <c r="Z2019" s="11">
        <v>27.37697345064475</v>
      </c>
      <c r="AA2019" s="11">
        <v>2.868727757618437</v>
      </c>
      <c r="AB2019" s="11">
        <v>-140.6715444847631</v>
      </c>
      <c r="AC2019" s="11">
        <v>-152.1464555152369</v>
      </c>
    </row>
    <row r="2020" spans="1:29">
      <c r="A2020" s="15">
        <v>40280</v>
      </c>
      <c r="B2020" s="11" t="s">
        <v>91</v>
      </c>
      <c r="C2020" s="12">
        <v>-152.5</v>
      </c>
      <c r="D2020" s="12">
        <v>-153.93</v>
      </c>
      <c r="E2020" s="12">
        <v>-152.06</v>
      </c>
      <c r="F2020" s="12">
        <v>-154.31</v>
      </c>
      <c r="G2020" s="13">
        <v>38514</v>
      </c>
      <c r="H2020" s="11">
        <v>568871643</v>
      </c>
      <c r="I2020" s="11">
        <v>-1.48</v>
      </c>
      <c r="J2020" s="11">
        <v>-0.91</v>
      </c>
      <c r="K2020" s="11">
        <v>-1.39</v>
      </c>
      <c r="L2020" s="11">
        <v>0.41</v>
      </c>
      <c r="M2020" s="12">
        <v>-151.756</v>
      </c>
      <c r="N2020" s="12">
        <v>-148.581</v>
      </c>
      <c r="O2020" s="12">
        <v>-146.9585</v>
      </c>
      <c r="P2020" s="12">
        <v>-145.0476666666667</v>
      </c>
      <c r="Q2020" s="12">
        <v>-141.7161666666667</v>
      </c>
      <c r="R2020" s="12">
        <v>-149.127350358191</v>
      </c>
      <c r="S2020" s="12">
        <v>-146.3061509405047</v>
      </c>
      <c r="T2020" s="11">
        <v>-2.82119941768633</v>
      </c>
      <c r="U2020" s="11">
        <v>-2.143576482017208</v>
      </c>
      <c r="V2020" s="12">
        <v>-1.355245871338244</v>
      </c>
      <c r="W2020" s="11">
        <v>10.19429069835488</v>
      </c>
      <c r="X2020" s="11">
        <v>18.49444927807508</v>
      </c>
      <c r="Y2020" s="11">
        <v>-6.406026461085524</v>
      </c>
      <c r="Z2020" s="11">
        <v>25.11448927612459</v>
      </c>
      <c r="AA2020" s="11">
        <v>3.20242387640564</v>
      </c>
      <c r="AB2020" s="11">
        <v>-140.5536522471887</v>
      </c>
      <c r="AC2020" s="11">
        <v>-153.3633477528113</v>
      </c>
    </row>
    <row r="2021" spans="1:29">
      <c r="A2021" s="15">
        <v>40281</v>
      </c>
      <c r="B2021" s="11" t="s">
        <v>91</v>
      </c>
      <c r="C2021" s="12">
        <v>-153.85</v>
      </c>
      <c r="D2021" s="12">
        <v>-151.98</v>
      </c>
      <c r="E2021" s="12">
        <v>-151.15</v>
      </c>
      <c r="F2021" s="12">
        <v>-154.22</v>
      </c>
      <c r="G2021" s="13">
        <v>54305</v>
      </c>
      <c r="H2021" s="11">
        <v>807780230</v>
      </c>
      <c r="I2021" s="11">
        <v>-1.99</v>
      </c>
      <c r="J2021" s="11">
        <v>1.27</v>
      </c>
      <c r="K2021" s="11">
        <v>1.95</v>
      </c>
      <c r="L2021" s="11">
        <v>0.58</v>
      </c>
      <c r="M2021" s="12">
        <v>-152.05</v>
      </c>
      <c r="N2021" s="12">
        <v>-149.47</v>
      </c>
      <c r="O2021" s="12">
        <v>-147.2895</v>
      </c>
      <c r="P2021" s="12">
        <v>-145.4573333333333</v>
      </c>
      <c r="Q2021" s="12">
        <v>-141.859</v>
      </c>
      <c r="R2021" s="12">
        <v>-149.5662195338539</v>
      </c>
      <c r="S2021" s="12">
        <v>-146.7264360560229</v>
      </c>
      <c r="T2021" s="11">
        <v>-2.839783477831048</v>
      </c>
      <c r="U2021" s="11">
        <v>-2.282817881179976</v>
      </c>
      <c r="V2021" s="12">
        <v>-1.113931193302145</v>
      </c>
      <c r="W2021" s="11">
        <v>13.76181412712759</v>
      </c>
      <c r="X2021" s="11">
        <v>16.91690422775925</v>
      </c>
      <c r="Y2021" s="11">
        <v>7.451633925864286</v>
      </c>
      <c r="Z2021" s="11">
        <v>33.42649837383232</v>
      </c>
      <c r="AA2021" s="11">
        <v>3.36642786628645</v>
      </c>
      <c r="AB2021" s="11">
        <v>-140.5566442674271</v>
      </c>
      <c r="AC2021" s="11">
        <v>-154.0223557325729</v>
      </c>
    </row>
    <row r="2022" spans="1:29">
      <c r="A2022" s="15">
        <v>40282</v>
      </c>
      <c r="B2022" s="11" t="s">
        <v>91</v>
      </c>
      <c r="C2022" s="12">
        <v>-151.24</v>
      </c>
      <c r="D2022" s="12">
        <v>-151.5</v>
      </c>
      <c r="E2022" s="12">
        <v>-151.24</v>
      </c>
      <c r="F2022" s="12">
        <v>-153.2</v>
      </c>
      <c r="G2022" s="13">
        <v>46368</v>
      </c>
      <c r="H2022" s="11">
        <v>693802745</v>
      </c>
      <c r="I2022" s="11">
        <v>-1.29</v>
      </c>
      <c r="J2022" s="11">
        <v>0.32</v>
      </c>
      <c r="K2022" s="11">
        <v>0.48</v>
      </c>
      <c r="L2022" s="11">
        <v>0.49</v>
      </c>
      <c r="M2022" s="12">
        <v>-152.292</v>
      </c>
      <c r="N2022" s="12">
        <v>-150.183</v>
      </c>
      <c r="O2022" s="12">
        <v>-147.6055</v>
      </c>
      <c r="P2022" s="12">
        <v>-145.835</v>
      </c>
      <c r="Q2022" s="12">
        <v>-142.0483333333333</v>
      </c>
      <c r="R2022" s="12">
        <v>-149.8637242209533</v>
      </c>
      <c r="S2022" s="12">
        <v>-147.0800333852064</v>
      </c>
      <c r="T2022" s="11">
        <v>-2.783690835746967</v>
      </c>
      <c r="U2022" s="11">
        <v>-2.382992472093374</v>
      </c>
      <c r="V2022" s="12">
        <v>-0.8013967273071856</v>
      </c>
      <c r="W2022" s="11">
        <v>18.26839388322158</v>
      </c>
      <c r="X2022" s="11">
        <v>17.36740077958002</v>
      </c>
      <c r="Y2022" s="11">
        <v>20.07038009050468</v>
      </c>
      <c r="Z2022" s="11">
        <v>35.32935775962136</v>
      </c>
      <c r="AA2022" s="11">
        <v>3.453488663269529</v>
      </c>
      <c r="AB2022" s="11">
        <v>-140.698522673461</v>
      </c>
      <c r="AC2022" s="11">
        <v>-154.5124773265391</v>
      </c>
    </row>
    <row r="2023" spans="1:29">
      <c r="A2023" s="15">
        <v>40283</v>
      </c>
      <c r="B2023" s="11" t="s">
        <v>91</v>
      </c>
      <c r="C2023" s="12">
        <v>-151.41</v>
      </c>
      <c r="D2023" s="12">
        <v>-153.79</v>
      </c>
      <c r="E2023" s="12">
        <v>-151.41</v>
      </c>
      <c r="F2023" s="12">
        <v>-154.15</v>
      </c>
      <c r="G2023" s="13">
        <v>40617</v>
      </c>
      <c r="H2023" s="11">
        <v>602138292</v>
      </c>
      <c r="I2023" s="11">
        <v>-1.81</v>
      </c>
      <c r="J2023" s="11">
        <v>-1.51</v>
      </c>
      <c r="K2023" s="11">
        <v>-2.29</v>
      </c>
      <c r="L2023" s="11">
        <v>0.43</v>
      </c>
      <c r="M2023" s="12">
        <v>-152.748</v>
      </c>
      <c r="N2023" s="12">
        <v>-151.031</v>
      </c>
      <c r="O2023" s="12">
        <v>-148.095</v>
      </c>
      <c r="P2023" s="12">
        <v>-146.2903333333333</v>
      </c>
      <c r="Q2023" s="12">
        <v>-142.2231666666667</v>
      </c>
      <c r="R2023" s="12">
        <v>-150.467766648499</v>
      </c>
      <c r="S2023" s="12">
        <v>-147.5770679492651</v>
      </c>
      <c r="T2023" s="11">
        <v>-2.890698699233837</v>
      </c>
      <c r="U2023" s="11">
        <v>-2.484533717521467</v>
      </c>
      <c r="V2023" s="12">
        <v>-0.8123299634247418</v>
      </c>
      <c r="W2023" s="11">
        <v>14.23507793060294</v>
      </c>
      <c r="X2023" s="11">
        <v>16.32329316325433</v>
      </c>
      <c r="Y2023" s="11">
        <v>10.05864746530016</v>
      </c>
      <c r="Z2023" s="11">
        <v>30.80546779173586</v>
      </c>
      <c r="AA2023" s="11">
        <v>3.605998657203364</v>
      </c>
      <c r="AB2023" s="11">
        <v>-140.8830026855933</v>
      </c>
      <c r="AC2023" s="11">
        <v>-155.3069973144067</v>
      </c>
    </row>
    <row r="2024" spans="1:29">
      <c r="A2024" s="15">
        <v>40284</v>
      </c>
      <c r="B2024" s="11" t="s">
        <v>91</v>
      </c>
      <c r="C2024" s="12">
        <v>-153.8</v>
      </c>
      <c r="D2024" s="12">
        <v>-153.41</v>
      </c>
      <c r="E2024" s="12">
        <v>-152.26</v>
      </c>
      <c r="F2024" s="12">
        <v>-154.3</v>
      </c>
      <c r="G2024" s="13">
        <v>29396</v>
      </c>
      <c r="H2024" s="11">
        <v>434500524</v>
      </c>
      <c r="I2024" s="11">
        <v>-1.33</v>
      </c>
      <c r="J2024" s="11">
        <v>0.25</v>
      </c>
      <c r="K2024" s="11">
        <v>0.38</v>
      </c>
      <c r="L2024" s="11">
        <v>0.31</v>
      </c>
      <c r="M2024" s="12">
        <v>-152.922</v>
      </c>
      <c r="N2024" s="12">
        <v>-151.938</v>
      </c>
      <c r="O2024" s="12">
        <v>-148.4865</v>
      </c>
      <c r="P2024" s="12">
        <v>-146.72</v>
      </c>
      <c r="Q2024" s="12">
        <v>-142.4805</v>
      </c>
      <c r="R2024" s="12">
        <v>-150.9204179333453</v>
      </c>
      <c r="S2024" s="12">
        <v>-148.0091369900603</v>
      </c>
      <c r="T2024" s="11">
        <v>-2.911280943284964</v>
      </c>
      <c r="U2024" s="11">
        <v>-2.569883162674166</v>
      </c>
      <c r="V2024" s="12">
        <v>-0.6827955612215968</v>
      </c>
      <c r="W2024" s="11">
        <v>15.92782019269719</v>
      </c>
      <c r="X2024" s="11">
        <v>16.19146883973529</v>
      </c>
      <c r="Y2024" s="11">
        <v>15.400522898621</v>
      </c>
      <c r="Z2024" s="11">
        <v>32.35341088586699</v>
      </c>
      <c r="AA2024" s="11">
        <v>3.741093669245462</v>
      </c>
      <c r="AB2024" s="11">
        <v>-141.0043126615091</v>
      </c>
      <c r="AC2024" s="11">
        <v>-155.9686873384909</v>
      </c>
    </row>
    <row r="2025" spans="1:29">
      <c r="A2025" s="15">
        <v>40287</v>
      </c>
      <c r="B2025" s="11" t="s">
        <v>91</v>
      </c>
      <c r="C2025" s="12">
        <v>-153.39</v>
      </c>
      <c r="D2025" s="12">
        <v>-154.78</v>
      </c>
      <c r="E2025" s="12">
        <v>-152.23</v>
      </c>
      <c r="F2025" s="12">
        <v>-155.01</v>
      </c>
      <c r="G2025" s="13">
        <v>41332</v>
      </c>
      <c r="H2025" s="11">
        <v>609860437</v>
      </c>
      <c r="I2025" s="11">
        <v>-1.81</v>
      </c>
      <c r="J2025" s="11">
        <v>-0.89</v>
      </c>
      <c r="K2025" s="11">
        <v>-1.37</v>
      </c>
      <c r="L2025" s="11">
        <v>0.44</v>
      </c>
      <c r="M2025" s="12">
        <v>-153.092</v>
      </c>
      <c r="N2025" s="12">
        <v>-152.424</v>
      </c>
      <c r="O2025" s="12">
        <v>-148.96</v>
      </c>
      <c r="P2025" s="12">
        <v>-147.177</v>
      </c>
      <c r="Q2025" s="12">
        <v>-142.7773333333333</v>
      </c>
      <c r="R2025" s="12">
        <v>-151.5141997897537</v>
      </c>
      <c r="S2025" s="12">
        <v>-148.510682398204</v>
      </c>
      <c r="T2025" s="11">
        <v>-3.003517391549678</v>
      </c>
      <c r="U2025" s="11">
        <v>-2.656610008449269</v>
      </c>
      <c r="V2025" s="12">
        <v>-0.6938147662008189</v>
      </c>
      <c r="W2025" s="11">
        <v>12.07608798623579</v>
      </c>
      <c r="X2025" s="11">
        <v>14.81967522190212</v>
      </c>
      <c r="Y2025" s="11">
        <v>6.58891351490314</v>
      </c>
      <c r="Z2025" s="11">
        <v>29.76786332414254</v>
      </c>
      <c r="AA2025" s="11">
        <v>3.913228576853176</v>
      </c>
      <c r="AB2025" s="11">
        <v>-141.1335428462937</v>
      </c>
      <c r="AC2025" s="11">
        <v>-156.7864571537064</v>
      </c>
    </row>
    <row r="2026" spans="1:29">
      <c r="A2026" s="15">
        <v>40288</v>
      </c>
      <c r="B2026" s="11" t="s">
        <v>91</v>
      </c>
      <c r="C2026" s="12">
        <v>-154.9</v>
      </c>
      <c r="D2026" s="12">
        <v>-156.76</v>
      </c>
      <c r="E2026" s="12">
        <v>-154.9</v>
      </c>
      <c r="F2026" s="12">
        <v>-159.32</v>
      </c>
      <c r="G2026" s="13">
        <v>49387</v>
      </c>
      <c r="H2026" s="11">
        <v>704502590</v>
      </c>
      <c r="I2026" s="11">
        <v>-2.86</v>
      </c>
      <c r="J2026" s="11">
        <v>-1.28</v>
      </c>
      <c r="K2026" s="11">
        <v>-1.98</v>
      </c>
      <c r="L2026" s="11">
        <v>0.52</v>
      </c>
      <c r="M2026" s="12">
        <v>-154.048</v>
      </c>
      <c r="N2026" s="12">
        <v>-153.049</v>
      </c>
      <c r="O2026" s="12">
        <v>-149.504</v>
      </c>
      <c r="P2026" s="12">
        <v>-147.6693333333333</v>
      </c>
      <c r="Q2026" s="12">
        <v>-143.1211666666667</v>
      </c>
      <c r="R2026" s="12">
        <v>-152.3212459759454</v>
      </c>
      <c r="S2026" s="12">
        <v>-149.1217429613</v>
      </c>
      <c r="T2026" s="11">
        <v>-3.199503014645444</v>
      </c>
      <c r="U2026" s="11">
        <v>-2.765188609688504</v>
      </c>
      <c r="V2026" s="12">
        <v>-0.8686288099138801</v>
      </c>
      <c r="W2026" s="11">
        <v>17.46941553650981</v>
      </c>
      <c r="X2026" s="11">
        <v>15.70292199343802</v>
      </c>
      <c r="Y2026" s="11">
        <v>21.00240262265339</v>
      </c>
      <c r="Z2026" s="11">
        <v>26.47483796627554</v>
      </c>
      <c r="AA2026" s="11">
        <v>4.207691453562731</v>
      </c>
      <c r="AB2026" s="11">
        <v>-141.0886170928745</v>
      </c>
      <c r="AC2026" s="11">
        <v>-157.9193829071255</v>
      </c>
    </row>
    <row r="2027" spans="1:29">
      <c r="A2027" s="15">
        <v>40289</v>
      </c>
      <c r="B2027" s="11" t="s">
        <v>91</v>
      </c>
      <c r="C2027" s="12">
        <v>-156.78</v>
      </c>
      <c r="D2027" s="12">
        <v>-153.38</v>
      </c>
      <c r="E2027" s="12">
        <v>-153.24</v>
      </c>
      <c r="F2027" s="12">
        <v>-158.12</v>
      </c>
      <c r="G2027" s="13">
        <v>63366</v>
      </c>
      <c r="H2027" s="11">
        <v>922573405</v>
      </c>
      <c r="I2027" s="11">
        <v>-3.11</v>
      </c>
      <c r="J2027" s="11">
        <v>2.16</v>
      </c>
      <c r="K2027" s="11">
        <v>3.38</v>
      </c>
      <c r="L2027" s="11">
        <v>0.67</v>
      </c>
      <c r="M2027" s="12">
        <v>-154.424</v>
      </c>
      <c r="N2027" s="12">
        <v>-153.358</v>
      </c>
      <c r="O2027" s="12">
        <v>-149.8515</v>
      </c>
      <c r="P2027" s="12">
        <v>-148.0486666666667</v>
      </c>
      <c r="Q2027" s="12">
        <v>-143.3935</v>
      </c>
      <c r="R2027" s="12">
        <v>-152.4841312104154</v>
      </c>
      <c r="S2027" s="12">
        <v>-149.4371694086111</v>
      </c>
      <c r="T2027" s="11">
        <v>-3.046961801804258</v>
      </c>
      <c r="U2027" s="11">
        <v>-2.821543248111655</v>
      </c>
      <c r="V2027" s="12">
        <v>-0.4508371073852064</v>
      </c>
      <c r="W2027" s="11">
        <v>35.88128314132459</v>
      </c>
      <c r="X2027" s="11">
        <v>22.42904237606687</v>
      </c>
      <c r="Y2027" s="11">
        <v>62.78576467184004</v>
      </c>
      <c r="Z2027" s="11">
        <v>38.90054099703438</v>
      </c>
      <c r="AA2027" s="11">
        <v>4.227400937239632</v>
      </c>
      <c r="AB2027" s="11">
        <v>-141.3966981255207</v>
      </c>
      <c r="AC2027" s="11">
        <v>-158.3063018744793</v>
      </c>
    </row>
    <row r="2028" spans="1:29">
      <c r="A2028" s="15">
        <v>40290</v>
      </c>
      <c r="B2028" s="11" t="s">
        <v>91</v>
      </c>
      <c r="C2028" s="12">
        <v>-153.89</v>
      </c>
      <c r="D2028" s="12">
        <v>-152.98</v>
      </c>
      <c r="E2028" s="12">
        <v>-152.46</v>
      </c>
      <c r="F2028" s="12">
        <v>-154.88</v>
      </c>
      <c r="G2028" s="13">
        <v>37064</v>
      </c>
      <c r="H2028" s="11">
        <v>549560405</v>
      </c>
      <c r="I2028" s="11">
        <v>-1.58</v>
      </c>
      <c r="J2028" s="11">
        <v>0.26</v>
      </c>
      <c r="K2028" s="11">
        <v>0.4</v>
      </c>
      <c r="L2028" s="11">
        <v>0.39</v>
      </c>
      <c r="M2028" s="12">
        <v>-154.262</v>
      </c>
      <c r="N2028" s="12">
        <v>-153.505</v>
      </c>
      <c r="O2028" s="12">
        <v>-150.2495</v>
      </c>
      <c r="P2028" s="12">
        <v>-148.427</v>
      </c>
      <c r="Q2028" s="12">
        <v>-143.611</v>
      </c>
      <c r="R2028" s="12">
        <v>-152.5604187165053</v>
      </c>
      <c r="S2028" s="12">
        <v>-149.6996013042695</v>
      </c>
      <c r="T2028" s="11">
        <v>-2.860817412235775</v>
      </c>
      <c r="U2028" s="11">
        <v>-2.829398080936479</v>
      </c>
      <c r="V2028" s="12">
        <v>-0.06283866259859217</v>
      </c>
      <c r="W2028" s="11">
        <v>49.78784848843917</v>
      </c>
      <c r="X2028" s="11">
        <v>31.54864441352431</v>
      </c>
      <c r="Y2028" s="11">
        <v>86.2662566382689</v>
      </c>
      <c r="Z2028" s="11">
        <v>40.18877759174286</v>
      </c>
      <c r="AA2028" s="11">
        <v>4.121978925603831</v>
      </c>
      <c r="AB2028" s="11">
        <v>-142.0055421487924</v>
      </c>
      <c r="AC2028" s="11">
        <v>-158.4934578512077</v>
      </c>
    </row>
    <row r="2029" spans="1:29">
      <c r="A2029" s="15">
        <v>40291</v>
      </c>
      <c r="B2029" s="11" t="s">
        <v>91</v>
      </c>
      <c r="C2029" s="12">
        <v>-153.4</v>
      </c>
      <c r="D2029" s="12">
        <v>-156.53</v>
      </c>
      <c r="E2029" s="12">
        <v>-152.2</v>
      </c>
      <c r="F2029" s="12">
        <v>-157.08</v>
      </c>
      <c r="G2029" s="13">
        <v>66687</v>
      </c>
      <c r="H2029" s="11">
        <v>972162191</v>
      </c>
      <c r="I2029" s="11">
        <v>-3.19</v>
      </c>
      <c r="J2029" s="11">
        <v>-2.32</v>
      </c>
      <c r="K2029" s="11">
        <v>-3.55</v>
      </c>
      <c r="L2029" s="11">
        <v>0.71</v>
      </c>
      <c r="M2029" s="12">
        <v>-154.886</v>
      </c>
      <c r="N2029" s="12">
        <v>-153.904</v>
      </c>
      <c r="O2029" s="12">
        <v>-150.778</v>
      </c>
      <c r="P2029" s="12">
        <v>-148.9073333333333</v>
      </c>
      <c r="Q2029" s="12">
        <v>-143.8976666666667</v>
      </c>
      <c r="R2029" s="12">
        <v>-153.1711235293506</v>
      </c>
      <c r="S2029" s="12">
        <v>-150.2055567632125</v>
      </c>
      <c r="T2029" s="11">
        <v>-2.965566766138124</v>
      </c>
      <c r="U2029" s="11">
        <v>-2.856631817976808</v>
      </c>
      <c r="V2029" s="12">
        <v>-0.2178698963226324</v>
      </c>
      <c r="W2029" s="11">
        <v>44.57500792602801</v>
      </c>
      <c r="X2029" s="11">
        <v>35.89076558435887</v>
      </c>
      <c r="Y2029" s="11">
        <v>61.94349260936627</v>
      </c>
      <c r="Z2029" s="11">
        <v>33.44836854598002</v>
      </c>
      <c r="AA2029" s="11">
        <v>4.219516809449594</v>
      </c>
      <c r="AB2029" s="11">
        <v>-142.3389663811008</v>
      </c>
      <c r="AC2029" s="11">
        <v>-159.2170336188992</v>
      </c>
    </row>
    <row r="2030" spans="1:29">
      <c r="A2030" s="15">
        <v>40294</v>
      </c>
      <c r="B2030" s="11" t="s">
        <v>91</v>
      </c>
      <c r="C2030" s="12">
        <v>-160.16</v>
      </c>
      <c r="D2030" s="12">
        <v>-161.71</v>
      </c>
      <c r="E2030" s="12">
        <v>-159.72</v>
      </c>
      <c r="F2030" s="12">
        <v>-161.74</v>
      </c>
      <c r="G2030" s="13">
        <v>107036</v>
      </c>
      <c r="H2030" s="11">
        <v>1480340425</v>
      </c>
      <c r="I2030" s="11">
        <v>-1.29</v>
      </c>
      <c r="J2030" s="11">
        <v>-3.31</v>
      </c>
      <c r="K2030" s="11">
        <v>-5.18</v>
      </c>
      <c r="L2030" s="11">
        <v>1.13</v>
      </c>
      <c r="M2030" s="12">
        <v>-156.272</v>
      </c>
      <c r="N2030" s="12">
        <v>-154.682</v>
      </c>
      <c r="O2030" s="12">
        <v>-151.6315</v>
      </c>
      <c r="P2030" s="12">
        <v>-149.533</v>
      </c>
      <c r="Q2030" s="12">
        <v>-144.2381666666667</v>
      </c>
      <c r="R2030" s="12">
        <v>-154.4847968325275</v>
      </c>
      <c r="S2030" s="12">
        <v>-151.0577377437153</v>
      </c>
      <c r="T2030" s="11">
        <v>-3.4270590888122</v>
      </c>
      <c r="U2030" s="11">
        <v>-2.970717272143887</v>
      </c>
      <c r="V2030" s="12">
        <v>-0.9126836333366262</v>
      </c>
      <c r="W2030" s="11">
        <v>29.81191004591437</v>
      </c>
      <c r="X2030" s="11">
        <v>33.86448040487737</v>
      </c>
      <c r="Y2030" s="11">
        <v>21.70676932798837</v>
      </c>
      <c r="Z2030" s="11">
        <v>26.47168362543538</v>
      </c>
      <c r="AA2030" s="11">
        <v>4.620016262214113</v>
      </c>
      <c r="AB2030" s="11">
        <v>-142.3914674755718</v>
      </c>
      <c r="AC2030" s="11">
        <v>-160.8715325244282</v>
      </c>
    </row>
    <row r="2031" spans="1:29">
      <c r="A2031" s="15">
        <v>40295</v>
      </c>
      <c r="B2031" s="11" t="s">
        <v>91</v>
      </c>
      <c r="C2031" s="12">
        <v>-161.74</v>
      </c>
      <c r="D2031" s="12">
        <v>-164.7</v>
      </c>
      <c r="E2031" s="12">
        <v>-161.74</v>
      </c>
      <c r="F2031" s="12">
        <v>-164.89</v>
      </c>
      <c r="G2031" s="13">
        <v>58234</v>
      </c>
      <c r="H2031" s="11">
        <v>781868466</v>
      </c>
      <c r="I2031" s="11">
        <v>-1.95</v>
      </c>
      <c r="J2031" s="11">
        <v>-1.85</v>
      </c>
      <c r="K2031" s="11">
        <v>-2.99</v>
      </c>
      <c r="L2031" s="11">
        <v>0.62</v>
      </c>
      <c r="M2031" s="12">
        <v>-157.86</v>
      </c>
      <c r="N2031" s="12">
        <v>-155.954</v>
      </c>
      <c r="O2031" s="12">
        <v>-152.712</v>
      </c>
      <c r="P2031" s="12">
        <v>-150.1776666666667</v>
      </c>
      <c r="Q2031" s="12">
        <v>-144.6525</v>
      </c>
      <c r="R2031" s="12">
        <v>-156.0563665506002</v>
      </c>
      <c r="S2031" s="12">
        <v>-152.0682756886252</v>
      </c>
      <c r="T2031" s="11">
        <v>-3.988090861974911</v>
      </c>
      <c r="U2031" s="11">
        <v>-3.174191990110092</v>
      </c>
      <c r="V2031" s="12">
        <v>-1.627797743729637</v>
      </c>
      <c r="W2031" s="11">
        <v>20.3444385468952</v>
      </c>
      <c r="X2031" s="11">
        <v>29.35779978554998</v>
      </c>
      <c r="Y2031" s="11">
        <v>2.317716069585636</v>
      </c>
      <c r="Z2031" s="11">
        <v>23.43335494632294</v>
      </c>
      <c r="AA2031" s="11">
        <v>5.026379465010704</v>
      </c>
      <c r="AB2031" s="11">
        <v>-142.6592410699786</v>
      </c>
      <c r="AC2031" s="11">
        <v>-162.7647589300214</v>
      </c>
    </row>
    <row r="2032" spans="1:29">
      <c r="A2032" s="15">
        <v>40296</v>
      </c>
      <c r="B2032" s="11" t="s">
        <v>91</v>
      </c>
      <c r="C2032" s="12">
        <v>-165.42</v>
      </c>
      <c r="D2032" s="12">
        <v>-165.32</v>
      </c>
      <c r="E2032" s="12">
        <v>-164.37</v>
      </c>
      <c r="F2032" s="12">
        <v>-166.17</v>
      </c>
      <c r="G2032" s="13">
        <v>26287</v>
      </c>
      <c r="H2032" s="11">
        <v>347144556</v>
      </c>
      <c r="I2032" s="11">
        <v>-1.09</v>
      </c>
      <c r="J2032" s="11">
        <v>-0.38</v>
      </c>
      <c r="K2032" s="11">
        <v>-0.62</v>
      </c>
      <c r="L2032" s="11">
        <v>0.28</v>
      </c>
      <c r="M2032" s="12">
        <v>-160.248</v>
      </c>
      <c r="N2032" s="12">
        <v>-157.336</v>
      </c>
      <c r="O2032" s="12">
        <v>-153.7595</v>
      </c>
      <c r="P2032" s="12">
        <v>-150.849</v>
      </c>
      <c r="Q2032" s="12">
        <v>-145.0853333333334</v>
      </c>
      <c r="R2032" s="12">
        <v>-157.4815409274309</v>
      </c>
      <c r="S2032" s="12">
        <v>-153.0498848968752</v>
      </c>
      <c r="T2032" s="11">
        <v>-4.431656030555672</v>
      </c>
      <c r="U2032" s="11">
        <v>-3.425684798199208</v>
      </c>
      <c r="V2032" s="12">
        <v>-2.011942464712927</v>
      </c>
      <c r="W2032" s="11">
        <v>15.59111460258093</v>
      </c>
      <c r="X2032" s="11">
        <v>24.7689047245603</v>
      </c>
      <c r="Y2032" s="11">
        <v>-2.764465641377797</v>
      </c>
      <c r="Z2032" s="11">
        <v>22.84775384407048</v>
      </c>
      <c r="AA2032" s="11">
        <v>5.367803113297276</v>
      </c>
      <c r="AB2032" s="11">
        <v>-143.0238937734054</v>
      </c>
      <c r="AC2032" s="11">
        <v>-164.4951062265945</v>
      </c>
    </row>
    <row r="2033" spans="1:29">
      <c r="A2033" s="15">
        <v>40297</v>
      </c>
      <c r="B2033" s="11" t="s">
        <v>91</v>
      </c>
      <c r="C2033" s="12">
        <v>-165</v>
      </c>
      <c r="D2033" s="12">
        <v>-163.73</v>
      </c>
      <c r="E2033" s="12">
        <v>-162.97</v>
      </c>
      <c r="F2033" s="12">
        <v>-165</v>
      </c>
      <c r="G2033" s="13">
        <v>34501</v>
      </c>
      <c r="H2033" s="11">
        <v>464124490</v>
      </c>
      <c r="I2033" s="11">
        <v>-1.23</v>
      </c>
      <c r="J2033" s="11">
        <v>0.96</v>
      </c>
      <c r="K2033" s="11">
        <v>1.59</v>
      </c>
      <c r="L2033" s="11">
        <v>0.37</v>
      </c>
      <c r="M2033" s="12">
        <v>-162.398</v>
      </c>
      <c r="N2033" s="12">
        <v>-158.33</v>
      </c>
      <c r="O2033" s="12">
        <v>-154.6805</v>
      </c>
      <c r="P2033" s="12">
        <v>-151.5066666666667</v>
      </c>
      <c r="Q2033" s="12">
        <v>-145.4576666666667</v>
      </c>
      <c r="R2033" s="12">
        <v>-158.4428423232108</v>
      </c>
      <c r="S2033" s="12">
        <v>-153.8410045341437</v>
      </c>
      <c r="T2033" s="11">
        <v>-4.601837789067019</v>
      </c>
      <c r="U2033" s="11">
        <v>-3.660915396372771</v>
      </c>
      <c r="V2033" s="12">
        <v>-1.881844785388497</v>
      </c>
      <c r="W2033" s="11">
        <v>16.21607592409079</v>
      </c>
      <c r="X2033" s="11">
        <v>21.91796179107046</v>
      </c>
      <c r="Y2033" s="11">
        <v>4.812304190131456</v>
      </c>
      <c r="Z2033" s="11">
        <v>27.8288095744563</v>
      </c>
      <c r="AA2033" s="11">
        <v>5.421715085989922</v>
      </c>
      <c r="AB2033" s="11">
        <v>-143.8370698280202</v>
      </c>
      <c r="AC2033" s="11">
        <v>-165.5239301719798</v>
      </c>
    </row>
    <row r="2034" spans="1:29">
      <c r="A2034" s="15">
        <v>40298</v>
      </c>
      <c r="B2034" s="11" t="s">
        <v>91</v>
      </c>
      <c r="C2034" s="12">
        <v>-165.85</v>
      </c>
      <c r="D2034" s="12">
        <v>-167.65</v>
      </c>
      <c r="E2034" s="12">
        <v>-165.85</v>
      </c>
      <c r="F2034" s="12">
        <v>-168.61</v>
      </c>
      <c r="G2034" s="13">
        <v>85567</v>
      </c>
      <c r="H2034" s="11">
        <v>1102902799</v>
      </c>
      <c r="I2034" s="11">
        <v>-1.69</v>
      </c>
      <c r="J2034" s="11">
        <v>-2.39</v>
      </c>
      <c r="K2034" s="11">
        <v>-3.92</v>
      </c>
      <c r="L2034" s="11">
        <v>0.91</v>
      </c>
      <c r="M2034" s="12">
        <v>-164.622</v>
      </c>
      <c r="N2034" s="12">
        <v>-159.754</v>
      </c>
      <c r="O2034" s="12">
        <v>-155.846</v>
      </c>
      <c r="P2034" s="12">
        <v>-152.2423333333333</v>
      </c>
      <c r="Q2034" s="12">
        <v>-145.9606666666667</v>
      </c>
      <c r="R2034" s="12">
        <v>-159.8593281196399</v>
      </c>
      <c r="S2034" s="12">
        <v>-154.8638930871701</v>
      </c>
      <c r="T2034" s="11">
        <v>-4.995435032469771</v>
      </c>
      <c r="U2034" s="11">
        <v>-3.927819323592171</v>
      </c>
      <c r="V2034" s="12">
        <v>-2.1352314177552</v>
      </c>
      <c r="W2034" s="11">
        <v>12.76074775183446</v>
      </c>
      <c r="X2034" s="11">
        <v>18.86555711132513</v>
      </c>
      <c r="Y2034" s="11">
        <v>0.5511290328531189</v>
      </c>
      <c r="Z2034" s="11">
        <v>23.75659505755442</v>
      </c>
      <c r="AA2034" s="11">
        <v>5.584843587308773</v>
      </c>
      <c r="AB2034" s="11">
        <v>-144.6763128253825</v>
      </c>
      <c r="AC2034" s="11">
        <v>-167.0156871746175</v>
      </c>
    </row>
    <row r="2035" spans="1:29">
      <c r="A2035" s="15">
        <v>40302</v>
      </c>
      <c r="B2035" s="11" t="s">
        <v>91</v>
      </c>
      <c r="C2035" s="12">
        <v>-168.43</v>
      </c>
      <c r="D2035" s="12">
        <v>-167.94</v>
      </c>
      <c r="E2035" s="12">
        <v>-167.25</v>
      </c>
      <c r="F2035" s="12">
        <v>-169.26</v>
      </c>
      <c r="G2035" s="13">
        <v>23975</v>
      </c>
      <c r="H2035" s="11">
        <v>308504586</v>
      </c>
      <c r="I2035" s="11">
        <v>-1.2</v>
      </c>
      <c r="J2035" s="11">
        <v>-0.17</v>
      </c>
      <c r="K2035" s="11">
        <v>-0.29</v>
      </c>
      <c r="L2035" s="11">
        <v>0.25</v>
      </c>
      <c r="M2035" s="12">
        <v>-165.868</v>
      </c>
      <c r="N2035" s="12">
        <v>-161.07</v>
      </c>
      <c r="O2035" s="12">
        <v>-156.747</v>
      </c>
      <c r="P2035" s="12">
        <v>-152.9966666666666</v>
      </c>
      <c r="Q2035" s="12">
        <v>-146.4601666666667</v>
      </c>
      <c r="R2035" s="12">
        <v>-161.1025084089261</v>
      </c>
      <c r="S2035" s="12">
        <v>-155.8324935992316</v>
      </c>
      <c r="T2035" s="11">
        <v>-5.270014809694487</v>
      </c>
      <c r="U2035" s="11">
        <v>-4.196258420812635</v>
      </c>
      <c r="V2035" s="12">
        <v>-2.147512777763705</v>
      </c>
      <c r="W2035" s="11">
        <v>11.08629764136096</v>
      </c>
      <c r="X2035" s="11">
        <v>16.27247062133707</v>
      </c>
      <c r="Y2035" s="11">
        <v>0.713951681408723</v>
      </c>
      <c r="Z2035" s="11">
        <v>23.48282685141646</v>
      </c>
      <c r="AA2035" s="11">
        <v>6.015464369349622</v>
      </c>
      <c r="AB2035" s="11">
        <v>-144.7160712613008</v>
      </c>
      <c r="AC2035" s="11">
        <v>-168.7779287386992</v>
      </c>
    </row>
    <row r="2036" spans="1:29">
      <c r="A2036" s="15">
        <v>40303</v>
      </c>
      <c r="B2036" s="11" t="s">
        <v>91</v>
      </c>
      <c r="C2036" s="12">
        <v>-168.57</v>
      </c>
      <c r="D2036" s="12">
        <v>-166.33</v>
      </c>
      <c r="E2036" s="12">
        <v>-165.99</v>
      </c>
      <c r="F2036" s="12">
        <v>-168.95</v>
      </c>
      <c r="G2036" s="13">
        <v>33839</v>
      </c>
      <c r="H2036" s="11">
        <v>440483241</v>
      </c>
      <c r="I2036" s="11">
        <v>-1.76</v>
      </c>
      <c r="J2036" s="11">
        <v>0.96</v>
      </c>
      <c r="K2036" s="11">
        <v>1.61</v>
      </c>
      <c r="L2036" s="11">
        <v>0.36</v>
      </c>
      <c r="M2036" s="12">
        <v>-166.194</v>
      </c>
      <c r="N2036" s="12">
        <v>-162.027</v>
      </c>
      <c r="O2036" s="12">
        <v>-157.538</v>
      </c>
      <c r="P2036" s="12">
        <v>-153.6783333333333</v>
      </c>
      <c r="Q2036" s="12">
        <v>-146.9373333333333</v>
      </c>
      <c r="R2036" s="12">
        <v>-161.9067378844759</v>
      </c>
      <c r="S2036" s="12">
        <v>-156.6100866659552</v>
      </c>
      <c r="T2036" s="11">
        <v>-5.296651218520708</v>
      </c>
      <c r="U2036" s="11">
        <v>-4.41633698035425</v>
      </c>
      <c r="V2036" s="12">
        <v>-1.760628476332917</v>
      </c>
      <c r="W2036" s="11">
        <v>13.11575763005195</v>
      </c>
      <c r="X2036" s="11">
        <v>15.22023295757537</v>
      </c>
      <c r="Y2036" s="11">
        <v>8.906806975005125</v>
      </c>
      <c r="Z2036" s="11">
        <v>28.41494783252232</v>
      </c>
      <c r="AA2036" s="11">
        <v>6.189764556356383</v>
      </c>
      <c r="AB2036" s="11">
        <v>-145.1584708872872</v>
      </c>
      <c r="AC2036" s="11">
        <v>-169.9175291127127</v>
      </c>
    </row>
    <row r="2037" spans="1:29">
      <c r="A2037" s="15">
        <v>40304</v>
      </c>
      <c r="B2037" s="11" t="s">
        <v>91</v>
      </c>
      <c r="C2037" s="12">
        <v>-166.17</v>
      </c>
      <c r="D2037" s="12">
        <v>-168.91</v>
      </c>
      <c r="E2037" s="12">
        <v>-166.17</v>
      </c>
      <c r="F2037" s="12">
        <v>-168.95</v>
      </c>
      <c r="G2037" s="13">
        <v>28240</v>
      </c>
      <c r="H2037" s="11">
        <v>364015607</v>
      </c>
      <c r="I2037" s="11">
        <v>-1.67</v>
      </c>
      <c r="J2037" s="11">
        <v>-1.55</v>
      </c>
      <c r="K2037" s="11">
        <v>-2.58</v>
      </c>
      <c r="L2037" s="11">
        <v>0.3</v>
      </c>
      <c r="M2037" s="12">
        <v>-166.912</v>
      </c>
      <c r="N2037" s="12">
        <v>-163.58</v>
      </c>
      <c r="O2037" s="12">
        <v>-158.469</v>
      </c>
      <c r="P2037" s="12">
        <v>-154.4276666666667</v>
      </c>
      <c r="Q2037" s="12">
        <v>-147.4278333333333</v>
      </c>
      <c r="R2037" s="12">
        <v>-162.9841628253258</v>
      </c>
      <c r="S2037" s="12">
        <v>-157.5211913573659</v>
      </c>
      <c r="T2037" s="11">
        <v>-5.462971467959875</v>
      </c>
      <c r="U2037" s="11">
        <v>-4.625663877875374</v>
      </c>
      <c r="V2037" s="12">
        <v>-1.674615180169001</v>
      </c>
      <c r="W2037" s="11">
        <v>9.427699303152023</v>
      </c>
      <c r="X2037" s="11">
        <v>13.28938840610092</v>
      </c>
      <c r="Y2037" s="11">
        <v>1.70432109725423</v>
      </c>
      <c r="Z2037" s="11">
        <v>25.57053203646571</v>
      </c>
      <c r="AA2037" s="11">
        <v>6.437571379264556</v>
      </c>
      <c r="AB2037" s="11">
        <v>-145.5938572414709</v>
      </c>
      <c r="AC2037" s="11">
        <v>-171.3441427585291</v>
      </c>
    </row>
    <row r="2038" spans="1:29">
      <c r="A2038" s="15">
        <v>40305</v>
      </c>
      <c r="B2038" s="11" t="s">
        <v>91</v>
      </c>
      <c r="C2038" s="12">
        <v>-169.93</v>
      </c>
      <c r="D2038" s="12">
        <v>-166.91</v>
      </c>
      <c r="E2038" s="12">
        <v>-166.64</v>
      </c>
      <c r="F2038" s="12">
        <v>-170.3</v>
      </c>
      <c r="G2038" s="13">
        <v>31255</v>
      </c>
      <c r="H2038" s="11">
        <v>401357091</v>
      </c>
      <c r="I2038" s="11">
        <v>-2.17</v>
      </c>
      <c r="J2038" s="11">
        <v>1.18</v>
      </c>
      <c r="K2038" s="11">
        <v>2</v>
      </c>
      <c r="L2038" s="11">
        <v>0.33</v>
      </c>
      <c r="M2038" s="12">
        <v>-167.548</v>
      </c>
      <c r="N2038" s="12">
        <v>-164.973</v>
      </c>
      <c r="O2038" s="12">
        <v>-159.239</v>
      </c>
      <c r="P2038" s="12">
        <v>-155.1573333333334</v>
      </c>
      <c r="Q2038" s="12">
        <v>-147.8775</v>
      </c>
      <c r="R2038" s="12">
        <v>-163.5881377752756</v>
      </c>
      <c r="S2038" s="12">
        <v>-158.2166586642277</v>
      </c>
      <c r="T2038" s="11">
        <v>-5.371479111047961</v>
      </c>
      <c r="U2038" s="11">
        <v>-4.774826924509892</v>
      </c>
      <c r="V2038" s="12">
        <v>-1.193304373076138</v>
      </c>
      <c r="W2038" s="11">
        <v>16.96566216832565</v>
      </c>
      <c r="X2038" s="11">
        <v>14.51481299350916</v>
      </c>
      <c r="Y2038" s="11">
        <v>21.86736051795863</v>
      </c>
      <c r="Z2038" s="11">
        <v>31.31076930377876</v>
      </c>
      <c r="AA2038" s="11">
        <v>6.482238810778928</v>
      </c>
      <c r="AB2038" s="11">
        <v>-146.2745223784422</v>
      </c>
      <c r="AC2038" s="11">
        <v>-172.2034776215579</v>
      </c>
    </row>
    <row r="2039" spans="1:29">
      <c r="A2039" s="15">
        <v>40308</v>
      </c>
      <c r="B2039" s="11" t="s">
        <v>91</v>
      </c>
      <c r="C2039" s="12">
        <v>-165.42</v>
      </c>
      <c r="D2039" s="12">
        <v>-164.26</v>
      </c>
      <c r="E2039" s="12">
        <v>-162.41</v>
      </c>
      <c r="F2039" s="12">
        <v>-165.42</v>
      </c>
      <c r="G2039" s="13">
        <v>66193</v>
      </c>
      <c r="H2039" s="11">
        <v>888886062</v>
      </c>
      <c r="I2039" s="11">
        <v>-1.8</v>
      </c>
      <c r="J2039" s="11">
        <v>1.59</v>
      </c>
      <c r="K2039" s="11">
        <v>2.65</v>
      </c>
      <c r="L2039" s="11">
        <v>0.7</v>
      </c>
      <c r="M2039" s="12">
        <v>-166.87</v>
      </c>
      <c r="N2039" s="12">
        <v>-165.746</v>
      </c>
      <c r="O2039" s="12">
        <v>-159.825</v>
      </c>
      <c r="P2039" s="12">
        <v>-155.7673333333333</v>
      </c>
      <c r="Q2039" s="12">
        <v>-148.3165</v>
      </c>
      <c r="R2039" s="12">
        <v>-163.691501194464</v>
      </c>
      <c r="S2039" s="12">
        <v>-158.6643135779886</v>
      </c>
      <c r="T2039" s="11">
        <v>-5.027187616475402</v>
      </c>
      <c r="U2039" s="11">
        <v>-4.825299062902994</v>
      </c>
      <c r="V2039" s="12">
        <v>-0.4037771071448155</v>
      </c>
      <c r="W2039" s="11">
        <v>34.83069066398662</v>
      </c>
      <c r="X2039" s="11">
        <v>21.28677221700165</v>
      </c>
      <c r="Y2039" s="11">
        <v>61.91852755795655</v>
      </c>
      <c r="Z2039" s="11">
        <v>38.12053318874111</v>
      </c>
      <c r="AA2039" s="11">
        <v>6.373608826532507</v>
      </c>
      <c r="AB2039" s="11">
        <v>-147.077782346935</v>
      </c>
      <c r="AC2039" s="11">
        <v>-172.572217653065</v>
      </c>
    </row>
    <row r="2040" spans="1:29">
      <c r="A2040" s="15">
        <v>40309</v>
      </c>
      <c r="B2040" s="11" t="s">
        <v>91</v>
      </c>
      <c r="C2040" s="12">
        <v>-162.72</v>
      </c>
      <c r="D2040" s="12">
        <v>-164.17</v>
      </c>
      <c r="E2040" s="12">
        <v>-162.41</v>
      </c>
      <c r="F2040" s="12">
        <v>-164.79</v>
      </c>
      <c r="G2040" s="13">
        <v>33632</v>
      </c>
      <c r="H2040" s="11">
        <v>450668323</v>
      </c>
      <c r="I2040" s="11">
        <v>-1.45</v>
      </c>
      <c r="J2040" s="11">
        <v>0.05</v>
      </c>
      <c r="K2040" s="11">
        <v>0.09</v>
      </c>
      <c r="L2040" s="11">
        <v>0.36</v>
      </c>
      <c r="M2040" s="12">
        <v>-166.116</v>
      </c>
      <c r="N2040" s="12">
        <v>-165.992</v>
      </c>
      <c r="O2040" s="12">
        <v>-160.337</v>
      </c>
      <c r="P2040" s="12">
        <v>-156.4183333333333</v>
      </c>
      <c r="Q2040" s="12">
        <v>-148.7871666666666</v>
      </c>
      <c r="R2040" s="12">
        <v>-163.7651163953157</v>
      </c>
      <c r="S2040" s="12">
        <v>-159.0721422018413</v>
      </c>
      <c r="T2040" s="11">
        <v>-4.692974193474384</v>
      </c>
      <c r="U2040" s="11">
        <v>-4.798834089017273</v>
      </c>
      <c r="V2040" s="12">
        <v>0.2117197910857769</v>
      </c>
      <c r="W2040" s="11">
        <v>49.11822131812491</v>
      </c>
      <c r="X2040" s="11">
        <v>30.56392191737606</v>
      </c>
      <c r="Y2040" s="11">
        <v>86.2268201196226</v>
      </c>
      <c r="Z2040" s="11">
        <v>38.34409591026157</v>
      </c>
      <c r="AA2040" s="11">
        <v>6.285823732810927</v>
      </c>
      <c r="AB2040" s="11">
        <v>-147.7653525343781</v>
      </c>
      <c r="AC2040" s="11">
        <v>-172.9086474656218</v>
      </c>
    </row>
    <row r="2041" spans="1:29">
      <c r="A2041" s="15">
        <v>40310</v>
      </c>
      <c r="B2041" s="11" t="s">
        <v>91</v>
      </c>
      <c r="C2041" s="12">
        <v>-164.45</v>
      </c>
      <c r="D2041" s="12">
        <v>-164.53</v>
      </c>
      <c r="E2041" s="12">
        <v>-163.92</v>
      </c>
      <c r="F2041" s="12">
        <v>-166.92</v>
      </c>
      <c r="G2041" s="13">
        <v>21643</v>
      </c>
      <c r="H2041" s="11">
        <v>285567368</v>
      </c>
      <c r="I2041" s="11">
        <v>-1.83</v>
      </c>
      <c r="J2041" s="11">
        <v>-0.22</v>
      </c>
      <c r="K2041" s="11">
        <v>-0.36</v>
      </c>
      <c r="L2041" s="11">
        <v>0.23</v>
      </c>
      <c r="M2041" s="12">
        <v>-165.756</v>
      </c>
      <c r="N2041" s="12">
        <v>-165.975</v>
      </c>
      <c r="O2041" s="12">
        <v>-160.9645</v>
      </c>
      <c r="P2041" s="12">
        <v>-157.133</v>
      </c>
      <c r="Q2041" s="12">
        <v>-149.2636666666667</v>
      </c>
      <c r="R2041" s="12">
        <v>-163.8827907960363</v>
      </c>
      <c r="S2041" s="12">
        <v>-159.4764279646679</v>
      </c>
      <c r="T2041" s="11">
        <v>-4.406362831368455</v>
      </c>
      <c r="U2041" s="11">
        <v>-4.72033983748751</v>
      </c>
      <c r="V2041" s="12">
        <v>0.62795401223811</v>
      </c>
      <c r="W2041" s="11">
        <v>57.1223292068813</v>
      </c>
      <c r="X2041" s="11">
        <v>39.41672434721114</v>
      </c>
      <c r="Y2041" s="11">
        <v>92.53353892622161</v>
      </c>
      <c r="Z2041" s="11">
        <v>37.75648605363795</v>
      </c>
      <c r="AA2041" s="11">
        <v>6.028819798091837</v>
      </c>
      <c r="AB2041" s="11">
        <v>-148.9068604038163</v>
      </c>
      <c r="AC2041" s="11">
        <v>-173.0221395961836</v>
      </c>
    </row>
    <row r="2042" spans="1:29">
      <c r="A2042" s="15">
        <v>40311</v>
      </c>
      <c r="B2042" s="11" t="s">
        <v>91</v>
      </c>
      <c r="C2042" s="12">
        <v>-164.49</v>
      </c>
      <c r="D2042" s="12">
        <v>-163.26</v>
      </c>
      <c r="E2042" s="12">
        <v>-162.64</v>
      </c>
      <c r="F2042" s="12">
        <v>-164.49</v>
      </c>
      <c r="G2042" s="13">
        <v>27050</v>
      </c>
      <c r="H2042" s="11">
        <v>365164014</v>
      </c>
      <c r="I2042" s="11">
        <v>-1.12</v>
      </c>
      <c r="J2042" s="11">
        <v>0.77</v>
      </c>
      <c r="K2042" s="11">
        <v>1.27</v>
      </c>
      <c r="L2042" s="11">
        <v>0.29</v>
      </c>
      <c r="M2042" s="12">
        <v>-164.626</v>
      </c>
      <c r="N2042" s="12">
        <v>-165.769</v>
      </c>
      <c r="O2042" s="12">
        <v>-161.5525</v>
      </c>
      <c r="P2042" s="12">
        <v>-157.7626666666666</v>
      </c>
      <c r="Q2042" s="12">
        <v>-149.7175</v>
      </c>
      <c r="R2042" s="12">
        <v>-163.7869768274154</v>
      </c>
      <c r="S2042" s="12">
        <v>-159.7566925598777</v>
      </c>
      <c r="T2042" s="11">
        <v>-4.030284267537695</v>
      </c>
      <c r="U2042" s="11">
        <v>-4.582328723497547</v>
      </c>
      <c r="V2042" s="12">
        <v>1.104088911919703</v>
      </c>
      <c r="W2042" s="11">
        <v>67.8238426191534</v>
      </c>
      <c r="X2042" s="11">
        <v>48.88576377119189</v>
      </c>
      <c r="Y2042" s="11">
        <v>105.7000003150764</v>
      </c>
      <c r="Z2042" s="11">
        <v>41.18096400500665</v>
      </c>
      <c r="AA2042" s="11">
        <v>5.616537493956776</v>
      </c>
      <c r="AB2042" s="11">
        <v>-150.3194250120864</v>
      </c>
      <c r="AC2042" s="11">
        <v>-172.7855749879135</v>
      </c>
    </row>
    <row r="2043" spans="1:29">
      <c r="A2043" s="15">
        <v>40312</v>
      </c>
      <c r="B2043" s="11" t="s">
        <v>91</v>
      </c>
      <c r="C2043" s="12">
        <v>-163.25</v>
      </c>
      <c r="D2043" s="12">
        <v>-163.2</v>
      </c>
      <c r="E2043" s="12">
        <v>-162.33</v>
      </c>
      <c r="F2043" s="12">
        <v>-163.92</v>
      </c>
      <c r="G2043" s="13">
        <v>18126</v>
      </c>
      <c r="H2043" s="11">
        <v>245038802</v>
      </c>
      <c r="I2043" s="11">
        <v>-0.97</v>
      </c>
      <c r="J2043" s="11">
        <v>0.04</v>
      </c>
      <c r="K2043" s="11">
        <v>0.06</v>
      </c>
      <c r="L2043" s="11">
        <v>0.19</v>
      </c>
      <c r="M2043" s="12">
        <v>-163.884</v>
      </c>
      <c r="N2043" s="12">
        <v>-165.716</v>
      </c>
      <c r="O2043" s="12">
        <v>-162.023</v>
      </c>
      <c r="P2043" s="12">
        <v>-158.359</v>
      </c>
      <c r="Q2043" s="12">
        <v>-150.1793333333333</v>
      </c>
      <c r="R2043" s="12">
        <v>-163.6966727001207</v>
      </c>
      <c r="S2043" s="12">
        <v>-160.0117523702571</v>
      </c>
      <c r="T2043" s="11">
        <v>-3.684920329863616</v>
      </c>
      <c r="U2043" s="11">
        <v>-4.402847044770761</v>
      </c>
      <c r="V2043" s="12">
        <v>1.435853429814291</v>
      </c>
      <c r="W2043" s="11">
        <v>74.91058349059905</v>
      </c>
      <c r="X2043" s="11">
        <v>57.56070367766094</v>
      </c>
      <c r="Y2043" s="11">
        <v>109.6103431164753</v>
      </c>
      <c r="Z2043" s="11">
        <v>41.34515011266168</v>
      </c>
      <c r="AA2043" s="11">
        <v>5.318264556667586</v>
      </c>
      <c r="AB2043" s="11">
        <v>-151.3864708866648</v>
      </c>
      <c r="AC2043" s="11">
        <v>-172.6595291133351</v>
      </c>
    </row>
    <row r="2044" spans="1:29">
      <c r="A2044" s="15">
        <v>40315</v>
      </c>
      <c r="B2044" s="11" t="s">
        <v>91</v>
      </c>
      <c r="C2044" s="12">
        <v>-163.39</v>
      </c>
      <c r="D2044" s="12">
        <v>-167.07</v>
      </c>
      <c r="E2044" s="12">
        <v>-163.39</v>
      </c>
      <c r="F2044" s="12">
        <v>-167.22</v>
      </c>
      <c r="G2044" s="13">
        <v>17644</v>
      </c>
      <c r="H2044" s="11">
        <v>231880074</v>
      </c>
      <c r="I2044" s="11">
        <v>-2.35</v>
      </c>
      <c r="J2044" s="11">
        <v>-2.37</v>
      </c>
      <c r="K2044" s="11">
        <v>-3.87</v>
      </c>
      <c r="L2044" s="11">
        <v>0.19</v>
      </c>
      <c r="M2044" s="12">
        <v>-164.446</v>
      </c>
      <c r="N2044" s="12">
        <v>-165.658</v>
      </c>
      <c r="O2044" s="12">
        <v>-162.706</v>
      </c>
      <c r="P2044" s="12">
        <v>-159.1166666666667</v>
      </c>
      <c r="Q2044" s="12">
        <v>-150.725</v>
      </c>
      <c r="R2044" s="12">
        <v>-164.2156461308714</v>
      </c>
      <c r="S2044" s="12">
        <v>-160.5345855280158</v>
      </c>
      <c r="T2044" s="11">
        <v>-3.681060602855524</v>
      </c>
      <c r="U2044" s="11">
        <v>-4.258489756387714</v>
      </c>
      <c r="V2044" s="12">
        <v>1.15485830706438</v>
      </c>
      <c r="W2044" s="11">
        <v>63.44938104557188</v>
      </c>
      <c r="X2044" s="11">
        <v>59.52359613363125</v>
      </c>
      <c r="Y2044" s="11">
        <v>71.30095086945313</v>
      </c>
      <c r="Z2044" s="11">
        <v>34.63052224041424</v>
      </c>
      <c r="AA2044" s="11">
        <v>5.02286079105184</v>
      </c>
      <c r="AB2044" s="11">
        <v>-152.6602784178963</v>
      </c>
      <c r="AC2044" s="11">
        <v>-172.7517215821037</v>
      </c>
    </row>
    <row r="2045" spans="1:29">
      <c r="A2045" s="15">
        <v>40316</v>
      </c>
      <c r="B2045" s="11" t="s">
        <v>91</v>
      </c>
      <c r="C2045" s="12">
        <v>-166.92</v>
      </c>
      <c r="D2045" s="12">
        <v>-166.84</v>
      </c>
      <c r="E2045" s="12">
        <v>-166.19</v>
      </c>
      <c r="F2045" s="12">
        <v>-169.79</v>
      </c>
      <c r="G2045" s="13">
        <v>26037</v>
      </c>
      <c r="H2045" s="11">
        <v>334232104</v>
      </c>
      <c r="I2045" s="11">
        <v>-2.15</v>
      </c>
      <c r="J2045" s="11">
        <v>0.14</v>
      </c>
      <c r="K2045" s="11">
        <v>0.23</v>
      </c>
      <c r="L2045" s="11">
        <v>0.28</v>
      </c>
      <c r="M2045" s="12">
        <v>-164.98</v>
      </c>
      <c r="N2045" s="12">
        <v>-165.548</v>
      </c>
      <c r="O2045" s="12">
        <v>-163.309</v>
      </c>
      <c r="P2045" s="12">
        <v>-159.6806666666667</v>
      </c>
      <c r="Q2045" s="12">
        <v>-151.2631666666666</v>
      </c>
      <c r="R2045" s="12">
        <v>-164.6193928799681</v>
      </c>
      <c r="S2045" s="12">
        <v>-161.0016532666813</v>
      </c>
      <c r="T2045" s="11">
        <v>-3.617739613286744</v>
      </c>
      <c r="U2045" s="11">
        <v>-4.13033972776752</v>
      </c>
      <c r="V2045" s="12">
        <v>1.025200228961552</v>
      </c>
      <c r="W2045" s="11">
        <v>56.7705200260562</v>
      </c>
      <c r="X2045" s="11">
        <v>58.60590409777291</v>
      </c>
      <c r="Y2045" s="11">
        <v>53.0997518826228</v>
      </c>
      <c r="Z2045" s="11">
        <v>35.30300788656642</v>
      </c>
      <c r="AA2045" s="11">
        <v>4.737030937753475</v>
      </c>
      <c r="AB2045" s="11">
        <v>-153.834938124493</v>
      </c>
      <c r="AC2045" s="11">
        <v>-172.7830618755069</v>
      </c>
    </row>
    <row r="2046" spans="1:29">
      <c r="A2046" s="15">
        <v>40317</v>
      </c>
      <c r="B2046" s="11" t="s">
        <v>91</v>
      </c>
      <c r="C2046" s="12">
        <v>-166.55</v>
      </c>
      <c r="D2046" s="12">
        <v>-167.05</v>
      </c>
      <c r="E2046" s="12">
        <v>-166.02</v>
      </c>
      <c r="F2046" s="12">
        <v>-168.41</v>
      </c>
      <c r="G2046" s="13">
        <v>10799</v>
      </c>
      <c r="H2046" s="11">
        <v>140244493</v>
      </c>
      <c r="I2046" s="11">
        <v>-1.43</v>
      </c>
      <c r="J2046" s="11">
        <v>-0.13</v>
      </c>
      <c r="K2046" s="11">
        <v>-0.21</v>
      </c>
      <c r="L2046" s="11">
        <v>0.11</v>
      </c>
      <c r="M2046" s="12">
        <v>-165.484</v>
      </c>
      <c r="N2046" s="12">
        <v>-165.62</v>
      </c>
      <c r="O2046" s="12">
        <v>-163.8235</v>
      </c>
      <c r="P2046" s="12">
        <v>-160.232</v>
      </c>
      <c r="Q2046" s="12">
        <v>-151.7546666666667</v>
      </c>
      <c r="R2046" s="12">
        <v>-164.9933324368961</v>
      </c>
      <c r="S2046" s="12">
        <v>-161.4496789506309</v>
      </c>
      <c r="T2046" s="11">
        <v>-3.543653486265214</v>
      </c>
      <c r="U2046" s="11">
        <v>-4.013002479467059</v>
      </c>
      <c r="V2046" s="12">
        <v>0.9386979864036906</v>
      </c>
      <c r="W2046" s="11">
        <v>51.43965241215216</v>
      </c>
      <c r="X2046" s="11">
        <v>56.21715353589933</v>
      </c>
      <c r="Y2046" s="11">
        <v>41.88465016465781</v>
      </c>
      <c r="Z2046" s="11">
        <v>34.94947904083601</v>
      </c>
      <c r="AA2046" s="11">
        <v>4.543133946143589</v>
      </c>
      <c r="AB2046" s="11">
        <v>-154.7372321077128</v>
      </c>
      <c r="AC2046" s="11">
        <v>-172.9097678922872</v>
      </c>
    </row>
    <row r="2047" spans="1:29">
      <c r="A2047" s="15">
        <v>40318</v>
      </c>
      <c r="B2047" s="11" t="s">
        <v>91</v>
      </c>
      <c r="C2047" s="12">
        <v>-167.33</v>
      </c>
      <c r="D2047" s="12">
        <v>-165.81</v>
      </c>
      <c r="E2047" s="12">
        <v>-164.42</v>
      </c>
      <c r="F2047" s="12">
        <v>-167.66</v>
      </c>
      <c r="G2047" s="13">
        <v>22740</v>
      </c>
      <c r="H2047" s="11">
        <v>300553538</v>
      </c>
      <c r="I2047" s="11">
        <v>-1.94</v>
      </c>
      <c r="J2047" s="11">
        <v>0.74</v>
      </c>
      <c r="K2047" s="11">
        <v>1.24</v>
      </c>
      <c r="L2047" s="11">
        <v>0.24</v>
      </c>
      <c r="M2047" s="12">
        <v>-165.994</v>
      </c>
      <c r="N2047" s="12">
        <v>-165.31</v>
      </c>
      <c r="O2047" s="12">
        <v>-164.445</v>
      </c>
      <c r="P2047" s="12">
        <v>-160.7493333333333</v>
      </c>
      <c r="Q2047" s="12">
        <v>-152.1963333333333</v>
      </c>
      <c r="R2047" s="12">
        <v>-165.1189736004505</v>
      </c>
      <c r="S2047" s="12">
        <v>-161.7726656950286</v>
      </c>
      <c r="T2047" s="11">
        <v>-3.346307905421952</v>
      </c>
      <c r="U2047" s="11">
        <v>-3.879663564658038</v>
      </c>
      <c r="V2047" s="12">
        <v>1.066711318472172</v>
      </c>
      <c r="W2047" s="11">
        <v>52.07683708382302</v>
      </c>
      <c r="X2047" s="11">
        <v>54.83704805187389</v>
      </c>
      <c r="Y2047" s="11">
        <v>46.55641514772125</v>
      </c>
      <c r="Z2047" s="11">
        <v>38.84387559691443</v>
      </c>
      <c r="AA2047" s="11">
        <v>3.834164288269951</v>
      </c>
      <c r="AB2047" s="11">
        <v>-156.7766714234601</v>
      </c>
      <c r="AC2047" s="11">
        <v>-172.1133285765399</v>
      </c>
    </row>
    <row r="2048" spans="1:29">
      <c r="A2048" s="15">
        <v>40319</v>
      </c>
      <c r="B2048" s="11" t="s">
        <v>91</v>
      </c>
      <c r="C2048" s="12">
        <v>-167.37</v>
      </c>
      <c r="D2048" s="12">
        <v>-163.76</v>
      </c>
      <c r="E2048" s="12">
        <v>-163.46</v>
      </c>
      <c r="F2048" s="12">
        <v>-168.07</v>
      </c>
      <c r="G2048" s="13">
        <v>27341</v>
      </c>
      <c r="H2048" s="11">
        <v>362007811</v>
      </c>
      <c r="I2048" s="11">
        <v>-2.78</v>
      </c>
      <c r="J2048" s="11">
        <v>1.24</v>
      </c>
      <c r="K2048" s="11">
        <v>2.05</v>
      </c>
      <c r="L2048" s="11">
        <v>0.29</v>
      </c>
      <c r="M2048" s="12">
        <v>-166.106</v>
      </c>
      <c r="N2048" s="12">
        <v>-164.995</v>
      </c>
      <c r="O2048" s="12">
        <v>-164.984</v>
      </c>
      <c r="P2048" s="12">
        <v>-161.1576666666667</v>
      </c>
      <c r="Q2048" s="12">
        <v>-152.6185</v>
      </c>
      <c r="R2048" s="12">
        <v>-164.9099007388428</v>
      </c>
      <c r="S2048" s="12">
        <v>-161.919875643545</v>
      </c>
      <c r="T2048" s="11">
        <v>-2.990025095297767</v>
      </c>
      <c r="U2048" s="11">
        <v>-3.701735870785984</v>
      </c>
      <c r="V2048" s="12">
        <v>1.423421550976434</v>
      </c>
      <c r="W2048" s="11">
        <v>61.66159111750715</v>
      </c>
      <c r="X2048" s="11">
        <v>57.11189574041832</v>
      </c>
      <c r="Y2048" s="11">
        <v>70.76098187168481</v>
      </c>
      <c r="Z2048" s="11">
        <v>44.73448803855344</v>
      </c>
      <c r="AA2048" s="11">
        <v>2.738882599657757</v>
      </c>
      <c r="AB2048" s="11">
        <v>-159.5062348006845</v>
      </c>
      <c r="AC2048" s="11">
        <v>-170.4617651993155</v>
      </c>
    </row>
    <row r="2049" spans="1:29">
      <c r="A2049" s="15">
        <v>40322</v>
      </c>
      <c r="B2049" s="11" t="s">
        <v>91</v>
      </c>
      <c r="C2049" s="12">
        <v>-163.17</v>
      </c>
      <c r="D2049" s="12">
        <v>-162.44</v>
      </c>
      <c r="E2049" s="12">
        <v>-162.04</v>
      </c>
      <c r="F2049" s="12">
        <v>-163.69</v>
      </c>
      <c r="G2049" s="13">
        <v>29783</v>
      </c>
      <c r="H2049" s="11">
        <v>404173639</v>
      </c>
      <c r="I2049" s="11">
        <v>-1.01</v>
      </c>
      <c r="J2049" s="11">
        <v>0.8100000000000001</v>
      </c>
      <c r="K2049" s="11">
        <v>1.32</v>
      </c>
      <c r="L2049" s="11">
        <v>0.32</v>
      </c>
      <c r="M2049" s="12">
        <v>-165.18</v>
      </c>
      <c r="N2049" s="12">
        <v>-164.813</v>
      </c>
      <c r="O2049" s="12">
        <v>-165.2795</v>
      </c>
      <c r="P2049" s="12">
        <v>-161.4876666666667</v>
      </c>
      <c r="Q2049" s="12">
        <v>-153.0228333333333</v>
      </c>
      <c r="R2049" s="12">
        <v>-164.52991600979</v>
      </c>
      <c r="S2049" s="12">
        <v>-161.9584033736528</v>
      </c>
      <c r="T2049" s="11">
        <v>-2.571512636137271</v>
      </c>
      <c r="U2049" s="11">
        <v>-3.475691223856242</v>
      </c>
      <c r="V2049" s="12">
        <v>1.808357175437941</v>
      </c>
      <c r="W2049" s="11">
        <v>72.72063063339878</v>
      </c>
      <c r="X2049" s="11">
        <v>62.3148073714118</v>
      </c>
      <c r="Y2049" s="11">
        <v>93.53227715737273</v>
      </c>
      <c r="Z2049" s="11">
        <v>48.19467563891432</v>
      </c>
      <c r="AA2049" s="11">
        <v>1.99714921825369</v>
      </c>
      <c r="AB2049" s="11">
        <v>-161.2852015634926</v>
      </c>
      <c r="AC2049" s="11">
        <v>-169.2737984365074</v>
      </c>
    </row>
    <row r="2050" spans="1:29">
      <c r="A2050" s="15">
        <v>40323</v>
      </c>
      <c r="B2050" s="11" t="s">
        <v>91</v>
      </c>
      <c r="C2050" s="12">
        <v>-162.71</v>
      </c>
      <c r="D2050" s="12">
        <v>-165.98</v>
      </c>
      <c r="E2050" s="12">
        <v>-162.71</v>
      </c>
      <c r="F2050" s="12">
        <v>-166.36</v>
      </c>
      <c r="G2050" s="13">
        <v>22051</v>
      </c>
      <c r="H2050" s="11">
        <v>292444449</v>
      </c>
      <c r="I2050" s="11">
        <v>-2.25</v>
      </c>
      <c r="J2050" s="11">
        <v>-2.18</v>
      </c>
      <c r="K2050" s="11">
        <v>-3.54</v>
      </c>
      <c r="L2050" s="11">
        <v>0.23</v>
      </c>
      <c r="M2050" s="12">
        <v>-165.008</v>
      </c>
      <c r="N2050" s="12">
        <v>-164.994</v>
      </c>
      <c r="O2050" s="12">
        <v>-165.493</v>
      </c>
      <c r="P2050" s="12">
        <v>-161.8893333333334</v>
      </c>
      <c r="Q2050" s="12">
        <v>-153.4685</v>
      </c>
      <c r="R2050" s="12">
        <v>-164.7530058544377</v>
      </c>
      <c r="S2050" s="12">
        <v>-162.2562994200489</v>
      </c>
      <c r="T2050" s="11">
        <v>-2.496706434388841</v>
      </c>
      <c r="U2050" s="11">
        <v>-3.279894265962762</v>
      </c>
      <c r="V2050" s="12">
        <v>1.566375663147841</v>
      </c>
      <c r="W2050" s="11">
        <v>64.86751719434494</v>
      </c>
      <c r="X2050" s="11">
        <v>63.16571064572285</v>
      </c>
      <c r="Y2050" s="11">
        <v>68.27113029158912</v>
      </c>
      <c r="Z2050" s="11">
        <v>40.81439572846327</v>
      </c>
      <c r="AA2050" s="11">
        <v>1.815448617885383</v>
      </c>
      <c r="AB2050" s="11">
        <v>-161.8621027642292</v>
      </c>
      <c r="AC2050" s="11">
        <v>-169.1238972357708</v>
      </c>
    </row>
    <row r="2051" spans="1:29">
      <c r="A2051" s="15">
        <v>40324</v>
      </c>
      <c r="B2051" s="11" t="s">
        <v>91</v>
      </c>
      <c r="C2051" s="12">
        <v>-165.79</v>
      </c>
      <c r="D2051" s="12">
        <v>-165.46</v>
      </c>
      <c r="E2051" s="12">
        <v>-164.92</v>
      </c>
      <c r="F2051" s="12">
        <v>-166.8</v>
      </c>
      <c r="G2051" s="13">
        <v>11025</v>
      </c>
      <c r="H2051" s="11">
        <v>145156073</v>
      </c>
      <c r="I2051" s="11">
        <v>-1.13</v>
      </c>
      <c r="J2051" s="11">
        <v>0.31</v>
      </c>
      <c r="K2051" s="11">
        <v>0.52</v>
      </c>
      <c r="L2051" s="11">
        <v>0.12</v>
      </c>
      <c r="M2051" s="12">
        <v>-164.69</v>
      </c>
      <c r="N2051" s="12">
        <v>-165.087</v>
      </c>
      <c r="O2051" s="12">
        <v>-165.531</v>
      </c>
      <c r="P2051" s="12">
        <v>-162.3386666666667</v>
      </c>
      <c r="Q2051" s="12">
        <v>-153.898</v>
      </c>
      <c r="R2051" s="12">
        <v>-164.8617741845242</v>
      </c>
      <c r="S2051" s="12">
        <v>-162.4936105741193</v>
      </c>
      <c r="T2051" s="11">
        <v>-2.368163610404878</v>
      </c>
      <c r="U2051" s="11">
        <v>-3.097548134851185</v>
      </c>
      <c r="V2051" s="12">
        <v>1.458769048892615</v>
      </c>
      <c r="W2051" s="11">
        <v>61.868667374472</v>
      </c>
      <c r="X2051" s="11">
        <v>62.73336288863923</v>
      </c>
      <c r="Y2051" s="11">
        <v>60.13927634613754</v>
      </c>
      <c r="Z2051" s="11">
        <v>42.21423887072975</v>
      </c>
      <c r="AA2051" s="11">
        <v>1.80590522569208</v>
      </c>
      <c r="AB2051" s="11">
        <v>-161.9191895486158</v>
      </c>
      <c r="AC2051" s="11">
        <v>-169.1428104513842</v>
      </c>
    </row>
    <row r="2052" spans="1:29">
      <c r="A2052" s="15">
        <v>40329</v>
      </c>
      <c r="B2052" s="11" t="s">
        <v>91</v>
      </c>
      <c r="C2052" s="12">
        <v>-164.29</v>
      </c>
      <c r="D2052" s="12">
        <v>-165.51</v>
      </c>
      <c r="E2052" s="12">
        <v>-163</v>
      </c>
      <c r="F2052" s="12">
        <v>-165.51</v>
      </c>
      <c r="G2052" s="13">
        <v>23550</v>
      </c>
      <c r="H2052" s="11">
        <v>314717160</v>
      </c>
      <c r="I2052" s="11">
        <v>-1.52</v>
      </c>
      <c r="J2052" s="11">
        <v>-0.03</v>
      </c>
      <c r="K2052" s="11">
        <v>-0.05</v>
      </c>
      <c r="L2052" s="11">
        <v>0.25</v>
      </c>
      <c r="M2052" s="12">
        <v>-164.63</v>
      </c>
      <c r="N2052" s="12">
        <v>-165.312</v>
      </c>
      <c r="O2052" s="12">
        <v>-165.5405</v>
      </c>
      <c r="P2052" s="12">
        <v>-162.8056666666666</v>
      </c>
      <c r="Q2052" s="12">
        <v>-154.3203333333333</v>
      </c>
      <c r="R2052" s="12">
        <v>-164.961501233059</v>
      </c>
      <c r="S2052" s="12">
        <v>-162.7170468278883</v>
      </c>
      <c r="T2052" s="11">
        <v>-2.244454405170671</v>
      </c>
      <c r="U2052" s="11">
        <v>-2.926929388915083</v>
      </c>
      <c r="V2052" s="12">
        <v>1.364949967488823</v>
      </c>
      <c r="W2052" s="11">
        <v>59.65438039781034</v>
      </c>
      <c r="X2052" s="11">
        <v>61.70703539169627</v>
      </c>
      <c r="Y2052" s="11">
        <v>55.54907041003847</v>
      </c>
      <c r="Z2052" s="11">
        <v>42.11110264020535</v>
      </c>
      <c r="AA2052" s="11">
        <v>1.805236462123998</v>
      </c>
      <c r="AB2052" s="11">
        <v>-161.930027075752</v>
      </c>
      <c r="AC2052" s="11">
        <v>-169.150972924248</v>
      </c>
    </row>
    <row r="2053" spans="1:29">
      <c r="A2053" s="15">
        <v>40330</v>
      </c>
      <c r="B2053" s="11" t="s">
        <v>91</v>
      </c>
      <c r="C2053" s="12">
        <v>-165.61</v>
      </c>
      <c r="D2053" s="12">
        <v>-164.94</v>
      </c>
      <c r="E2053" s="12">
        <v>-164.32</v>
      </c>
      <c r="F2053" s="12">
        <v>-166.55</v>
      </c>
      <c r="G2053" s="13">
        <v>23526</v>
      </c>
      <c r="H2053" s="11">
        <v>311393511</v>
      </c>
      <c r="I2053" s="11">
        <v>-1.35</v>
      </c>
      <c r="J2053" s="11">
        <v>0.34</v>
      </c>
      <c r="K2053" s="11">
        <v>0.57</v>
      </c>
      <c r="L2053" s="11">
        <v>0.25</v>
      </c>
      <c r="M2053" s="12">
        <v>-164.866</v>
      </c>
      <c r="N2053" s="12">
        <v>-165.486</v>
      </c>
      <c r="O2053" s="12">
        <v>-165.601</v>
      </c>
      <c r="P2053" s="12">
        <v>-163.1773333333333</v>
      </c>
      <c r="Q2053" s="12">
        <v>-154.7338333333333</v>
      </c>
      <c r="R2053" s="12">
        <v>-164.9581933510499</v>
      </c>
      <c r="S2053" s="12">
        <v>-162.8817100258225</v>
      </c>
      <c r="T2053" s="11">
        <v>-2.076483325227372</v>
      </c>
      <c r="U2053" s="11">
        <v>-2.756840176177541</v>
      </c>
      <c r="V2053" s="12">
        <v>1.360713701900337</v>
      </c>
      <c r="W2053" s="11">
        <v>60.62980198294534</v>
      </c>
      <c r="X2053" s="11">
        <v>61.34795758877929</v>
      </c>
      <c r="Y2053" s="11">
        <v>59.19349077127744</v>
      </c>
      <c r="Z2053" s="11">
        <v>43.79688763136916</v>
      </c>
      <c r="AA2053" s="11">
        <v>1.76110282433088</v>
      </c>
      <c r="AB2053" s="11">
        <v>-162.0787943513382</v>
      </c>
      <c r="AC2053" s="11">
        <v>-169.1232056486618</v>
      </c>
    </row>
    <row r="2054" spans="1:29">
      <c r="A2054" s="15">
        <v>40331</v>
      </c>
      <c r="B2054" s="11" t="s">
        <v>91</v>
      </c>
      <c r="C2054" s="12">
        <v>-165</v>
      </c>
      <c r="D2054" s="12">
        <v>-163.8</v>
      </c>
      <c r="E2054" s="12">
        <v>-163.62</v>
      </c>
      <c r="F2054" s="12">
        <v>-165.68</v>
      </c>
      <c r="G2054" s="13">
        <v>21889</v>
      </c>
      <c r="H2054" s="11">
        <v>291694861</v>
      </c>
      <c r="I2054" s="11">
        <v>-1.25</v>
      </c>
      <c r="J2054" s="11">
        <v>0.6899999999999999</v>
      </c>
      <c r="K2054" s="11">
        <v>1.14</v>
      </c>
      <c r="L2054" s="11">
        <v>0.23</v>
      </c>
      <c r="M2054" s="12">
        <v>-165.138</v>
      </c>
      <c r="N2054" s="12">
        <v>-165.159</v>
      </c>
      <c r="O2054" s="12">
        <v>-165.4085</v>
      </c>
      <c r="P2054" s="12">
        <v>-163.5236666666667</v>
      </c>
      <c r="Q2054" s="12">
        <v>-155.1218333333333</v>
      </c>
      <c r="R2054" s="12">
        <v>-164.7800097585807</v>
      </c>
      <c r="S2054" s="12">
        <v>-162.9497315053912</v>
      </c>
      <c r="T2054" s="11">
        <v>-1.830278253189476</v>
      </c>
      <c r="U2054" s="11">
        <v>-2.571527791579928</v>
      </c>
      <c r="V2054" s="12">
        <v>1.482499076780903</v>
      </c>
      <c r="W2054" s="11">
        <v>64.54336353691006</v>
      </c>
      <c r="X2054" s="11">
        <v>62.41309290482288</v>
      </c>
      <c r="Y2054" s="11">
        <v>68.80390480108443</v>
      </c>
      <c r="Z2054" s="11">
        <v>47.1140152492808</v>
      </c>
      <c r="AA2054" s="11">
        <v>1.735575969913099</v>
      </c>
      <c r="AB2054" s="11">
        <v>-161.9373480601738</v>
      </c>
      <c r="AC2054" s="11">
        <v>-168.8796519398262</v>
      </c>
    </row>
    <row r="2055" spans="1:29">
      <c r="A2055" s="15">
        <v>40332</v>
      </c>
      <c r="B2055" s="11" t="s">
        <v>91</v>
      </c>
      <c r="C2055" s="12">
        <v>-163.17</v>
      </c>
      <c r="D2055" s="12">
        <v>-163.14</v>
      </c>
      <c r="E2055" s="12">
        <v>-162.04</v>
      </c>
      <c r="F2055" s="12">
        <v>-164.37</v>
      </c>
      <c r="G2055" s="13">
        <v>24949</v>
      </c>
      <c r="H2055" s="11">
        <v>338070633</v>
      </c>
      <c r="I2055" s="11">
        <v>-1.42</v>
      </c>
      <c r="J2055" s="11">
        <v>0.4</v>
      </c>
      <c r="K2055" s="11">
        <v>0.66</v>
      </c>
      <c r="L2055" s="11">
        <v>0.26</v>
      </c>
      <c r="M2055" s="12">
        <v>-164.57</v>
      </c>
      <c r="N2055" s="12">
        <v>-164.789</v>
      </c>
      <c r="O2055" s="12">
        <v>-165.1685</v>
      </c>
      <c r="P2055" s="12">
        <v>-163.8023333333333</v>
      </c>
      <c r="Q2055" s="12">
        <v>-155.4896666666667</v>
      </c>
      <c r="R2055" s="12">
        <v>-164.5277005649529</v>
      </c>
      <c r="S2055" s="12">
        <v>-162.9638254679548</v>
      </c>
      <c r="T2055" s="11">
        <v>-1.563875096998089</v>
      </c>
      <c r="U2055" s="11">
        <v>-2.36999725266356</v>
      </c>
      <c r="V2055" s="12">
        <v>1.612244311330942</v>
      </c>
      <c r="W2055" s="11">
        <v>70.28153478017568</v>
      </c>
      <c r="X2055" s="11">
        <v>65.03590686327381</v>
      </c>
      <c r="Y2055" s="11">
        <v>80.77279061397942</v>
      </c>
      <c r="Z2055" s="11">
        <v>48.99104854925288</v>
      </c>
      <c r="AA2055" s="11">
        <v>1.698573007889021</v>
      </c>
      <c r="AB2055" s="11">
        <v>-161.7713539842219</v>
      </c>
      <c r="AC2055" s="11">
        <v>-168.565646015778</v>
      </c>
    </row>
    <row r="2056" spans="1:29">
      <c r="A2056" s="15">
        <v>40333</v>
      </c>
      <c r="B2056" s="11" t="s">
        <v>91</v>
      </c>
      <c r="C2056" s="12">
        <v>-163.22</v>
      </c>
      <c r="D2056" s="12">
        <v>-160.82</v>
      </c>
      <c r="E2056" s="12">
        <v>-160.61</v>
      </c>
      <c r="F2056" s="12">
        <v>-163.76</v>
      </c>
      <c r="G2056" s="13">
        <v>30036</v>
      </c>
      <c r="H2056" s="11">
        <v>410658458</v>
      </c>
      <c r="I2056" s="11">
        <v>-1.93</v>
      </c>
      <c r="J2056" s="11">
        <v>1.42</v>
      </c>
      <c r="K2056" s="11">
        <v>2.32</v>
      </c>
      <c r="L2056" s="11">
        <v>0.32</v>
      </c>
      <c r="M2056" s="12">
        <v>-163.642</v>
      </c>
      <c r="N2056" s="12">
        <v>-164.166</v>
      </c>
      <c r="O2056" s="12">
        <v>-164.893</v>
      </c>
      <c r="P2056" s="12">
        <v>-163.9376666666667</v>
      </c>
      <c r="Q2056" s="12">
        <v>-155.8035</v>
      </c>
      <c r="R2056" s="12">
        <v>-163.9572850934217</v>
      </c>
      <c r="S2056" s="12">
        <v>-162.8050235814396</v>
      </c>
      <c r="T2056" s="11">
        <v>-1.152261511982033</v>
      </c>
      <c r="U2056" s="11">
        <v>-2.126450104527255</v>
      </c>
      <c r="V2056" s="12">
        <v>1.948377185090443</v>
      </c>
      <c r="W2056" s="11">
        <v>79.24935204749946</v>
      </c>
      <c r="X2056" s="11">
        <v>69.77372192468235</v>
      </c>
      <c r="Y2056" s="11">
        <v>98.20061229313367</v>
      </c>
      <c r="Z2056" s="11">
        <v>55.03271545247907</v>
      </c>
      <c r="AA2056" s="11">
        <v>1.931187526660481</v>
      </c>
      <c r="AB2056" s="11">
        <v>-161.030624946679</v>
      </c>
      <c r="AC2056" s="11">
        <v>-168.755375053321</v>
      </c>
    </row>
    <row r="2057" spans="1:29">
      <c r="A2057" s="15">
        <v>40336</v>
      </c>
      <c r="B2057" s="11" t="s">
        <v>91</v>
      </c>
      <c r="C2057" s="12">
        <v>-161.66</v>
      </c>
      <c r="D2057" s="12">
        <v>-158.61</v>
      </c>
      <c r="E2057" s="12">
        <v>-157.7</v>
      </c>
      <c r="F2057" s="12">
        <v>-162.41</v>
      </c>
      <c r="G2057" s="13">
        <v>38125</v>
      </c>
      <c r="H2057" s="11">
        <v>535882247</v>
      </c>
      <c r="I2057" s="11">
        <v>-2.93</v>
      </c>
      <c r="J2057" s="11">
        <v>1.37</v>
      </c>
      <c r="K2057" s="11">
        <v>2.21</v>
      </c>
      <c r="L2057" s="11">
        <v>0.4</v>
      </c>
      <c r="M2057" s="12">
        <v>-162.262</v>
      </c>
      <c r="N2057" s="12">
        <v>-163.446</v>
      </c>
      <c r="O2057" s="12">
        <v>-164.378</v>
      </c>
      <c r="P2057" s="12">
        <v>-164.112</v>
      </c>
      <c r="Q2057" s="12">
        <v>-156.0803333333333</v>
      </c>
      <c r="R2057" s="12">
        <v>-163.1346258482799</v>
      </c>
      <c r="S2057" s="12">
        <v>-162.4942810939256</v>
      </c>
      <c r="T2057" s="11">
        <v>-0.6403447543542882</v>
      </c>
      <c r="U2057" s="11">
        <v>-1.829229034492661</v>
      </c>
      <c r="V2057" s="12">
        <v>2.377768560276746</v>
      </c>
      <c r="W2057" s="11">
        <v>82.83290136170285</v>
      </c>
      <c r="X2057" s="11">
        <v>74.12678173702251</v>
      </c>
      <c r="Y2057" s="11">
        <v>100.2451406110635</v>
      </c>
      <c r="Z2057" s="11">
        <v>59.90456915097086</v>
      </c>
      <c r="AA2057" s="11">
        <v>2.16303295835229</v>
      </c>
      <c r="AB2057" s="11">
        <v>-160.0519340832954</v>
      </c>
      <c r="AC2057" s="11">
        <v>-168.7040659167046</v>
      </c>
    </row>
    <row r="2058" spans="1:29">
      <c r="A2058" s="15">
        <v>40337</v>
      </c>
      <c r="B2058" s="11" t="s">
        <v>91</v>
      </c>
      <c r="C2058" s="12">
        <v>-158.61</v>
      </c>
      <c r="D2058" s="12">
        <v>-159.32</v>
      </c>
      <c r="E2058" s="12">
        <v>-158</v>
      </c>
      <c r="F2058" s="12">
        <v>-160.16</v>
      </c>
      <c r="G2058" s="13">
        <v>14395</v>
      </c>
      <c r="H2058" s="11">
        <v>202331408</v>
      </c>
      <c r="I2058" s="11">
        <v>-1.36</v>
      </c>
      <c r="J2058" s="11">
        <v>-0.45</v>
      </c>
      <c r="K2058" s="11">
        <v>-0.71</v>
      </c>
      <c r="L2058" s="11">
        <v>0.15</v>
      </c>
      <c r="M2058" s="12">
        <v>-161.138</v>
      </c>
      <c r="N2058" s="12">
        <v>-163.002</v>
      </c>
      <c r="O2058" s="12">
        <v>-163.9985</v>
      </c>
      <c r="P2058" s="12">
        <v>-164.3233333333333</v>
      </c>
      <c r="Q2058" s="12">
        <v>-156.3751666666666</v>
      </c>
      <c r="R2058" s="12">
        <v>-162.5477603331599</v>
      </c>
      <c r="S2058" s="12">
        <v>-162.2591491610422</v>
      </c>
      <c r="T2058" s="11">
        <v>-0.288611172117669</v>
      </c>
      <c r="U2058" s="11">
        <v>-1.521105462017663</v>
      </c>
      <c r="V2058" s="12">
        <v>2.464988579799988</v>
      </c>
      <c r="W2058" s="11">
        <v>82.62120163739172</v>
      </c>
      <c r="X2058" s="11">
        <v>76.95825503714558</v>
      </c>
      <c r="Y2058" s="11">
        <v>93.94709483788401</v>
      </c>
      <c r="Z2058" s="11">
        <v>57.74022265671896</v>
      </c>
      <c r="AA2058" s="11">
        <v>2.352909229459561</v>
      </c>
      <c r="AB2058" s="11">
        <v>-159.2926815410809</v>
      </c>
      <c r="AC2058" s="11">
        <v>-168.7043184589191</v>
      </c>
    </row>
    <row r="2059" spans="1:29">
      <c r="A2059" s="15">
        <v>40338</v>
      </c>
      <c r="B2059" s="11" t="s">
        <v>91</v>
      </c>
      <c r="C2059" s="12">
        <v>-159.24</v>
      </c>
      <c r="D2059" s="12">
        <v>-158.34</v>
      </c>
      <c r="E2059" s="12">
        <v>-157.45</v>
      </c>
      <c r="F2059" s="12">
        <v>-159.35</v>
      </c>
      <c r="G2059" s="13">
        <v>18054</v>
      </c>
      <c r="H2059" s="11">
        <v>255194304</v>
      </c>
      <c r="I2059" s="11">
        <v>-1.19</v>
      </c>
      <c r="J2059" s="11">
        <v>0.62</v>
      </c>
      <c r="K2059" s="11">
        <v>0.98</v>
      </c>
      <c r="L2059" s="11">
        <v>0.19</v>
      </c>
      <c r="M2059" s="12">
        <v>-160.046</v>
      </c>
      <c r="N2059" s="12">
        <v>-162.592</v>
      </c>
      <c r="O2059" s="12">
        <v>-163.7025</v>
      </c>
      <c r="P2059" s="12">
        <v>-164.3836666666667</v>
      </c>
      <c r="Q2059" s="12">
        <v>-156.6455</v>
      </c>
      <c r="R2059" s="12">
        <v>-161.9004125895968</v>
      </c>
      <c r="S2059" s="12">
        <v>-161.9688418157798</v>
      </c>
      <c r="T2059" s="11">
        <v>0.0684292261829853</v>
      </c>
      <c r="U2059" s="11">
        <v>-1.203198524377533</v>
      </c>
      <c r="V2059" s="12">
        <v>2.543255501121037</v>
      </c>
      <c r="W2059" s="11">
        <v>85.24122889585534</v>
      </c>
      <c r="X2059" s="11">
        <v>79.71924632338217</v>
      </c>
      <c r="Y2059" s="11">
        <v>96.28519404080171</v>
      </c>
      <c r="Z2059" s="11">
        <v>59.8941308188703</v>
      </c>
      <c r="AA2059" s="11">
        <v>2.669371846072061</v>
      </c>
      <c r="AB2059" s="11">
        <v>-158.3637563078559</v>
      </c>
      <c r="AC2059" s="11">
        <v>-169.0412436921441</v>
      </c>
    </row>
    <row r="2060" spans="1:29">
      <c r="A2060" s="15">
        <v>40339</v>
      </c>
      <c r="B2060" s="11" t="s">
        <v>91</v>
      </c>
      <c r="C2060" s="12">
        <v>-158.36</v>
      </c>
      <c r="D2060" s="12">
        <v>-158.39</v>
      </c>
      <c r="E2060" s="12">
        <v>-157.45</v>
      </c>
      <c r="F2060" s="12">
        <v>-159.01</v>
      </c>
      <c r="G2060" s="13">
        <v>11781</v>
      </c>
      <c r="H2060" s="11">
        <v>166835001</v>
      </c>
      <c r="I2060" s="11">
        <v>-0.99</v>
      </c>
      <c r="J2060" s="11">
        <v>-0.03</v>
      </c>
      <c r="K2060" s="11">
        <v>-0.05</v>
      </c>
      <c r="L2060" s="11">
        <v>0.12</v>
      </c>
      <c r="M2060" s="12">
        <v>-159.096</v>
      </c>
      <c r="N2060" s="12">
        <v>-161.833</v>
      </c>
      <c r="O2060" s="12">
        <v>-163.4135</v>
      </c>
      <c r="P2060" s="12">
        <v>-164.273</v>
      </c>
      <c r="Q2060" s="12">
        <v>-156.903</v>
      </c>
      <c r="R2060" s="12">
        <v>-161.3603491142742</v>
      </c>
      <c r="S2060" s="12">
        <v>-161.7037424220184</v>
      </c>
      <c r="T2060" s="11">
        <v>0.3433933077441225</v>
      </c>
      <c r="U2060" s="11">
        <v>-0.8938801579532022</v>
      </c>
      <c r="V2060" s="12">
        <v>2.47454693139465</v>
      </c>
      <c r="W2060" s="11">
        <v>86.71759581739551</v>
      </c>
      <c r="X2060" s="11">
        <v>82.05202948805328</v>
      </c>
      <c r="Y2060" s="11">
        <v>96.04872847607999</v>
      </c>
      <c r="Z2060" s="11">
        <v>59.72686841146866</v>
      </c>
      <c r="AA2060" s="11">
        <v>2.917452520692802</v>
      </c>
      <c r="AB2060" s="11">
        <v>-157.5785949586144</v>
      </c>
      <c r="AC2060" s="11">
        <v>-169.2484050413856</v>
      </c>
    </row>
    <row r="2061" spans="1:29">
      <c r="A2061" s="15">
        <v>40340</v>
      </c>
      <c r="B2061" s="11" t="s">
        <v>91</v>
      </c>
      <c r="C2061" s="12">
        <v>-158.23</v>
      </c>
      <c r="D2061" s="12">
        <v>-160.38</v>
      </c>
      <c r="E2061" s="12">
        <v>-157.53</v>
      </c>
      <c r="F2061" s="12">
        <v>-160.49</v>
      </c>
      <c r="G2061" s="13">
        <v>19573</v>
      </c>
      <c r="H2061" s="11">
        <v>274933803</v>
      </c>
      <c r="I2061" s="11">
        <v>-1.87</v>
      </c>
      <c r="J2061" s="11">
        <v>-1.26</v>
      </c>
      <c r="K2061" s="11">
        <v>-1.99</v>
      </c>
      <c r="L2061" s="11">
        <v>0.21</v>
      </c>
      <c r="M2061" s="12">
        <v>-159.008</v>
      </c>
      <c r="N2061" s="12">
        <v>-161.325</v>
      </c>
      <c r="O2061" s="12">
        <v>-163.206</v>
      </c>
      <c r="P2061" s="12">
        <v>-164.129</v>
      </c>
      <c r="Q2061" s="12">
        <v>-157.1533333333333</v>
      </c>
      <c r="R2061" s="12">
        <v>-161.2095261736167</v>
      </c>
      <c r="S2061" s="12">
        <v>-161.6056874277948</v>
      </c>
      <c r="T2061" s="11">
        <v>0.3961612541781108</v>
      </c>
      <c r="U2061" s="11">
        <v>-0.6358718755269397</v>
      </c>
      <c r="V2061" s="12">
        <v>2.064066259410101</v>
      </c>
      <c r="W2061" s="11">
        <v>80.41246314317934</v>
      </c>
      <c r="X2061" s="11">
        <v>81.5055073730953</v>
      </c>
      <c r="Y2061" s="11">
        <v>78.22637468334742</v>
      </c>
      <c r="Z2061" s="11">
        <v>53.34201093272387</v>
      </c>
      <c r="AA2061" s="11">
        <v>2.980758292778933</v>
      </c>
      <c r="AB2061" s="11">
        <v>-157.2444834144421</v>
      </c>
      <c r="AC2061" s="11">
        <v>-169.1675165855578</v>
      </c>
    </row>
    <row r="2062" spans="1:29">
      <c r="A2062" s="15">
        <v>40346</v>
      </c>
      <c r="B2062" s="11" t="s">
        <v>91</v>
      </c>
      <c r="C2062" s="12">
        <v>-160.01</v>
      </c>
      <c r="D2062" s="12">
        <v>-162.05</v>
      </c>
      <c r="E2062" s="12">
        <v>-159.79</v>
      </c>
      <c r="F2062" s="12">
        <v>-162.18</v>
      </c>
      <c r="G2062" s="13">
        <v>12524</v>
      </c>
      <c r="H2062" s="11">
        <v>172316218</v>
      </c>
      <c r="I2062" s="11">
        <v>-1.49</v>
      </c>
      <c r="J2062" s="11">
        <v>-1.04</v>
      </c>
      <c r="K2062" s="11">
        <v>-1.67</v>
      </c>
      <c r="L2062" s="11">
        <v>0.13</v>
      </c>
      <c r="M2062" s="12">
        <v>-159.696</v>
      </c>
      <c r="N2062" s="12">
        <v>-160.979</v>
      </c>
      <c r="O2062" s="12">
        <v>-163.1455</v>
      </c>
      <c r="P2062" s="12">
        <v>-164.02</v>
      </c>
      <c r="Q2062" s="12">
        <v>-157.4345</v>
      </c>
      <c r="R2062" s="12">
        <v>-161.3388298392141</v>
      </c>
      <c r="S2062" s="12">
        <v>-161.6385994701804</v>
      </c>
      <c r="T2062" s="11">
        <v>0.2997696309662672</v>
      </c>
      <c r="U2062" s="11">
        <v>-0.4487435742282984</v>
      </c>
      <c r="V2062" s="12">
        <v>1.497026410389131</v>
      </c>
      <c r="W2062" s="11">
        <v>68.31061738730756</v>
      </c>
      <c r="X2062" s="11">
        <v>77.10721071116606</v>
      </c>
      <c r="Y2062" s="11">
        <v>50.71743073959055</v>
      </c>
      <c r="Z2062" s="11">
        <v>48.64257139749262</v>
      </c>
      <c r="AA2062" s="11">
        <v>2.99186348372273</v>
      </c>
      <c r="AB2062" s="11">
        <v>-157.1617730325545</v>
      </c>
      <c r="AC2062" s="11">
        <v>-169.1292269674454</v>
      </c>
    </row>
    <row r="2063" spans="1:29">
      <c r="A2063" s="15">
        <v>40347</v>
      </c>
      <c r="B2063" s="11" t="s">
        <v>91</v>
      </c>
      <c r="C2063" s="12">
        <v>-162.41</v>
      </c>
      <c r="D2063" s="12">
        <v>-165.22</v>
      </c>
      <c r="E2063" s="12">
        <v>-161.81</v>
      </c>
      <c r="F2063" s="12">
        <v>-166.16</v>
      </c>
      <c r="G2063" s="13">
        <v>20102</v>
      </c>
      <c r="H2063" s="11">
        <v>270316817</v>
      </c>
      <c r="I2063" s="11">
        <v>-2.68</v>
      </c>
      <c r="J2063" s="11">
        <v>-1.96</v>
      </c>
      <c r="K2063" s="11">
        <v>-3.17</v>
      </c>
      <c r="L2063" s="11">
        <v>0.21</v>
      </c>
      <c r="M2063" s="12">
        <v>-160.876</v>
      </c>
      <c r="N2063" s="12">
        <v>-161.007</v>
      </c>
      <c r="O2063" s="12">
        <v>-163.2465</v>
      </c>
      <c r="P2063" s="12">
        <v>-164.0696666666667</v>
      </c>
      <c r="Q2063" s="12">
        <v>-157.7881666666667</v>
      </c>
      <c r="R2063" s="12">
        <v>-161.9359329408735</v>
      </c>
      <c r="S2063" s="12">
        <v>-161.9038883983151</v>
      </c>
      <c r="T2063" s="11">
        <v>-0.03204454255833866</v>
      </c>
      <c r="U2063" s="11">
        <v>-0.3654037678943065</v>
      </c>
      <c r="V2063" s="12">
        <v>0.6667184506719356</v>
      </c>
      <c r="W2063" s="11">
        <v>49.13780921837372</v>
      </c>
      <c r="X2063" s="11">
        <v>67.78407688023529</v>
      </c>
      <c r="Y2063" s="11">
        <v>11.84527389465057</v>
      </c>
      <c r="Z2063" s="11">
        <v>41.21916341578846</v>
      </c>
      <c r="AA2063" s="11">
        <v>3.027681543076515</v>
      </c>
      <c r="AB2063" s="11">
        <v>-157.191136913847</v>
      </c>
      <c r="AC2063" s="11">
        <v>-169.301863086153</v>
      </c>
    </row>
    <row r="2064" spans="1:29">
      <c r="A2064" s="15">
        <v>40350</v>
      </c>
      <c r="B2064" s="11" t="s">
        <v>91</v>
      </c>
      <c r="C2064" s="12">
        <v>-165.12</v>
      </c>
      <c r="D2064" s="12">
        <v>-163.59</v>
      </c>
      <c r="E2064" s="12">
        <v>-163.54</v>
      </c>
      <c r="F2064" s="12">
        <v>-166.02</v>
      </c>
      <c r="G2064" s="13">
        <v>18954</v>
      </c>
      <c r="H2064" s="11">
        <v>251513446</v>
      </c>
      <c r="I2064" s="11">
        <v>-1.5</v>
      </c>
      <c r="J2064" s="11">
        <v>0.99</v>
      </c>
      <c r="K2064" s="11">
        <v>1.63</v>
      </c>
      <c r="L2064" s="11">
        <v>0.2</v>
      </c>
      <c r="M2064" s="12">
        <v>-161.926</v>
      </c>
      <c r="N2064" s="12">
        <v>-160.986</v>
      </c>
      <c r="O2064" s="12">
        <v>-163.0725</v>
      </c>
      <c r="P2064" s="12">
        <v>-163.9343333333333</v>
      </c>
      <c r="Q2064" s="12">
        <v>-158.0883333333333</v>
      </c>
      <c r="R2064" s="12">
        <v>-162.1904047961237</v>
      </c>
      <c r="S2064" s="12">
        <v>-162.0287855539955</v>
      </c>
      <c r="T2064" s="11">
        <v>-0.1616192421282108</v>
      </c>
      <c r="U2064" s="11">
        <v>-0.3246468627410873</v>
      </c>
      <c r="V2064" s="12">
        <v>0.3260552412257531</v>
      </c>
      <c r="W2064" s="11">
        <v>42.59397767143371</v>
      </c>
      <c r="X2064" s="11">
        <v>59.3873771439681</v>
      </c>
      <c r="Y2064" s="11">
        <v>9.007178726364941</v>
      </c>
      <c r="Z2064" s="11">
        <v>45.79955571834273</v>
      </c>
      <c r="AA2064" s="11">
        <v>2.893400612641375</v>
      </c>
      <c r="AB2064" s="11">
        <v>-157.2856987747172</v>
      </c>
      <c r="AC2064" s="11">
        <v>-168.8593012252827</v>
      </c>
    </row>
    <row r="2065" spans="1:29">
      <c r="A2065" s="15">
        <v>40351</v>
      </c>
      <c r="B2065" s="11" t="s">
        <v>91</v>
      </c>
      <c r="C2065" s="12">
        <v>-164.47</v>
      </c>
      <c r="D2065" s="12">
        <v>-165.28</v>
      </c>
      <c r="E2065" s="12">
        <v>-163.96</v>
      </c>
      <c r="F2065" s="12">
        <v>-165.87</v>
      </c>
      <c r="G2065" s="13">
        <v>20779</v>
      </c>
      <c r="H2065" s="11">
        <v>275184084</v>
      </c>
      <c r="I2065" s="11">
        <v>-1.17</v>
      </c>
      <c r="J2065" s="11">
        <v>-1.03</v>
      </c>
      <c r="K2065" s="11">
        <v>-1.69</v>
      </c>
      <c r="L2065" s="11">
        <v>0.22</v>
      </c>
      <c r="M2065" s="12">
        <v>-163.304</v>
      </c>
      <c r="N2065" s="12">
        <v>-161.2</v>
      </c>
      <c r="O2065" s="12">
        <v>-162.9945</v>
      </c>
      <c r="P2065" s="12">
        <v>-163.8456666666667</v>
      </c>
      <c r="Q2065" s="12">
        <v>-158.4211666666666</v>
      </c>
      <c r="R2065" s="12">
        <v>-162.6657271351816</v>
      </c>
      <c r="S2065" s="12">
        <v>-162.2696162536996</v>
      </c>
      <c r="T2065" s="11">
        <v>-0.3961108814820307</v>
      </c>
      <c r="U2065" s="11">
        <v>-0.338939666489276</v>
      </c>
      <c r="V2065" s="12">
        <v>-0.1143424299855093</v>
      </c>
      <c r="W2065" s="11">
        <v>31.76376161600733</v>
      </c>
      <c r="X2065" s="11">
        <v>50.17950530131451</v>
      </c>
      <c r="Y2065" s="11">
        <v>-5.067725754607039</v>
      </c>
      <c r="Z2065" s="11">
        <v>42.13366173086435</v>
      </c>
      <c r="AA2065" s="11">
        <v>2.806204544814707</v>
      </c>
      <c r="AB2065" s="11">
        <v>-157.3820909103706</v>
      </c>
      <c r="AC2065" s="11">
        <v>-168.6069090896294</v>
      </c>
    </row>
    <row r="2066" spans="1:29">
      <c r="A2066" s="15">
        <v>40352</v>
      </c>
      <c r="B2066" s="11" t="s">
        <v>91</v>
      </c>
      <c r="C2066" s="12">
        <v>-165.42</v>
      </c>
      <c r="D2066" s="12">
        <v>-165.64</v>
      </c>
      <c r="E2066" s="12">
        <v>-164.76</v>
      </c>
      <c r="F2066" s="12">
        <v>-165.85</v>
      </c>
      <c r="G2066" s="13">
        <v>12813</v>
      </c>
      <c r="H2066" s="11">
        <v>169174743</v>
      </c>
      <c r="I2066" s="11">
        <v>-0.66</v>
      </c>
      <c r="J2066" s="11">
        <v>-0.22</v>
      </c>
      <c r="K2066" s="11">
        <v>-0.36</v>
      </c>
      <c r="L2066" s="11">
        <v>0.14</v>
      </c>
      <c r="M2066" s="12">
        <v>-164.356</v>
      </c>
      <c r="N2066" s="12">
        <v>-161.682</v>
      </c>
      <c r="O2066" s="12">
        <v>-162.924</v>
      </c>
      <c r="P2066" s="12">
        <v>-163.8226666666667</v>
      </c>
      <c r="Q2066" s="12">
        <v>-158.7505</v>
      </c>
      <c r="R2066" s="12">
        <v>-163.1233075759229</v>
      </c>
      <c r="S2066" s="12">
        <v>-162.5192743089811</v>
      </c>
      <c r="T2066" s="11">
        <v>-0.6040332669417978</v>
      </c>
      <c r="U2066" s="11">
        <v>-0.3919583865797804</v>
      </c>
      <c r="V2066" s="12">
        <v>-0.4241497607240349</v>
      </c>
      <c r="W2066" s="11">
        <v>23.16589082835356</v>
      </c>
      <c r="X2066" s="11">
        <v>41.17496714366087</v>
      </c>
      <c r="Y2066" s="11">
        <v>-12.85226180226104</v>
      </c>
      <c r="Z2066" s="11">
        <v>41.37395468988166</v>
      </c>
      <c r="AA2066" s="11">
        <v>2.715191957926974</v>
      </c>
      <c r="AB2066" s="11">
        <v>-157.4936160841461</v>
      </c>
      <c r="AC2066" s="11">
        <v>-168.354383915854</v>
      </c>
    </row>
    <row r="2067" spans="1:29">
      <c r="A2067" s="15">
        <v>40353</v>
      </c>
      <c r="B2067" s="11" t="s">
        <v>91</v>
      </c>
      <c r="C2067" s="12">
        <v>-165.49</v>
      </c>
      <c r="D2067" s="12">
        <v>-166.94</v>
      </c>
      <c r="E2067" s="12">
        <v>-165.07</v>
      </c>
      <c r="F2067" s="12">
        <v>-167.16</v>
      </c>
      <c r="G2067" s="13">
        <v>24344</v>
      </c>
      <c r="H2067" s="11">
        <v>317936253</v>
      </c>
      <c r="I2067" s="11">
        <v>-1.26</v>
      </c>
      <c r="J2067" s="11">
        <v>-0.78</v>
      </c>
      <c r="K2067" s="11">
        <v>-1.3</v>
      </c>
      <c r="L2067" s="11">
        <v>0.26</v>
      </c>
      <c r="M2067" s="12">
        <v>-165.334</v>
      </c>
      <c r="N2067" s="12">
        <v>-162.515</v>
      </c>
      <c r="O2067" s="12">
        <v>-162.9805</v>
      </c>
      <c r="P2067" s="12">
        <v>-163.757</v>
      </c>
      <c r="Q2067" s="12">
        <v>-159.0923333333333</v>
      </c>
      <c r="R2067" s="12">
        <v>-163.7104910257809</v>
      </c>
      <c r="S2067" s="12">
        <v>-162.8467354712788</v>
      </c>
      <c r="T2067" s="11">
        <v>-0.86375555450212</v>
      </c>
      <c r="U2067" s="11">
        <v>-0.4863178201642484</v>
      </c>
      <c r="V2067" s="12">
        <v>-0.7548754686757433</v>
      </c>
      <c r="W2067" s="11">
        <v>16.19916237158807</v>
      </c>
      <c r="X2067" s="11">
        <v>32.84969888630327</v>
      </c>
      <c r="Y2067" s="11">
        <v>-17.10191065784235</v>
      </c>
      <c r="Z2067" s="11">
        <v>38.66290799862242</v>
      </c>
      <c r="AA2067" s="11">
        <v>2.789156588227792</v>
      </c>
      <c r="AB2067" s="11">
        <v>-157.4021868235444</v>
      </c>
      <c r="AC2067" s="11">
        <v>-168.5588131764556</v>
      </c>
    </row>
    <row r="2068" spans="1:29">
      <c r="A2068" s="15">
        <v>40354</v>
      </c>
      <c r="B2068" s="11" t="s">
        <v>91</v>
      </c>
      <c r="C2068" s="12">
        <v>-167.07</v>
      </c>
      <c r="D2068" s="12">
        <v>-166.53</v>
      </c>
      <c r="E2068" s="12">
        <v>-166.17</v>
      </c>
      <c r="F2068" s="12">
        <v>-167.8</v>
      </c>
      <c r="G2068" s="13">
        <v>19011</v>
      </c>
      <c r="H2068" s="11">
        <v>246313336</v>
      </c>
      <c r="I2068" s="11">
        <v>-0.98</v>
      </c>
      <c r="J2068" s="11">
        <v>0.25</v>
      </c>
      <c r="K2068" s="11">
        <v>0.41</v>
      </c>
      <c r="L2068" s="11">
        <v>0.2</v>
      </c>
      <c r="M2068" s="12">
        <v>-165.596</v>
      </c>
      <c r="N2068" s="12">
        <v>-163.236</v>
      </c>
      <c r="O2068" s="12">
        <v>-163.119</v>
      </c>
      <c r="P2068" s="12">
        <v>-163.7443333333333</v>
      </c>
      <c r="Q2068" s="12">
        <v>-159.4508333333333</v>
      </c>
      <c r="R2068" s="12">
        <v>-164.1442616371992</v>
      </c>
      <c r="S2068" s="12">
        <v>-163.1195698808137</v>
      </c>
      <c r="T2068" s="11">
        <v>-1.02469175638555</v>
      </c>
      <c r="U2068" s="11">
        <v>-0.5939926074085089</v>
      </c>
      <c r="V2068" s="12">
        <v>-0.8613982979540831</v>
      </c>
      <c r="W2068" s="11">
        <v>14.88961871431894</v>
      </c>
      <c r="X2068" s="11">
        <v>26.86300549564183</v>
      </c>
      <c r="Y2068" s="11">
        <v>-9.057154848326824</v>
      </c>
      <c r="Z2068" s="11">
        <v>39.99826972325821</v>
      </c>
      <c r="AA2068" s="11">
        <v>2.896605817699093</v>
      </c>
      <c r="AB2068" s="11">
        <v>-157.3257883646018</v>
      </c>
      <c r="AC2068" s="11">
        <v>-168.9122116353982</v>
      </c>
    </row>
    <row r="2069" spans="1:29">
      <c r="A2069" s="15">
        <v>40357</v>
      </c>
      <c r="B2069" s="11" t="s">
        <v>91</v>
      </c>
      <c r="C2069" s="12">
        <v>-166.77</v>
      </c>
      <c r="D2069" s="12">
        <v>-168.42</v>
      </c>
      <c r="E2069" s="12">
        <v>-166.76</v>
      </c>
      <c r="F2069" s="12">
        <v>-168.57</v>
      </c>
      <c r="G2069" s="13">
        <v>14817</v>
      </c>
      <c r="H2069" s="11">
        <v>190660624</v>
      </c>
      <c r="I2069" s="11">
        <v>-1.09</v>
      </c>
      <c r="J2069" s="11">
        <v>-1.13</v>
      </c>
      <c r="K2069" s="11">
        <v>-1.89</v>
      </c>
      <c r="L2069" s="11">
        <v>0.16</v>
      </c>
      <c r="M2069" s="12">
        <v>-166.562</v>
      </c>
      <c r="N2069" s="12">
        <v>-164.244</v>
      </c>
      <c r="O2069" s="12">
        <v>-163.418</v>
      </c>
      <c r="P2069" s="12">
        <v>-163.883</v>
      </c>
      <c r="Q2069" s="12">
        <v>-159.8251666666667</v>
      </c>
      <c r="R2069" s="12">
        <v>-164.8020675391686</v>
      </c>
      <c r="S2069" s="12">
        <v>-163.5121943340868</v>
      </c>
      <c r="T2069" s="11">
        <v>-1.289873205081818</v>
      </c>
      <c r="U2069" s="11">
        <v>-0.7331687269431708</v>
      </c>
      <c r="V2069" s="12">
        <v>-1.113408956277295</v>
      </c>
      <c r="W2069" s="11">
        <v>10.37931102689626</v>
      </c>
      <c r="X2069" s="11">
        <v>21.36844067272664</v>
      </c>
      <c r="Y2069" s="11">
        <v>-11.59894826476449</v>
      </c>
      <c r="Z2069" s="11">
        <v>36.09697158039508</v>
      </c>
      <c r="AA2069" s="11">
        <v>3.122648336196281</v>
      </c>
      <c r="AB2069" s="11">
        <v>-157.1727033276074</v>
      </c>
      <c r="AC2069" s="11">
        <v>-169.6632966723925</v>
      </c>
    </row>
    <row r="2070" spans="1:29">
      <c r="A2070" s="15">
        <v>40358</v>
      </c>
      <c r="B2070" s="11" t="s">
        <v>91</v>
      </c>
      <c r="C2070" s="12">
        <v>-168.04</v>
      </c>
      <c r="D2070" s="12">
        <v>-169.72</v>
      </c>
      <c r="E2070" s="12">
        <v>-167.38</v>
      </c>
      <c r="F2070" s="12">
        <v>-170.29</v>
      </c>
      <c r="G2070" s="13">
        <v>27783</v>
      </c>
      <c r="H2070" s="11">
        <v>354061610</v>
      </c>
      <c r="I2070" s="11">
        <v>-1.73</v>
      </c>
      <c r="J2070" s="11">
        <v>-0.77</v>
      </c>
      <c r="K2070" s="11">
        <v>-1.3</v>
      </c>
      <c r="L2070" s="11">
        <v>0.29</v>
      </c>
      <c r="M2070" s="12">
        <v>-167.45</v>
      </c>
      <c r="N2070" s="12">
        <v>-165.377</v>
      </c>
      <c r="O2070" s="12">
        <v>-163.605</v>
      </c>
      <c r="P2070" s="12">
        <v>-164.068</v>
      </c>
      <c r="Q2070" s="12">
        <v>-160.2431666666666</v>
      </c>
      <c r="R2070" s="12">
        <v>-165.5586725331426</v>
      </c>
      <c r="S2070" s="12">
        <v>-163.9720317908211</v>
      </c>
      <c r="T2070" s="11">
        <v>-1.586640742321578</v>
      </c>
      <c r="U2070" s="11">
        <v>-0.9038631300188522</v>
      </c>
      <c r="V2070" s="12">
        <v>-1.365555224605451</v>
      </c>
      <c r="W2070" s="11">
        <v>8.729064493948961</v>
      </c>
      <c r="X2070" s="11">
        <v>17.15531527980075</v>
      </c>
      <c r="Y2070" s="11">
        <v>-8.123437077754616</v>
      </c>
      <c r="Z2070" s="11">
        <v>33.66471644659485</v>
      </c>
      <c r="AA2070" s="11">
        <v>3.385104367507434</v>
      </c>
      <c r="AB2070" s="11">
        <v>-156.8347912649851</v>
      </c>
      <c r="AC2070" s="11">
        <v>-170.3752087350149</v>
      </c>
    </row>
    <row r="2071" spans="1:29">
      <c r="A2071" s="15">
        <v>40359</v>
      </c>
      <c r="B2071" s="11" t="s">
        <v>91</v>
      </c>
      <c r="C2071" s="12">
        <v>-169.93</v>
      </c>
      <c r="D2071" s="12">
        <v>-168.9</v>
      </c>
      <c r="E2071" s="12">
        <v>-168.8</v>
      </c>
      <c r="F2071" s="12">
        <v>-170.19</v>
      </c>
      <c r="G2071" s="13">
        <v>17824</v>
      </c>
      <c r="H2071" s="11">
        <v>225134758</v>
      </c>
      <c r="I2071" s="11">
        <v>-0.82</v>
      </c>
      <c r="J2071" s="11">
        <v>0.48</v>
      </c>
      <c r="K2071" s="11">
        <v>0.82</v>
      </c>
      <c r="L2071" s="11">
        <v>0.19</v>
      </c>
      <c r="M2071" s="12">
        <v>-168.102</v>
      </c>
      <c r="N2071" s="12">
        <v>-166.229</v>
      </c>
      <c r="O2071" s="12">
        <v>-163.777</v>
      </c>
      <c r="P2071" s="12">
        <v>-164.2136666666667</v>
      </c>
      <c r="Q2071" s="12">
        <v>-160.6733333333333</v>
      </c>
      <c r="R2071" s="12">
        <v>-166.0727229126591</v>
      </c>
      <c r="S2071" s="12">
        <v>-164.3370664729825</v>
      </c>
      <c r="T2071" s="11">
        <v>-1.73565643967666</v>
      </c>
      <c r="U2071" s="11">
        <v>-1.070221791950414</v>
      </c>
      <c r="V2071" s="12">
        <v>-1.330869295452493</v>
      </c>
      <c r="W2071" s="11">
        <v>11.28321280664236</v>
      </c>
      <c r="X2071" s="11">
        <v>15.19794778874795</v>
      </c>
      <c r="Y2071" s="11">
        <v>3.453742842431176</v>
      </c>
      <c r="Z2071" s="11">
        <v>36.56807987474911</v>
      </c>
      <c r="AA2071" s="11">
        <v>3.566835690367007</v>
      </c>
      <c r="AB2071" s="11">
        <v>-156.643328619266</v>
      </c>
      <c r="AC2071" s="11">
        <v>-170.910671380734</v>
      </c>
    </row>
    <row r="2072" spans="1:29">
      <c r="A2072" s="15">
        <v>40360</v>
      </c>
      <c r="B2072" s="11" t="s">
        <v>91</v>
      </c>
      <c r="C2072" s="12">
        <v>-168.54</v>
      </c>
      <c r="D2072" s="12">
        <v>-169.16</v>
      </c>
      <c r="E2072" s="12">
        <v>-168.54</v>
      </c>
      <c r="F2072" s="12">
        <v>-169.55</v>
      </c>
      <c r="G2072" s="13">
        <v>7450</v>
      </c>
      <c r="H2072" s="11">
        <v>94688255</v>
      </c>
      <c r="I2072" s="11">
        <v>-0.6</v>
      </c>
      <c r="J2072" s="11">
        <v>-0.15</v>
      </c>
      <c r="K2072" s="11">
        <v>-0.26</v>
      </c>
      <c r="L2072" s="11">
        <v>0.08</v>
      </c>
      <c r="M2072" s="12">
        <v>-168.546</v>
      </c>
      <c r="N2072" s="12">
        <v>-166.94</v>
      </c>
      <c r="O2072" s="12">
        <v>-163.9595</v>
      </c>
      <c r="P2072" s="12">
        <v>-164.4103333333333</v>
      </c>
      <c r="Q2072" s="12">
        <v>-161.0865</v>
      </c>
      <c r="R2072" s="12">
        <v>-166.5476886184039</v>
      </c>
      <c r="S2072" s="12">
        <v>-164.6943208083171</v>
      </c>
      <c r="T2072" s="11">
        <v>-1.853367810086752</v>
      </c>
      <c r="U2072" s="11">
        <v>-1.226850995577681</v>
      </c>
      <c r="V2072" s="12">
        <v>-1.253033629018141</v>
      </c>
      <c r="W2072" s="11">
        <v>13.10238878384843</v>
      </c>
      <c r="X2072" s="11">
        <v>14.49942812044811</v>
      </c>
      <c r="Y2072" s="11">
        <v>10.30831011064906</v>
      </c>
      <c r="Z2072" s="11">
        <v>36.02961104705358</v>
      </c>
      <c r="AA2072" s="11">
        <v>3.748903664297234</v>
      </c>
      <c r="AB2072" s="11">
        <v>-156.4616926714055</v>
      </c>
      <c r="AC2072" s="11">
        <v>-171.4573073285945</v>
      </c>
    </row>
    <row r="2073" spans="1:29">
      <c r="A2073" s="15">
        <v>40361</v>
      </c>
      <c r="B2073" s="11" t="s">
        <v>91</v>
      </c>
      <c r="C2073" s="12">
        <v>-169.51</v>
      </c>
      <c r="D2073" s="12">
        <v>-168.66</v>
      </c>
      <c r="E2073" s="12">
        <v>-167.6</v>
      </c>
      <c r="F2073" s="12">
        <v>-169.51</v>
      </c>
      <c r="G2073" s="13">
        <v>16453</v>
      </c>
      <c r="H2073" s="11">
        <v>209978232</v>
      </c>
      <c r="I2073" s="11">
        <v>-1.13</v>
      </c>
      <c r="J2073" s="11">
        <v>0.3</v>
      </c>
      <c r="K2073" s="11">
        <v>0.5</v>
      </c>
      <c r="L2073" s="11">
        <v>0.17</v>
      </c>
      <c r="M2073" s="12">
        <v>-168.972</v>
      </c>
      <c r="N2073" s="12">
        <v>-167.284</v>
      </c>
      <c r="O2073" s="12">
        <v>-164.1455</v>
      </c>
      <c r="P2073" s="12">
        <v>-164.5923333333334</v>
      </c>
      <c r="Q2073" s="12">
        <v>-161.4756666666667</v>
      </c>
      <c r="R2073" s="12">
        <v>-166.8726596001879</v>
      </c>
      <c r="S2073" s="12">
        <v>-164.9880748225158</v>
      </c>
      <c r="T2073" s="11">
        <v>-1.884584777672046</v>
      </c>
      <c r="U2073" s="11">
        <v>-1.358397751996554</v>
      </c>
      <c r="V2073" s="12">
        <v>-1.052374051350983</v>
      </c>
      <c r="W2073" s="11">
        <v>17.3183908361122</v>
      </c>
      <c r="X2073" s="11">
        <v>15.43908235900281</v>
      </c>
      <c r="Y2073" s="11">
        <v>21.07700779033098</v>
      </c>
      <c r="Z2073" s="11">
        <v>37.92270653796745</v>
      </c>
      <c r="AA2073" s="11">
        <v>3.889748300607128</v>
      </c>
      <c r="AB2073" s="11">
        <v>-156.3660033987858</v>
      </c>
      <c r="AC2073" s="11">
        <v>-171.9249966012142</v>
      </c>
    </row>
    <row r="2074" spans="1:29">
      <c r="A2074" s="15">
        <v>40364</v>
      </c>
      <c r="B2074" s="11" t="s">
        <v>91</v>
      </c>
      <c r="C2074" s="12">
        <v>-168.66</v>
      </c>
      <c r="D2074" s="12">
        <v>-169.18</v>
      </c>
      <c r="E2074" s="12">
        <v>-168.43</v>
      </c>
      <c r="F2074" s="12">
        <v>-170.12</v>
      </c>
      <c r="G2074" s="13">
        <v>14041</v>
      </c>
      <c r="H2074" s="11">
        <v>176428087</v>
      </c>
      <c r="I2074" s="11">
        <v>-1</v>
      </c>
      <c r="J2074" s="11">
        <v>-0.31</v>
      </c>
      <c r="K2074" s="11">
        <v>-0.52</v>
      </c>
      <c r="L2074" s="11">
        <v>0.15</v>
      </c>
      <c r="M2074" s="12">
        <v>-169.124</v>
      </c>
      <c r="N2074" s="12">
        <v>-167.843</v>
      </c>
      <c r="O2074" s="12">
        <v>-164.4145</v>
      </c>
      <c r="P2074" s="12">
        <v>-164.6626666666667</v>
      </c>
      <c r="Q2074" s="12">
        <v>-161.8896666666667</v>
      </c>
      <c r="R2074" s="12">
        <v>-167.2276350463128</v>
      </c>
      <c r="S2074" s="12">
        <v>-165.2985877986258</v>
      </c>
      <c r="T2074" s="11">
        <v>-1.929047247687038</v>
      </c>
      <c r="U2074" s="11">
        <v>-1.472527651134651</v>
      </c>
      <c r="V2074" s="12">
        <v>-0.913039193104773</v>
      </c>
      <c r="W2074" s="11">
        <v>18.23637146638499</v>
      </c>
      <c r="X2074" s="11">
        <v>16.37151206146354</v>
      </c>
      <c r="Y2074" s="11">
        <v>21.96609027622791</v>
      </c>
      <c r="Z2074" s="11">
        <v>36.70610094585567</v>
      </c>
      <c r="AA2074" s="11">
        <v>4.047431251647518</v>
      </c>
      <c r="AB2074" s="11">
        <v>-156.319637496705</v>
      </c>
      <c r="AC2074" s="11">
        <v>-172.5093625032951</v>
      </c>
    </row>
    <row r="2075" spans="1:29">
      <c r="A2075" s="15">
        <v>40365</v>
      </c>
      <c r="B2075" s="11" t="s">
        <v>91</v>
      </c>
      <c r="C2075" s="12">
        <v>-169.11</v>
      </c>
      <c r="D2075" s="12">
        <v>-167.83</v>
      </c>
      <c r="E2075" s="12">
        <v>-167.41</v>
      </c>
      <c r="F2075" s="12">
        <v>-169.79</v>
      </c>
      <c r="G2075" s="13">
        <v>15306</v>
      </c>
      <c r="H2075" s="11">
        <v>195146898</v>
      </c>
      <c r="I2075" s="11">
        <v>-1.41</v>
      </c>
      <c r="J2075" s="11">
        <v>0.8</v>
      </c>
      <c r="K2075" s="11">
        <v>1.35</v>
      </c>
      <c r="L2075" s="11">
        <v>0.16</v>
      </c>
      <c r="M2075" s="12">
        <v>-168.746</v>
      </c>
      <c r="N2075" s="12">
        <v>-168.098</v>
      </c>
      <c r="O2075" s="12">
        <v>-164.649</v>
      </c>
      <c r="P2075" s="12">
        <v>-164.6956666666667</v>
      </c>
      <c r="Q2075" s="12">
        <v>-162.1881666666667</v>
      </c>
      <c r="R2075" s="12">
        <v>-167.3203065776493</v>
      </c>
      <c r="S2075" s="12">
        <v>-165.4860998135424</v>
      </c>
      <c r="T2075" s="11">
        <v>-1.834206764106909</v>
      </c>
      <c r="U2075" s="11">
        <v>-1.544863473729103</v>
      </c>
      <c r="V2075" s="12">
        <v>-0.5786865807556127</v>
      </c>
      <c r="W2075" s="11">
        <v>27.86639323511692</v>
      </c>
      <c r="X2075" s="11">
        <v>20.20313911934799</v>
      </c>
      <c r="Y2075" s="11">
        <v>43.19290146665476</v>
      </c>
      <c r="Z2075" s="11">
        <v>41.91592071944583</v>
      </c>
      <c r="AA2075" s="11">
        <v>4.105155808309511</v>
      </c>
      <c r="AB2075" s="11">
        <v>-156.438688383381</v>
      </c>
      <c r="AC2075" s="11">
        <v>-172.859311616619</v>
      </c>
    </row>
    <row r="2076" spans="1:29">
      <c r="A2076" s="15">
        <v>40366</v>
      </c>
      <c r="B2076" s="11" t="s">
        <v>91</v>
      </c>
      <c r="C2076" s="12">
        <v>-167.83</v>
      </c>
      <c r="D2076" s="12">
        <v>-168.04</v>
      </c>
      <c r="E2076" s="12">
        <v>-167.16</v>
      </c>
      <c r="F2076" s="12">
        <v>-168.66</v>
      </c>
      <c r="G2076" s="13">
        <v>8788</v>
      </c>
      <c r="H2076" s="11">
        <v>111689439</v>
      </c>
      <c r="I2076" s="11">
        <v>-0.89</v>
      </c>
      <c r="J2076" s="11">
        <v>-0.13</v>
      </c>
      <c r="K2076" s="11">
        <v>-0.21</v>
      </c>
      <c r="L2076" s="11">
        <v>0.09</v>
      </c>
      <c r="M2076" s="12">
        <v>-168.574</v>
      </c>
      <c r="N2076" s="12">
        <v>-168.338</v>
      </c>
      <c r="O2076" s="12">
        <v>-165.01</v>
      </c>
      <c r="P2076" s="12">
        <v>-164.7286666666667</v>
      </c>
      <c r="Q2076" s="12">
        <v>-162.4803333333333</v>
      </c>
      <c r="R2076" s="12">
        <v>-167.4310286426264</v>
      </c>
      <c r="S2076" s="12">
        <v>-165.6752776051319</v>
      </c>
      <c r="T2076" s="11">
        <v>-1.755751037494491</v>
      </c>
      <c r="U2076" s="11">
        <v>-1.587040986482181</v>
      </c>
      <c r="V2076" s="12">
        <v>-0.3374201020246206</v>
      </c>
      <c r="W2076" s="11">
        <v>36.78147898080513</v>
      </c>
      <c r="X2076" s="11">
        <v>25.72925240650037</v>
      </c>
      <c r="Y2076" s="11">
        <v>58.88593212941466</v>
      </c>
      <c r="Z2076" s="11">
        <v>41.34580565018817</v>
      </c>
      <c r="AA2076" s="11">
        <v>4.068007400496889</v>
      </c>
      <c r="AB2076" s="11">
        <v>-156.8739851990062</v>
      </c>
      <c r="AC2076" s="11">
        <v>-173.1460148009938</v>
      </c>
    </row>
    <row r="2077" spans="1:29">
      <c r="A2077" s="15">
        <v>40367</v>
      </c>
      <c r="B2077" s="11" t="s">
        <v>91</v>
      </c>
      <c r="C2077" s="12">
        <v>-168.2</v>
      </c>
      <c r="D2077" s="12">
        <v>-167.29</v>
      </c>
      <c r="E2077" s="12">
        <v>-167.16</v>
      </c>
      <c r="F2077" s="12">
        <v>-168.2</v>
      </c>
      <c r="G2077" s="13">
        <v>8516</v>
      </c>
      <c r="H2077" s="11">
        <v>108893890</v>
      </c>
      <c r="I2077" s="11">
        <v>-0.62</v>
      </c>
      <c r="J2077" s="11">
        <v>0.45</v>
      </c>
      <c r="K2077" s="11">
        <v>0.75</v>
      </c>
      <c r="L2077" s="11">
        <v>0.09</v>
      </c>
      <c r="M2077" s="12">
        <v>-168.2</v>
      </c>
      <c r="N2077" s="12">
        <v>-168.373</v>
      </c>
      <c r="O2077" s="12">
        <v>-165.444</v>
      </c>
      <c r="P2077" s="12">
        <v>-164.778</v>
      </c>
      <c r="Q2077" s="12">
        <v>-162.7636666666667</v>
      </c>
      <c r="R2077" s="12">
        <v>-167.4093319283762</v>
      </c>
      <c r="S2077" s="12">
        <v>-165.7948866714184</v>
      </c>
      <c r="T2077" s="11">
        <v>-1.614445256957765</v>
      </c>
      <c r="U2077" s="11">
        <v>-1.592521840577298</v>
      </c>
      <c r="V2077" s="12">
        <v>-0.04384683276093471</v>
      </c>
      <c r="W2077" s="11">
        <v>52.84959787719531</v>
      </c>
      <c r="X2077" s="11">
        <v>34.76936756339868</v>
      </c>
      <c r="Y2077" s="11">
        <v>89.01005850478855</v>
      </c>
      <c r="Z2077" s="11">
        <v>44.26164955794373</v>
      </c>
      <c r="AA2077" s="11">
        <v>3.803712037356302</v>
      </c>
      <c r="AB2077" s="11">
        <v>-157.8365759252874</v>
      </c>
      <c r="AC2077" s="11">
        <v>-173.0514240747126</v>
      </c>
    </row>
    <row r="2078" spans="1:29">
      <c r="A2078" s="15">
        <v>40368</v>
      </c>
      <c r="B2078" s="11" t="s">
        <v>91</v>
      </c>
      <c r="C2078" s="12">
        <v>-167.1</v>
      </c>
      <c r="D2078" s="12">
        <v>-165.23</v>
      </c>
      <c r="E2078" s="12">
        <v>-164.38</v>
      </c>
      <c r="F2078" s="12">
        <v>-167.75</v>
      </c>
      <c r="G2078" s="13">
        <v>27379</v>
      </c>
      <c r="H2078" s="11">
        <v>357390425</v>
      </c>
      <c r="I2078" s="11">
        <v>-2.01</v>
      </c>
      <c r="J2078" s="11">
        <v>1.23</v>
      </c>
      <c r="K2078" s="11">
        <v>2.06</v>
      </c>
      <c r="L2078" s="11">
        <v>0.29</v>
      </c>
      <c r="M2078" s="12">
        <v>-167.514</v>
      </c>
      <c r="N2078" s="12">
        <v>-168.243</v>
      </c>
      <c r="O2078" s="12">
        <v>-165.7395</v>
      </c>
      <c r="P2078" s="12">
        <v>-164.827</v>
      </c>
      <c r="Q2078" s="12">
        <v>-162.9923333333333</v>
      </c>
      <c r="R2078" s="12">
        <v>-167.0740500932413</v>
      </c>
      <c r="S2078" s="12">
        <v>-165.7530432142763</v>
      </c>
      <c r="T2078" s="11">
        <v>-1.321006878965051</v>
      </c>
      <c r="U2078" s="11">
        <v>-1.538218848254848</v>
      </c>
      <c r="V2078" s="12">
        <v>0.4344239385795956</v>
      </c>
      <c r="W2078" s="11">
        <v>63.77226434420933</v>
      </c>
      <c r="X2078" s="11">
        <v>44.4369998236689</v>
      </c>
      <c r="Y2078" s="11">
        <v>102.4427933852902</v>
      </c>
      <c r="Z2078" s="11">
        <v>51.40708630051009</v>
      </c>
      <c r="AA2078" s="11">
        <v>3.5220530421262</v>
      </c>
      <c r="AB2078" s="11">
        <v>-158.6953939157476</v>
      </c>
      <c r="AC2078" s="11">
        <v>-172.7836060842524</v>
      </c>
    </row>
    <row r="2079" spans="1:29">
      <c r="A2079" s="15">
        <v>40371</v>
      </c>
      <c r="B2079" s="11" t="s">
        <v>91</v>
      </c>
      <c r="C2079" s="12">
        <v>-165.43</v>
      </c>
      <c r="D2079" s="12">
        <v>-165.5</v>
      </c>
      <c r="E2079" s="12">
        <v>-163.55</v>
      </c>
      <c r="F2079" s="12">
        <v>-165.62</v>
      </c>
      <c r="G2079" s="13">
        <v>17834</v>
      </c>
      <c r="H2079" s="11">
        <v>235347809</v>
      </c>
      <c r="I2079" s="11">
        <v>-1.25</v>
      </c>
      <c r="J2079" s="11">
        <v>-0.16</v>
      </c>
      <c r="K2079" s="11">
        <v>-0.27</v>
      </c>
      <c r="L2079" s="11">
        <v>0.19</v>
      </c>
      <c r="M2079" s="12">
        <v>-166.778</v>
      </c>
      <c r="N2079" s="12">
        <v>-167.951</v>
      </c>
      <c r="O2079" s="12">
        <v>-166.0975</v>
      </c>
      <c r="P2079" s="12">
        <v>-164.929</v>
      </c>
      <c r="Q2079" s="12">
        <v>-163.2083333333333</v>
      </c>
      <c r="R2079" s="12">
        <v>-166.831888540435</v>
      </c>
      <c r="S2079" s="12">
        <v>-165.734299272478</v>
      </c>
      <c r="T2079" s="11">
        <v>-1.09758926795692</v>
      </c>
      <c r="U2079" s="11">
        <v>-1.450092932195263</v>
      </c>
      <c r="V2079" s="12">
        <v>0.705007328476686</v>
      </c>
      <c r="W2079" s="11">
        <v>66.05901959942109</v>
      </c>
      <c r="X2079" s="11">
        <v>51.64433974891963</v>
      </c>
      <c r="Y2079" s="11">
        <v>94.88837930042399</v>
      </c>
      <c r="Z2079" s="11">
        <v>50.49341364293025</v>
      </c>
      <c r="AA2079" s="11">
        <v>3.064514858140046</v>
      </c>
      <c r="AB2079" s="11">
        <v>-159.9684702837199</v>
      </c>
      <c r="AC2079" s="11">
        <v>-172.2265297162801</v>
      </c>
    </row>
    <row r="2080" spans="1:29">
      <c r="A2080" s="15">
        <v>40372</v>
      </c>
      <c r="B2080" s="11" t="s">
        <v>91</v>
      </c>
      <c r="C2080" s="12">
        <v>-165.47</v>
      </c>
      <c r="D2080" s="12">
        <v>-166.37</v>
      </c>
      <c r="E2080" s="12">
        <v>-165.47</v>
      </c>
      <c r="F2080" s="12">
        <v>-167.15</v>
      </c>
      <c r="G2080" s="13">
        <v>7439</v>
      </c>
      <c r="H2080" s="11">
        <v>96225621</v>
      </c>
      <c r="I2080" s="11">
        <v>-1.02</v>
      </c>
      <c r="J2080" s="11">
        <v>-0.53</v>
      </c>
      <c r="K2080" s="11">
        <v>-0.87</v>
      </c>
      <c r="L2080" s="11">
        <v>0.08</v>
      </c>
      <c r="M2080" s="12">
        <v>-166.486</v>
      </c>
      <c r="N2080" s="12">
        <v>-167.616</v>
      </c>
      <c r="O2080" s="12">
        <v>-166.4965</v>
      </c>
      <c r="P2080" s="12">
        <v>-164.942</v>
      </c>
      <c r="Q2080" s="12">
        <v>-163.4156666666667</v>
      </c>
      <c r="R2080" s="12">
        <v>-166.7608287649834</v>
      </c>
      <c r="S2080" s="12">
        <v>-165.7813882152574</v>
      </c>
      <c r="T2080" s="11">
        <v>-0.9794405497260072</v>
      </c>
      <c r="U2080" s="11">
        <v>-1.355962455701412</v>
      </c>
      <c r="V2080" s="12">
        <v>0.7530438119508092</v>
      </c>
      <c r="W2080" s="11">
        <v>63.06522158697696</v>
      </c>
      <c r="X2080" s="11">
        <v>55.4513003616054</v>
      </c>
      <c r="Y2080" s="11">
        <v>78.29306403772006</v>
      </c>
      <c r="Z2080" s="11">
        <v>47.56015046846838</v>
      </c>
      <c r="AA2080" s="11">
        <v>2.470014436346732</v>
      </c>
      <c r="AB2080" s="11">
        <v>-161.5564711273065</v>
      </c>
      <c r="AC2080" s="11">
        <v>-171.4365288726935</v>
      </c>
    </row>
    <row r="2081" spans="1:29">
      <c r="A2081" s="15">
        <v>40373</v>
      </c>
      <c r="B2081" s="11" t="s">
        <v>91</v>
      </c>
      <c r="C2081" s="12">
        <v>-166.48</v>
      </c>
      <c r="D2081" s="12">
        <v>-165.85</v>
      </c>
      <c r="E2081" s="12">
        <v>-165.16</v>
      </c>
      <c r="F2081" s="12">
        <v>-166.76</v>
      </c>
      <c r="G2081" s="13">
        <v>9643</v>
      </c>
      <c r="H2081" s="11">
        <v>125763296</v>
      </c>
      <c r="I2081" s="11">
        <v>-0.96</v>
      </c>
      <c r="J2081" s="11">
        <v>0.31</v>
      </c>
      <c r="K2081" s="11">
        <v>0.52</v>
      </c>
      <c r="L2081" s="11">
        <v>0.1</v>
      </c>
      <c r="M2081" s="12">
        <v>-166.048</v>
      </c>
      <c r="N2081" s="12">
        <v>-167.311</v>
      </c>
      <c r="O2081" s="12">
        <v>-166.77</v>
      </c>
      <c r="P2081" s="12">
        <v>-164.955</v>
      </c>
      <c r="Q2081" s="12">
        <v>-163.6468333333333</v>
      </c>
      <c r="R2081" s="12">
        <v>-166.6207012626783</v>
      </c>
      <c r="S2081" s="12">
        <v>-165.7864705696828</v>
      </c>
      <c r="T2081" s="11">
        <v>-0.8342306929954759</v>
      </c>
      <c r="U2081" s="11">
        <v>-1.251616103160225</v>
      </c>
      <c r="V2081" s="12">
        <v>0.8347708203294975</v>
      </c>
      <c r="W2081" s="11">
        <v>63.70761093799524</v>
      </c>
      <c r="X2081" s="11">
        <v>58.20340388706869</v>
      </c>
      <c r="Y2081" s="11">
        <v>74.71602503984835</v>
      </c>
      <c r="Z2081" s="11">
        <v>49.45033142372414</v>
      </c>
      <c r="AA2081" s="11">
        <v>2.018712460944327</v>
      </c>
      <c r="AB2081" s="11">
        <v>-162.7325750781113</v>
      </c>
      <c r="AC2081" s="11">
        <v>-170.8074249218886</v>
      </c>
    </row>
    <row r="2082" spans="1:29">
      <c r="A2082" s="15">
        <v>40374</v>
      </c>
      <c r="B2082" s="11" t="s">
        <v>91</v>
      </c>
      <c r="C2082" s="12">
        <v>-165.65</v>
      </c>
      <c r="D2082" s="12">
        <v>-164.66</v>
      </c>
      <c r="E2082" s="12">
        <v>-163.63</v>
      </c>
      <c r="F2082" s="12">
        <v>-165.77</v>
      </c>
      <c r="G2082" s="13">
        <v>18833</v>
      </c>
      <c r="H2082" s="11">
        <v>248573676</v>
      </c>
      <c r="I2082" s="11">
        <v>-1.29</v>
      </c>
      <c r="J2082" s="11">
        <v>0.72</v>
      </c>
      <c r="K2082" s="11">
        <v>1.19</v>
      </c>
      <c r="L2082" s="11">
        <v>0.2</v>
      </c>
      <c r="M2082" s="12">
        <v>-165.522</v>
      </c>
      <c r="N2082" s="12">
        <v>-166.861</v>
      </c>
      <c r="O2082" s="12">
        <v>-166.9005</v>
      </c>
      <c r="P2082" s="12">
        <v>-164.9266666666667</v>
      </c>
      <c r="Q2082" s="12">
        <v>-163.8661666666667</v>
      </c>
      <c r="R2082" s="12">
        <v>-166.3190549145739</v>
      </c>
      <c r="S2082" s="12">
        <v>-165.7030283052619</v>
      </c>
      <c r="T2082" s="11">
        <v>-0.6160266093120583</v>
      </c>
      <c r="U2082" s="11">
        <v>-1.124498204390591</v>
      </c>
      <c r="V2082" s="12">
        <v>1.016943190157066</v>
      </c>
      <c r="W2082" s="11">
        <v>70.17341489813057</v>
      </c>
      <c r="X2082" s="11">
        <v>62.19340755742265</v>
      </c>
      <c r="Y2082" s="11">
        <v>86.13342957954643</v>
      </c>
      <c r="Z2082" s="11">
        <v>53.57441652365855</v>
      </c>
      <c r="AA2082" s="11">
        <v>1.76608241745257</v>
      </c>
      <c r="AB2082" s="11">
        <v>-163.3683351650949</v>
      </c>
      <c r="AC2082" s="11">
        <v>-170.4326648349052</v>
      </c>
    </row>
    <row r="2083" spans="1:29">
      <c r="A2083" s="15">
        <v>40375</v>
      </c>
      <c r="B2083" s="11" t="s">
        <v>91</v>
      </c>
      <c r="C2083" s="12">
        <v>-165.35</v>
      </c>
      <c r="D2083" s="12">
        <v>-163.17</v>
      </c>
      <c r="E2083" s="12">
        <v>-162.77</v>
      </c>
      <c r="F2083" s="12">
        <v>-165.59</v>
      </c>
      <c r="G2083" s="13">
        <v>32950</v>
      </c>
      <c r="H2083" s="11">
        <v>438987876</v>
      </c>
      <c r="I2083" s="11">
        <v>-1.71</v>
      </c>
      <c r="J2083" s="11">
        <v>0.9</v>
      </c>
      <c r="K2083" s="11">
        <v>1.49</v>
      </c>
      <c r="L2083" s="11">
        <v>0.35</v>
      </c>
      <c r="M2083" s="12">
        <v>-165.11</v>
      </c>
      <c r="N2083" s="12">
        <v>-166.312</v>
      </c>
      <c r="O2083" s="12">
        <v>-166.798</v>
      </c>
      <c r="P2083" s="12">
        <v>-164.8676666666667</v>
      </c>
      <c r="Q2083" s="12">
        <v>-164.0225</v>
      </c>
      <c r="R2083" s="12">
        <v>-165.8345849277164</v>
      </c>
      <c r="S2083" s="12">
        <v>-165.5153965789462</v>
      </c>
      <c r="T2083" s="11">
        <v>-0.3191883487702114</v>
      </c>
      <c r="U2083" s="11">
        <v>-0.9634362332665154</v>
      </c>
      <c r="V2083" s="12">
        <v>1.288495768992608</v>
      </c>
      <c r="W2083" s="11">
        <v>78.21627469494081</v>
      </c>
      <c r="X2083" s="11">
        <v>67.53436326992869</v>
      </c>
      <c r="Y2083" s="11">
        <v>99.58009754496504</v>
      </c>
      <c r="Z2083" s="11">
        <v>58.17553761741297</v>
      </c>
      <c r="AA2083" s="11">
        <v>1.921407378918222</v>
      </c>
      <c r="AB2083" s="11">
        <v>-162.9551852421636</v>
      </c>
      <c r="AC2083" s="11">
        <v>-170.6408147578364</v>
      </c>
    </row>
    <row r="2084" spans="1:29">
      <c r="A2084" s="15">
        <v>40378</v>
      </c>
      <c r="B2084" s="11" t="s">
        <v>91</v>
      </c>
      <c r="C2084" s="12">
        <v>-163.74</v>
      </c>
      <c r="D2084" s="12">
        <v>-161.67</v>
      </c>
      <c r="E2084" s="12">
        <v>-161.37</v>
      </c>
      <c r="F2084" s="12">
        <v>-163.84</v>
      </c>
      <c r="G2084" s="13">
        <v>19412</v>
      </c>
      <c r="H2084" s="11">
        <v>261608074</v>
      </c>
      <c r="I2084" s="11">
        <v>-1.51</v>
      </c>
      <c r="J2084" s="11">
        <v>0.92</v>
      </c>
      <c r="K2084" s="11">
        <v>1.5</v>
      </c>
      <c r="L2084" s="11">
        <v>0.21</v>
      </c>
      <c r="M2084" s="12">
        <v>-164.344</v>
      </c>
      <c r="N2084" s="12">
        <v>-165.561</v>
      </c>
      <c r="O2084" s="12">
        <v>-166.702</v>
      </c>
      <c r="P2084" s="12">
        <v>-164.7966666666667</v>
      </c>
      <c r="Q2084" s="12">
        <v>-164.1601666666666</v>
      </c>
      <c r="R2084" s="12">
        <v>-165.1938795542216</v>
      </c>
      <c r="S2084" s="12">
        <v>-165.2305523879131</v>
      </c>
      <c r="T2084" s="11">
        <v>0.03667283369159691</v>
      </c>
      <c r="U2084" s="11">
        <v>-0.763414419874893</v>
      </c>
      <c r="V2084" s="12">
        <v>1.60017450713298</v>
      </c>
      <c r="W2084" s="11">
        <v>84.10577434642678</v>
      </c>
      <c r="X2084" s="11">
        <v>73.05816696209472</v>
      </c>
      <c r="Y2084" s="11">
        <v>106.2009891150909</v>
      </c>
      <c r="Z2084" s="11">
        <v>62.23345518423633</v>
      </c>
      <c r="AA2084" s="11">
        <v>2.127082508971358</v>
      </c>
      <c r="AB2084" s="11">
        <v>-162.4478349820573</v>
      </c>
      <c r="AC2084" s="11">
        <v>-170.9561650179427</v>
      </c>
    </row>
    <row r="2085" spans="1:29">
      <c r="A2085" s="15">
        <v>40379</v>
      </c>
      <c r="B2085" s="11" t="s">
        <v>91</v>
      </c>
      <c r="C2085" s="12">
        <v>-161.54</v>
      </c>
      <c r="D2085" s="12">
        <v>-161.14</v>
      </c>
      <c r="E2085" s="12">
        <v>-160.55</v>
      </c>
      <c r="F2085" s="12">
        <v>-162.51</v>
      </c>
      <c r="G2085" s="13">
        <v>26886</v>
      </c>
      <c r="H2085" s="11">
        <v>366053258</v>
      </c>
      <c r="I2085" s="11">
        <v>-1.21</v>
      </c>
      <c r="J2085" s="11">
        <v>0.33</v>
      </c>
      <c r="K2085" s="11">
        <v>0.53</v>
      </c>
      <c r="L2085" s="11">
        <v>0.28</v>
      </c>
      <c r="M2085" s="12">
        <v>-163.298</v>
      </c>
      <c r="N2085" s="12">
        <v>-164.892</v>
      </c>
      <c r="O2085" s="12">
        <v>-166.495</v>
      </c>
      <c r="P2085" s="12">
        <v>-164.73</v>
      </c>
      <c r="Q2085" s="12">
        <v>-164.2661666666667</v>
      </c>
      <c r="R2085" s="12">
        <v>-164.570205776649</v>
      </c>
      <c r="S2085" s="12">
        <v>-164.927548507327</v>
      </c>
      <c r="T2085" s="11">
        <v>0.3573427306779706</v>
      </c>
      <c r="U2085" s="11">
        <v>-0.5392629897643203</v>
      </c>
      <c r="V2085" s="12">
        <v>1.793211440884582</v>
      </c>
      <c r="W2085" s="11">
        <v>86.83304346004552</v>
      </c>
      <c r="X2085" s="11">
        <v>77.64979246141165</v>
      </c>
      <c r="Y2085" s="11">
        <v>105.1995454573132</v>
      </c>
      <c r="Z2085" s="11">
        <v>63.57809152599062</v>
      </c>
      <c r="AA2085" s="11">
        <v>2.449725011414701</v>
      </c>
      <c r="AB2085" s="11">
        <v>-161.5955499771706</v>
      </c>
      <c r="AC2085" s="11">
        <v>-171.3944500228294</v>
      </c>
    </row>
    <row r="2086" spans="1:29">
      <c r="A2086" s="15">
        <v>40380</v>
      </c>
      <c r="B2086" s="11" t="s">
        <v>91</v>
      </c>
      <c r="C2086" s="12">
        <v>-161.14</v>
      </c>
      <c r="D2086" s="12">
        <v>-160.11</v>
      </c>
      <c r="E2086" s="12">
        <v>-158.22</v>
      </c>
      <c r="F2086" s="12">
        <v>-161.14</v>
      </c>
      <c r="G2086" s="13">
        <v>24363</v>
      </c>
      <c r="H2086" s="11">
        <v>338324505</v>
      </c>
      <c r="I2086" s="11">
        <v>-1.81</v>
      </c>
      <c r="J2086" s="11">
        <v>0.64</v>
      </c>
      <c r="K2086" s="11">
        <v>1.03</v>
      </c>
      <c r="L2086" s="11">
        <v>0.26</v>
      </c>
      <c r="M2086" s="12">
        <v>-162.15</v>
      </c>
      <c r="N2086" s="12">
        <v>-164.099</v>
      </c>
      <c r="O2086" s="12">
        <v>-166.2185</v>
      </c>
      <c r="P2086" s="12">
        <v>-164.7063333333333</v>
      </c>
      <c r="Q2086" s="12">
        <v>-164.322</v>
      </c>
      <c r="R2086" s="12">
        <v>-163.8840202725492</v>
      </c>
      <c r="S2086" s="12">
        <v>-164.5706930623398</v>
      </c>
      <c r="T2086" s="11">
        <v>0.6866727897906344</v>
      </c>
      <c r="U2086" s="11">
        <v>-0.2940758338533294</v>
      </c>
      <c r="V2086" s="12">
        <v>1.961497247287928</v>
      </c>
      <c r="W2086" s="11">
        <v>84.61132592753754</v>
      </c>
      <c r="X2086" s="11">
        <v>79.97030361678694</v>
      </c>
      <c r="Y2086" s="11">
        <v>93.89337054903874</v>
      </c>
      <c r="Z2086" s="11">
        <v>66.10386182113413</v>
      </c>
      <c r="AA2086" s="11">
        <v>2.833354483920187</v>
      </c>
      <c r="AB2086" s="11">
        <v>-160.5517910321596</v>
      </c>
      <c r="AC2086" s="11">
        <v>-171.8852089678404</v>
      </c>
    </row>
    <row r="2087" spans="1:29">
      <c r="A2087" s="15">
        <v>40381</v>
      </c>
      <c r="B2087" s="11" t="s">
        <v>91</v>
      </c>
      <c r="C2087" s="12">
        <v>-159.42</v>
      </c>
      <c r="D2087" s="12">
        <v>-160.05</v>
      </c>
      <c r="E2087" s="12">
        <v>-159.42</v>
      </c>
      <c r="F2087" s="12">
        <v>-160.92</v>
      </c>
      <c r="G2087" s="13">
        <v>16222</v>
      </c>
      <c r="H2087" s="11">
        <v>223560516</v>
      </c>
      <c r="I2087" s="11">
        <v>-0.9399999999999999</v>
      </c>
      <c r="J2087" s="11">
        <v>0.04</v>
      </c>
      <c r="K2087" s="11">
        <v>0.06</v>
      </c>
      <c r="L2087" s="11">
        <v>0.17</v>
      </c>
      <c r="M2087" s="12">
        <v>-161.228</v>
      </c>
      <c r="N2087" s="12">
        <v>-163.375</v>
      </c>
      <c r="O2087" s="12">
        <v>-165.874</v>
      </c>
      <c r="P2087" s="12">
        <v>-164.7543333333333</v>
      </c>
      <c r="Q2087" s="12">
        <v>-164.4331666666667</v>
      </c>
      <c r="R2087" s="12">
        <v>-163.2941709998493</v>
      </c>
      <c r="S2087" s="12">
        <v>-164.2358269095739</v>
      </c>
      <c r="T2087" s="11">
        <v>0.9416559097245738</v>
      </c>
      <c r="U2087" s="11">
        <v>-0.04692948513774872</v>
      </c>
      <c r="V2087" s="12">
        <v>1.977170789724645</v>
      </c>
      <c r="W2087" s="11">
        <v>82.90997689385263</v>
      </c>
      <c r="X2087" s="11">
        <v>80.95019470914217</v>
      </c>
      <c r="Y2087" s="11">
        <v>86.82954126327357</v>
      </c>
      <c r="Z2087" s="11">
        <v>66.25068506328131</v>
      </c>
      <c r="AA2087" s="11">
        <v>3.142964406914186</v>
      </c>
      <c r="AB2087" s="11">
        <v>-159.5880711861716</v>
      </c>
      <c r="AC2087" s="11">
        <v>-172.1599288138284</v>
      </c>
    </row>
    <row r="2088" spans="1:29">
      <c r="A2088" s="15">
        <v>40382</v>
      </c>
      <c r="B2088" s="11" t="s">
        <v>91</v>
      </c>
      <c r="C2088" s="12">
        <v>-159.88</v>
      </c>
      <c r="D2088" s="12">
        <v>-157.98</v>
      </c>
      <c r="E2088" s="12">
        <v>-157.75</v>
      </c>
      <c r="F2088" s="12">
        <v>-159.88</v>
      </c>
      <c r="G2088" s="13">
        <v>38466</v>
      </c>
      <c r="H2088" s="11">
        <v>539887868</v>
      </c>
      <c r="I2088" s="11">
        <v>-1.33</v>
      </c>
      <c r="J2088" s="11">
        <v>1.29</v>
      </c>
      <c r="K2088" s="11">
        <v>2.07</v>
      </c>
      <c r="L2088" s="11">
        <v>0.41</v>
      </c>
      <c r="M2088" s="12">
        <v>-160.19</v>
      </c>
      <c r="N2088" s="12">
        <v>-162.65</v>
      </c>
      <c r="O2088" s="12">
        <v>-165.4465</v>
      </c>
      <c r="P2088" s="12">
        <v>-164.7096666666667</v>
      </c>
      <c r="Q2088" s="12">
        <v>-164.5165</v>
      </c>
      <c r="R2088" s="12">
        <v>-162.4766062306417</v>
      </c>
      <c r="S2088" s="12">
        <v>-163.7724323236795</v>
      </c>
      <c r="T2088" s="11">
        <v>1.295826093037789</v>
      </c>
      <c r="U2088" s="11">
        <v>0.2216216304973588</v>
      </c>
      <c r="V2088" s="12">
        <v>2.14840892508086</v>
      </c>
      <c r="W2088" s="11">
        <v>87.79104842222969</v>
      </c>
      <c r="X2088" s="11">
        <v>83.23047928017135</v>
      </c>
      <c r="Y2088" s="11">
        <v>96.9121867063464</v>
      </c>
      <c r="Z2088" s="11">
        <v>70.92917534954839</v>
      </c>
      <c r="AA2088" s="11">
        <v>3.597631201656068</v>
      </c>
      <c r="AB2088" s="11">
        <v>-158.2512375966878</v>
      </c>
      <c r="AC2088" s="11">
        <v>-172.6417624033121</v>
      </c>
    </row>
    <row r="2089" spans="1:29">
      <c r="A2089" s="15">
        <v>40385</v>
      </c>
      <c r="B2089" s="11" t="s">
        <v>91</v>
      </c>
      <c r="C2089" s="12">
        <v>-157.98</v>
      </c>
      <c r="D2089" s="12">
        <v>-157.8</v>
      </c>
      <c r="E2089" s="12">
        <v>-156.43</v>
      </c>
      <c r="F2089" s="12">
        <v>-158.33</v>
      </c>
      <c r="G2089" s="13">
        <v>22017</v>
      </c>
      <c r="H2089" s="11">
        <v>311555737</v>
      </c>
      <c r="I2089" s="11">
        <v>-1.2</v>
      </c>
      <c r="J2089" s="11">
        <v>0.11</v>
      </c>
      <c r="K2089" s="11">
        <v>0.18</v>
      </c>
      <c r="L2089" s="11">
        <v>0.23</v>
      </c>
      <c r="M2089" s="12">
        <v>-159.416</v>
      </c>
      <c r="N2089" s="12">
        <v>-161.88</v>
      </c>
      <c r="O2089" s="12">
        <v>-164.9155</v>
      </c>
      <c r="P2089" s="12">
        <v>-164.6916666666667</v>
      </c>
      <c r="Q2089" s="12">
        <v>-164.5376666666667</v>
      </c>
      <c r="R2089" s="12">
        <v>-161.7571283490045</v>
      </c>
      <c r="S2089" s="12">
        <v>-163.3300299293329</v>
      </c>
      <c r="T2089" s="11">
        <v>1.572901580328335</v>
      </c>
      <c r="U2089" s="11">
        <v>0.491877620463554</v>
      </c>
      <c r="V2089" s="12">
        <v>2.162047919729561</v>
      </c>
      <c r="W2089" s="11">
        <v>87.43991804829065</v>
      </c>
      <c r="X2089" s="11">
        <v>84.63362553621113</v>
      </c>
      <c r="Y2089" s="11">
        <v>93.05250307244967</v>
      </c>
      <c r="Z2089" s="11">
        <v>71.30172435681379</v>
      </c>
      <c r="AA2089" s="11">
        <v>3.906163112714196</v>
      </c>
      <c r="AB2089" s="11">
        <v>-157.1031737745716</v>
      </c>
      <c r="AC2089" s="11">
        <v>-172.7278262254284</v>
      </c>
    </row>
    <row r="2090" spans="1:29">
      <c r="A2090" s="15">
        <v>40386</v>
      </c>
      <c r="B2090" s="11" t="s">
        <v>91</v>
      </c>
      <c r="C2090" s="12">
        <v>-158.44</v>
      </c>
      <c r="D2090" s="12">
        <v>-157.01</v>
      </c>
      <c r="E2090" s="12">
        <v>-156.88</v>
      </c>
      <c r="F2090" s="12">
        <v>-158.44</v>
      </c>
      <c r="G2090" s="13">
        <v>25229</v>
      </c>
      <c r="H2090" s="11">
        <v>357546813</v>
      </c>
      <c r="I2090" s="11">
        <v>-0.99</v>
      </c>
      <c r="J2090" s="11">
        <v>0.5</v>
      </c>
      <c r="K2090" s="11">
        <v>0.79</v>
      </c>
      <c r="L2090" s="11">
        <v>0.27</v>
      </c>
      <c r="M2090" s="12">
        <v>-158.59</v>
      </c>
      <c r="N2090" s="12">
        <v>-160.944</v>
      </c>
      <c r="O2090" s="12">
        <v>-164.28</v>
      </c>
      <c r="P2090" s="12">
        <v>-164.6456666666667</v>
      </c>
      <c r="Q2090" s="12">
        <v>-164.4593333333333</v>
      </c>
      <c r="R2090" s="12">
        <v>-161.0268009106962</v>
      </c>
      <c r="S2090" s="12">
        <v>-162.8618795641971</v>
      </c>
      <c r="T2090" s="11">
        <v>1.835078653500972</v>
      </c>
      <c r="U2090" s="11">
        <v>0.7605178270710375</v>
      </c>
      <c r="V2090" s="12">
        <v>2.149121652859868</v>
      </c>
      <c r="W2090" s="11">
        <v>89.55666199315777</v>
      </c>
      <c r="X2090" s="11">
        <v>86.27463768852667</v>
      </c>
      <c r="Y2090" s="11">
        <v>96.12071060241999</v>
      </c>
      <c r="Z2090" s="11">
        <v>72.94073341646593</v>
      </c>
      <c r="AA2090" s="11">
        <v>4.111860892585121</v>
      </c>
      <c r="AB2090" s="11">
        <v>-156.0562782148298</v>
      </c>
      <c r="AC2090" s="11">
        <v>-172.5037217851702</v>
      </c>
    </row>
    <row r="2091" spans="1:29">
      <c r="A2091" s="15">
        <v>40387</v>
      </c>
      <c r="B2091" s="11" t="s">
        <v>91</v>
      </c>
      <c r="C2091" s="12">
        <v>-156.56</v>
      </c>
      <c r="D2091" s="12">
        <v>-156.31</v>
      </c>
      <c r="E2091" s="12">
        <v>-156.24</v>
      </c>
      <c r="F2091" s="12">
        <v>-157.39</v>
      </c>
      <c r="G2091" s="13">
        <v>27740</v>
      </c>
      <c r="H2091" s="11">
        <v>395352770</v>
      </c>
      <c r="I2091" s="11">
        <v>-0.73</v>
      </c>
      <c r="J2091" s="11">
        <v>0.45</v>
      </c>
      <c r="K2091" s="11">
        <v>0.7</v>
      </c>
      <c r="L2091" s="11">
        <v>0.29</v>
      </c>
      <c r="M2091" s="12">
        <v>-157.83</v>
      </c>
      <c r="N2091" s="12">
        <v>-159.99</v>
      </c>
      <c r="O2091" s="12">
        <v>-163.6505</v>
      </c>
      <c r="P2091" s="12">
        <v>-164.51</v>
      </c>
      <c r="Q2091" s="12">
        <v>-164.3195</v>
      </c>
      <c r="R2091" s="12">
        <v>-160.3011392321275</v>
      </c>
      <c r="S2091" s="12">
        <v>-162.3765551520344</v>
      </c>
      <c r="T2091" s="11">
        <v>2.075415919906874</v>
      </c>
      <c r="U2091" s="11">
        <v>1.023497445638205</v>
      </c>
      <c r="V2091" s="12">
        <v>2.103836948537338</v>
      </c>
      <c r="W2091" s="11">
        <v>92.78822029136541</v>
      </c>
      <c r="X2091" s="11">
        <v>88.44583188947291</v>
      </c>
      <c r="Y2091" s="11">
        <v>101.4729970951504</v>
      </c>
      <c r="Z2091" s="11">
        <v>74.33919780642438</v>
      </c>
      <c r="AA2091" s="11">
        <v>4.325516062910525</v>
      </c>
      <c r="AB2091" s="11">
        <v>-154.9994678741789</v>
      </c>
      <c r="AC2091" s="11">
        <v>-172.301532125821</v>
      </c>
    </row>
    <row r="2092" spans="1:29">
      <c r="A2092" s="15">
        <v>40388</v>
      </c>
      <c r="B2092" s="11" t="s">
        <v>91</v>
      </c>
      <c r="C2092" s="12">
        <v>-156.32</v>
      </c>
      <c r="D2092" s="12">
        <v>-158.95</v>
      </c>
      <c r="E2092" s="12">
        <v>-156.19</v>
      </c>
      <c r="F2092" s="12">
        <v>-159.15</v>
      </c>
      <c r="G2092" s="13">
        <v>45373</v>
      </c>
      <c r="H2092" s="11">
        <v>636454908</v>
      </c>
      <c r="I2092" s="11">
        <v>-1.89</v>
      </c>
      <c r="J2092" s="11">
        <v>-1.69</v>
      </c>
      <c r="K2092" s="11">
        <v>-2.64</v>
      </c>
      <c r="L2092" s="11">
        <v>0.48</v>
      </c>
      <c r="M2092" s="12">
        <v>-157.61</v>
      </c>
      <c r="N2092" s="12">
        <v>-159.419</v>
      </c>
      <c r="O2092" s="12">
        <v>-163.14</v>
      </c>
      <c r="P2092" s="12">
        <v>-164.4066666666667</v>
      </c>
      <c r="Q2092" s="12">
        <v>-164.2133333333333</v>
      </c>
      <c r="R2092" s="12">
        <v>-160.093271657954</v>
      </c>
      <c r="S2092" s="12">
        <v>-162.1227362518837</v>
      </c>
      <c r="T2092" s="11">
        <v>2.029464593929646</v>
      </c>
      <c r="U2092" s="11">
        <v>1.224690875296493</v>
      </c>
      <c r="V2092" s="12">
        <v>1.609547437266305</v>
      </c>
      <c r="W2092" s="11">
        <v>83.1660030672754</v>
      </c>
      <c r="X2092" s="11">
        <v>86.6858889487404</v>
      </c>
      <c r="Y2092" s="11">
        <v>76.1262313043454</v>
      </c>
      <c r="Z2092" s="11">
        <v>61.44209950016842</v>
      </c>
      <c r="AA2092" s="11">
        <v>4.24276225811886</v>
      </c>
      <c r="AB2092" s="11">
        <v>-154.6544754837623</v>
      </c>
      <c r="AC2092" s="11">
        <v>-171.6255245162377</v>
      </c>
    </row>
    <row r="2093" spans="1:29">
      <c r="A2093" s="15">
        <v>40389</v>
      </c>
      <c r="B2093" s="11" t="s">
        <v>91</v>
      </c>
      <c r="C2093" s="12">
        <v>-159.06</v>
      </c>
      <c r="D2093" s="12">
        <v>-159.52</v>
      </c>
      <c r="E2093" s="12">
        <v>-159.06</v>
      </c>
      <c r="F2093" s="12">
        <v>-160.4</v>
      </c>
      <c r="G2093" s="13">
        <v>29439</v>
      </c>
      <c r="H2093" s="11">
        <v>406203348</v>
      </c>
      <c r="I2093" s="11">
        <v>-0.84</v>
      </c>
      <c r="J2093" s="11">
        <v>-0.36</v>
      </c>
      <c r="K2093" s="11">
        <v>-0.57</v>
      </c>
      <c r="L2093" s="11">
        <v>0.31</v>
      </c>
      <c r="M2093" s="12">
        <v>-157.918</v>
      </c>
      <c r="N2093" s="12">
        <v>-159.054</v>
      </c>
      <c r="O2093" s="12">
        <v>-162.683</v>
      </c>
      <c r="P2093" s="12">
        <v>-164.2166666666667</v>
      </c>
      <c r="Q2093" s="12">
        <v>-164.1431666666667</v>
      </c>
      <c r="R2093" s="12">
        <v>-160.0050760182688</v>
      </c>
      <c r="S2093" s="12">
        <v>-161.9299409739664</v>
      </c>
      <c r="T2093" s="11">
        <v>1.924864955697558</v>
      </c>
      <c r="U2093" s="11">
        <v>1.364725691376706</v>
      </c>
      <c r="V2093" s="12">
        <v>1.120278528641704</v>
      </c>
      <c r="W2093" s="11">
        <v>71.21404423644775</v>
      </c>
      <c r="X2093" s="11">
        <v>81.52860737797619</v>
      </c>
      <c r="Y2093" s="11">
        <v>50.58491795339086</v>
      </c>
      <c r="Z2093" s="11">
        <v>59.05966625302696</v>
      </c>
      <c r="AA2093" s="11">
        <v>4.106968532419756</v>
      </c>
      <c r="AB2093" s="11">
        <v>-154.4690629351605</v>
      </c>
      <c r="AC2093" s="11">
        <v>-170.8969370648395</v>
      </c>
    </row>
    <row r="2094" spans="1:29">
      <c r="A2094" s="15">
        <v>40392</v>
      </c>
      <c r="B2094" s="11" t="s">
        <v>91</v>
      </c>
      <c r="C2094" s="12">
        <v>-159.55</v>
      </c>
      <c r="D2094" s="12">
        <v>-155.85</v>
      </c>
      <c r="E2094" s="12">
        <v>-154.57</v>
      </c>
      <c r="F2094" s="12">
        <v>-159.55</v>
      </c>
      <c r="G2094" s="13">
        <v>42966</v>
      </c>
      <c r="H2094" s="11">
        <v>614400254</v>
      </c>
      <c r="I2094" s="11">
        <v>-3.12</v>
      </c>
      <c r="J2094" s="11">
        <v>2.3</v>
      </c>
      <c r="K2094" s="11">
        <v>3.67</v>
      </c>
      <c r="L2094" s="11">
        <v>0.46</v>
      </c>
      <c r="M2094" s="12">
        <v>-157.528</v>
      </c>
      <c r="N2094" s="12">
        <v>-158.472</v>
      </c>
      <c r="O2094" s="12">
        <v>-162.0165</v>
      </c>
      <c r="P2094" s="12">
        <v>-163.9586666666667</v>
      </c>
      <c r="Q2094" s="12">
        <v>-163.9465</v>
      </c>
      <c r="R2094" s="12">
        <v>-159.3658335539197</v>
      </c>
      <c r="S2094" s="12">
        <v>-161.4795749758948</v>
      </c>
      <c r="T2094" s="11">
        <v>2.11374142197505</v>
      </c>
      <c r="U2094" s="11">
        <v>1.514528837496375</v>
      </c>
      <c r="V2094" s="12">
        <v>1.19842516895735</v>
      </c>
      <c r="W2094" s="11">
        <v>74.31519742193839</v>
      </c>
      <c r="X2094" s="11">
        <v>79.12413739263026</v>
      </c>
      <c r="Y2094" s="11">
        <v>64.69731748055466</v>
      </c>
      <c r="Z2094" s="11">
        <v>67.73462316634547</v>
      </c>
      <c r="AA2094" s="11">
        <v>4.078641769533156</v>
      </c>
      <c r="AB2094" s="11">
        <v>-153.8592164609337</v>
      </c>
      <c r="AC2094" s="11">
        <v>-170.1737835390663</v>
      </c>
    </row>
    <row r="2095" spans="1:29">
      <c r="A2095" s="15">
        <v>40393</v>
      </c>
      <c r="B2095" s="11" t="s">
        <v>91</v>
      </c>
      <c r="C2095" s="12">
        <v>-156.26</v>
      </c>
      <c r="D2095" s="12">
        <v>-156.82</v>
      </c>
      <c r="E2095" s="12">
        <v>-154.91</v>
      </c>
      <c r="F2095" s="12">
        <v>-157.01</v>
      </c>
      <c r="G2095" s="13">
        <v>17573</v>
      </c>
      <c r="H2095" s="11">
        <v>251858817</v>
      </c>
      <c r="I2095" s="11">
        <v>-1.35</v>
      </c>
      <c r="J2095" s="11">
        <v>-0.62</v>
      </c>
      <c r="K2095" s="11">
        <v>-0.97</v>
      </c>
      <c r="L2095" s="11">
        <v>0.19</v>
      </c>
      <c r="M2095" s="12">
        <v>-157.49</v>
      </c>
      <c r="N2095" s="12">
        <v>-158.04</v>
      </c>
      <c r="O2095" s="12">
        <v>-161.466</v>
      </c>
      <c r="P2095" s="12">
        <v>-163.6766666666667</v>
      </c>
      <c r="Q2095" s="12">
        <v>-163.7611666666667</v>
      </c>
      <c r="R2095" s="12">
        <v>-158.9741668533167</v>
      </c>
      <c r="S2095" s="12">
        <v>-161.1344212739767</v>
      </c>
      <c r="T2095" s="11">
        <v>2.160254420659982</v>
      </c>
      <c r="U2095" s="11">
        <v>1.643673954129096</v>
      </c>
      <c r="V2095" s="12">
        <v>1.033160933061771</v>
      </c>
      <c r="W2095" s="11">
        <v>71.06577465585566</v>
      </c>
      <c r="X2095" s="11">
        <v>76.43801648037206</v>
      </c>
      <c r="Y2095" s="11">
        <v>60.32129100682289</v>
      </c>
      <c r="Z2095" s="11">
        <v>63.88176343773078</v>
      </c>
      <c r="AA2095" s="11">
        <v>3.994844572428887</v>
      </c>
      <c r="AB2095" s="11">
        <v>-153.4763108551422</v>
      </c>
      <c r="AC2095" s="11">
        <v>-169.4556891448578</v>
      </c>
    </row>
    <row r="2096" spans="1:29">
      <c r="A2096" s="15">
        <v>40394</v>
      </c>
      <c r="B2096" s="11" t="s">
        <v>91</v>
      </c>
      <c r="C2096" s="12">
        <v>-157.01</v>
      </c>
      <c r="D2096" s="12">
        <v>-155.5</v>
      </c>
      <c r="E2096" s="12">
        <v>-155.36</v>
      </c>
      <c r="F2096" s="12">
        <v>-157.23</v>
      </c>
      <c r="G2096" s="13">
        <v>17350</v>
      </c>
      <c r="H2096" s="11">
        <v>249201032</v>
      </c>
      <c r="I2096" s="11">
        <v>-1.19</v>
      </c>
      <c r="J2096" s="11">
        <v>0.84</v>
      </c>
      <c r="K2096" s="11">
        <v>1.32</v>
      </c>
      <c r="L2096" s="11">
        <v>0.18</v>
      </c>
      <c r="M2096" s="12">
        <v>-157.328</v>
      </c>
      <c r="N2096" s="12">
        <v>-157.579</v>
      </c>
      <c r="O2096" s="12">
        <v>-160.839</v>
      </c>
      <c r="P2096" s="12">
        <v>-163.3386666666667</v>
      </c>
      <c r="Q2096" s="12">
        <v>-163.5806666666667</v>
      </c>
      <c r="R2096" s="12">
        <v>-158.4396796451141</v>
      </c>
      <c r="S2096" s="12">
        <v>-160.7170567351636</v>
      </c>
      <c r="T2096" s="11">
        <v>2.277377090049441</v>
      </c>
      <c r="U2096" s="11">
        <v>1.770414581313166</v>
      </c>
      <c r="V2096" s="12">
        <v>1.013925017472551</v>
      </c>
      <c r="W2096" s="11">
        <v>75.39319224718288</v>
      </c>
      <c r="X2096" s="11">
        <v>76.08974173597566</v>
      </c>
      <c r="Y2096" s="11">
        <v>74.00009326959733</v>
      </c>
      <c r="Z2096" s="11">
        <v>66.66091974066822</v>
      </c>
      <c r="AA2096" s="11">
        <v>3.891488552965858</v>
      </c>
      <c r="AB2096" s="11">
        <v>-153.0560228940683</v>
      </c>
      <c r="AC2096" s="11">
        <v>-168.6219771059317</v>
      </c>
    </row>
    <row r="2097" spans="1:29">
      <c r="A2097" s="15">
        <v>40395</v>
      </c>
      <c r="B2097" s="11" t="s">
        <v>91</v>
      </c>
      <c r="C2097" s="12">
        <v>-155.45</v>
      </c>
      <c r="D2097" s="12">
        <v>-152.39</v>
      </c>
      <c r="E2097" s="12">
        <v>-151.49</v>
      </c>
      <c r="F2097" s="12">
        <v>-155.45</v>
      </c>
      <c r="G2097" s="13">
        <v>41966</v>
      </c>
      <c r="H2097" s="11">
        <v>620781742</v>
      </c>
      <c r="I2097" s="11">
        <v>-2.55</v>
      </c>
      <c r="J2097" s="11">
        <v>2</v>
      </c>
      <c r="K2097" s="11">
        <v>3.11</v>
      </c>
      <c r="L2097" s="11">
        <v>0.44</v>
      </c>
      <c r="M2097" s="12">
        <v>-156.016</v>
      </c>
      <c r="N2097" s="12">
        <v>-156.813</v>
      </c>
      <c r="O2097" s="12">
        <v>-160.094</v>
      </c>
      <c r="P2097" s="12">
        <v>-162.8536666666667</v>
      </c>
      <c r="Q2097" s="12">
        <v>-163.3053333333333</v>
      </c>
      <c r="R2097" s="12">
        <v>-157.508959699712</v>
      </c>
      <c r="S2097" s="12">
        <v>-160.100237717744</v>
      </c>
      <c r="T2097" s="11">
        <v>2.591278018032057</v>
      </c>
      <c r="U2097" s="11">
        <v>1.934587268656944</v>
      </c>
      <c r="V2097" s="12">
        <v>1.313381498750226</v>
      </c>
      <c r="W2097" s="11">
        <v>80.2284581277554</v>
      </c>
      <c r="X2097" s="11">
        <v>77.46931386656891</v>
      </c>
      <c r="Y2097" s="11">
        <v>85.74674665012839</v>
      </c>
      <c r="Z2097" s="11">
        <v>72.10667230821664</v>
      </c>
      <c r="AA2097" s="11">
        <v>4.015756335653068</v>
      </c>
      <c r="AB2097" s="11">
        <v>-152.0624873286939</v>
      </c>
      <c r="AC2097" s="11">
        <v>-168.1255126713061</v>
      </c>
    </row>
    <row r="2098" spans="1:29">
      <c r="A2098" s="15">
        <v>40396</v>
      </c>
      <c r="B2098" s="11" t="s">
        <v>91</v>
      </c>
      <c r="C2098" s="12">
        <v>-152.66</v>
      </c>
      <c r="D2098" s="12">
        <v>-152.36</v>
      </c>
      <c r="E2098" s="12">
        <v>-151.91</v>
      </c>
      <c r="F2098" s="12">
        <v>-153.11</v>
      </c>
      <c r="G2098" s="13">
        <v>21841</v>
      </c>
      <c r="H2098" s="11">
        <v>323918732</v>
      </c>
      <c r="I2098" s="11">
        <v>-0.79</v>
      </c>
      <c r="J2098" s="11">
        <v>0.02</v>
      </c>
      <c r="K2098" s="11">
        <v>0.03</v>
      </c>
      <c r="L2098" s="11">
        <v>0.23</v>
      </c>
      <c r="M2098" s="12">
        <v>-154.584</v>
      </c>
      <c r="N2098" s="12">
        <v>-156.251</v>
      </c>
      <c r="O2098" s="12">
        <v>-159.4505</v>
      </c>
      <c r="P2098" s="12">
        <v>-162.3813333333333</v>
      </c>
      <c r="Q2098" s="12">
        <v>-163.0628333333333</v>
      </c>
      <c r="R2098" s="12">
        <v>-156.7168120536024</v>
      </c>
      <c r="S2098" s="12">
        <v>-159.5268867756889</v>
      </c>
      <c r="T2098" s="11">
        <v>2.810074722086483</v>
      </c>
      <c r="U2098" s="11">
        <v>2.109684759342852</v>
      </c>
      <c r="V2098" s="12">
        <v>1.400779925487263</v>
      </c>
      <c r="W2098" s="11">
        <v>83.56420216035784</v>
      </c>
      <c r="X2098" s="11">
        <v>79.50094329783188</v>
      </c>
      <c r="Y2098" s="11">
        <v>91.69071988540975</v>
      </c>
      <c r="Z2098" s="11">
        <v>72.15392361374228</v>
      </c>
      <c r="AA2098" s="11">
        <v>4.177345511959109</v>
      </c>
      <c r="AB2098" s="11">
        <v>-151.0958089760818</v>
      </c>
      <c r="AC2098" s="11">
        <v>-167.8051910239182</v>
      </c>
    </row>
    <row r="2099" spans="1:29">
      <c r="A2099" s="15">
        <v>40399</v>
      </c>
      <c r="B2099" s="11" t="s">
        <v>91</v>
      </c>
      <c r="C2099" s="12">
        <v>-152.32</v>
      </c>
      <c r="D2099" s="12">
        <v>-149.79</v>
      </c>
      <c r="E2099" s="12">
        <v>-149.34</v>
      </c>
      <c r="F2099" s="12">
        <v>-152.32</v>
      </c>
      <c r="G2099" s="13">
        <v>38704</v>
      </c>
      <c r="H2099" s="11">
        <v>586147268</v>
      </c>
      <c r="I2099" s="11">
        <v>-1.96</v>
      </c>
      <c r="J2099" s="11">
        <v>1.69</v>
      </c>
      <c r="K2099" s="11">
        <v>2.57</v>
      </c>
      <c r="L2099" s="11">
        <v>0.41</v>
      </c>
      <c r="M2099" s="12">
        <v>-153.372</v>
      </c>
      <c r="N2099" s="12">
        <v>-155.45</v>
      </c>
      <c r="O2099" s="12">
        <v>-158.665</v>
      </c>
      <c r="P2099" s="12">
        <v>-161.7603333333333</v>
      </c>
      <c r="Q2099" s="12">
        <v>-162.8216666666667</v>
      </c>
      <c r="R2099" s="12">
        <v>-155.6511486607405</v>
      </c>
      <c r="S2099" s="12">
        <v>-158.8056359034157</v>
      </c>
      <c r="T2099" s="11">
        <v>3.154487242675174</v>
      </c>
      <c r="U2099" s="11">
        <v>2.318645256009316</v>
      </c>
      <c r="V2099" s="12">
        <v>1.671683973331715</v>
      </c>
      <c r="W2099" s="11">
        <v>87.68656273933651</v>
      </c>
      <c r="X2099" s="11">
        <v>82.22948311166675</v>
      </c>
      <c r="Y2099" s="11">
        <v>98.60072199467601</v>
      </c>
      <c r="Z2099" s="11">
        <v>75.91758173935341</v>
      </c>
      <c r="AA2099" s="11">
        <v>4.448197151060829</v>
      </c>
      <c r="AB2099" s="11">
        <v>-149.7686056978784</v>
      </c>
      <c r="AC2099" s="11">
        <v>-167.5613943021217</v>
      </c>
    </row>
    <row r="2100" spans="1:29">
      <c r="A2100" s="15">
        <v>40400</v>
      </c>
      <c r="B2100" s="11" t="s">
        <v>91</v>
      </c>
      <c r="C2100" s="12">
        <v>-149.79</v>
      </c>
      <c r="D2100" s="12">
        <v>-153.44</v>
      </c>
      <c r="E2100" s="12">
        <v>-148.31</v>
      </c>
      <c r="F2100" s="12">
        <v>-153.63</v>
      </c>
      <c r="G2100" s="13">
        <v>28740</v>
      </c>
      <c r="H2100" s="11">
        <v>427619893</v>
      </c>
      <c r="I2100" s="11">
        <v>-3.55</v>
      </c>
      <c r="J2100" s="11">
        <v>-2.44</v>
      </c>
      <c r="K2100" s="11">
        <v>-3.65</v>
      </c>
      <c r="L2100" s="11">
        <v>0.3</v>
      </c>
      <c r="M2100" s="12">
        <v>-152.696</v>
      </c>
      <c r="N2100" s="12">
        <v>-155.093</v>
      </c>
      <c r="O2100" s="12">
        <v>-158.0185</v>
      </c>
      <c r="P2100" s="12">
        <v>-161.2176666666666</v>
      </c>
      <c r="Q2100" s="12">
        <v>-162.6428333333333</v>
      </c>
      <c r="R2100" s="12">
        <v>-155.3109719437035</v>
      </c>
      <c r="S2100" s="12">
        <v>-158.4081813920516</v>
      </c>
      <c r="T2100" s="11">
        <v>3.097209448348053</v>
      </c>
      <c r="U2100" s="11">
        <v>2.474358094477064</v>
      </c>
      <c r="V2100" s="12">
        <v>1.245702707741978</v>
      </c>
      <c r="W2100" s="11">
        <v>77.64712122910365</v>
      </c>
      <c r="X2100" s="11">
        <v>80.70202915081239</v>
      </c>
      <c r="Y2100" s="11">
        <v>71.53730538568615</v>
      </c>
      <c r="Z2100" s="11">
        <v>62.91214167807269</v>
      </c>
      <c r="AA2100" s="11">
        <v>4.202236591196366</v>
      </c>
      <c r="AB2100" s="11">
        <v>-149.6140268176073</v>
      </c>
      <c r="AC2100" s="11">
        <v>-166.4229731823927</v>
      </c>
    </row>
    <row r="2101" spans="1:29">
      <c r="A2101" s="15">
        <v>40401</v>
      </c>
      <c r="B2101" s="11" t="s">
        <v>91</v>
      </c>
      <c r="C2101" s="12">
        <v>-154.01</v>
      </c>
      <c r="D2101" s="12">
        <v>-152.62</v>
      </c>
      <c r="E2101" s="12">
        <v>-151.76</v>
      </c>
      <c r="F2101" s="12">
        <v>-154.01</v>
      </c>
      <c r="G2101" s="13">
        <v>15191</v>
      </c>
      <c r="H2101" s="11">
        <v>224550906</v>
      </c>
      <c r="I2101" s="11">
        <v>-1.47</v>
      </c>
      <c r="J2101" s="11">
        <v>0.53</v>
      </c>
      <c r="K2101" s="11">
        <v>0.82</v>
      </c>
      <c r="L2101" s="11">
        <v>0.16</v>
      </c>
      <c r="M2101" s="12">
        <v>-152.12</v>
      </c>
      <c r="N2101" s="12">
        <v>-154.724</v>
      </c>
      <c r="O2101" s="12">
        <v>-157.357</v>
      </c>
      <c r="P2101" s="12">
        <v>-160.675</v>
      </c>
      <c r="Q2101" s="12">
        <v>-162.4443333333333</v>
      </c>
      <c r="R2101" s="12">
        <v>-154.8969762600568</v>
      </c>
      <c r="S2101" s="12">
        <v>-157.9794272148626</v>
      </c>
      <c r="T2101" s="11">
        <v>3.082450954805751</v>
      </c>
      <c r="U2101" s="11">
        <v>2.595976666542802</v>
      </c>
      <c r="V2101" s="12">
        <v>0.9729485765258978</v>
      </c>
      <c r="W2101" s="11">
        <v>73.21498183775505</v>
      </c>
      <c r="X2101" s="11">
        <v>78.20634671312661</v>
      </c>
      <c r="Y2101" s="11">
        <v>63.23225208701194</v>
      </c>
      <c r="Z2101" s="11">
        <v>64.38813069950857</v>
      </c>
      <c r="AA2101" s="11">
        <v>3.937517385087089</v>
      </c>
      <c r="AB2101" s="11">
        <v>-149.4819652298258</v>
      </c>
      <c r="AC2101" s="11">
        <v>-165.2320347701742</v>
      </c>
    </row>
    <row r="2102" spans="1:29">
      <c r="A2102" s="15">
        <v>40402</v>
      </c>
      <c r="B2102" s="11" t="s">
        <v>91</v>
      </c>
      <c r="C2102" s="12">
        <v>-152.66</v>
      </c>
      <c r="D2102" s="12">
        <v>-151.82</v>
      </c>
      <c r="E2102" s="12">
        <v>-149.58</v>
      </c>
      <c r="F2102" s="12">
        <v>-153.85</v>
      </c>
      <c r="G2102" s="13">
        <v>31026</v>
      </c>
      <c r="H2102" s="11">
        <v>463112778</v>
      </c>
      <c r="I2102" s="11">
        <v>-2.8</v>
      </c>
      <c r="J2102" s="11">
        <v>0.52</v>
      </c>
      <c r="K2102" s="11">
        <v>0.8</v>
      </c>
      <c r="L2102" s="11">
        <v>0.33</v>
      </c>
      <c r="M2102" s="12">
        <v>-152.006</v>
      </c>
      <c r="N2102" s="12">
        <v>-154.011</v>
      </c>
      <c r="O2102" s="12">
        <v>-156.715</v>
      </c>
      <c r="P2102" s="12">
        <v>-160.097</v>
      </c>
      <c r="Q2102" s="12">
        <v>-162.2536666666667</v>
      </c>
      <c r="R2102" s="12">
        <v>-154.4235952969711</v>
      </c>
      <c r="S2102" s="12">
        <v>-157.523173347095</v>
      </c>
      <c r="T2102" s="11">
        <v>3.099578050123824</v>
      </c>
      <c r="U2102" s="11">
        <v>2.696696943259006</v>
      </c>
      <c r="V2102" s="12">
        <v>0.8057622137296363</v>
      </c>
      <c r="W2102" s="11">
        <v>71.73406855409141</v>
      </c>
      <c r="X2102" s="11">
        <v>76.04892066011487</v>
      </c>
      <c r="Y2102" s="11">
        <v>63.10436434204448</v>
      </c>
      <c r="Z2102" s="11">
        <v>65.81741016297201</v>
      </c>
      <c r="AA2102" s="11">
        <v>3.725149943993024</v>
      </c>
      <c r="AB2102" s="11">
        <v>-149.2647001120139</v>
      </c>
      <c r="AC2102" s="11">
        <v>-164.165299887986</v>
      </c>
    </row>
    <row r="2103" spans="1:29">
      <c r="A2103" s="15">
        <v>40403</v>
      </c>
      <c r="B2103" s="11" t="s">
        <v>91</v>
      </c>
      <c r="C2103" s="12">
        <v>-151.85</v>
      </c>
      <c r="D2103" s="12">
        <v>-150.71</v>
      </c>
      <c r="E2103" s="12">
        <v>-149.91</v>
      </c>
      <c r="F2103" s="12">
        <v>-152.27</v>
      </c>
      <c r="G2103" s="13">
        <v>15776</v>
      </c>
      <c r="H2103" s="11">
        <v>236758807</v>
      </c>
      <c r="I2103" s="11">
        <v>-1.55</v>
      </c>
      <c r="J2103" s="11">
        <v>0.73</v>
      </c>
      <c r="K2103" s="11">
        <v>1.11</v>
      </c>
      <c r="L2103" s="11">
        <v>0.17</v>
      </c>
      <c r="M2103" s="12">
        <v>-151.676</v>
      </c>
      <c r="N2103" s="12">
        <v>-153.13</v>
      </c>
      <c r="O2103" s="12">
        <v>-156.092</v>
      </c>
      <c r="P2103" s="12">
        <v>-159.4986666666667</v>
      </c>
      <c r="Q2103" s="12">
        <v>-162.0455</v>
      </c>
      <c r="R2103" s="12">
        <v>-153.852272943591</v>
      </c>
      <c r="S2103" s="12">
        <v>-157.0184938399028</v>
      </c>
      <c r="T2103" s="11">
        <v>3.166220896311785</v>
      </c>
      <c r="U2103" s="11">
        <v>2.790601733869562</v>
      </c>
      <c r="V2103" s="12">
        <v>0.7512383248844454</v>
      </c>
      <c r="W2103" s="11">
        <v>72.18743583452525</v>
      </c>
      <c r="X2103" s="11">
        <v>74.76175905158499</v>
      </c>
      <c r="Y2103" s="11">
        <v>67.03878940040576</v>
      </c>
      <c r="Z2103" s="11">
        <v>67.75138628743306</v>
      </c>
      <c r="AA2103" s="11">
        <v>3.629473791056743</v>
      </c>
      <c r="AB2103" s="11">
        <v>-148.8330524178865</v>
      </c>
      <c r="AC2103" s="11">
        <v>-163.3509475821135</v>
      </c>
    </row>
    <row r="2104" spans="1:29">
      <c r="A2104" s="15">
        <v>40406</v>
      </c>
      <c r="B2104" s="11" t="s">
        <v>91</v>
      </c>
      <c r="C2104" s="12">
        <v>-150.7</v>
      </c>
      <c r="D2104" s="12">
        <v>-148.83</v>
      </c>
      <c r="E2104" s="12">
        <v>-148.53</v>
      </c>
      <c r="F2104" s="12">
        <v>-150.7</v>
      </c>
      <c r="G2104" s="13">
        <v>25910</v>
      </c>
      <c r="H2104" s="11">
        <v>395272912</v>
      </c>
      <c r="I2104" s="11">
        <v>-1.44</v>
      </c>
      <c r="J2104" s="11">
        <v>1.25</v>
      </c>
      <c r="K2104" s="11">
        <v>1.88</v>
      </c>
      <c r="L2104" s="11">
        <v>0.27</v>
      </c>
      <c r="M2104" s="12">
        <v>-151.484</v>
      </c>
      <c r="N2104" s="12">
        <v>-152.428</v>
      </c>
      <c r="O2104" s="12">
        <v>-155.45</v>
      </c>
      <c r="P2104" s="12">
        <v>-158.8203333333333</v>
      </c>
      <c r="Q2104" s="12">
        <v>-161.7415</v>
      </c>
      <c r="R2104" s="12">
        <v>-153.0796155676539</v>
      </c>
      <c r="S2104" s="12">
        <v>-156.4119387406507</v>
      </c>
      <c r="T2104" s="11">
        <v>3.33232317299678</v>
      </c>
      <c r="U2104" s="11">
        <v>2.898946021695006</v>
      </c>
      <c r="V2104" s="12">
        <v>0.8667543026035487</v>
      </c>
      <c r="W2104" s="11">
        <v>79.5150917486457</v>
      </c>
      <c r="X2104" s="11">
        <v>76.34620328393856</v>
      </c>
      <c r="Y2104" s="11">
        <v>85.85286867805996</v>
      </c>
      <c r="Z2104" s="11">
        <v>70.76802850698397</v>
      </c>
      <c r="AA2104" s="11">
        <v>3.725218467626623</v>
      </c>
      <c r="AB2104" s="11">
        <v>-147.9995630647468</v>
      </c>
      <c r="AC2104" s="11">
        <v>-162.9004369352532</v>
      </c>
    </row>
    <row r="2105" spans="1:29">
      <c r="A2105" s="15">
        <v>40407</v>
      </c>
      <c r="B2105" s="11" t="s">
        <v>91</v>
      </c>
      <c r="C2105" s="12">
        <v>-148.9</v>
      </c>
      <c r="D2105" s="12">
        <v>-147.18</v>
      </c>
      <c r="E2105" s="12">
        <v>-146.31</v>
      </c>
      <c r="F2105" s="12">
        <v>-149.13</v>
      </c>
      <c r="G2105" s="13">
        <v>35748</v>
      </c>
      <c r="H2105" s="11">
        <v>554777110</v>
      </c>
      <c r="I2105" s="11">
        <v>-1.89</v>
      </c>
      <c r="J2105" s="11">
        <v>1.11</v>
      </c>
      <c r="K2105" s="11">
        <v>1.65</v>
      </c>
      <c r="L2105" s="11">
        <v>0.38</v>
      </c>
      <c r="M2105" s="12">
        <v>-150.232</v>
      </c>
      <c r="N2105" s="12">
        <v>-151.464</v>
      </c>
      <c r="O2105" s="12">
        <v>-154.752</v>
      </c>
      <c r="P2105" s="12">
        <v>-158.132</v>
      </c>
      <c r="Q2105" s="12">
        <v>-161.4138333333333</v>
      </c>
      <c r="R2105" s="12">
        <v>-152.1719824033995</v>
      </c>
      <c r="S2105" s="12">
        <v>-155.7280914265284</v>
      </c>
      <c r="T2105" s="11">
        <v>3.556109023128954</v>
      </c>
      <c r="U2105" s="11">
        <v>3.030378621981796</v>
      </c>
      <c r="V2105" s="12">
        <v>1.051460802294317</v>
      </c>
      <c r="W2105" s="11">
        <v>83.17052797500953</v>
      </c>
      <c r="X2105" s="11">
        <v>78.62097818096223</v>
      </c>
      <c r="Y2105" s="11">
        <v>92.26962756310417</v>
      </c>
      <c r="Z2105" s="11">
        <v>73.14261130550672</v>
      </c>
      <c r="AA2105" s="11">
        <v>3.906408499938045</v>
      </c>
      <c r="AB2105" s="11">
        <v>-146.9391830001239</v>
      </c>
      <c r="AC2105" s="11">
        <v>-162.5648169998761</v>
      </c>
    </row>
    <row r="2106" spans="1:29">
      <c r="A2106" s="15">
        <v>40408</v>
      </c>
      <c r="B2106" s="11" t="s">
        <v>91</v>
      </c>
      <c r="C2106" s="12">
        <v>-147.26</v>
      </c>
      <c r="D2106" s="12">
        <v>-148.87</v>
      </c>
      <c r="E2106" s="12">
        <v>-146.18</v>
      </c>
      <c r="F2106" s="12">
        <v>-149.28</v>
      </c>
      <c r="G2106" s="13">
        <v>30174</v>
      </c>
      <c r="H2106" s="11">
        <v>464752257</v>
      </c>
      <c r="I2106" s="11">
        <v>-2.11</v>
      </c>
      <c r="J2106" s="11">
        <v>-1.15</v>
      </c>
      <c r="K2106" s="11">
        <v>-1.69</v>
      </c>
      <c r="L2106" s="11">
        <v>0.32</v>
      </c>
      <c r="M2106" s="12">
        <v>-149.482</v>
      </c>
      <c r="N2106" s="12">
        <v>-150.801</v>
      </c>
      <c r="O2106" s="12">
        <v>-154.19</v>
      </c>
      <c r="P2106" s="12">
        <v>-157.493</v>
      </c>
      <c r="Q2106" s="12">
        <v>-161.1108333333333</v>
      </c>
      <c r="R2106" s="12">
        <v>-151.6639851105688</v>
      </c>
      <c r="S2106" s="12">
        <v>-155.220084654193</v>
      </c>
      <c r="T2106" s="11">
        <v>3.556099543624185</v>
      </c>
      <c r="U2106" s="11">
        <v>3.135522806310274</v>
      </c>
      <c r="V2106" s="12">
        <v>0.8411534746278235</v>
      </c>
      <c r="W2106" s="11">
        <v>77.32867041392099</v>
      </c>
      <c r="X2106" s="11">
        <v>78.19020892528181</v>
      </c>
      <c r="Y2106" s="11">
        <v>75.60559339119936</v>
      </c>
      <c r="Z2106" s="11">
        <v>67.12783733858916</v>
      </c>
      <c r="AA2106" s="11">
        <v>3.90353011623939</v>
      </c>
      <c r="AB2106" s="11">
        <v>-146.3829397675212</v>
      </c>
      <c r="AC2106" s="11">
        <v>-161.9970602324788</v>
      </c>
    </row>
    <row r="2107" spans="1:29">
      <c r="A2107" s="15">
        <v>40409</v>
      </c>
      <c r="B2107" s="11" t="s">
        <v>91</v>
      </c>
      <c r="C2107" s="12">
        <v>-148.84</v>
      </c>
      <c r="D2107" s="12">
        <v>-150.06</v>
      </c>
      <c r="E2107" s="12">
        <v>-148.07</v>
      </c>
      <c r="F2107" s="12">
        <v>-150.63</v>
      </c>
      <c r="G2107" s="13">
        <v>35437</v>
      </c>
      <c r="H2107" s="11">
        <v>536485063</v>
      </c>
      <c r="I2107" s="11">
        <v>-1.72</v>
      </c>
      <c r="J2107" s="11">
        <v>-0.8</v>
      </c>
      <c r="K2107" s="11">
        <v>-1.19</v>
      </c>
      <c r="L2107" s="11">
        <v>0.38</v>
      </c>
      <c r="M2107" s="12">
        <v>-149.13</v>
      </c>
      <c r="N2107" s="12">
        <v>-150.568</v>
      </c>
      <c r="O2107" s="12">
        <v>-153.6905</v>
      </c>
      <c r="P2107" s="12">
        <v>-156.9186666666666</v>
      </c>
      <c r="Q2107" s="12">
        <v>-160.8483333333333</v>
      </c>
      <c r="R2107" s="12">
        <v>-151.4172181704813</v>
      </c>
      <c r="S2107" s="12">
        <v>-154.8378561612898</v>
      </c>
      <c r="T2107" s="11">
        <v>3.420637990808501</v>
      </c>
      <c r="U2107" s="11">
        <v>3.192545843209919</v>
      </c>
      <c r="V2107" s="12">
        <v>0.456184295197164</v>
      </c>
      <c r="W2107" s="11">
        <v>68.36811318141999</v>
      </c>
      <c r="X2107" s="11">
        <v>74.9161770106612</v>
      </c>
      <c r="Y2107" s="11">
        <v>55.27198552293757</v>
      </c>
      <c r="Z2107" s="11">
        <v>63.18757208701425</v>
      </c>
      <c r="AA2107" s="11">
        <v>3.750373279662801</v>
      </c>
      <c r="AB2107" s="11">
        <v>-146.1897534406744</v>
      </c>
      <c r="AC2107" s="11">
        <v>-161.1912465593256</v>
      </c>
    </row>
    <row r="2108" spans="1:29">
      <c r="A2108" s="15">
        <v>40410</v>
      </c>
      <c r="B2108" s="11" t="s">
        <v>91</v>
      </c>
      <c r="C2108" s="12">
        <v>-150.11</v>
      </c>
      <c r="D2108" s="12">
        <v>-151.84</v>
      </c>
      <c r="E2108" s="12">
        <v>-150.11</v>
      </c>
      <c r="F2108" s="12">
        <v>-152.15</v>
      </c>
      <c r="G2108" s="13">
        <v>20842</v>
      </c>
      <c r="H2108" s="11">
        <v>311220147</v>
      </c>
      <c r="I2108" s="11">
        <v>-1.36</v>
      </c>
      <c r="J2108" s="11">
        <v>-1.19</v>
      </c>
      <c r="K2108" s="11">
        <v>-1.78</v>
      </c>
      <c r="L2108" s="11">
        <v>0.22</v>
      </c>
      <c r="M2108" s="12">
        <v>-149.356</v>
      </c>
      <c r="N2108" s="12">
        <v>-150.516</v>
      </c>
      <c r="O2108" s="12">
        <v>-153.3835</v>
      </c>
      <c r="P2108" s="12">
        <v>-156.4723333333333</v>
      </c>
      <c r="Q2108" s="12">
        <v>-160.6496666666667</v>
      </c>
      <c r="R2108" s="12">
        <v>-151.4822615288688</v>
      </c>
      <c r="S2108" s="12">
        <v>-154.615792741935</v>
      </c>
      <c r="T2108" s="11">
        <v>3.133531213066192</v>
      </c>
      <c r="U2108" s="11">
        <v>3.180742917181174</v>
      </c>
      <c r="V2108" s="12">
        <v>-0.09442340822996442</v>
      </c>
      <c r="W2108" s="11">
        <v>54.81671572555651</v>
      </c>
      <c r="X2108" s="11">
        <v>68.21635658229297</v>
      </c>
      <c r="Y2108" s="11">
        <v>28.01743401208358</v>
      </c>
      <c r="Z2108" s="11">
        <v>57.72905153917199</v>
      </c>
      <c r="AA2108" s="11">
        <v>3.630138862063159</v>
      </c>
      <c r="AB2108" s="11">
        <v>-146.1232222758737</v>
      </c>
      <c r="AC2108" s="11">
        <v>-160.6437777241263</v>
      </c>
    </row>
    <row r="2109" spans="1:29">
      <c r="A2109" s="15">
        <v>40413</v>
      </c>
      <c r="B2109" s="11" t="s">
        <v>91</v>
      </c>
      <c r="C2109" s="12">
        <v>-152.32</v>
      </c>
      <c r="D2109" s="12">
        <v>-150.46</v>
      </c>
      <c r="E2109" s="12">
        <v>-150.33</v>
      </c>
      <c r="F2109" s="12">
        <v>-152.51</v>
      </c>
      <c r="G2109" s="13">
        <v>13215</v>
      </c>
      <c r="H2109" s="11">
        <v>197952515</v>
      </c>
      <c r="I2109" s="11">
        <v>-1.44</v>
      </c>
      <c r="J2109" s="11">
        <v>0.91</v>
      </c>
      <c r="K2109" s="11">
        <v>1.38</v>
      </c>
      <c r="L2109" s="11">
        <v>0.14</v>
      </c>
      <c r="M2109" s="12">
        <v>-149.682</v>
      </c>
      <c r="N2109" s="12">
        <v>-150.583</v>
      </c>
      <c r="O2109" s="12">
        <v>-153.0165</v>
      </c>
      <c r="P2109" s="12">
        <v>-155.971</v>
      </c>
      <c r="Q2109" s="12">
        <v>-160.45</v>
      </c>
      <c r="R2109" s="12">
        <v>-151.3249905244274</v>
      </c>
      <c r="S2109" s="12">
        <v>-154.3079562425324</v>
      </c>
      <c r="T2109" s="11">
        <v>2.982965718104964</v>
      </c>
      <c r="U2109" s="11">
        <v>3.141187477365932</v>
      </c>
      <c r="V2109" s="12">
        <v>-0.3164435185219361</v>
      </c>
      <c r="W2109" s="11">
        <v>51.65729111182952</v>
      </c>
      <c r="X2109" s="11">
        <v>62.69666809213849</v>
      </c>
      <c r="Y2109" s="11">
        <v>29.57853715121158</v>
      </c>
      <c r="Z2109" s="11">
        <v>60.57274994840181</v>
      </c>
      <c r="AA2109" s="11">
        <v>3.529781974774074</v>
      </c>
      <c r="AB2109" s="11">
        <v>-145.9569360504519</v>
      </c>
      <c r="AC2109" s="11">
        <v>-160.0760639495481</v>
      </c>
    </row>
    <row r="2110" spans="1:29">
      <c r="A2110" s="15">
        <v>40414</v>
      </c>
      <c r="B2110" s="11" t="s">
        <v>91</v>
      </c>
      <c r="C2110" s="12">
        <v>-150.76</v>
      </c>
      <c r="D2110" s="12">
        <v>-149.94</v>
      </c>
      <c r="E2110" s="12">
        <v>-148.76</v>
      </c>
      <c r="F2110" s="12">
        <v>-151.68</v>
      </c>
      <c r="G2110" s="13">
        <v>10838</v>
      </c>
      <c r="H2110" s="11">
        <v>164253365</v>
      </c>
      <c r="I2110" s="11">
        <v>-1.94</v>
      </c>
      <c r="J2110" s="11">
        <v>0.35</v>
      </c>
      <c r="K2110" s="11">
        <v>0.52</v>
      </c>
      <c r="L2110" s="11">
        <v>0.11</v>
      </c>
      <c r="M2110" s="12">
        <v>-150.234</v>
      </c>
      <c r="N2110" s="12">
        <v>-150.233</v>
      </c>
      <c r="O2110" s="12">
        <v>-152.663</v>
      </c>
      <c r="P2110" s="12">
        <v>-155.4233333333333</v>
      </c>
      <c r="Q2110" s="12">
        <v>-160.1826666666666</v>
      </c>
      <c r="R2110" s="12">
        <v>-151.1119150591309</v>
      </c>
      <c r="S2110" s="12">
        <v>-153.9844039282708</v>
      </c>
      <c r="T2110" s="11">
        <v>2.872488869139829</v>
      </c>
      <c r="U2110" s="11">
        <v>3.087447755720711</v>
      </c>
      <c r="V2110" s="12">
        <v>-0.4299177731617645</v>
      </c>
      <c r="W2110" s="11">
        <v>51.43080598020371</v>
      </c>
      <c r="X2110" s="11">
        <v>58.94138072149357</v>
      </c>
      <c r="Y2110" s="11">
        <v>36.409656497624</v>
      </c>
      <c r="Z2110" s="11">
        <v>61.62048145677119</v>
      </c>
      <c r="AA2110" s="11">
        <v>3.462167103505791</v>
      </c>
      <c r="AB2110" s="11">
        <v>-145.7386657929884</v>
      </c>
      <c r="AC2110" s="11">
        <v>-159.5873342070116</v>
      </c>
    </row>
    <row r="2111" spans="1:29">
      <c r="A2111" s="15">
        <v>40415</v>
      </c>
      <c r="B2111" s="11" t="s">
        <v>91</v>
      </c>
      <c r="C2111" s="12">
        <v>-150.63</v>
      </c>
      <c r="D2111" s="12">
        <v>-151.16</v>
      </c>
      <c r="E2111" s="12">
        <v>-149.56</v>
      </c>
      <c r="F2111" s="12">
        <v>-151.28</v>
      </c>
      <c r="G2111" s="13">
        <v>16508</v>
      </c>
      <c r="H2111" s="11">
        <v>249067209</v>
      </c>
      <c r="I2111" s="11">
        <v>-1.15</v>
      </c>
      <c r="J2111" s="11">
        <v>-0.8100000000000001</v>
      </c>
      <c r="K2111" s="11">
        <v>-1.22</v>
      </c>
      <c r="L2111" s="11">
        <v>0.17</v>
      </c>
      <c r="M2111" s="12">
        <v>-150.692</v>
      </c>
      <c r="N2111" s="12">
        <v>-150.087</v>
      </c>
      <c r="O2111" s="12">
        <v>-152.4055</v>
      </c>
      <c r="P2111" s="12">
        <v>-154.9336666666667</v>
      </c>
      <c r="Q2111" s="12">
        <v>-159.9443333333333</v>
      </c>
      <c r="R2111" s="12">
        <v>-151.1193127423415</v>
      </c>
      <c r="S2111" s="12">
        <v>-153.7751888224729</v>
      </c>
      <c r="T2111" s="11">
        <v>2.655876080131378</v>
      </c>
      <c r="U2111" s="11">
        <v>3.001133420602845</v>
      </c>
      <c r="V2111" s="12">
        <v>-0.6905146809429334</v>
      </c>
      <c r="W2111" s="11">
        <v>41.39620872501589</v>
      </c>
      <c r="X2111" s="11">
        <v>53.09299005600101</v>
      </c>
      <c r="Y2111" s="11">
        <v>18.00264606304565</v>
      </c>
      <c r="Z2111" s="11">
        <v>57.74346595418227</v>
      </c>
      <c r="AA2111" s="11">
        <v>3.366848401377867</v>
      </c>
      <c r="AB2111" s="11">
        <v>-145.6718031972443</v>
      </c>
      <c r="AC2111" s="11">
        <v>-159.1391968027557</v>
      </c>
    </row>
    <row r="2112" spans="1:29">
      <c r="A2112" s="15">
        <v>40416</v>
      </c>
      <c r="B2112" s="11" t="s">
        <v>91</v>
      </c>
      <c r="C2112" s="12">
        <v>-151.08</v>
      </c>
      <c r="D2112" s="12">
        <v>-150.73</v>
      </c>
      <c r="E2112" s="12">
        <v>-150.59</v>
      </c>
      <c r="F2112" s="12">
        <v>-152.13</v>
      </c>
      <c r="G2112" s="13">
        <v>12233</v>
      </c>
      <c r="H2112" s="11">
        <v>183116485</v>
      </c>
      <c r="I2112" s="11">
        <v>-1.02</v>
      </c>
      <c r="J2112" s="11">
        <v>0.28</v>
      </c>
      <c r="K2112" s="11">
        <v>0.43</v>
      </c>
      <c r="L2112" s="11">
        <v>0.13</v>
      </c>
      <c r="M2112" s="12">
        <v>-150.826</v>
      </c>
      <c r="N2112" s="12">
        <v>-149.978</v>
      </c>
      <c r="O2112" s="12">
        <v>-151.9945</v>
      </c>
      <c r="P2112" s="12">
        <v>-154.4693333333333</v>
      </c>
      <c r="Q2112" s="12">
        <v>-159.698</v>
      </c>
      <c r="R2112" s="12">
        <v>-151.059418474289</v>
      </c>
      <c r="S2112" s="12">
        <v>-153.5496192800675</v>
      </c>
      <c r="T2112" s="11">
        <v>2.490200805778528</v>
      </c>
      <c r="U2112" s="11">
        <v>2.898946897637982</v>
      </c>
      <c r="V2112" s="12">
        <v>-0.8174921837189073</v>
      </c>
      <c r="W2112" s="11">
        <v>36.97082687891425</v>
      </c>
      <c r="X2112" s="11">
        <v>47.71893566363875</v>
      </c>
      <c r="Y2112" s="11">
        <v>15.47460930946525</v>
      </c>
      <c r="Z2112" s="11">
        <v>58.72908670068396</v>
      </c>
      <c r="AA2112" s="11">
        <v>3.008550052935533</v>
      </c>
      <c r="AB2112" s="11">
        <v>-145.9773998941289</v>
      </c>
      <c r="AC2112" s="11">
        <v>-158.0116001058711</v>
      </c>
    </row>
    <row r="2113" spans="1:29">
      <c r="A2113" s="15">
        <v>40417</v>
      </c>
      <c r="B2113" s="11" t="s">
        <v>91</v>
      </c>
      <c r="C2113" s="12">
        <v>-151</v>
      </c>
      <c r="D2113" s="12">
        <v>-150.21</v>
      </c>
      <c r="E2113" s="12">
        <v>-150.08</v>
      </c>
      <c r="F2113" s="12">
        <v>-151.61</v>
      </c>
      <c r="G2113" s="13">
        <v>8799</v>
      </c>
      <c r="H2113" s="11">
        <v>132580368</v>
      </c>
      <c r="I2113" s="11">
        <v>-1.02</v>
      </c>
      <c r="J2113" s="11">
        <v>0.34</v>
      </c>
      <c r="K2113" s="11">
        <v>0.52</v>
      </c>
      <c r="L2113" s="11">
        <v>0.09</v>
      </c>
      <c r="M2113" s="12">
        <v>-150.5</v>
      </c>
      <c r="N2113" s="12">
        <v>-149.928</v>
      </c>
      <c r="O2113" s="12">
        <v>-151.529</v>
      </c>
      <c r="P2113" s="12">
        <v>-154.0373333333333</v>
      </c>
      <c r="Q2113" s="12">
        <v>-159.4525</v>
      </c>
      <c r="R2113" s="12">
        <v>-150.9287387090138</v>
      </c>
      <c r="S2113" s="12">
        <v>-153.3022400741366</v>
      </c>
      <c r="T2113" s="11">
        <v>2.37350136512282</v>
      </c>
      <c r="U2113" s="11">
        <v>2.79385779113495</v>
      </c>
      <c r="V2113" s="12">
        <v>-0.840712852024259</v>
      </c>
      <c r="W2113" s="11">
        <v>36.7588556214175</v>
      </c>
      <c r="X2113" s="11">
        <v>44.06557564956501</v>
      </c>
      <c r="Y2113" s="11">
        <v>22.14541556512251</v>
      </c>
      <c r="Z2113" s="11">
        <v>59.94578733581375</v>
      </c>
      <c r="AA2113" s="11">
        <v>2.451568563393272</v>
      </c>
      <c r="AB2113" s="11">
        <v>-146.6258628732135</v>
      </c>
      <c r="AC2113" s="11">
        <v>-156.4321371267865</v>
      </c>
    </row>
    <row r="2114" spans="1:29">
      <c r="A2114" s="15">
        <v>40420</v>
      </c>
      <c r="B2114" s="11" t="s">
        <v>91</v>
      </c>
      <c r="C2114" s="12">
        <v>-149.74</v>
      </c>
      <c r="D2114" s="12">
        <v>-143.63</v>
      </c>
      <c r="E2114" s="12">
        <v>-143.49</v>
      </c>
      <c r="F2114" s="12">
        <v>-149.74</v>
      </c>
      <c r="G2114" s="13">
        <v>53784</v>
      </c>
      <c r="H2114" s="11">
        <v>849497659</v>
      </c>
      <c r="I2114" s="11">
        <v>-4.16</v>
      </c>
      <c r="J2114" s="11">
        <v>4.38</v>
      </c>
      <c r="K2114" s="11">
        <v>6.58</v>
      </c>
      <c r="L2114" s="11">
        <v>0.57</v>
      </c>
      <c r="M2114" s="12">
        <v>-149.134</v>
      </c>
      <c r="N2114" s="12">
        <v>-149.408</v>
      </c>
      <c r="O2114" s="12">
        <v>-150.918</v>
      </c>
      <c r="P2114" s="12">
        <v>-153.436</v>
      </c>
      <c r="Q2114" s="12">
        <v>-159.1163333333333</v>
      </c>
      <c r="R2114" s="12">
        <v>-149.805855830704</v>
      </c>
      <c r="S2114" s="12">
        <v>-152.5857778464228</v>
      </c>
      <c r="T2114" s="11">
        <v>2.779922015718824</v>
      </c>
      <c r="U2114" s="11">
        <v>2.791070636051725</v>
      </c>
      <c r="V2114" s="12">
        <v>-0.02229724066580108</v>
      </c>
      <c r="W2114" s="11">
        <v>57.32186826725517</v>
      </c>
      <c r="X2114" s="11">
        <v>48.48433985546173</v>
      </c>
      <c r="Y2114" s="11">
        <v>74.99692509084204</v>
      </c>
      <c r="Z2114" s="11">
        <v>71.42539650110459</v>
      </c>
      <c r="AA2114" s="11">
        <v>2.813971907233983</v>
      </c>
      <c r="AB2114" s="11">
        <v>-145.2900561855321</v>
      </c>
      <c r="AC2114" s="11">
        <v>-156.545943814468</v>
      </c>
    </row>
    <row r="2115" spans="1:29">
      <c r="A2115" s="15">
        <v>40421</v>
      </c>
      <c r="B2115" s="11" t="s">
        <v>91</v>
      </c>
      <c r="C2115" s="12">
        <v>-144.6</v>
      </c>
      <c r="D2115" s="12">
        <v>-144.07</v>
      </c>
      <c r="E2115" s="12">
        <v>-142.75</v>
      </c>
      <c r="F2115" s="12">
        <v>-145.08</v>
      </c>
      <c r="G2115" s="13">
        <v>31400</v>
      </c>
      <c r="H2115" s="11">
        <v>501261374</v>
      </c>
      <c r="I2115" s="11">
        <v>-1.62</v>
      </c>
      <c r="J2115" s="11">
        <v>-0.31</v>
      </c>
      <c r="K2115" s="11">
        <v>-0.44</v>
      </c>
      <c r="L2115" s="11">
        <v>0.33</v>
      </c>
      <c r="M2115" s="12">
        <v>-147.96</v>
      </c>
      <c r="N2115" s="12">
        <v>-149.097</v>
      </c>
      <c r="O2115" s="12">
        <v>-150.2805</v>
      </c>
      <c r="P2115" s="12">
        <v>-152.867</v>
      </c>
      <c r="Q2115" s="12">
        <v>-158.7985</v>
      </c>
      <c r="R2115" s="12">
        <v>-148.9234164721341</v>
      </c>
      <c r="S2115" s="12">
        <v>-151.9549794874285</v>
      </c>
      <c r="T2115" s="11">
        <v>3.031563015294381</v>
      </c>
      <c r="U2115" s="11">
        <v>2.839169111900256</v>
      </c>
      <c r="V2115" s="12">
        <v>0.3847878067882498</v>
      </c>
      <c r="W2115" s="11">
        <v>67.03971545390526</v>
      </c>
      <c r="X2115" s="11">
        <v>54.6694650549429</v>
      </c>
      <c r="Y2115" s="11">
        <v>91.78021625182996</v>
      </c>
      <c r="Z2115" s="11">
        <v>69.98105185406826</v>
      </c>
      <c r="AA2115" s="11">
        <v>2.850518835500626</v>
      </c>
      <c r="AB2115" s="11">
        <v>-144.5794623289988</v>
      </c>
      <c r="AC2115" s="11">
        <v>-155.9815376710013</v>
      </c>
    </row>
    <row r="2116" spans="1:29">
      <c r="A2116" s="15">
        <v>40422</v>
      </c>
      <c r="B2116" s="11" t="s">
        <v>91</v>
      </c>
      <c r="C2116" s="12">
        <v>-144.39</v>
      </c>
      <c r="D2116" s="12">
        <v>-145.84</v>
      </c>
      <c r="E2116" s="12">
        <v>-142.59</v>
      </c>
      <c r="F2116" s="12">
        <v>-146.57</v>
      </c>
      <c r="G2116" s="13">
        <v>25589</v>
      </c>
      <c r="H2116" s="11">
        <v>406904438</v>
      </c>
      <c r="I2116" s="11">
        <v>-2.76</v>
      </c>
      <c r="J2116" s="11">
        <v>-1.23</v>
      </c>
      <c r="K2116" s="11">
        <v>-1.77</v>
      </c>
      <c r="L2116" s="11">
        <v>0.27</v>
      </c>
      <c r="M2116" s="12">
        <v>-146.896</v>
      </c>
      <c r="N2116" s="12">
        <v>-148.794</v>
      </c>
      <c r="O2116" s="12">
        <v>-149.7975</v>
      </c>
      <c r="P2116" s="12">
        <v>-152.3913333333333</v>
      </c>
      <c r="Q2116" s="12">
        <v>-158.5488333333333</v>
      </c>
      <c r="R2116" s="12">
        <v>-148.4490447071904</v>
      </c>
      <c r="S2116" s="12">
        <v>-151.5020180439153</v>
      </c>
      <c r="T2116" s="11">
        <v>3.052973336724847</v>
      </c>
      <c r="U2116" s="11">
        <v>2.881929956865175</v>
      </c>
      <c r="V2116" s="12">
        <v>0.3420867597193444</v>
      </c>
      <c r="W2116" s="11">
        <v>67.10577804227964</v>
      </c>
      <c r="X2116" s="11">
        <v>58.81490271738848</v>
      </c>
      <c r="Y2116" s="11">
        <v>83.68752869206195</v>
      </c>
      <c r="Z2116" s="11">
        <v>64.34424495008332</v>
      </c>
      <c r="AA2116" s="11">
        <v>2.735659018065399</v>
      </c>
      <c r="AB2116" s="11">
        <v>-144.3261819638692</v>
      </c>
      <c r="AC2116" s="11">
        <v>-155.2688180361308</v>
      </c>
    </row>
    <row r="2117" spans="1:29">
      <c r="A2117" s="15">
        <v>40423</v>
      </c>
      <c r="B2117" s="11" t="s">
        <v>91</v>
      </c>
      <c r="C2117" s="12">
        <v>-144.99</v>
      </c>
      <c r="D2117" s="12">
        <v>-143.5</v>
      </c>
      <c r="E2117" s="12">
        <v>-141.93</v>
      </c>
      <c r="F2117" s="12">
        <v>-145.09</v>
      </c>
      <c r="G2117" s="13">
        <v>24822</v>
      </c>
      <c r="H2117" s="11">
        <v>399335601</v>
      </c>
      <c r="I2117" s="11">
        <v>-2.17</v>
      </c>
      <c r="J2117" s="11">
        <v>1.6</v>
      </c>
      <c r="K2117" s="11">
        <v>2.34</v>
      </c>
      <c r="L2117" s="11">
        <v>0.26</v>
      </c>
      <c r="M2117" s="12">
        <v>-145.45</v>
      </c>
      <c r="N2117" s="12">
        <v>-148.138</v>
      </c>
      <c r="O2117" s="12">
        <v>-149.353</v>
      </c>
      <c r="P2117" s="12">
        <v>-151.8396666666667</v>
      </c>
      <c r="Q2117" s="12">
        <v>-158.297</v>
      </c>
      <c r="R2117" s="12">
        <v>-147.6876532137765</v>
      </c>
      <c r="S2117" s="12">
        <v>-150.9092759665882</v>
      </c>
      <c r="T2117" s="11">
        <v>3.221622752811697</v>
      </c>
      <c r="U2117" s="11">
        <v>2.949868516054479</v>
      </c>
      <c r="V2117" s="12">
        <v>0.5435084735144367</v>
      </c>
      <c r="W2117" s="11">
        <v>73.12407886860356</v>
      </c>
      <c r="X2117" s="11">
        <v>63.58462810112684</v>
      </c>
      <c r="Y2117" s="11">
        <v>92.20298040355701</v>
      </c>
      <c r="Z2117" s="11">
        <v>68.01250561090347</v>
      </c>
      <c r="AA2117" s="11">
        <v>3.0015664331472</v>
      </c>
      <c r="AB2117" s="11">
        <v>-143.3498671337056</v>
      </c>
      <c r="AC2117" s="11">
        <v>-155.3561328662944</v>
      </c>
    </row>
    <row r="2118" spans="1:29">
      <c r="A2118" s="15">
        <v>40424</v>
      </c>
      <c r="B2118" s="11" t="s">
        <v>91</v>
      </c>
      <c r="C2118" s="12">
        <v>-143.64</v>
      </c>
      <c r="D2118" s="12">
        <v>-141.52</v>
      </c>
      <c r="E2118" s="12">
        <v>-139.45</v>
      </c>
      <c r="F2118" s="12">
        <v>-143.64</v>
      </c>
      <c r="G2118" s="13">
        <v>27761</v>
      </c>
      <c r="H2118" s="11">
        <v>452832217</v>
      </c>
      <c r="I2118" s="11">
        <v>-2.92</v>
      </c>
      <c r="J2118" s="11">
        <v>1.38</v>
      </c>
      <c r="K2118" s="11">
        <v>1.98</v>
      </c>
      <c r="L2118" s="11">
        <v>0.29</v>
      </c>
      <c r="M2118" s="12">
        <v>-143.712</v>
      </c>
      <c r="N2118" s="12">
        <v>-147.106</v>
      </c>
      <c r="O2118" s="12">
        <v>-148.811</v>
      </c>
      <c r="P2118" s="12">
        <v>-151.291</v>
      </c>
      <c r="Q2118" s="12">
        <v>-158.0003333333333</v>
      </c>
      <c r="R2118" s="12">
        <v>-146.7387834885801</v>
      </c>
      <c r="S2118" s="12">
        <v>-150.2137740431372</v>
      </c>
      <c r="T2118" s="11">
        <v>3.47499055455711</v>
      </c>
      <c r="U2118" s="11">
        <v>3.054892923755005</v>
      </c>
      <c r="V2118" s="12">
        <v>0.840195261604209</v>
      </c>
      <c r="W2118" s="11">
        <v>76.64107886498709</v>
      </c>
      <c r="X2118" s="11">
        <v>67.93677835574692</v>
      </c>
      <c r="Y2118" s="11">
        <v>94.04967988346743</v>
      </c>
      <c r="Z2118" s="11">
        <v>70.75425211660081</v>
      </c>
      <c r="AA2118" s="11">
        <v>3.384307283542353</v>
      </c>
      <c r="AB2118" s="11">
        <v>-142.0423854329153</v>
      </c>
      <c r="AC2118" s="11">
        <v>-155.5796145670847</v>
      </c>
    </row>
    <row r="2119" spans="1:29">
      <c r="A2119" s="15">
        <v>40427</v>
      </c>
      <c r="B2119" s="11" t="s">
        <v>91</v>
      </c>
      <c r="C2119" s="12">
        <v>-140.49</v>
      </c>
      <c r="D2119" s="12">
        <v>-138.44</v>
      </c>
      <c r="E2119" s="12">
        <v>-137.03</v>
      </c>
      <c r="F2119" s="12">
        <v>-140.49</v>
      </c>
      <c r="G2119" s="13">
        <v>29008</v>
      </c>
      <c r="H2119" s="11">
        <v>485289346</v>
      </c>
      <c r="I2119" s="11">
        <v>-2.44</v>
      </c>
      <c r="J2119" s="11">
        <v>2.18</v>
      </c>
      <c r="K2119" s="11">
        <v>3.08</v>
      </c>
      <c r="L2119" s="11">
        <v>0.31</v>
      </c>
      <c r="M2119" s="12">
        <v>-142.674</v>
      </c>
      <c r="N2119" s="12">
        <v>-145.904</v>
      </c>
      <c r="O2119" s="12">
        <v>-148.2435</v>
      </c>
      <c r="P2119" s="12">
        <v>-150.6456666666667</v>
      </c>
      <c r="Q2119" s="12">
        <v>-157.6686666666667</v>
      </c>
      <c r="R2119" s="12">
        <v>-145.4620475672601</v>
      </c>
      <c r="S2119" s="12">
        <v>-149.3416426325344</v>
      </c>
      <c r="T2119" s="11">
        <v>3.879595065274373</v>
      </c>
      <c r="U2119" s="11">
        <v>3.219833352058879</v>
      </c>
      <c r="V2119" s="12">
        <v>1.319523426430988</v>
      </c>
      <c r="W2119" s="11">
        <v>81.31480312653306</v>
      </c>
      <c r="X2119" s="11">
        <v>72.39611994600897</v>
      </c>
      <c r="Y2119" s="11">
        <v>99.15216948758126</v>
      </c>
      <c r="Z2119" s="11">
        <v>74.42631860293665</v>
      </c>
      <c r="AA2119" s="11">
        <v>4.089622650198484</v>
      </c>
      <c r="AB2119" s="11">
        <v>-140.0642546996031</v>
      </c>
      <c r="AC2119" s="11">
        <v>-156.422745300397</v>
      </c>
    </row>
    <row r="2120" spans="1:29">
      <c r="A2120" s="15">
        <v>40428</v>
      </c>
      <c r="B2120" s="11" t="s">
        <v>91</v>
      </c>
      <c r="C2120" s="12">
        <v>-138.19</v>
      </c>
      <c r="D2120" s="12">
        <v>-139.53</v>
      </c>
      <c r="E2120" s="12">
        <v>-136.65</v>
      </c>
      <c r="F2120" s="12">
        <v>-139.88</v>
      </c>
      <c r="G2120" s="13">
        <v>22374</v>
      </c>
      <c r="H2120" s="11">
        <v>372434005</v>
      </c>
      <c r="I2120" s="11">
        <v>-2.33</v>
      </c>
      <c r="J2120" s="11">
        <v>-0.79</v>
      </c>
      <c r="K2120" s="11">
        <v>-1.09</v>
      </c>
      <c r="L2120" s="11">
        <v>0.24</v>
      </c>
      <c r="M2120" s="12">
        <v>-141.766</v>
      </c>
      <c r="N2120" s="12">
        <v>-144.863</v>
      </c>
      <c r="O2120" s="12">
        <v>-147.548</v>
      </c>
      <c r="P2120" s="12">
        <v>-150.063</v>
      </c>
      <c r="Q2120" s="12">
        <v>-157.3543333333333</v>
      </c>
      <c r="R2120" s="12">
        <v>-144.5494248646047</v>
      </c>
      <c r="S2120" s="12">
        <v>-148.6148542893837</v>
      </c>
      <c r="T2120" s="11">
        <v>4.065429424779069</v>
      </c>
      <c r="U2120" s="11">
        <v>3.388952566602917</v>
      </c>
      <c r="V2120" s="12">
        <v>1.352953716352303</v>
      </c>
      <c r="W2120" s="11">
        <v>81.34165169500579</v>
      </c>
      <c r="X2120" s="11">
        <v>75.37796386234123</v>
      </c>
      <c r="Y2120" s="11">
        <v>93.26902736033492</v>
      </c>
      <c r="Z2120" s="11">
        <v>71.027449124071</v>
      </c>
      <c r="AA2120" s="11">
        <v>4.334818153165841</v>
      </c>
      <c r="AB2120" s="11">
        <v>-138.8783636936683</v>
      </c>
      <c r="AC2120" s="11">
        <v>-156.2176363063317</v>
      </c>
    </row>
    <row r="2121" spans="1:29">
      <c r="A2121" s="15">
        <v>40429</v>
      </c>
      <c r="B2121" s="11" t="s">
        <v>91</v>
      </c>
      <c r="C2121" s="12">
        <v>-139.73</v>
      </c>
      <c r="D2121" s="12">
        <v>-138.62</v>
      </c>
      <c r="E2121" s="12">
        <v>-137.86</v>
      </c>
      <c r="F2121" s="12">
        <v>-139.73</v>
      </c>
      <c r="G2121" s="13">
        <v>15011</v>
      </c>
      <c r="H2121" s="11">
        <v>250344694</v>
      </c>
      <c r="I2121" s="11">
        <v>-1.34</v>
      </c>
      <c r="J2121" s="11">
        <v>0.65</v>
      </c>
      <c r="K2121" s="11">
        <v>0.91</v>
      </c>
      <c r="L2121" s="11">
        <v>0.16</v>
      </c>
      <c r="M2121" s="12">
        <v>-140.322</v>
      </c>
      <c r="N2121" s="12">
        <v>-143.609</v>
      </c>
      <c r="O2121" s="12">
        <v>-146.848</v>
      </c>
      <c r="P2121" s="12">
        <v>-149.4733333333334</v>
      </c>
      <c r="Q2121" s="12">
        <v>-156.9916666666667</v>
      </c>
      <c r="R2121" s="12">
        <v>-143.6372056546655</v>
      </c>
      <c r="S2121" s="12">
        <v>-147.8744947123924</v>
      </c>
      <c r="T2121" s="11">
        <v>4.237289057726855</v>
      </c>
      <c r="U2121" s="11">
        <v>3.558619864827705</v>
      </c>
      <c r="V2121" s="12">
        <v>1.3573383857983</v>
      </c>
      <c r="W2121" s="11">
        <v>83.17161806211546</v>
      </c>
      <c r="X2121" s="11">
        <v>77.9758485955993</v>
      </c>
      <c r="Y2121" s="11">
        <v>93.56315699514778</v>
      </c>
      <c r="Z2121" s="11">
        <v>72.17011419005972</v>
      </c>
      <c r="AA2121" s="11">
        <v>4.595228188591538</v>
      </c>
      <c r="AB2121" s="11">
        <v>-137.6575436228169</v>
      </c>
      <c r="AC2121" s="11">
        <v>-156.0384563771831</v>
      </c>
    </row>
    <row r="2122" spans="1:29">
      <c r="A2122" s="15">
        <v>40430</v>
      </c>
      <c r="B2122" s="11" t="s">
        <v>91</v>
      </c>
      <c r="C2122" s="12">
        <v>-138.23</v>
      </c>
      <c r="D2122" s="12">
        <v>-138.31</v>
      </c>
      <c r="E2122" s="12">
        <v>-136.65</v>
      </c>
      <c r="F2122" s="12">
        <v>-138.98</v>
      </c>
      <c r="G2122" s="13">
        <v>21504</v>
      </c>
      <c r="H2122" s="11">
        <v>360593531</v>
      </c>
      <c r="I2122" s="11">
        <v>-1.68</v>
      </c>
      <c r="J2122" s="11">
        <v>0.22</v>
      </c>
      <c r="K2122" s="11">
        <v>0.31</v>
      </c>
      <c r="L2122" s="11">
        <v>0.23</v>
      </c>
      <c r="M2122" s="12">
        <v>-139.284</v>
      </c>
      <c r="N2122" s="12">
        <v>-142.367</v>
      </c>
      <c r="O2122" s="12">
        <v>-146.1725</v>
      </c>
      <c r="P2122" s="12">
        <v>-148.7853333333333</v>
      </c>
      <c r="Q2122" s="12">
        <v>-156.596</v>
      </c>
      <c r="R2122" s="12">
        <v>-142.8176355539477</v>
      </c>
      <c r="S2122" s="12">
        <v>-147.1660136225855</v>
      </c>
      <c r="T2122" s="11">
        <v>4.3483780686378</v>
      </c>
      <c r="U2122" s="11">
        <v>3.716571505589724</v>
      </c>
      <c r="V2122" s="12">
        <v>1.263613126096152</v>
      </c>
      <c r="W2122" s="11">
        <v>84.55393330223745</v>
      </c>
      <c r="X2122" s="11">
        <v>80.16854349781201</v>
      </c>
      <c r="Y2122" s="11">
        <v>93.32471291108834</v>
      </c>
      <c r="Z2122" s="11">
        <v>72.56704047654003</v>
      </c>
      <c r="AA2122" s="11">
        <v>4.813670090150016</v>
      </c>
      <c r="AB2122" s="11">
        <v>-136.5451598197</v>
      </c>
      <c r="AC2122" s="11">
        <v>-155.7998401803</v>
      </c>
    </row>
    <row r="2123" spans="1:29">
      <c r="A2123" s="15">
        <v>40431</v>
      </c>
      <c r="B2123" s="11" t="s">
        <v>91</v>
      </c>
      <c r="C2123" s="12">
        <v>-137.86</v>
      </c>
      <c r="D2123" s="12">
        <v>-136.36</v>
      </c>
      <c r="E2123" s="12">
        <v>-136.05</v>
      </c>
      <c r="F2123" s="12">
        <v>-138.61</v>
      </c>
      <c r="G2123" s="13">
        <v>19868</v>
      </c>
      <c r="H2123" s="11">
        <v>335023684</v>
      </c>
      <c r="I2123" s="11">
        <v>-1.85</v>
      </c>
      <c r="J2123" s="11">
        <v>1.41</v>
      </c>
      <c r="K2123" s="11">
        <v>1.95</v>
      </c>
      <c r="L2123" s="11">
        <v>0.21</v>
      </c>
      <c r="M2123" s="12">
        <v>-138.252</v>
      </c>
      <c r="N2123" s="12">
        <v>-140.982</v>
      </c>
      <c r="O2123" s="12">
        <v>-145.455</v>
      </c>
      <c r="P2123" s="12">
        <v>-148.0133333333333</v>
      </c>
      <c r="Q2123" s="12">
        <v>-156.115</v>
      </c>
      <c r="R2123" s="12">
        <v>-141.8241531610327</v>
      </c>
      <c r="S2123" s="12">
        <v>-146.3655681690607</v>
      </c>
      <c r="T2123" s="11">
        <v>4.541415008027997</v>
      </c>
      <c r="U2123" s="11">
        <v>3.881540206077378</v>
      </c>
      <c r="V2123" s="12">
        <v>1.319749603901236</v>
      </c>
      <c r="W2123" s="11">
        <v>88.7203661781376</v>
      </c>
      <c r="X2123" s="11">
        <v>83.01915105792054</v>
      </c>
      <c r="Y2123" s="11">
        <v>100.1227964185717</v>
      </c>
      <c r="Z2123" s="11">
        <v>74.98402299663928</v>
      </c>
      <c r="AA2123" s="11">
        <v>5.158830446807662</v>
      </c>
      <c r="AB2123" s="11">
        <v>-135.1373391063847</v>
      </c>
      <c r="AC2123" s="11">
        <v>-155.7726608936153</v>
      </c>
    </row>
    <row r="2124" spans="1:29">
      <c r="A2124" s="15">
        <v>40434</v>
      </c>
      <c r="B2124" s="11" t="s">
        <v>91</v>
      </c>
      <c r="C2124" s="12">
        <v>-136.73</v>
      </c>
      <c r="D2124" s="12">
        <v>-136.89</v>
      </c>
      <c r="E2124" s="12">
        <v>-133.39</v>
      </c>
      <c r="F2124" s="12">
        <v>-137.52</v>
      </c>
      <c r="G2124" s="13">
        <v>28063</v>
      </c>
      <c r="H2124" s="11">
        <v>480493819</v>
      </c>
      <c r="I2124" s="11">
        <v>-3.03</v>
      </c>
      <c r="J2124" s="11">
        <v>-0.39</v>
      </c>
      <c r="K2124" s="11">
        <v>-0.53</v>
      </c>
      <c r="L2124" s="11">
        <v>0.3</v>
      </c>
      <c r="M2124" s="12">
        <v>-137.942</v>
      </c>
      <c r="N2124" s="12">
        <v>-140.308</v>
      </c>
      <c r="O2124" s="12">
        <v>-144.858</v>
      </c>
      <c r="P2124" s="12">
        <v>-147.3813333333333</v>
      </c>
      <c r="Q2124" s="12">
        <v>-155.67</v>
      </c>
      <c r="R2124" s="12">
        <v>-141.06505267472</v>
      </c>
      <c r="S2124" s="12">
        <v>-145.6636742306117</v>
      </c>
      <c r="T2124" s="11">
        <v>4.598621555891754</v>
      </c>
      <c r="U2124" s="11">
        <v>4.024956476040254</v>
      </c>
      <c r="V2124" s="12">
        <v>1.147330159702999</v>
      </c>
      <c r="W2124" s="11">
        <v>83.62844846692622</v>
      </c>
      <c r="X2124" s="11">
        <v>83.22225019425576</v>
      </c>
      <c r="Y2124" s="11">
        <v>84.44084501226712</v>
      </c>
      <c r="Z2124" s="11">
        <v>73.09890871633912</v>
      </c>
      <c r="AA2124" s="11">
        <v>5.431378229661998</v>
      </c>
      <c r="AB2124" s="11">
        <v>-133.995243540676</v>
      </c>
      <c r="AC2124" s="11">
        <v>-155.720756459324</v>
      </c>
    </row>
    <row r="2125" spans="1:29">
      <c r="A2125" s="15">
        <v>40435</v>
      </c>
      <c r="B2125" s="11" t="s">
        <v>91</v>
      </c>
      <c r="C2125" s="12">
        <v>-136.92</v>
      </c>
      <c r="D2125" s="12">
        <v>-138.01</v>
      </c>
      <c r="E2125" s="12">
        <v>-135.81</v>
      </c>
      <c r="F2125" s="12">
        <v>-139.28</v>
      </c>
      <c r="G2125" s="13">
        <v>26383</v>
      </c>
      <c r="H2125" s="11">
        <v>441034013</v>
      </c>
      <c r="I2125" s="11">
        <v>-2.53</v>
      </c>
      <c r="J2125" s="11">
        <v>-0.82</v>
      </c>
      <c r="K2125" s="11">
        <v>-1.12</v>
      </c>
      <c r="L2125" s="11">
        <v>0.28</v>
      </c>
      <c r="M2125" s="12">
        <v>-137.638</v>
      </c>
      <c r="N2125" s="12">
        <v>-139.702</v>
      </c>
      <c r="O2125" s="12">
        <v>-144.3995</v>
      </c>
      <c r="P2125" s="12">
        <v>-146.7543333333333</v>
      </c>
      <c r="Q2125" s="12">
        <v>-155.2155</v>
      </c>
      <c r="R2125" s="12">
        <v>-140.5950445709169</v>
      </c>
      <c r="S2125" s="12">
        <v>-145.0967353987145</v>
      </c>
      <c r="T2125" s="11">
        <v>4.50169082779766</v>
      </c>
      <c r="U2125" s="11">
        <v>4.120303346391735</v>
      </c>
      <c r="V2125" s="12">
        <v>0.7627749628118501</v>
      </c>
      <c r="W2125" s="11">
        <v>75.92323914716698</v>
      </c>
      <c r="X2125" s="11">
        <v>80.78924651189284</v>
      </c>
      <c r="Y2125" s="11">
        <v>66.19122441771526</v>
      </c>
      <c r="Z2125" s="11">
        <v>69.14301947613816</v>
      </c>
      <c r="AA2125" s="11">
        <v>5.609186520433646</v>
      </c>
      <c r="AB2125" s="11">
        <v>-133.1811269591327</v>
      </c>
      <c r="AC2125" s="11">
        <v>-155.6178730408673</v>
      </c>
    </row>
    <row r="2126" spans="1:29">
      <c r="A2126" s="15">
        <v>40436</v>
      </c>
      <c r="B2126" s="11" t="s">
        <v>91</v>
      </c>
      <c r="C2126" s="12">
        <v>-138.23</v>
      </c>
      <c r="D2126" s="12">
        <v>-141.65</v>
      </c>
      <c r="E2126" s="12">
        <v>-138.01</v>
      </c>
      <c r="F2126" s="12">
        <v>-142.21</v>
      </c>
      <c r="G2126" s="13">
        <v>21032</v>
      </c>
      <c r="H2126" s="11">
        <v>347008844</v>
      </c>
      <c r="I2126" s="11">
        <v>-3.04</v>
      </c>
      <c r="J2126" s="11">
        <v>-2.64</v>
      </c>
      <c r="K2126" s="11">
        <v>-3.64</v>
      </c>
      <c r="L2126" s="11">
        <v>0.22</v>
      </c>
      <c r="M2126" s="12">
        <v>-138.244</v>
      </c>
      <c r="N2126" s="12">
        <v>-139.283</v>
      </c>
      <c r="O2126" s="12">
        <v>-144.0385</v>
      </c>
      <c r="P2126" s="12">
        <v>-146.2926666666667</v>
      </c>
      <c r="Q2126" s="12">
        <v>-154.8156666666667</v>
      </c>
      <c r="R2126" s="12">
        <v>-140.7573454061605</v>
      </c>
      <c r="S2126" s="12">
        <v>-144.8414216654764</v>
      </c>
      <c r="T2126" s="11">
        <v>4.084076259315964</v>
      </c>
      <c r="U2126" s="11">
        <v>4.113057928976581</v>
      </c>
      <c r="V2126" s="12">
        <v>-0.05796333932123332</v>
      </c>
      <c r="W2126" s="11">
        <v>57.08703747959371</v>
      </c>
      <c r="X2126" s="11">
        <v>72.88851016779313</v>
      </c>
      <c r="Y2126" s="11">
        <v>25.48409210319488</v>
      </c>
      <c r="Z2126" s="11">
        <v>58.13223430421563</v>
      </c>
      <c r="AA2126" s="11">
        <v>5.538213919759181</v>
      </c>
      <c r="AB2126" s="11">
        <v>-132.9620721604816</v>
      </c>
      <c r="AC2126" s="11">
        <v>-155.1149278395184</v>
      </c>
    </row>
    <row r="2127" spans="1:29">
      <c r="A2127" s="15">
        <v>40437</v>
      </c>
      <c r="B2127" s="11" t="s">
        <v>91</v>
      </c>
      <c r="C2127" s="12">
        <v>-141.91</v>
      </c>
      <c r="D2127" s="12">
        <v>-143.99</v>
      </c>
      <c r="E2127" s="12">
        <v>-140.45</v>
      </c>
      <c r="F2127" s="12">
        <v>-145.83</v>
      </c>
      <c r="G2127" s="13">
        <v>20498</v>
      </c>
      <c r="H2127" s="11">
        <v>327836606</v>
      </c>
      <c r="I2127" s="11">
        <v>-3.8</v>
      </c>
      <c r="J2127" s="11">
        <v>-1.65</v>
      </c>
      <c r="K2127" s="11">
        <v>-2.34</v>
      </c>
      <c r="L2127" s="11">
        <v>0.22</v>
      </c>
      <c r="M2127" s="12">
        <v>-139.38</v>
      </c>
      <c r="N2127" s="12">
        <v>-139.332</v>
      </c>
      <c r="O2127" s="12">
        <v>-143.735</v>
      </c>
      <c r="P2127" s="12">
        <v>-146.0126666666667</v>
      </c>
      <c r="Q2127" s="12">
        <v>-154.4331666666667</v>
      </c>
      <c r="R2127" s="12">
        <v>-141.2546768821358</v>
      </c>
      <c r="S2127" s="12">
        <v>-144.7783533939597</v>
      </c>
      <c r="T2127" s="11">
        <v>3.523676511823879</v>
      </c>
      <c r="U2127" s="11">
        <v>3.99518164554604</v>
      </c>
      <c r="V2127" s="12">
        <v>-0.9430102674443219</v>
      </c>
      <c r="W2127" s="11">
        <v>42.98835724752146</v>
      </c>
      <c r="X2127" s="11">
        <v>62.92179252770258</v>
      </c>
      <c r="Y2127" s="11">
        <v>3.121486687159205</v>
      </c>
      <c r="Z2127" s="11">
        <v>52.35970320415928</v>
      </c>
      <c r="AA2127" s="11">
        <v>5.354123349537892</v>
      </c>
      <c r="AB2127" s="11">
        <v>-133.0267533009242</v>
      </c>
      <c r="AC2127" s="11">
        <v>-154.4432466990758</v>
      </c>
    </row>
    <row r="2128" spans="1:29">
      <c r="A2128" s="15">
        <v>40438</v>
      </c>
      <c r="B2128" s="11" t="s">
        <v>91</v>
      </c>
      <c r="C2128" s="12">
        <v>-144.08</v>
      </c>
      <c r="D2128" s="12">
        <v>-142.13</v>
      </c>
      <c r="E2128" s="12">
        <v>-140.16</v>
      </c>
      <c r="F2128" s="12">
        <v>-145.36</v>
      </c>
      <c r="G2128" s="13">
        <v>17975</v>
      </c>
      <c r="H2128" s="11">
        <v>290800424</v>
      </c>
      <c r="I2128" s="11">
        <v>-3.61</v>
      </c>
      <c r="J2128" s="11">
        <v>1.29</v>
      </c>
      <c r="K2128" s="11">
        <v>1.86</v>
      </c>
      <c r="L2128" s="11">
        <v>0.19</v>
      </c>
      <c r="M2128" s="12">
        <v>-140.534</v>
      </c>
      <c r="N2128" s="12">
        <v>-139.393</v>
      </c>
      <c r="O2128" s="12">
        <v>-143.2495</v>
      </c>
      <c r="P2128" s="12">
        <v>-145.6716666666667</v>
      </c>
      <c r="Q2128" s="12">
        <v>-154.0265</v>
      </c>
      <c r="R2128" s="12">
        <v>-141.3893419771918</v>
      </c>
      <c r="S2128" s="12">
        <v>-144.5821790684812</v>
      </c>
      <c r="T2128" s="11">
        <v>3.192837091289363</v>
      </c>
      <c r="U2128" s="11">
        <v>3.834712734694705</v>
      </c>
      <c r="V2128" s="12">
        <v>-1.283751286810684</v>
      </c>
      <c r="W2128" s="11">
        <v>38.57315992198799</v>
      </c>
      <c r="X2128" s="11">
        <v>54.80558165913105</v>
      </c>
      <c r="Y2128" s="11">
        <v>6.108316447701881</v>
      </c>
      <c r="Z2128" s="11">
        <v>56.09198827221768</v>
      </c>
      <c r="AA2128" s="11">
        <v>5.009658539678322</v>
      </c>
      <c r="AB2128" s="11">
        <v>-133.2301829206433</v>
      </c>
      <c r="AC2128" s="11">
        <v>-153.2688170793566</v>
      </c>
    </row>
    <row r="2129" spans="1:29">
      <c r="A2129" s="15">
        <v>40441</v>
      </c>
      <c r="B2129" s="11" t="s">
        <v>91</v>
      </c>
      <c r="C2129" s="12">
        <v>-141.34</v>
      </c>
      <c r="D2129" s="12">
        <v>-140</v>
      </c>
      <c r="E2129" s="12">
        <v>-138.98</v>
      </c>
      <c r="F2129" s="12">
        <v>-141.99</v>
      </c>
      <c r="G2129" s="13">
        <v>12576</v>
      </c>
      <c r="H2129" s="11">
        <v>206418537</v>
      </c>
      <c r="I2129" s="11">
        <v>-2.12</v>
      </c>
      <c r="J2129" s="11">
        <v>1.5</v>
      </c>
      <c r="K2129" s="11">
        <v>2.13</v>
      </c>
      <c r="L2129" s="11">
        <v>0.13</v>
      </c>
      <c r="M2129" s="12">
        <v>-141.156</v>
      </c>
      <c r="N2129" s="12">
        <v>-139.549</v>
      </c>
      <c r="O2129" s="12">
        <v>-142.7265</v>
      </c>
      <c r="P2129" s="12">
        <v>-145.3453333333333</v>
      </c>
      <c r="Q2129" s="12">
        <v>-153.5528333333333</v>
      </c>
      <c r="R2129" s="12">
        <v>-141.1755970576238</v>
      </c>
      <c r="S2129" s="12">
        <v>-144.2427583967418</v>
      </c>
      <c r="T2129" s="11">
        <v>3.067161339118002</v>
      </c>
      <c r="U2129" s="11">
        <v>3.681202455579364</v>
      </c>
      <c r="V2129" s="12">
        <v>-1.228082232922725</v>
      </c>
      <c r="W2129" s="11">
        <v>41.33709053623249</v>
      </c>
      <c r="X2129" s="11">
        <v>50.31608461816487</v>
      </c>
      <c r="Y2129" s="11">
        <v>23.37910237236773</v>
      </c>
      <c r="Z2129" s="11">
        <v>59.96047091336797</v>
      </c>
      <c r="AA2129" s="11">
        <v>4.756902215115602</v>
      </c>
      <c r="AB2129" s="11">
        <v>-133.2126955697688</v>
      </c>
      <c r="AC2129" s="11">
        <v>-152.2403044302312</v>
      </c>
    </row>
    <row r="2130" spans="1:29">
      <c r="A2130" s="15">
        <v>40442</v>
      </c>
      <c r="B2130" s="11" t="s">
        <v>91</v>
      </c>
      <c r="C2130" s="12">
        <v>-138.61</v>
      </c>
      <c r="D2130" s="12">
        <v>-138.92</v>
      </c>
      <c r="E2130" s="12">
        <v>-138.32</v>
      </c>
      <c r="F2130" s="12">
        <v>-140.48</v>
      </c>
      <c r="G2130" s="13">
        <v>14940</v>
      </c>
      <c r="H2130" s="11">
        <v>247684425</v>
      </c>
      <c r="I2130" s="11">
        <v>-1.54</v>
      </c>
      <c r="J2130" s="11">
        <v>0.77</v>
      </c>
      <c r="K2130" s="11">
        <v>1.08</v>
      </c>
      <c r="L2130" s="11">
        <v>0.16</v>
      </c>
      <c r="M2130" s="12">
        <v>-141.338</v>
      </c>
      <c r="N2130" s="12">
        <v>-139.488</v>
      </c>
      <c r="O2130" s="12">
        <v>-142.1755</v>
      </c>
      <c r="P2130" s="12">
        <v>-144.8613333333333</v>
      </c>
      <c r="Q2130" s="12">
        <v>-153.0395</v>
      </c>
      <c r="R2130" s="12">
        <v>-140.8285821256817</v>
      </c>
      <c r="S2130" s="12">
        <v>-143.8484799969832</v>
      </c>
      <c r="T2130" s="11">
        <v>3.019897871301481</v>
      </c>
      <c r="U2130" s="11">
        <v>3.548941538723787</v>
      </c>
      <c r="V2130" s="12">
        <v>-1.058087334844613</v>
      </c>
      <c r="W2130" s="11">
        <v>46.07360162073737</v>
      </c>
      <c r="X2130" s="11">
        <v>48.90192361902237</v>
      </c>
      <c r="Y2130" s="11">
        <v>40.41695762416737</v>
      </c>
      <c r="Z2130" s="11">
        <v>61.79831326316561</v>
      </c>
      <c r="AA2130" s="11">
        <v>4.509154985601129</v>
      </c>
      <c r="AB2130" s="11">
        <v>-133.1571900287977</v>
      </c>
      <c r="AC2130" s="11">
        <v>-151.1938099712023</v>
      </c>
    </row>
    <row r="2131" spans="1:29">
      <c r="A2131" s="15">
        <v>40448</v>
      </c>
      <c r="B2131" s="11" t="s">
        <v>91</v>
      </c>
      <c r="C2131" s="12">
        <v>-138.91</v>
      </c>
      <c r="D2131" s="12">
        <v>-136.86</v>
      </c>
      <c r="E2131" s="12">
        <v>-136.73</v>
      </c>
      <c r="F2131" s="12">
        <v>-139.51</v>
      </c>
      <c r="G2131" s="13">
        <v>18548</v>
      </c>
      <c r="H2131" s="11">
        <v>310077012</v>
      </c>
      <c r="I2131" s="11">
        <v>-2</v>
      </c>
      <c r="J2131" s="11">
        <v>1.48</v>
      </c>
      <c r="K2131" s="11">
        <v>2.06</v>
      </c>
      <c r="L2131" s="11">
        <v>0.2</v>
      </c>
      <c r="M2131" s="12">
        <v>-140.38</v>
      </c>
      <c r="N2131" s="12">
        <v>-139.312</v>
      </c>
      <c r="O2131" s="12">
        <v>-141.4605</v>
      </c>
      <c r="P2131" s="12">
        <v>-144.336</v>
      </c>
      <c r="Q2131" s="12">
        <v>-152.5055</v>
      </c>
      <c r="R2131" s="12">
        <v>-140.218031029423</v>
      </c>
      <c r="S2131" s="12">
        <v>-143.3308148120215</v>
      </c>
      <c r="T2131" s="11">
        <v>3.112783782598484</v>
      </c>
      <c r="U2131" s="11">
        <v>3.461709987498727</v>
      </c>
      <c r="V2131" s="12">
        <v>-0.6978524098004861</v>
      </c>
      <c r="W2131" s="11">
        <v>54.75110418681237</v>
      </c>
      <c r="X2131" s="11">
        <v>50.85165047495237</v>
      </c>
      <c r="Y2131" s="11">
        <v>62.55001161053237</v>
      </c>
      <c r="Z2131" s="11">
        <v>65.0898531205691</v>
      </c>
      <c r="AA2131" s="11">
        <v>4.127098477388925</v>
      </c>
      <c r="AB2131" s="11">
        <v>-133.2063030452221</v>
      </c>
      <c r="AC2131" s="11">
        <v>-149.7146969547778</v>
      </c>
    </row>
    <row r="2132" spans="1:29">
      <c r="A2132" s="15">
        <v>40449</v>
      </c>
      <c r="B2132" s="11" t="s">
        <v>91</v>
      </c>
      <c r="C2132" s="12">
        <v>-137.04</v>
      </c>
      <c r="D2132" s="12">
        <v>-135.39</v>
      </c>
      <c r="E2132" s="12">
        <v>-135.08</v>
      </c>
      <c r="F2132" s="12">
        <v>-137.48</v>
      </c>
      <c r="G2132" s="13">
        <v>22585</v>
      </c>
      <c r="H2132" s="11">
        <v>384574256</v>
      </c>
      <c r="I2132" s="11">
        <v>-1.75</v>
      </c>
      <c r="J2132" s="11">
        <v>1.07</v>
      </c>
      <c r="K2132" s="11">
        <v>1.47</v>
      </c>
      <c r="L2132" s="11">
        <v>0.24</v>
      </c>
      <c r="M2132" s="12">
        <v>-138.66</v>
      </c>
      <c r="N2132" s="12">
        <v>-139.02</v>
      </c>
      <c r="O2132" s="12">
        <v>-140.6935</v>
      </c>
      <c r="P2132" s="12">
        <v>-143.7883333333333</v>
      </c>
      <c r="Q2132" s="12">
        <v>-151.9426666666667</v>
      </c>
      <c r="R2132" s="12">
        <v>-139.4752570248964</v>
      </c>
      <c r="S2132" s="12">
        <v>-142.7426063074273</v>
      </c>
      <c r="T2132" s="11">
        <v>3.267349282530915</v>
      </c>
      <c r="U2132" s="11">
        <v>3.422837846505165</v>
      </c>
      <c r="V2132" s="12">
        <v>-0.3109771279484992</v>
      </c>
      <c r="W2132" s="11">
        <v>64.47501264962403</v>
      </c>
      <c r="X2132" s="11">
        <v>55.39277119984293</v>
      </c>
      <c r="Y2132" s="11">
        <v>82.63949554918625</v>
      </c>
      <c r="Z2132" s="11">
        <v>67.25784961572845</v>
      </c>
      <c r="AA2132" s="11">
        <v>3.718994310854884</v>
      </c>
      <c r="AB2132" s="11">
        <v>-133.2555113782902</v>
      </c>
      <c r="AC2132" s="11">
        <v>-148.1314886217098</v>
      </c>
    </row>
    <row r="2133" spans="1:29">
      <c r="A2133" s="15">
        <v>40450</v>
      </c>
      <c r="B2133" s="11" t="s">
        <v>91</v>
      </c>
      <c r="C2133" s="12">
        <v>-135.68</v>
      </c>
      <c r="D2133" s="12">
        <v>-138.11</v>
      </c>
      <c r="E2133" s="12">
        <v>-134.81</v>
      </c>
      <c r="F2133" s="12">
        <v>-138.22</v>
      </c>
      <c r="G2133" s="13">
        <v>13272</v>
      </c>
      <c r="H2133" s="11">
        <v>225065386</v>
      </c>
      <c r="I2133" s="11">
        <v>-2.52</v>
      </c>
      <c r="J2133" s="11">
        <v>-2.01</v>
      </c>
      <c r="K2133" s="11">
        <v>-2.72</v>
      </c>
      <c r="L2133" s="11">
        <v>0.14</v>
      </c>
      <c r="M2133" s="12">
        <v>-137.856</v>
      </c>
      <c r="N2133" s="12">
        <v>-139.195</v>
      </c>
      <c r="O2133" s="12">
        <v>-140.0885</v>
      </c>
      <c r="P2133" s="12">
        <v>-143.3683333333333</v>
      </c>
      <c r="Q2133" s="12">
        <v>-151.4335</v>
      </c>
      <c r="R2133" s="12">
        <v>-139.2652174826046</v>
      </c>
      <c r="S2133" s="12">
        <v>-142.3994502846549</v>
      </c>
      <c r="T2133" s="11">
        <v>3.134232802050263</v>
      </c>
      <c r="U2133" s="11">
        <v>3.365116837614185</v>
      </c>
      <c r="V2133" s="12">
        <v>-0.4617680711278425</v>
      </c>
      <c r="W2133" s="11">
        <v>66.334823917957</v>
      </c>
      <c r="X2133" s="11">
        <v>59.04012210588095</v>
      </c>
      <c r="Y2133" s="11">
        <v>80.92422754210907</v>
      </c>
      <c r="Z2133" s="11">
        <v>59.85128778995086</v>
      </c>
      <c r="AA2133" s="11">
        <v>3.005062876995601</v>
      </c>
      <c r="AB2133" s="11">
        <v>-134.0783742460088</v>
      </c>
      <c r="AC2133" s="11">
        <v>-146.0986257539912</v>
      </c>
    </row>
    <row r="2134" spans="1:29">
      <c r="A2134" s="15">
        <v>40451</v>
      </c>
      <c r="B2134" s="11" t="s">
        <v>91</v>
      </c>
      <c r="C2134" s="12">
        <v>-138.56</v>
      </c>
      <c r="D2134" s="12">
        <v>-136.93</v>
      </c>
      <c r="E2134" s="12">
        <v>-136.58</v>
      </c>
      <c r="F2134" s="12">
        <v>-138.98</v>
      </c>
      <c r="G2134" s="13">
        <v>14579</v>
      </c>
      <c r="H2134" s="11">
        <v>244719876</v>
      </c>
      <c r="I2134" s="11">
        <v>-1.74</v>
      </c>
      <c r="J2134" s="11">
        <v>0.85</v>
      </c>
      <c r="K2134" s="11">
        <v>1.18</v>
      </c>
      <c r="L2134" s="11">
        <v>0.15</v>
      </c>
      <c r="M2134" s="12">
        <v>-137.242</v>
      </c>
      <c r="N2134" s="12">
        <v>-139.199</v>
      </c>
      <c r="O2134" s="12">
        <v>-139.7535</v>
      </c>
      <c r="P2134" s="12">
        <v>-142.9716666666667</v>
      </c>
      <c r="Q2134" s="12">
        <v>-150.896</v>
      </c>
      <c r="R2134" s="12">
        <v>-138.9059532545116</v>
      </c>
      <c r="S2134" s="12">
        <v>-141.9943058191249</v>
      </c>
      <c r="T2134" s="11">
        <v>3.088352564613302</v>
      </c>
      <c r="U2134" s="11">
        <v>3.309763983014008</v>
      </c>
      <c r="V2134" s="12">
        <v>-0.4428228368014118</v>
      </c>
      <c r="W2134" s="11">
        <v>71.14396609410193</v>
      </c>
      <c r="X2134" s="11">
        <v>63.07473676862128</v>
      </c>
      <c r="Y2134" s="11">
        <v>87.28242474506322</v>
      </c>
      <c r="Z2134" s="11">
        <v>61.81580182476538</v>
      </c>
      <c r="AA2134" s="11">
        <v>2.962636228262381</v>
      </c>
      <c r="AB2134" s="11">
        <v>-133.8282275434752</v>
      </c>
      <c r="AC2134" s="11">
        <v>-145.6787724565247</v>
      </c>
    </row>
    <row r="2135" spans="1:29">
      <c r="A2135" s="15">
        <v>40459</v>
      </c>
      <c r="B2135" s="11" t="s">
        <v>91</v>
      </c>
      <c r="C2135" s="12">
        <v>-136.73</v>
      </c>
      <c r="D2135" s="12">
        <v>-133.33</v>
      </c>
      <c r="E2135" s="12">
        <v>-131.85</v>
      </c>
      <c r="F2135" s="12">
        <v>-136.73</v>
      </c>
      <c r="G2135" s="13">
        <v>31609</v>
      </c>
      <c r="H2135" s="11">
        <v>549853018</v>
      </c>
      <c r="I2135" s="11">
        <v>-3.56</v>
      </c>
      <c r="J2135" s="11">
        <v>2.63</v>
      </c>
      <c r="K2135" s="11">
        <v>3.6</v>
      </c>
      <c r="L2135" s="11">
        <v>0.33</v>
      </c>
      <c r="M2135" s="12">
        <v>-136.124</v>
      </c>
      <c r="N2135" s="12">
        <v>-138.731</v>
      </c>
      <c r="O2135" s="12">
        <v>-139.2165</v>
      </c>
      <c r="P2135" s="12">
        <v>-142.51</v>
      </c>
      <c r="Q2135" s="12">
        <v>-150.321</v>
      </c>
      <c r="R2135" s="12">
        <v>-138.048114292279</v>
      </c>
      <c r="S2135" s="12">
        <v>-141.3525053880786</v>
      </c>
      <c r="T2135" s="11">
        <v>3.304391095799559</v>
      </c>
      <c r="U2135" s="11">
        <v>3.308689405571119</v>
      </c>
      <c r="V2135" s="12">
        <v>-0.008596619543118855</v>
      </c>
      <c r="W2135" s="11">
        <v>77.23379332145147</v>
      </c>
      <c r="X2135" s="11">
        <v>67.79442228623134</v>
      </c>
      <c r="Y2135" s="11">
        <v>96.11253539189175</v>
      </c>
      <c r="Z2135" s="11">
        <v>67.10425244435484</v>
      </c>
      <c r="AA2135" s="11">
        <v>3.108806294851335</v>
      </c>
      <c r="AB2135" s="11">
        <v>-132.9988874102973</v>
      </c>
      <c r="AC2135" s="11">
        <v>-145.4341125897027</v>
      </c>
    </row>
    <row r="2136" spans="1:29">
      <c r="A2136" s="15">
        <v>40462</v>
      </c>
      <c r="B2136" s="11" t="s">
        <v>91</v>
      </c>
      <c r="C2136" s="12">
        <v>-132.97</v>
      </c>
      <c r="D2136" s="12">
        <v>-137.63</v>
      </c>
      <c r="E2136" s="12">
        <v>-131.15</v>
      </c>
      <c r="F2136" s="12">
        <v>-138.98</v>
      </c>
      <c r="G2136" s="13">
        <v>43743</v>
      </c>
      <c r="H2136" s="11">
        <v>742024422</v>
      </c>
      <c r="I2136" s="11">
        <v>-5.87</v>
      </c>
      <c r="J2136" s="11">
        <v>-3.23</v>
      </c>
      <c r="K2136" s="11">
        <v>-4.3</v>
      </c>
      <c r="L2136" s="11">
        <v>0.46</v>
      </c>
      <c r="M2136" s="12">
        <v>-136.278</v>
      </c>
      <c r="N2136" s="12">
        <v>-138.329</v>
      </c>
      <c r="O2136" s="12">
        <v>-138.806</v>
      </c>
      <c r="P2136" s="12">
        <v>-142.1353333333333</v>
      </c>
      <c r="Q2136" s="12">
        <v>-149.8141666666667</v>
      </c>
      <c r="R2136" s="12">
        <v>-137.9837890165438</v>
      </c>
      <c r="S2136" s="12">
        <v>-141.0767642482209</v>
      </c>
      <c r="T2136" s="11">
        <v>3.092975231677116</v>
      </c>
      <c r="U2136" s="11">
        <v>3.265546570792318</v>
      </c>
      <c r="V2136" s="12">
        <v>-0.3451426782304052</v>
      </c>
      <c r="W2136" s="11">
        <v>69.62196589587741</v>
      </c>
      <c r="X2136" s="11">
        <v>68.4036034894467</v>
      </c>
      <c r="Y2136" s="11">
        <v>72.05869070873885</v>
      </c>
      <c r="Z2136" s="11">
        <v>56.95711783774773</v>
      </c>
      <c r="AA2136" s="11">
        <v>2.703845993738271</v>
      </c>
      <c r="AB2136" s="11">
        <v>-133.3983080125234</v>
      </c>
      <c r="AC2136" s="11">
        <v>-144.2136919874765</v>
      </c>
    </row>
    <row r="2137" spans="1:29">
      <c r="A2137" s="15">
        <v>40463</v>
      </c>
      <c r="B2137" s="11" t="s">
        <v>91</v>
      </c>
      <c r="C2137" s="12">
        <v>-137.62</v>
      </c>
      <c r="D2137" s="12">
        <v>-138.53</v>
      </c>
      <c r="E2137" s="12">
        <v>-135.99</v>
      </c>
      <c r="F2137" s="12">
        <v>-140.27</v>
      </c>
      <c r="G2137" s="13">
        <v>28543</v>
      </c>
      <c r="H2137" s="11">
        <v>473412980</v>
      </c>
      <c r="I2137" s="11">
        <v>-3.11</v>
      </c>
      <c r="J2137" s="11">
        <v>-0.65</v>
      </c>
      <c r="K2137" s="11">
        <v>-0.9</v>
      </c>
      <c r="L2137" s="11">
        <v>0.3</v>
      </c>
      <c r="M2137" s="12">
        <v>-136.906</v>
      </c>
      <c r="N2137" s="12">
        <v>-137.783</v>
      </c>
      <c r="O2137" s="12">
        <v>-138.5575</v>
      </c>
      <c r="P2137" s="12">
        <v>-141.751</v>
      </c>
      <c r="Q2137" s="12">
        <v>-149.3348333333333</v>
      </c>
      <c r="R2137" s="12">
        <v>-138.067821475537</v>
      </c>
      <c r="S2137" s="12">
        <v>-140.888115044649</v>
      </c>
      <c r="T2137" s="11">
        <v>2.820293569111925</v>
      </c>
      <c r="U2137" s="11">
        <v>3.17649597045624</v>
      </c>
      <c r="V2137" s="12">
        <v>-0.7124048026886296</v>
      </c>
      <c r="W2137" s="11">
        <v>57.05425032566741</v>
      </c>
      <c r="X2137" s="11">
        <v>64.62048576818694</v>
      </c>
      <c r="Y2137" s="11">
        <v>41.92177944062837</v>
      </c>
      <c r="Z2137" s="11">
        <v>55.0797721409508</v>
      </c>
      <c r="AA2137" s="11">
        <v>2.467817861990561</v>
      </c>
      <c r="AB2137" s="11">
        <v>-133.6218642760189</v>
      </c>
      <c r="AC2137" s="11">
        <v>-143.4931357239811</v>
      </c>
    </row>
    <row r="2138" spans="1:29">
      <c r="A2138" s="15">
        <v>40464</v>
      </c>
      <c r="B2138" s="11" t="s">
        <v>91</v>
      </c>
      <c r="C2138" s="12">
        <v>-138.98</v>
      </c>
      <c r="D2138" s="12">
        <v>-142.74</v>
      </c>
      <c r="E2138" s="12">
        <v>-138.59</v>
      </c>
      <c r="F2138" s="12">
        <v>-143.6</v>
      </c>
      <c r="G2138" s="13">
        <v>60288</v>
      </c>
      <c r="H2138" s="11">
        <v>972450177</v>
      </c>
      <c r="I2138" s="11">
        <v>-3.62</v>
      </c>
      <c r="J2138" s="11">
        <v>-3.04</v>
      </c>
      <c r="K2138" s="11">
        <v>-4.21</v>
      </c>
      <c r="L2138" s="11">
        <v>0.64</v>
      </c>
      <c r="M2138" s="12">
        <v>-137.832</v>
      </c>
      <c r="N2138" s="12">
        <v>-137.844</v>
      </c>
      <c r="O2138" s="12">
        <v>-138.6185</v>
      </c>
      <c r="P2138" s="12">
        <v>-141.4476666666667</v>
      </c>
      <c r="Q2138" s="12">
        <v>-148.96</v>
      </c>
      <c r="R2138" s="12">
        <v>-138.7866181716083</v>
      </c>
      <c r="S2138" s="12">
        <v>-141.0252917080083</v>
      </c>
      <c r="T2138" s="11">
        <v>2.238673536400029</v>
      </c>
      <c r="U2138" s="11">
        <v>2.988931483644998</v>
      </c>
      <c r="V2138" s="12">
        <v>-1.500515894489938</v>
      </c>
      <c r="W2138" s="11">
        <v>40.33871039095608</v>
      </c>
      <c r="X2138" s="11">
        <v>56.52656064244331</v>
      </c>
      <c r="Y2138" s="11">
        <v>7.963009887981613</v>
      </c>
      <c r="Z2138" s="11">
        <v>47.23648539691448</v>
      </c>
      <c r="AA2138" s="11">
        <v>2.558318269563179</v>
      </c>
      <c r="AB2138" s="11">
        <v>-133.5018634608736</v>
      </c>
      <c r="AC2138" s="11">
        <v>-143.7351365391263</v>
      </c>
    </row>
    <row r="2139" spans="1:29">
      <c r="A2139" s="15">
        <v>40465</v>
      </c>
      <c r="B2139" s="11" t="s">
        <v>91</v>
      </c>
      <c r="C2139" s="12">
        <v>-142.72</v>
      </c>
      <c r="D2139" s="12">
        <v>-144.66</v>
      </c>
      <c r="E2139" s="12">
        <v>-142.51</v>
      </c>
      <c r="F2139" s="12">
        <v>-145.89</v>
      </c>
      <c r="G2139" s="13">
        <v>53244</v>
      </c>
      <c r="H2139" s="11">
        <v>842374776</v>
      </c>
      <c r="I2139" s="11">
        <v>-2.37</v>
      </c>
      <c r="J2139" s="11">
        <v>-1.35</v>
      </c>
      <c r="K2139" s="11">
        <v>-1.92</v>
      </c>
      <c r="L2139" s="11">
        <v>0.5600000000000001</v>
      </c>
      <c r="M2139" s="12">
        <v>-139.378</v>
      </c>
      <c r="N2139" s="12">
        <v>-138.31</v>
      </c>
      <c r="O2139" s="12">
        <v>-138.9295</v>
      </c>
      <c r="P2139" s="12">
        <v>-141.2543333333333</v>
      </c>
      <c r="Q2139" s="12">
        <v>-148.6126666666667</v>
      </c>
      <c r="R2139" s="12">
        <v>-139.6902153759762</v>
      </c>
      <c r="S2139" s="12">
        <v>-141.294529359267</v>
      </c>
      <c r="T2139" s="11">
        <v>1.604313983290723</v>
      </c>
      <c r="U2139" s="11">
        <v>2.712007983574143</v>
      </c>
      <c r="V2139" s="12">
        <v>-2.215388000566841</v>
      </c>
      <c r="W2139" s="11">
        <v>29.67402040517955</v>
      </c>
      <c r="X2139" s="11">
        <v>47.57571389668873</v>
      </c>
      <c r="Y2139" s="11">
        <v>-6.129366577838809</v>
      </c>
      <c r="Z2139" s="11">
        <v>44.14882901208774</v>
      </c>
      <c r="AA2139" s="11">
        <v>2.891805982783954</v>
      </c>
      <c r="AB2139" s="11">
        <v>-133.1458880344321</v>
      </c>
      <c r="AC2139" s="11">
        <v>-144.7131119655679</v>
      </c>
    </row>
    <row r="2140" spans="1:29">
      <c r="A2140" s="15">
        <v>40466</v>
      </c>
      <c r="B2140" s="11" t="s">
        <v>91</v>
      </c>
      <c r="C2140" s="12">
        <v>-144.6</v>
      </c>
      <c r="D2140" s="12">
        <v>-143.51</v>
      </c>
      <c r="E2140" s="12">
        <v>-141.24</v>
      </c>
      <c r="F2140" s="12">
        <v>-144.76</v>
      </c>
      <c r="G2140" s="13">
        <v>72100</v>
      </c>
      <c r="H2140" s="11">
        <v>1152421933</v>
      </c>
      <c r="I2140" s="11">
        <v>-2.43</v>
      </c>
      <c r="J2140" s="11">
        <v>0.79</v>
      </c>
      <c r="K2140" s="11">
        <v>1.15</v>
      </c>
      <c r="L2140" s="11">
        <v>0.76</v>
      </c>
      <c r="M2140" s="12">
        <v>-141.414</v>
      </c>
      <c r="N2140" s="12">
        <v>-138.769</v>
      </c>
      <c r="O2140" s="12">
        <v>-139.1285</v>
      </c>
      <c r="P2140" s="12">
        <v>-141.04</v>
      </c>
      <c r="Q2140" s="12">
        <v>-148.2316666666667</v>
      </c>
      <c r="R2140" s="12">
        <v>-140.277874548903</v>
      </c>
      <c r="S2140" s="12">
        <v>-141.4586382956176</v>
      </c>
      <c r="T2140" s="11">
        <v>1.180763746714604</v>
      </c>
      <c r="U2140" s="11">
        <v>2.405759136202235</v>
      </c>
      <c r="V2140" s="12">
        <v>-2.449990778975264</v>
      </c>
      <c r="W2140" s="11">
        <v>25.16486027880024</v>
      </c>
      <c r="X2140" s="11">
        <v>40.10542935739257</v>
      </c>
      <c r="Y2140" s="11">
        <v>-4.716277878384403</v>
      </c>
      <c r="Z2140" s="11">
        <v>46.40841704530163</v>
      </c>
      <c r="AA2140" s="11">
        <v>3.066943060573831</v>
      </c>
      <c r="AB2140" s="11">
        <v>-132.9946138788523</v>
      </c>
      <c r="AC2140" s="11">
        <v>-145.2623861211477</v>
      </c>
    </row>
    <row r="2141" spans="1:29">
      <c r="A2141" s="15">
        <v>40469</v>
      </c>
      <c r="B2141" s="11" t="s">
        <v>91</v>
      </c>
      <c r="C2141" s="12">
        <v>-143.49</v>
      </c>
      <c r="D2141" s="12">
        <v>-141.67</v>
      </c>
      <c r="E2141" s="12">
        <v>-139.61</v>
      </c>
      <c r="F2141" s="12">
        <v>-147.4</v>
      </c>
      <c r="G2141" s="13">
        <v>96564</v>
      </c>
      <c r="H2141" s="11">
        <v>1522116994</v>
      </c>
      <c r="I2141" s="11">
        <v>-5.43</v>
      </c>
      <c r="J2141" s="11">
        <v>1.28</v>
      </c>
      <c r="K2141" s="11">
        <v>1.84</v>
      </c>
      <c r="L2141" s="11">
        <v>1.02</v>
      </c>
      <c r="M2141" s="12">
        <v>-142.222</v>
      </c>
      <c r="N2141" s="12">
        <v>-139.25</v>
      </c>
      <c r="O2141" s="12">
        <v>-139.281</v>
      </c>
      <c r="P2141" s="12">
        <v>-140.7236666666667</v>
      </c>
      <c r="Q2141" s="12">
        <v>-147.8286666666667</v>
      </c>
      <c r="R2141" s="12">
        <v>-140.4920476952256</v>
      </c>
      <c r="S2141" s="12">
        <v>-141.4742947181644</v>
      </c>
      <c r="T2141" s="11">
        <v>0.9822470229388216</v>
      </c>
      <c r="U2141" s="11">
        <v>2.121056713549553</v>
      </c>
      <c r="V2141" s="12">
        <v>-2.277619381221463</v>
      </c>
      <c r="W2141" s="11">
        <v>28.53041967232303</v>
      </c>
      <c r="X2141" s="11">
        <v>36.24709279570272</v>
      </c>
      <c r="Y2141" s="11">
        <v>13.09707342556366</v>
      </c>
      <c r="Z2141" s="11">
        <v>49.90087953686392</v>
      </c>
      <c r="AA2141" s="11">
        <v>3.115767878652731</v>
      </c>
      <c r="AB2141" s="11">
        <v>-133.0494642426945</v>
      </c>
      <c r="AC2141" s="11">
        <v>-145.5125357573055</v>
      </c>
    </row>
    <row r="2142" spans="1:29">
      <c r="A2142" s="15">
        <v>40470</v>
      </c>
      <c r="B2142" s="11" t="s">
        <v>91</v>
      </c>
      <c r="C2142" s="12">
        <v>-142.42</v>
      </c>
      <c r="D2142" s="12">
        <v>-141.03</v>
      </c>
      <c r="E2142" s="12">
        <v>-139.81</v>
      </c>
      <c r="F2142" s="12">
        <v>-143.49</v>
      </c>
      <c r="G2142" s="13">
        <v>53448</v>
      </c>
      <c r="H2142" s="11">
        <v>870135034</v>
      </c>
      <c r="I2142" s="11">
        <v>-2.6</v>
      </c>
      <c r="J2142" s="11">
        <v>0.45</v>
      </c>
      <c r="K2142" s="11">
        <v>0.64</v>
      </c>
      <c r="L2142" s="11">
        <v>0.57</v>
      </c>
      <c r="M2142" s="12">
        <v>-142.722</v>
      </c>
      <c r="N2142" s="12">
        <v>-139.814</v>
      </c>
      <c r="O2142" s="12">
        <v>-139.417</v>
      </c>
      <c r="P2142" s="12">
        <v>-140.4003333333334</v>
      </c>
      <c r="Q2142" s="12">
        <v>-147.4348333333333</v>
      </c>
      <c r="R2142" s="12">
        <v>-140.5748095882678</v>
      </c>
      <c r="S2142" s="12">
        <v>-141.4413839983004</v>
      </c>
      <c r="T2142" s="11">
        <v>0.8665744100325412</v>
      </c>
      <c r="U2142" s="11">
        <v>1.870160252846151</v>
      </c>
      <c r="V2142" s="12">
        <v>-2.007171685627219</v>
      </c>
      <c r="W2142" s="11">
        <v>32.08694644741126</v>
      </c>
      <c r="X2142" s="11">
        <v>34.86037734627224</v>
      </c>
      <c r="Y2142" s="11">
        <v>26.54008464968932</v>
      </c>
      <c r="Z2142" s="11">
        <v>51.09469706919547</v>
      </c>
      <c r="AA2142" s="11">
        <v>3.130481886557601</v>
      </c>
      <c r="AB2142" s="11">
        <v>-133.1560362268848</v>
      </c>
      <c r="AC2142" s="11">
        <v>-145.6779637731152</v>
      </c>
    </row>
    <row r="2143" spans="1:29">
      <c r="A2143" s="15">
        <v>40471</v>
      </c>
      <c r="B2143" s="11" t="s">
        <v>91</v>
      </c>
      <c r="C2143" s="12">
        <v>-143.42</v>
      </c>
      <c r="D2143" s="12">
        <v>-137.92</v>
      </c>
      <c r="E2143" s="12">
        <v>-136.8</v>
      </c>
      <c r="F2143" s="12">
        <v>-143.42</v>
      </c>
      <c r="G2143" s="13">
        <v>47373</v>
      </c>
      <c r="H2143" s="11">
        <v>788461639</v>
      </c>
      <c r="I2143" s="11">
        <v>-4.69</v>
      </c>
      <c r="J2143" s="11">
        <v>2.21</v>
      </c>
      <c r="K2143" s="11">
        <v>3.11</v>
      </c>
      <c r="L2143" s="11">
        <v>0.5</v>
      </c>
      <c r="M2143" s="12">
        <v>-141.758</v>
      </c>
      <c r="N2143" s="12">
        <v>-139.795</v>
      </c>
      <c r="O2143" s="12">
        <v>-139.495</v>
      </c>
      <c r="P2143" s="12">
        <v>-139.9906666666667</v>
      </c>
      <c r="Q2143" s="12">
        <v>-147.014</v>
      </c>
      <c r="R2143" s="12">
        <v>-140.1663773439189</v>
      </c>
      <c r="S2143" s="12">
        <v>-141.180540739167</v>
      </c>
      <c r="T2143" s="11">
        <v>1.014163395248062</v>
      </c>
      <c r="U2143" s="11">
        <v>1.698960881326533</v>
      </c>
      <c r="V2143" s="12">
        <v>-1.369594972156943</v>
      </c>
      <c r="W2143" s="11">
        <v>40.8374514765647</v>
      </c>
      <c r="X2143" s="11">
        <v>36.85273538970306</v>
      </c>
      <c r="Y2143" s="11">
        <v>48.806883650288</v>
      </c>
      <c r="Z2143" s="11">
        <v>56.51709627607111</v>
      </c>
      <c r="AA2143" s="11">
        <v>3.069137543857868</v>
      </c>
      <c r="AB2143" s="11">
        <v>-133.3567249122842</v>
      </c>
      <c r="AC2143" s="11">
        <v>-145.6332750877157</v>
      </c>
    </row>
    <row r="2144" spans="1:29">
      <c r="A2144" s="15">
        <v>40472</v>
      </c>
      <c r="B2144" s="11" t="s">
        <v>91</v>
      </c>
      <c r="C2144" s="12">
        <v>-137.78</v>
      </c>
      <c r="D2144" s="12">
        <v>-137.88</v>
      </c>
      <c r="E2144" s="12">
        <v>-135.94</v>
      </c>
      <c r="F2144" s="12">
        <v>-139.13</v>
      </c>
      <c r="G2144" s="13">
        <v>37622</v>
      </c>
      <c r="H2144" s="11">
        <v>632118759</v>
      </c>
      <c r="I2144" s="11">
        <v>-2.31</v>
      </c>
      <c r="J2144" s="11">
        <v>0.03</v>
      </c>
      <c r="K2144" s="11">
        <v>0.04</v>
      </c>
      <c r="L2144" s="11">
        <v>0.4</v>
      </c>
      <c r="M2144" s="12">
        <v>-140.402</v>
      </c>
      <c r="N2144" s="12">
        <v>-139.89</v>
      </c>
      <c r="O2144" s="12">
        <v>-139.5445</v>
      </c>
      <c r="P2144" s="12">
        <v>-139.799</v>
      </c>
      <c r="Q2144" s="12">
        <v>-146.6175</v>
      </c>
      <c r="R2144" s="12">
        <v>-139.814626983316</v>
      </c>
      <c r="S2144" s="12">
        <v>-140.9360562399694</v>
      </c>
      <c r="T2144" s="11">
        <v>1.121429256653443</v>
      </c>
      <c r="U2144" s="11">
        <v>1.583454556391915</v>
      </c>
      <c r="V2144" s="12">
        <v>-0.9240505994769452</v>
      </c>
      <c r="W2144" s="11">
        <v>46.75317277804655</v>
      </c>
      <c r="X2144" s="11">
        <v>40.15288118581755</v>
      </c>
      <c r="Y2144" s="11">
        <v>59.95375596250454</v>
      </c>
      <c r="Z2144" s="11">
        <v>56.58377263705275</v>
      </c>
      <c r="AA2144" s="11">
        <v>3.032678987638699</v>
      </c>
      <c r="AB2144" s="11">
        <v>-133.4791420247226</v>
      </c>
      <c r="AC2144" s="11">
        <v>-145.6098579752774</v>
      </c>
    </row>
    <row r="2145" spans="1:29">
      <c r="A2145" s="15">
        <v>40473</v>
      </c>
      <c r="B2145" s="11" t="s">
        <v>91</v>
      </c>
      <c r="C2145" s="12">
        <v>-137.87</v>
      </c>
      <c r="D2145" s="12">
        <v>-137.4</v>
      </c>
      <c r="E2145" s="12">
        <v>-134.78</v>
      </c>
      <c r="F2145" s="12">
        <v>-138.49</v>
      </c>
      <c r="G2145" s="13">
        <v>41047</v>
      </c>
      <c r="H2145" s="11">
        <v>697025656</v>
      </c>
      <c r="I2145" s="11">
        <v>-2.69</v>
      </c>
      <c r="J2145" s="11">
        <v>0.35</v>
      </c>
      <c r="K2145" s="11">
        <v>0.48</v>
      </c>
      <c r="L2145" s="11">
        <v>0.43</v>
      </c>
      <c r="M2145" s="12">
        <v>-139.18</v>
      </c>
      <c r="N2145" s="12">
        <v>-140.297</v>
      </c>
      <c r="O2145" s="12">
        <v>-139.514</v>
      </c>
      <c r="P2145" s="12">
        <v>-139.5766666666667</v>
      </c>
      <c r="Q2145" s="12">
        <v>-146.2218333333333</v>
      </c>
      <c r="R2145" s="12">
        <v>-139.4431459089597</v>
      </c>
      <c r="S2145" s="12">
        <v>-140.6741261481199</v>
      </c>
      <c r="T2145" s="11">
        <v>1.230980239160147</v>
      </c>
      <c r="U2145" s="11">
        <v>1.512959692945562</v>
      </c>
      <c r="V2145" s="12">
        <v>-0.56395890757083</v>
      </c>
      <c r="W2145" s="11">
        <v>57.58188274798349</v>
      </c>
      <c r="X2145" s="11">
        <v>45.96254837320619</v>
      </c>
      <c r="Y2145" s="11">
        <v>80.8205514975381</v>
      </c>
      <c r="Z2145" s="11">
        <v>57.42739773379493</v>
      </c>
      <c r="AA2145" s="11">
        <v>3.051930191648696</v>
      </c>
      <c r="AB2145" s="11">
        <v>-133.4101396167026</v>
      </c>
      <c r="AC2145" s="11">
        <v>-145.6178603832974</v>
      </c>
    </row>
    <row r="2146" spans="1:29">
      <c r="A2146" s="15">
        <v>40476</v>
      </c>
      <c r="B2146" s="11" t="s">
        <v>91</v>
      </c>
      <c r="C2146" s="12">
        <v>-136.73</v>
      </c>
      <c r="D2146" s="12">
        <v>-133.72</v>
      </c>
      <c r="E2146" s="12">
        <v>-133.12</v>
      </c>
      <c r="F2146" s="12">
        <v>-137.38</v>
      </c>
      <c r="G2146" s="13">
        <v>36195</v>
      </c>
      <c r="H2146" s="11">
        <v>622609050</v>
      </c>
      <c r="I2146" s="11">
        <v>-3.1</v>
      </c>
      <c r="J2146" s="11">
        <v>2.68</v>
      </c>
      <c r="K2146" s="11">
        <v>3.68</v>
      </c>
      <c r="L2146" s="11">
        <v>0.38</v>
      </c>
      <c r="M2146" s="12">
        <v>-137.59</v>
      </c>
      <c r="N2146" s="12">
        <v>-139.906</v>
      </c>
      <c r="O2146" s="12">
        <v>-139.1175</v>
      </c>
      <c r="P2146" s="12">
        <v>-139.1726666666667</v>
      </c>
      <c r="Q2146" s="12">
        <v>-145.782</v>
      </c>
      <c r="R2146" s="12">
        <v>-138.5626619229659</v>
      </c>
      <c r="S2146" s="12">
        <v>-140.1590056927036</v>
      </c>
      <c r="T2146" s="11">
        <v>1.596343769737672</v>
      </c>
      <c r="U2146" s="11">
        <v>1.529636508303984</v>
      </c>
      <c r="V2146" s="12">
        <v>0.1334145228673762</v>
      </c>
      <c r="W2146" s="11">
        <v>70.32069493899651</v>
      </c>
      <c r="X2146" s="11">
        <v>54.08193056180296</v>
      </c>
      <c r="Y2146" s="11">
        <v>102.7982236933836</v>
      </c>
      <c r="Z2146" s="11">
        <v>63.31311635612074</v>
      </c>
      <c r="AA2146" s="11">
        <v>3.267342192051492</v>
      </c>
      <c r="AB2146" s="11">
        <v>-132.582815615897</v>
      </c>
      <c r="AC2146" s="11">
        <v>-145.652184384103</v>
      </c>
    </row>
    <row r="2147" spans="1:29">
      <c r="A2147" s="15">
        <v>40477</v>
      </c>
      <c r="B2147" s="11" t="s">
        <v>91</v>
      </c>
      <c r="C2147" s="12">
        <v>-133.87</v>
      </c>
      <c r="D2147" s="12">
        <v>-136.72</v>
      </c>
      <c r="E2147" s="12">
        <v>-133.81</v>
      </c>
      <c r="F2147" s="12">
        <v>-137.47</v>
      </c>
      <c r="G2147" s="13">
        <v>28591</v>
      </c>
      <c r="H2147" s="11">
        <v>484027261</v>
      </c>
      <c r="I2147" s="11">
        <v>-2.74</v>
      </c>
      <c r="J2147" s="11">
        <v>-2.24</v>
      </c>
      <c r="K2147" s="11">
        <v>-3</v>
      </c>
      <c r="L2147" s="11">
        <v>0.3</v>
      </c>
      <c r="M2147" s="12">
        <v>-136.728</v>
      </c>
      <c r="N2147" s="12">
        <v>-139.725</v>
      </c>
      <c r="O2147" s="12">
        <v>-138.754</v>
      </c>
      <c r="P2147" s="12">
        <v>-138.9466666666667</v>
      </c>
      <c r="Q2147" s="12">
        <v>-145.3931666666667</v>
      </c>
      <c r="R2147" s="12">
        <v>-138.2791754732788</v>
      </c>
      <c r="S2147" s="12">
        <v>-139.9042645302811</v>
      </c>
      <c r="T2147" s="11">
        <v>1.62508905700227</v>
      </c>
      <c r="U2147" s="11">
        <v>1.548727018043641</v>
      </c>
      <c r="V2147" s="12">
        <v>0.1527240779172585</v>
      </c>
      <c r="W2147" s="11">
        <v>71.81043527971407</v>
      </c>
      <c r="X2147" s="11">
        <v>59.99143213444</v>
      </c>
      <c r="Y2147" s="11">
        <v>95.44844157026223</v>
      </c>
      <c r="Z2147" s="11">
        <v>56.46027880662846</v>
      </c>
      <c r="AA2147" s="11">
        <v>3.096679715940542</v>
      </c>
      <c r="AB2147" s="11">
        <v>-132.5606405681189</v>
      </c>
      <c r="AC2147" s="11">
        <v>-144.9473594318811</v>
      </c>
    </row>
    <row r="2148" spans="1:29">
      <c r="A2148" s="15">
        <v>40478</v>
      </c>
      <c r="B2148" s="11" t="s">
        <v>91</v>
      </c>
      <c r="C2148" s="12">
        <v>-136.92</v>
      </c>
      <c r="D2148" s="12">
        <v>-137.37</v>
      </c>
      <c r="E2148" s="12">
        <v>-136.43</v>
      </c>
      <c r="F2148" s="12">
        <v>-138.61</v>
      </c>
      <c r="G2148" s="13">
        <v>28913</v>
      </c>
      <c r="H2148" s="11">
        <v>484076380</v>
      </c>
      <c r="I2148" s="11">
        <v>-1.59</v>
      </c>
      <c r="J2148" s="11">
        <v>-0.48</v>
      </c>
      <c r="K2148" s="11">
        <v>-0.65</v>
      </c>
      <c r="L2148" s="11">
        <v>0.31</v>
      </c>
      <c r="M2148" s="12">
        <v>-136.618</v>
      </c>
      <c r="N2148" s="12">
        <v>-139.188</v>
      </c>
      <c r="O2148" s="12">
        <v>-138.516</v>
      </c>
      <c r="P2148" s="12">
        <v>-138.8083333333333</v>
      </c>
      <c r="Q2148" s="12">
        <v>-145.0496666666667</v>
      </c>
      <c r="R2148" s="12">
        <v>-138.1393023235436</v>
      </c>
      <c r="S2148" s="12">
        <v>-139.7165412317418</v>
      </c>
      <c r="T2148" s="11">
        <v>1.577238908198126</v>
      </c>
      <c r="U2148" s="11">
        <v>1.554429396074538</v>
      </c>
      <c r="V2148" s="12">
        <v>0.04561902424717523</v>
      </c>
      <c r="W2148" s="11">
        <v>71.28632193086824</v>
      </c>
      <c r="X2148" s="11">
        <v>63.75639539991608</v>
      </c>
      <c r="Y2148" s="11">
        <v>86.34617499277256</v>
      </c>
      <c r="Z2148" s="11">
        <v>55.06947938088182</v>
      </c>
      <c r="AA2148" s="11">
        <v>3.00512089256106</v>
      </c>
      <c r="AB2148" s="11">
        <v>-132.5057582148779</v>
      </c>
      <c r="AC2148" s="11">
        <v>-144.5262417851221</v>
      </c>
    </row>
    <row r="2149" spans="1:29">
      <c r="A2149" s="15">
        <v>40479</v>
      </c>
      <c r="B2149" s="11" t="s">
        <v>91</v>
      </c>
      <c r="C2149" s="12">
        <v>-137.56</v>
      </c>
      <c r="D2149" s="12">
        <v>-138.2</v>
      </c>
      <c r="E2149" s="12">
        <v>-137.26</v>
      </c>
      <c r="F2149" s="12">
        <v>-138.43</v>
      </c>
      <c r="G2149" s="13">
        <v>19441</v>
      </c>
      <c r="H2149" s="11">
        <v>325743881</v>
      </c>
      <c r="I2149" s="11">
        <v>-0.85</v>
      </c>
      <c r="J2149" s="11">
        <v>-0.6</v>
      </c>
      <c r="K2149" s="11">
        <v>-0.83</v>
      </c>
      <c r="L2149" s="11">
        <v>0.21</v>
      </c>
      <c r="M2149" s="12">
        <v>-136.682</v>
      </c>
      <c r="N2149" s="12">
        <v>-138.542</v>
      </c>
      <c r="O2149" s="12">
        <v>-138.426</v>
      </c>
      <c r="P2149" s="12">
        <v>-138.8003333333333</v>
      </c>
      <c r="Q2149" s="12">
        <v>-144.723</v>
      </c>
      <c r="R2149" s="12">
        <v>-138.1486404276138</v>
      </c>
      <c r="S2149" s="12">
        <v>-139.6042048442053</v>
      </c>
      <c r="T2149" s="11">
        <v>1.4555644165915</v>
      </c>
      <c r="U2149" s="11">
        <v>1.534656400177931</v>
      </c>
      <c r="V2149" s="12">
        <v>-0.158183967172862</v>
      </c>
      <c r="W2149" s="11">
        <v>68.99947138844941</v>
      </c>
      <c r="X2149" s="11">
        <v>65.50408739609387</v>
      </c>
      <c r="Y2149" s="11">
        <v>75.99023937316048</v>
      </c>
      <c r="Z2149" s="11">
        <v>53.26515708625221</v>
      </c>
      <c r="AA2149" s="11">
        <v>2.985225725391385</v>
      </c>
      <c r="AB2149" s="11">
        <v>-132.4555485492172</v>
      </c>
      <c r="AC2149" s="11">
        <v>-144.3964514507828</v>
      </c>
    </row>
    <row r="2150" spans="1:29">
      <c r="A2150" s="15">
        <v>40480</v>
      </c>
      <c r="B2150" s="11" t="s">
        <v>91</v>
      </c>
      <c r="C2150" s="12">
        <v>-139.93</v>
      </c>
      <c r="D2150" s="12">
        <v>-141.12</v>
      </c>
      <c r="E2150" s="12">
        <v>-139.68</v>
      </c>
      <c r="F2150" s="12">
        <v>-143.12</v>
      </c>
      <c r="G2150" s="13">
        <v>65466</v>
      </c>
      <c r="H2150" s="11">
        <v>1064852159</v>
      </c>
      <c r="I2150" s="11">
        <v>-2.49</v>
      </c>
      <c r="J2150" s="11">
        <v>-2.11</v>
      </c>
      <c r="K2150" s="11">
        <v>-2.92</v>
      </c>
      <c r="L2150" s="11">
        <v>0.6899999999999999</v>
      </c>
      <c r="M2150" s="12">
        <v>-137.426</v>
      </c>
      <c r="N2150" s="12">
        <v>-138.303</v>
      </c>
      <c r="O2150" s="12">
        <v>-138.536</v>
      </c>
      <c r="P2150" s="12">
        <v>-138.8533333333334</v>
      </c>
      <c r="Q2150" s="12">
        <v>-144.4581666666667</v>
      </c>
      <c r="R2150" s="12">
        <v>-138.6057726695194</v>
      </c>
      <c r="S2150" s="12">
        <v>-139.7164859668568</v>
      </c>
      <c r="T2150" s="11">
        <v>1.110713297337384</v>
      </c>
      <c r="U2150" s="11">
        <v>1.449867779609821</v>
      </c>
      <c r="V2150" s="12">
        <v>-0.6783089645448754</v>
      </c>
      <c r="W2150" s="11">
        <v>53.61777681046566</v>
      </c>
      <c r="X2150" s="11">
        <v>61.54198386755113</v>
      </c>
      <c r="Y2150" s="11">
        <v>37.76936269629472</v>
      </c>
      <c r="Z2150" s="11">
        <v>47.38325876661588</v>
      </c>
      <c r="AA2150" s="11">
        <v>3.044334513738359</v>
      </c>
      <c r="AB2150" s="11">
        <v>-132.4473309725233</v>
      </c>
      <c r="AC2150" s="11">
        <v>-144.6246690274767</v>
      </c>
    </row>
    <row r="2151" spans="1:29">
      <c r="A2151" s="15">
        <v>40483</v>
      </c>
      <c r="B2151" s="11" t="s">
        <v>91</v>
      </c>
      <c r="C2151" s="12">
        <v>-141.09</v>
      </c>
      <c r="D2151" s="12">
        <v>-140.67</v>
      </c>
      <c r="E2151" s="12">
        <v>-139.81</v>
      </c>
      <c r="F2151" s="12">
        <v>-141.84</v>
      </c>
      <c r="G2151" s="13">
        <v>49659</v>
      </c>
      <c r="H2151" s="11">
        <v>810910408</v>
      </c>
      <c r="I2151" s="11">
        <v>-1.44</v>
      </c>
      <c r="J2151" s="11">
        <v>0.32</v>
      </c>
      <c r="K2151" s="11">
        <v>0.45</v>
      </c>
      <c r="L2151" s="11">
        <v>0.53</v>
      </c>
      <c r="M2151" s="12">
        <v>-138.816</v>
      </c>
      <c r="N2151" s="12">
        <v>-138.203</v>
      </c>
      <c r="O2151" s="12">
        <v>-138.7265</v>
      </c>
      <c r="P2151" s="12">
        <v>-138.9216666666667</v>
      </c>
      <c r="Q2151" s="12">
        <v>-144.1975</v>
      </c>
      <c r="R2151" s="12">
        <v>-138.923346104978</v>
      </c>
      <c r="S2151" s="12">
        <v>-139.7871166359785</v>
      </c>
      <c r="T2151" s="11">
        <v>0.8637705310005401</v>
      </c>
      <c r="U2151" s="11">
        <v>1.332648329887965</v>
      </c>
      <c r="V2151" s="12">
        <v>-0.9377555977748502</v>
      </c>
      <c r="W2151" s="11">
        <v>44.64486091485094</v>
      </c>
      <c r="X2151" s="11">
        <v>55.9096095499844</v>
      </c>
      <c r="Y2151" s="11">
        <v>22.11536364458404</v>
      </c>
      <c r="Z2151" s="11">
        <v>48.33020513414436</v>
      </c>
      <c r="AA2151" s="11">
        <v>3.053131739871754</v>
      </c>
      <c r="AB2151" s="11">
        <v>-132.6202365202565</v>
      </c>
      <c r="AC2151" s="11">
        <v>-144.8327634797435</v>
      </c>
    </row>
    <row r="2152" spans="1:29">
      <c r="A2152" s="15">
        <v>40484</v>
      </c>
      <c r="B2152" s="11" t="s">
        <v>91</v>
      </c>
      <c r="C2152" s="12">
        <v>-140.1</v>
      </c>
      <c r="D2152" s="12">
        <v>-141.49</v>
      </c>
      <c r="E2152" s="12">
        <v>-140.1</v>
      </c>
      <c r="F2152" s="12">
        <v>-142.3</v>
      </c>
      <c r="G2152" s="13">
        <v>62292</v>
      </c>
      <c r="H2152" s="11">
        <v>1009953812</v>
      </c>
      <c r="I2152" s="11">
        <v>-1.56</v>
      </c>
      <c r="J2152" s="11">
        <v>-0.58</v>
      </c>
      <c r="K2152" s="11">
        <v>-0.82</v>
      </c>
      <c r="L2152" s="11">
        <v>0.66</v>
      </c>
      <c r="M2152" s="12">
        <v>-139.77</v>
      </c>
      <c r="N2152" s="12">
        <v>-138.249</v>
      </c>
      <c r="O2152" s="12">
        <v>-139.0315</v>
      </c>
      <c r="P2152" s="12">
        <v>-139.0276666666667</v>
      </c>
      <c r="Q2152" s="12">
        <v>-143.9065</v>
      </c>
      <c r="R2152" s="12">
        <v>-139.3182159349813</v>
      </c>
      <c r="S2152" s="12">
        <v>-139.9132561444245</v>
      </c>
      <c r="T2152" s="11">
        <v>0.5950402094431979</v>
      </c>
      <c r="U2152" s="11">
        <v>1.185126705799012</v>
      </c>
      <c r="V2152" s="12">
        <v>-1.180172992711628</v>
      </c>
      <c r="W2152" s="11">
        <v>35.19657394269062</v>
      </c>
      <c r="X2152" s="11">
        <v>49.00526434755314</v>
      </c>
      <c r="Y2152" s="11">
        <v>7.579193132965571</v>
      </c>
      <c r="Z2152" s="11">
        <v>46.68153934000817</v>
      </c>
      <c r="AA2152" s="11">
        <v>3.006614243711042</v>
      </c>
      <c r="AB2152" s="11">
        <v>-133.0182715125779</v>
      </c>
      <c r="AC2152" s="11">
        <v>-145.0447284874221</v>
      </c>
    </row>
    <row r="2153" spans="1:29">
      <c r="A2153" s="15">
        <v>40485</v>
      </c>
      <c r="B2153" s="11" t="s">
        <v>91</v>
      </c>
      <c r="C2153" s="12">
        <v>-141.24</v>
      </c>
      <c r="D2153" s="12">
        <v>-140.97</v>
      </c>
      <c r="E2153" s="12">
        <v>-139.25</v>
      </c>
      <c r="F2153" s="12">
        <v>-142.36</v>
      </c>
      <c r="G2153" s="13">
        <v>42253</v>
      </c>
      <c r="H2153" s="11">
        <v>693876483</v>
      </c>
      <c r="I2153" s="11">
        <v>-2.2</v>
      </c>
      <c r="J2153" s="11">
        <v>0.37</v>
      </c>
      <c r="K2153" s="11">
        <v>0.52</v>
      </c>
      <c r="L2153" s="11">
        <v>0.45</v>
      </c>
      <c r="M2153" s="12">
        <v>-140.49</v>
      </c>
      <c r="N2153" s="12">
        <v>-138.554</v>
      </c>
      <c r="O2153" s="12">
        <v>-139.1745</v>
      </c>
      <c r="P2153" s="12">
        <v>-139.1813333333333</v>
      </c>
      <c r="Q2153" s="12">
        <v>-143.5973333333333</v>
      </c>
      <c r="R2153" s="12">
        <v>-139.5723365603688</v>
      </c>
      <c r="S2153" s="12">
        <v>-139.9915334670598</v>
      </c>
      <c r="T2153" s="11">
        <v>0.419196906690928</v>
      </c>
      <c r="U2153" s="11">
        <v>1.031940745977395</v>
      </c>
      <c r="V2153" s="12">
        <v>-1.225487678572934</v>
      </c>
      <c r="W2153" s="11">
        <v>30.63104929441043</v>
      </c>
      <c r="X2153" s="11">
        <v>42.88052599650558</v>
      </c>
      <c r="Y2153" s="11">
        <v>6.132095890220143</v>
      </c>
      <c r="Z2153" s="11">
        <v>47.89538741367048</v>
      </c>
      <c r="AA2153" s="11">
        <v>3.0284136458691</v>
      </c>
      <c r="AB2153" s="11">
        <v>-133.1176727082618</v>
      </c>
      <c r="AC2153" s="11">
        <v>-145.2313272917382</v>
      </c>
    </row>
    <row r="2154" spans="1:29">
      <c r="A2154" s="15">
        <v>40486</v>
      </c>
      <c r="B2154" s="11" t="s">
        <v>91</v>
      </c>
      <c r="C2154" s="12">
        <v>-140.52</v>
      </c>
      <c r="D2154" s="12">
        <v>-139.7</v>
      </c>
      <c r="E2154" s="12">
        <v>-139.33</v>
      </c>
      <c r="F2154" s="12">
        <v>-141.4</v>
      </c>
      <c r="G2154" s="13">
        <v>44629</v>
      </c>
      <c r="H2154" s="11">
        <v>732196946</v>
      </c>
      <c r="I2154" s="11">
        <v>-1.47</v>
      </c>
      <c r="J2154" s="11">
        <v>0.9</v>
      </c>
      <c r="K2154" s="11">
        <v>1.27</v>
      </c>
      <c r="L2154" s="11">
        <v>0.47</v>
      </c>
      <c r="M2154" s="12">
        <v>-140.79</v>
      </c>
      <c r="N2154" s="12">
        <v>-138.736</v>
      </c>
      <c r="O2154" s="12">
        <v>-139.313</v>
      </c>
      <c r="P2154" s="12">
        <v>-139.275</v>
      </c>
      <c r="Q2154" s="12">
        <v>-143.3281666666666</v>
      </c>
      <c r="R2154" s="12">
        <v>-139.5919770895429</v>
      </c>
      <c r="S2154" s="12">
        <v>-139.9699383954257</v>
      </c>
      <c r="T2154" s="11">
        <v>0.3779613058828204</v>
      </c>
      <c r="U2154" s="11">
        <v>0.9011448579584802</v>
      </c>
      <c r="V2154" s="12">
        <v>-1.04636710415132</v>
      </c>
      <c r="W2154" s="11">
        <v>31.82069952846701</v>
      </c>
      <c r="X2154" s="11">
        <v>39.19391717382606</v>
      </c>
      <c r="Y2154" s="11">
        <v>17.07426423774892</v>
      </c>
      <c r="Z2154" s="11">
        <v>50.83907577647675</v>
      </c>
      <c r="AA2154" s="11">
        <v>2.983368107210005</v>
      </c>
      <c r="AB2154" s="11">
        <v>-133.34626378558</v>
      </c>
      <c r="AC2154" s="11">
        <v>-145.27973621442</v>
      </c>
    </row>
    <row r="2155" spans="1:29">
      <c r="A2155" s="15">
        <v>40487</v>
      </c>
      <c r="B2155" s="11" t="s">
        <v>91</v>
      </c>
      <c r="C2155" s="12">
        <v>-139.51</v>
      </c>
      <c r="D2155" s="12">
        <v>-140.5</v>
      </c>
      <c r="E2155" s="12">
        <v>-138.98</v>
      </c>
      <c r="F2155" s="12">
        <v>-141.01</v>
      </c>
      <c r="G2155" s="13">
        <v>34655</v>
      </c>
      <c r="H2155" s="11">
        <v>569207561</v>
      </c>
      <c r="I2155" s="11">
        <v>-1.45</v>
      </c>
      <c r="J2155" s="11">
        <v>-0.57</v>
      </c>
      <c r="K2155" s="11">
        <v>-0.8</v>
      </c>
      <c r="L2155" s="11">
        <v>0.37</v>
      </c>
      <c r="M2155" s="12">
        <v>-140.666</v>
      </c>
      <c r="N2155" s="12">
        <v>-139.046</v>
      </c>
      <c r="O2155" s="12">
        <v>-139.6715</v>
      </c>
      <c r="P2155" s="12">
        <v>-139.358</v>
      </c>
      <c r="Q2155" s="12">
        <v>-143.0561666666667</v>
      </c>
      <c r="R2155" s="12">
        <v>-139.7316729219209</v>
      </c>
      <c r="S2155" s="12">
        <v>-140.0092022179868</v>
      </c>
      <c r="T2155" s="11">
        <v>0.2775292960658646</v>
      </c>
      <c r="U2155" s="11">
        <v>0.7764217455799571</v>
      </c>
      <c r="V2155" s="12">
        <v>-0.997784899028185</v>
      </c>
      <c r="W2155" s="11">
        <v>30.59439402763746</v>
      </c>
      <c r="X2155" s="11">
        <v>36.32740945842986</v>
      </c>
      <c r="Y2155" s="11">
        <v>19.12836316605267</v>
      </c>
      <c r="Z2155" s="11">
        <v>48.96256621353861</v>
      </c>
      <c r="AA2155" s="11">
        <v>2.637297809653314</v>
      </c>
      <c r="AB2155" s="11">
        <v>-134.3969043806934</v>
      </c>
      <c r="AC2155" s="11">
        <v>-144.9460956193066</v>
      </c>
    </row>
    <row r="2156" spans="1:29">
      <c r="A2156" s="15">
        <v>40490</v>
      </c>
      <c r="B2156" s="11" t="s">
        <v>91</v>
      </c>
      <c r="C2156" s="12">
        <v>-140.49</v>
      </c>
      <c r="D2156" s="12">
        <v>-140.87</v>
      </c>
      <c r="E2156" s="12">
        <v>-140.49</v>
      </c>
      <c r="F2156" s="12">
        <v>-142.55</v>
      </c>
      <c r="G2156" s="13">
        <v>56894</v>
      </c>
      <c r="H2156" s="11">
        <v>922801037</v>
      </c>
      <c r="I2156" s="11">
        <v>-1.47</v>
      </c>
      <c r="J2156" s="11">
        <v>-0.26</v>
      </c>
      <c r="K2156" s="11">
        <v>-0.37</v>
      </c>
      <c r="L2156" s="11">
        <v>0.6</v>
      </c>
      <c r="M2156" s="12">
        <v>-140.706</v>
      </c>
      <c r="N2156" s="12">
        <v>-139.761</v>
      </c>
      <c r="O2156" s="12">
        <v>-139.8335</v>
      </c>
      <c r="P2156" s="12">
        <v>-139.332</v>
      </c>
      <c r="Q2156" s="12">
        <v>-142.8123333333333</v>
      </c>
      <c r="R2156" s="12">
        <v>-139.9068001647023</v>
      </c>
      <c r="S2156" s="12">
        <v>-140.0729650166544</v>
      </c>
      <c r="T2156" s="11">
        <v>0.1661648519521179</v>
      </c>
      <c r="U2156" s="11">
        <v>0.6543703668543893</v>
      </c>
      <c r="V2156" s="12">
        <v>-0.9764110298045428</v>
      </c>
      <c r="W2156" s="11">
        <v>31.60702501525446</v>
      </c>
      <c r="X2156" s="11">
        <v>34.7539479773714</v>
      </c>
      <c r="Y2156" s="11">
        <v>25.3131790910206</v>
      </c>
      <c r="Z2156" s="11">
        <v>48.0786685448365</v>
      </c>
      <c r="AA2156" s="11">
        <v>2.604603768221533</v>
      </c>
      <c r="AB2156" s="11">
        <v>-134.6242924635569</v>
      </c>
      <c r="AC2156" s="11">
        <v>-145.0427075364431</v>
      </c>
    </row>
    <row r="2157" spans="1:29">
      <c r="A2157" s="15">
        <v>40491</v>
      </c>
      <c r="B2157" s="11" t="s">
        <v>91</v>
      </c>
      <c r="C2157" s="12">
        <v>-140.79</v>
      </c>
      <c r="D2157" s="12">
        <v>-139.09</v>
      </c>
      <c r="E2157" s="12">
        <v>-138.54</v>
      </c>
      <c r="F2157" s="12">
        <v>-141.45</v>
      </c>
      <c r="G2157" s="13">
        <v>60738</v>
      </c>
      <c r="H2157" s="11">
        <v>1002019514</v>
      </c>
      <c r="I2157" s="11">
        <v>-2.07</v>
      </c>
      <c r="J2157" s="11">
        <v>1.26</v>
      </c>
      <c r="K2157" s="11">
        <v>1.78</v>
      </c>
      <c r="L2157" s="11">
        <v>0.64</v>
      </c>
      <c r="M2157" s="12">
        <v>-140.226</v>
      </c>
      <c r="N2157" s="12">
        <v>-139.998</v>
      </c>
      <c r="O2157" s="12">
        <v>-139.8615</v>
      </c>
      <c r="P2157" s="12">
        <v>-139.1686666666667</v>
      </c>
      <c r="Q2157" s="12">
        <v>-142.5906666666667</v>
      </c>
      <c r="R2157" s="12">
        <v>-139.781138600902</v>
      </c>
      <c r="S2157" s="12">
        <v>-140.0001527931985</v>
      </c>
      <c r="T2157" s="11">
        <v>0.2190141922965836</v>
      </c>
      <c r="U2157" s="11">
        <v>0.5672991319428282</v>
      </c>
      <c r="V2157" s="12">
        <v>-0.6965698792924893</v>
      </c>
      <c r="W2157" s="11">
        <v>43.99512702559785</v>
      </c>
      <c r="X2157" s="11">
        <v>37.83434099344688</v>
      </c>
      <c r="Y2157" s="11">
        <v>56.31669908989979</v>
      </c>
      <c r="Z2157" s="11">
        <v>52.51942304277254</v>
      </c>
      <c r="AA2157" s="11">
        <v>2.592836843053758</v>
      </c>
      <c r="AB2157" s="11">
        <v>-134.6758263138925</v>
      </c>
      <c r="AC2157" s="11">
        <v>-145.0471736861075</v>
      </c>
    </row>
    <row r="2158" spans="1:29">
      <c r="A2158" s="15">
        <v>40492</v>
      </c>
      <c r="B2158" s="11" t="s">
        <v>91</v>
      </c>
      <c r="C2158" s="12">
        <v>-138.53</v>
      </c>
      <c r="D2158" s="12">
        <v>-128.67</v>
      </c>
      <c r="E2158" s="12">
        <v>-126.62</v>
      </c>
      <c r="F2158" s="12">
        <v>-138.61</v>
      </c>
      <c r="G2158" s="13">
        <v>150005</v>
      </c>
      <c r="H2158" s="11">
        <v>2670067328</v>
      </c>
      <c r="I2158" s="11">
        <v>-8.619999999999999</v>
      </c>
      <c r="J2158" s="11">
        <v>7.49</v>
      </c>
      <c r="K2158" s="11">
        <v>10.42</v>
      </c>
      <c r="L2158" s="11">
        <v>1.59</v>
      </c>
      <c r="M2158" s="12">
        <v>-137.766</v>
      </c>
      <c r="N2158" s="12">
        <v>-139.128</v>
      </c>
      <c r="O2158" s="12">
        <v>-139.158</v>
      </c>
      <c r="P2158" s="12">
        <v>-138.72</v>
      </c>
      <c r="Q2158" s="12">
        <v>-142.1958333333333</v>
      </c>
      <c r="R2158" s="12">
        <v>-138.0717326623017</v>
      </c>
      <c r="S2158" s="12">
        <v>-139.1608822159246</v>
      </c>
      <c r="T2158" s="11">
        <v>1.089149553622917</v>
      </c>
      <c r="U2158" s="11">
        <v>0.671669216278846</v>
      </c>
      <c r="V2158" s="12">
        <v>0.8349606746881424</v>
      </c>
      <c r="W2158" s="11">
        <v>58.52200387388191</v>
      </c>
      <c r="X2158" s="11">
        <v>44.73022862025856</v>
      </c>
      <c r="Y2158" s="11">
        <v>86.10555438112863</v>
      </c>
      <c r="Z2158" s="11">
        <v>69.15226908375303</v>
      </c>
      <c r="AA2158" s="11">
        <v>3.515371658117633</v>
      </c>
      <c r="AB2158" s="11">
        <v>-132.1272566837647</v>
      </c>
      <c r="AC2158" s="11">
        <v>-146.1887433162352</v>
      </c>
    </row>
    <row r="2159" spans="1:29">
      <c r="A2159" s="15">
        <v>40493</v>
      </c>
      <c r="B2159" s="11" t="s">
        <v>91</v>
      </c>
      <c r="C2159" s="12">
        <v>-126.97</v>
      </c>
      <c r="D2159" s="12">
        <v>-131.53</v>
      </c>
      <c r="E2159" s="12">
        <v>-126.97</v>
      </c>
      <c r="F2159" s="12">
        <v>-132.89</v>
      </c>
      <c r="G2159" s="13">
        <v>74217</v>
      </c>
      <c r="H2159" s="11">
        <v>1322968333</v>
      </c>
      <c r="I2159" s="11">
        <v>-4.6</v>
      </c>
      <c r="J2159" s="11">
        <v>-2.22</v>
      </c>
      <c r="K2159" s="11">
        <v>-2.86</v>
      </c>
      <c r="L2159" s="11">
        <v>0.79</v>
      </c>
      <c r="M2159" s="12">
        <v>-136.132</v>
      </c>
      <c r="N2159" s="12">
        <v>-138.461</v>
      </c>
      <c r="O2159" s="12">
        <v>-138.5015</v>
      </c>
      <c r="P2159" s="12">
        <v>-138.4376666666667</v>
      </c>
      <c r="Q2159" s="12">
        <v>-141.8915</v>
      </c>
      <c r="R2159" s="12">
        <v>-137.0653122527168</v>
      </c>
      <c r="S2159" s="12">
        <v>-138.5956316814116</v>
      </c>
      <c r="T2159" s="11">
        <v>1.530319428694838</v>
      </c>
      <c r="U2159" s="11">
        <v>0.8433992587620446</v>
      </c>
      <c r="V2159" s="12">
        <v>1.373840339865587</v>
      </c>
      <c r="W2159" s="11">
        <v>62.07388665730699</v>
      </c>
      <c r="X2159" s="11">
        <v>50.51144796594137</v>
      </c>
      <c r="Y2159" s="11">
        <v>85.19876404003821</v>
      </c>
      <c r="Z2159" s="11">
        <v>62.66369080547635</v>
      </c>
      <c r="AA2159" s="11">
        <v>3.65695771602595</v>
      </c>
      <c r="AB2159" s="11">
        <v>-131.1875845679481</v>
      </c>
      <c r="AC2159" s="11">
        <v>-145.8154154320519</v>
      </c>
    </row>
    <row r="2160" spans="1:29">
      <c r="A2160" s="15">
        <v>40494</v>
      </c>
      <c r="B2160" s="11" t="s">
        <v>91</v>
      </c>
      <c r="C2160" s="12">
        <v>-131.81</v>
      </c>
      <c r="D2160" s="12">
        <v>-130.32</v>
      </c>
      <c r="E2160" s="12">
        <v>-122.39</v>
      </c>
      <c r="F2160" s="12">
        <v>-131.83</v>
      </c>
      <c r="G2160" s="13">
        <v>126500</v>
      </c>
      <c r="H2160" s="11">
        <v>2298576167</v>
      </c>
      <c r="I2160" s="11">
        <v>-7.18</v>
      </c>
      <c r="J2160" s="11">
        <v>0.92</v>
      </c>
      <c r="K2160" s="11">
        <v>1.21</v>
      </c>
      <c r="L2160" s="11">
        <v>1.34</v>
      </c>
      <c r="M2160" s="12">
        <v>-134.096</v>
      </c>
      <c r="N2160" s="12">
        <v>-137.381</v>
      </c>
      <c r="O2160" s="12">
        <v>-137.842</v>
      </c>
      <c r="P2160" s="12">
        <v>-138.151</v>
      </c>
      <c r="Q2160" s="12">
        <v>-141.5061666666667</v>
      </c>
      <c r="R2160" s="12">
        <v>-136.027571906145</v>
      </c>
      <c r="S2160" s="12">
        <v>-137.982621927233</v>
      </c>
      <c r="T2160" s="11">
        <v>1.955050021087999</v>
      </c>
      <c r="U2160" s="11">
        <v>1.065729411227236</v>
      </c>
      <c r="V2160" s="12">
        <v>1.778641219721527</v>
      </c>
      <c r="W2160" s="11">
        <v>61.60415195042914</v>
      </c>
      <c r="X2160" s="11">
        <v>54.20901596077063</v>
      </c>
      <c r="Y2160" s="11">
        <v>76.39442392974618</v>
      </c>
      <c r="Z2160" s="11">
        <v>64.19441824497497</v>
      </c>
      <c r="AA2160" s="11">
        <v>3.888217830149982</v>
      </c>
      <c r="AB2160" s="11">
        <v>-130.0655643397</v>
      </c>
      <c r="AC2160" s="11">
        <v>-145.6184356603</v>
      </c>
    </row>
    <row r="2161" spans="1:29">
      <c r="A2161" s="15">
        <v>40497</v>
      </c>
      <c r="B2161" s="11" t="s">
        <v>91</v>
      </c>
      <c r="C2161" s="12">
        <v>-126.97</v>
      </c>
      <c r="D2161" s="12">
        <v>-125.69</v>
      </c>
      <c r="E2161" s="12">
        <v>-122.45</v>
      </c>
      <c r="F2161" s="12">
        <v>-126.97</v>
      </c>
      <c r="G2161" s="13">
        <v>79039</v>
      </c>
      <c r="H2161" s="11">
        <v>1458250426</v>
      </c>
      <c r="I2161" s="11">
        <v>-3.47</v>
      </c>
      <c r="J2161" s="11">
        <v>3.55</v>
      </c>
      <c r="K2161" s="11">
        <v>4.63</v>
      </c>
      <c r="L2161" s="11">
        <v>0.84</v>
      </c>
      <c r="M2161" s="12">
        <v>-131.06</v>
      </c>
      <c r="N2161" s="12">
        <v>-135.883</v>
      </c>
      <c r="O2161" s="12">
        <v>-137.043</v>
      </c>
      <c r="P2161" s="12">
        <v>-137.7786666666667</v>
      </c>
      <c r="Q2161" s="12">
        <v>-141.0573333333333</v>
      </c>
      <c r="R2161" s="12">
        <v>-134.4371762282765</v>
      </c>
      <c r="S2161" s="12">
        <v>-137.0720573400306</v>
      </c>
      <c r="T2161" s="11">
        <v>2.634881111754027</v>
      </c>
      <c r="U2161" s="11">
        <v>1.379559751332594</v>
      </c>
      <c r="V2161" s="12">
        <v>2.510642720842865</v>
      </c>
      <c r="W2161" s="11">
        <v>68.94641875922078</v>
      </c>
      <c r="X2161" s="11">
        <v>59.12148356025401</v>
      </c>
      <c r="Y2161" s="11">
        <v>88.59628915715433</v>
      </c>
      <c r="Z2161" s="11">
        <v>69.36933341913357</v>
      </c>
      <c r="AA2161" s="11">
        <v>4.63110774516503</v>
      </c>
      <c r="AB2161" s="11">
        <v>-127.7807845096699</v>
      </c>
      <c r="AC2161" s="11">
        <v>-146.30521549033</v>
      </c>
    </row>
    <row r="2162" spans="1:29">
      <c r="A2162" s="15">
        <v>40498</v>
      </c>
      <c r="B2162" s="11" t="s">
        <v>91</v>
      </c>
      <c r="C2162" s="12">
        <v>-123.96</v>
      </c>
      <c r="D2162" s="12">
        <v>-130.58</v>
      </c>
      <c r="E2162" s="12">
        <v>-123.96</v>
      </c>
      <c r="F2162" s="12">
        <v>-132.6</v>
      </c>
      <c r="G2162" s="13">
        <v>72292</v>
      </c>
      <c r="H2162" s="11">
        <v>1294350638</v>
      </c>
      <c r="I2162" s="11">
        <v>-6.87</v>
      </c>
      <c r="J2162" s="11">
        <v>-3.89</v>
      </c>
      <c r="K2162" s="11">
        <v>-4.89</v>
      </c>
      <c r="L2162" s="11">
        <v>0.77</v>
      </c>
      <c r="M2162" s="12">
        <v>-129.358</v>
      </c>
      <c r="N2162" s="12">
        <v>-134.792</v>
      </c>
      <c r="O2162" s="12">
        <v>-136.5205</v>
      </c>
      <c r="P2162" s="12">
        <v>-137.6183333333333</v>
      </c>
      <c r="Q2162" s="12">
        <v>-140.7033333333333</v>
      </c>
      <c r="R2162" s="12">
        <v>-133.8437645008494</v>
      </c>
      <c r="S2162" s="12">
        <v>-136.591164203732</v>
      </c>
      <c r="T2162" s="11">
        <v>2.747399702882632</v>
      </c>
      <c r="U2162" s="11">
        <v>1.653127741642602</v>
      </c>
      <c r="V2162" s="12">
        <v>2.18854392248006</v>
      </c>
      <c r="W2162" s="11">
        <v>65.75594583849877</v>
      </c>
      <c r="X2162" s="11">
        <v>61.3329709863356</v>
      </c>
      <c r="Y2162" s="11">
        <v>74.60189554282513</v>
      </c>
      <c r="Z2162" s="11">
        <v>59.57588664739926</v>
      </c>
      <c r="AA2162" s="11">
        <v>4.745691092699496</v>
      </c>
      <c r="AB2162" s="11">
        <v>-127.029117814601</v>
      </c>
      <c r="AC2162" s="11">
        <v>-146.011882185399</v>
      </c>
    </row>
    <row r="2163" spans="1:29">
      <c r="A2163" s="15">
        <v>40499</v>
      </c>
      <c r="B2163" s="11" t="s">
        <v>91</v>
      </c>
      <c r="C2163" s="12">
        <v>-131.55</v>
      </c>
      <c r="D2163" s="12">
        <v>-139.73</v>
      </c>
      <c r="E2163" s="12">
        <v>-131.55</v>
      </c>
      <c r="F2163" s="12">
        <v>-140.64</v>
      </c>
      <c r="G2163" s="13">
        <v>80509</v>
      </c>
      <c r="H2163" s="11">
        <v>1362362423</v>
      </c>
      <c r="I2163" s="11">
        <v>-6.96</v>
      </c>
      <c r="J2163" s="11">
        <v>-7.01</v>
      </c>
      <c r="K2163" s="11">
        <v>-9.15</v>
      </c>
      <c r="L2163" s="11">
        <v>0.85</v>
      </c>
      <c r="M2163" s="12">
        <v>-131.57</v>
      </c>
      <c r="N2163" s="12">
        <v>-134.668</v>
      </c>
      <c r="O2163" s="12">
        <v>-136.611</v>
      </c>
      <c r="P2163" s="12">
        <v>-137.6723333333333</v>
      </c>
      <c r="Q2163" s="12">
        <v>-140.5203333333334</v>
      </c>
      <c r="R2163" s="12">
        <v>-134.7493391930264</v>
      </c>
      <c r="S2163" s="12">
        <v>-136.8236705590111</v>
      </c>
      <c r="T2163" s="11">
        <v>2.074331365984705</v>
      </c>
      <c r="U2163" s="11">
        <v>1.737368466511022</v>
      </c>
      <c r="V2163" s="12">
        <v>0.6739257989473648</v>
      </c>
      <c r="W2163" s="11">
        <v>48.49999563813302</v>
      </c>
      <c r="X2163" s="11">
        <v>57.05531253693474</v>
      </c>
      <c r="Y2163" s="11">
        <v>31.38936184052957</v>
      </c>
      <c r="Z2163" s="11">
        <v>46.38101399031672</v>
      </c>
      <c r="AA2163" s="11">
        <v>4.790827749593459</v>
      </c>
      <c r="AB2163" s="11">
        <v>-127.0293445008131</v>
      </c>
      <c r="AC2163" s="11">
        <v>-146.1926554991869</v>
      </c>
    </row>
    <row r="2164" spans="1:29">
      <c r="A2164" s="15">
        <v>40500</v>
      </c>
      <c r="B2164" s="11" t="s">
        <v>91</v>
      </c>
      <c r="C2164" s="12">
        <v>-138.57</v>
      </c>
      <c r="D2164" s="12">
        <v>-136.36</v>
      </c>
      <c r="E2164" s="12">
        <v>-135.25</v>
      </c>
      <c r="F2164" s="12">
        <v>-138.98</v>
      </c>
      <c r="G2164" s="13">
        <v>40286</v>
      </c>
      <c r="H2164" s="11">
        <v>680881283</v>
      </c>
      <c r="I2164" s="11">
        <v>-2.67</v>
      </c>
      <c r="J2164" s="11">
        <v>2.41</v>
      </c>
      <c r="K2164" s="11">
        <v>3.37</v>
      </c>
      <c r="L2164" s="11">
        <v>0.43</v>
      </c>
      <c r="M2164" s="12">
        <v>-132.536</v>
      </c>
      <c r="N2164" s="12">
        <v>-134.334</v>
      </c>
      <c r="O2164" s="12">
        <v>-136.535</v>
      </c>
      <c r="P2164" s="12">
        <v>-137.6533333333333</v>
      </c>
      <c r="Q2164" s="12">
        <v>-140.3125</v>
      </c>
      <c r="R2164" s="12">
        <v>-134.99713316333</v>
      </c>
      <c r="S2164" s="12">
        <v>-136.7893245916769</v>
      </c>
      <c r="T2164" s="11">
        <v>1.792191428346911</v>
      </c>
      <c r="U2164" s="11">
        <v>1.7483330588782</v>
      </c>
      <c r="V2164" s="12">
        <v>0.08771673893742138</v>
      </c>
      <c r="W2164" s="11">
        <v>42.56811878470268</v>
      </c>
      <c r="X2164" s="11">
        <v>52.22624795285739</v>
      </c>
      <c r="Y2164" s="11">
        <v>23.25186044839327</v>
      </c>
      <c r="Z2164" s="11">
        <v>50.71092386330807</v>
      </c>
      <c r="AA2164" s="11">
        <v>4.781684904536758</v>
      </c>
      <c r="AB2164" s="11">
        <v>-126.9716301909265</v>
      </c>
      <c r="AC2164" s="11">
        <v>-146.0983698090735</v>
      </c>
    </row>
    <row r="2165" spans="1:29">
      <c r="A2165" s="15">
        <v>40501</v>
      </c>
      <c r="B2165" s="11" t="s">
        <v>91</v>
      </c>
      <c r="C2165" s="12">
        <v>-135.15</v>
      </c>
      <c r="D2165" s="12">
        <v>-132.1</v>
      </c>
      <c r="E2165" s="12">
        <v>-131.47</v>
      </c>
      <c r="F2165" s="12">
        <v>-135.82</v>
      </c>
      <c r="G2165" s="13">
        <v>48955</v>
      </c>
      <c r="H2165" s="11">
        <v>848958178</v>
      </c>
      <c r="I2165" s="11">
        <v>-3.19</v>
      </c>
      <c r="J2165" s="11">
        <v>3.12</v>
      </c>
      <c r="K2165" s="11">
        <v>4.26</v>
      </c>
      <c r="L2165" s="11">
        <v>0.52</v>
      </c>
      <c r="M2165" s="12">
        <v>-132.892</v>
      </c>
      <c r="N2165" s="12">
        <v>-133.494</v>
      </c>
      <c r="O2165" s="12">
        <v>-136.27</v>
      </c>
      <c r="P2165" s="12">
        <v>-137.6123333333333</v>
      </c>
      <c r="Q2165" s="12">
        <v>-140.0611666666667</v>
      </c>
      <c r="R2165" s="12">
        <v>-134.5514203689715</v>
      </c>
      <c r="S2165" s="12">
        <v>-136.4419672145157</v>
      </c>
      <c r="T2165" s="11">
        <v>1.890546845544122</v>
      </c>
      <c r="U2165" s="11">
        <v>1.776775816211384</v>
      </c>
      <c r="V2165" s="12">
        <v>0.2275420586654757</v>
      </c>
      <c r="W2165" s="11">
        <v>44.73061713927616</v>
      </c>
      <c r="X2165" s="11">
        <v>49.72770434833032</v>
      </c>
      <c r="Y2165" s="11">
        <v>34.73644272116786</v>
      </c>
      <c r="Z2165" s="11">
        <v>55.59271164476888</v>
      </c>
      <c r="AA2165" s="11">
        <v>4.877133541221339</v>
      </c>
      <c r="AB2165" s="11">
        <v>-126.5157329175573</v>
      </c>
      <c r="AC2165" s="11">
        <v>-146.0242670824427</v>
      </c>
    </row>
    <row r="2166" spans="1:29">
      <c r="A2166" s="15">
        <v>40504</v>
      </c>
      <c r="B2166" s="11" t="s">
        <v>91</v>
      </c>
      <c r="C2166" s="12">
        <v>-132.31</v>
      </c>
      <c r="D2166" s="12">
        <v>-129.58</v>
      </c>
      <c r="E2166" s="12">
        <v>-126.68</v>
      </c>
      <c r="F2166" s="12">
        <v>-133.12</v>
      </c>
      <c r="G2166" s="13">
        <v>47941</v>
      </c>
      <c r="H2166" s="11">
        <v>857696481</v>
      </c>
      <c r="I2166" s="11">
        <v>-4.88</v>
      </c>
      <c r="J2166" s="11">
        <v>1.91</v>
      </c>
      <c r="K2166" s="11">
        <v>2.52</v>
      </c>
      <c r="L2166" s="11">
        <v>0.51</v>
      </c>
      <c r="M2166" s="12">
        <v>-133.67</v>
      </c>
      <c r="N2166" s="12">
        <v>-132.365</v>
      </c>
      <c r="O2166" s="12">
        <v>-136.063</v>
      </c>
      <c r="P2166" s="12">
        <v>-137.344</v>
      </c>
      <c r="Q2166" s="12">
        <v>-139.7396666666667</v>
      </c>
      <c r="R2166" s="12">
        <v>-133.7865864660529</v>
      </c>
      <c r="S2166" s="12">
        <v>-135.9336733467738</v>
      </c>
      <c r="T2166" s="11">
        <v>2.147086880720934</v>
      </c>
      <c r="U2166" s="11">
        <v>1.850838029113294</v>
      </c>
      <c r="V2166" s="12">
        <v>0.5924977032152796</v>
      </c>
      <c r="W2166" s="11">
        <v>50.0213246670863</v>
      </c>
      <c r="X2166" s="11">
        <v>49.82557778791565</v>
      </c>
      <c r="Y2166" s="11">
        <v>50.41281842542762</v>
      </c>
      <c r="Z2166" s="11">
        <v>58.22834802769552</v>
      </c>
      <c r="AA2166" s="11">
        <v>5.074906377146365</v>
      </c>
      <c r="AB2166" s="11">
        <v>-125.9131872457073</v>
      </c>
      <c r="AC2166" s="11">
        <v>-146.2128127542927</v>
      </c>
    </row>
    <row r="2167" spans="1:29">
      <c r="A2167" s="15">
        <v>40505</v>
      </c>
      <c r="B2167" s="11" t="s">
        <v>91</v>
      </c>
      <c r="C2167" s="12">
        <v>-129.68</v>
      </c>
      <c r="D2167" s="12">
        <v>-121.67</v>
      </c>
      <c r="E2167" s="12">
        <v>-121.55</v>
      </c>
      <c r="F2167" s="12">
        <v>-131.32</v>
      </c>
      <c r="G2167" s="13">
        <v>108470</v>
      </c>
      <c r="H2167" s="11">
        <v>1995630382</v>
      </c>
      <c r="I2167" s="11">
        <v>-7.54</v>
      </c>
      <c r="J2167" s="11">
        <v>6.1</v>
      </c>
      <c r="K2167" s="11">
        <v>7.91</v>
      </c>
      <c r="L2167" s="11">
        <v>1.15</v>
      </c>
      <c r="M2167" s="12">
        <v>-131.888</v>
      </c>
      <c r="N2167" s="12">
        <v>-130.623</v>
      </c>
      <c r="O2167" s="12">
        <v>-135.3105</v>
      </c>
      <c r="P2167" s="12">
        <v>-136.782</v>
      </c>
      <c r="Q2167" s="12">
        <v>-139.2665</v>
      </c>
      <c r="R2167" s="12">
        <v>-131.9224962405063</v>
      </c>
      <c r="S2167" s="12">
        <v>-134.8771049507165</v>
      </c>
      <c r="T2167" s="11">
        <v>2.954608710210209</v>
      </c>
      <c r="U2167" s="11">
        <v>2.071592165332677</v>
      </c>
      <c r="V2167" s="12">
        <v>1.766033089755064</v>
      </c>
      <c r="W2167" s="11">
        <v>66.47134932233251</v>
      </c>
      <c r="X2167" s="11">
        <v>55.37416829938794</v>
      </c>
      <c r="Y2167" s="11">
        <v>88.66571136822166</v>
      </c>
      <c r="Z2167" s="11">
        <v>65.20850188329501</v>
      </c>
      <c r="AA2167" s="11">
        <v>6.003246906550745</v>
      </c>
      <c r="AB2167" s="11">
        <v>-123.3040061868985</v>
      </c>
      <c r="AC2167" s="11">
        <v>-147.3169938131015</v>
      </c>
    </row>
    <row r="2168" spans="1:29">
      <c r="A2168" s="15">
        <v>40506</v>
      </c>
      <c r="B2168" s="11" t="s">
        <v>91</v>
      </c>
      <c r="C2168" s="12">
        <v>-119.45</v>
      </c>
      <c r="D2168" s="12">
        <v>-113.5</v>
      </c>
      <c r="E2168" s="12">
        <v>-108.48</v>
      </c>
      <c r="F2168" s="12">
        <v>-119.45</v>
      </c>
      <c r="G2168" s="13">
        <v>110799</v>
      </c>
      <c r="H2168" s="11">
        <v>2220954810</v>
      </c>
      <c r="I2168" s="11">
        <v>-9.02</v>
      </c>
      <c r="J2168" s="11">
        <v>6.71</v>
      </c>
      <c r="K2168" s="11">
        <v>8.17</v>
      </c>
      <c r="L2168" s="11">
        <v>1.17</v>
      </c>
      <c r="M2168" s="12">
        <v>-126.642</v>
      </c>
      <c r="N2168" s="12">
        <v>-129.106</v>
      </c>
      <c r="O2168" s="12">
        <v>-134.117</v>
      </c>
      <c r="P2168" s="12">
        <v>-135.8073333333333</v>
      </c>
      <c r="Q2168" s="12">
        <v>-138.6275</v>
      </c>
      <c r="R2168" s="12">
        <v>-129.0882660496592</v>
      </c>
      <c r="S2168" s="12">
        <v>-133.2936156951079</v>
      </c>
      <c r="T2168" s="11">
        <v>4.205349645448706</v>
      </c>
      <c r="U2168" s="11">
        <v>2.498343661355883</v>
      </c>
      <c r="V2168" s="12">
        <v>3.414011968185646</v>
      </c>
      <c r="W2168" s="11">
        <v>72.44441530190751</v>
      </c>
      <c r="X2168" s="11">
        <v>61.06425063356113</v>
      </c>
      <c r="Y2168" s="11">
        <v>95.20474463860029</v>
      </c>
      <c r="Z2168" s="11">
        <v>70.66167109278035</v>
      </c>
      <c r="AA2168" s="11">
        <v>7.704093307078291</v>
      </c>
      <c r="AB2168" s="11">
        <v>-118.7088133858434</v>
      </c>
      <c r="AC2168" s="11">
        <v>-149.5251866141566</v>
      </c>
    </row>
    <row r="2169" spans="1:29">
      <c r="A2169" s="15">
        <v>40507</v>
      </c>
      <c r="B2169" s="11" t="s">
        <v>91</v>
      </c>
      <c r="C2169" s="12">
        <v>-113.04</v>
      </c>
      <c r="D2169" s="12">
        <v>-111.21</v>
      </c>
      <c r="E2169" s="12">
        <v>-110.72</v>
      </c>
      <c r="F2169" s="12">
        <v>-115.69</v>
      </c>
      <c r="G2169" s="13">
        <v>45580</v>
      </c>
      <c r="H2169" s="11">
        <v>916382376</v>
      </c>
      <c r="I2169" s="11">
        <v>-4.38</v>
      </c>
      <c r="J2169" s="11">
        <v>2.02</v>
      </c>
      <c r="K2169" s="11">
        <v>2.29</v>
      </c>
      <c r="L2169" s="11">
        <v>0.48</v>
      </c>
      <c r="M2169" s="12">
        <v>-121.612</v>
      </c>
      <c r="N2169" s="12">
        <v>-127.074</v>
      </c>
      <c r="O2169" s="12">
        <v>-132.7675</v>
      </c>
      <c r="P2169" s="12">
        <v>-134.6923333333333</v>
      </c>
      <c r="Q2169" s="12">
        <v>-137.9733333333333</v>
      </c>
      <c r="R2169" s="12">
        <v>-126.3377635804808</v>
      </c>
      <c r="S2169" s="12">
        <v>-131.6577923102851</v>
      </c>
      <c r="T2169" s="11">
        <v>5.32002872980425</v>
      </c>
      <c r="U2169" s="11">
        <v>3.062680675045557</v>
      </c>
      <c r="V2169" s="12">
        <v>4.514696109517386</v>
      </c>
      <c r="W2169" s="11">
        <v>78.80000821027343</v>
      </c>
      <c r="X2169" s="11">
        <v>66.97616982579856</v>
      </c>
      <c r="Y2169" s="11">
        <v>102.4476849792232</v>
      </c>
      <c r="Z2169" s="11">
        <v>71.98702885737514</v>
      </c>
      <c r="AA2169" s="11">
        <v>9.17475017585935</v>
      </c>
      <c r="AB2169" s="11">
        <v>-114.4179996482813</v>
      </c>
      <c r="AC2169" s="11">
        <v>-151.1170003517187</v>
      </c>
    </row>
    <row r="2170" spans="1:29">
      <c r="A2170" s="15">
        <v>40508</v>
      </c>
      <c r="B2170" s="11" t="s">
        <v>91</v>
      </c>
      <c r="C2170" s="12">
        <v>-111.21</v>
      </c>
      <c r="D2170" s="12">
        <v>-108</v>
      </c>
      <c r="E2170" s="12">
        <v>-103.92</v>
      </c>
      <c r="F2170" s="12">
        <v>-112.98</v>
      </c>
      <c r="G2170" s="13">
        <v>63799</v>
      </c>
      <c r="H2170" s="11">
        <v>1324934628</v>
      </c>
      <c r="I2170" s="11">
        <v>-8.15</v>
      </c>
      <c r="J2170" s="11">
        <v>2.89</v>
      </c>
      <c r="K2170" s="11">
        <v>3.21</v>
      </c>
      <c r="L2170" s="11">
        <v>0.68</v>
      </c>
      <c r="M2170" s="12">
        <v>-116.792</v>
      </c>
      <c r="N2170" s="12">
        <v>-124.842</v>
      </c>
      <c r="O2170" s="12">
        <v>-131.1115</v>
      </c>
      <c r="P2170" s="12">
        <v>-133.5086666666667</v>
      </c>
      <c r="Q2170" s="12">
        <v>-137.2743333333333</v>
      </c>
      <c r="R2170" s="12">
        <v>-123.5165691834838</v>
      </c>
      <c r="S2170" s="12">
        <v>-129.9053632502639</v>
      </c>
      <c r="T2170" s="11">
        <v>6.388794066780193</v>
      </c>
      <c r="U2170" s="11">
        <v>3.727903353392485</v>
      </c>
      <c r="V2170" s="12">
        <v>5.321781426775416</v>
      </c>
      <c r="W2170" s="11">
        <v>82.16296843567167</v>
      </c>
      <c r="X2170" s="11">
        <v>72.03843602908961</v>
      </c>
      <c r="Y2170" s="11">
        <v>102.4120332488358</v>
      </c>
      <c r="Z2170" s="11">
        <v>73.77541236083461</v>
      </c>
      <c r="AA2170" s="11">
        <v>10.48347786556787</v>
      </c>
      <c r="AB2170" s="11">
        <v>-110.1445442688642</v>
      </c>
      <c r="AC2170" s="11">
        <v>-152.0784557311357</v>
      </c>
    </row>
    <row r="2171" spans="1:29">
      <c r="A2171" s="15">
        <v>40511</v>
      </c>
      <c r="B2171" s="11" t="s">
        <v>91</v>
      </c>
      <c r="C2171" s="12">
        <v>-109.49</v>
      </c>
      <c r="D2171" s="12">
        <v>-101.09</v>
      </c>
      <c r="E2171" s="12">
        <v>-96.91</v>
      </c>
      <c r="F2171" s="12">
        <v>-109.49</v>
      </c>
      <c r="G2171" s="13">
        <v>67499</v>
      </c>
      <c r="H2171" s="11">
        <v>1441023288</v>
      </c>
      <c r="I2171" s="11">
        <v>-11.65</v>
      </c>
      <c r="J2171" s="11">
        <v>6.4</v>
      </c>
      <c r="K2171" s="11">
        <v>6.91</v>
      </c>
      <c r="L2171" s="11">
        <v>0.72</v>
      </c>
      <c r="M2171" s="12">
        <v>-111.094</v>
      </c>
      <c r="N2171" s="12">
        <v>-122.382</v>
      </c>
      <c r="O2171" s="12">
        <v>-129.1325</v>
      </c>
      <c r="P2171" s="12">
        <v>-132.156</v>
      </c>
      <c r="Q2171" s="12">
        <v>-136.4398333333333</v>
      </c>
      <c r="R2171" s="12">
        <v>-120.0663277706401</v>
      </c>
      <c r="S2171" s="12">
        <v>-127.7708918983925</v>
      </c>
      <c r="T2171" s="11">
        <v>7.704564127752434</v>
      </c>
      <c r="U2171" s="11">
        <v>4.523235508264475</v>
      </c>
      <c r="V2171" s="12">
        <v>6.362657238975919</v>
      </c>
      <c r="W2171" s="11">
        <v>84.92242716131872</v>
      </c>
      <c r="X2171" s="11">
        <v>76.33309973983265</v>
      </c>
      <c r="Y2171" s="11">
        <v>102.1010820042909</v>
      </c>
      <c r="Z2171" s="11">
        <v>77.15626534978783</v>
      </c>
      <c r="AA2171" s="11">
        <v>12.18229857966741</v>
      </c>
      <c r="AB2171" s="11">
        <v>-104.7679028406652</v>
      </c>
      <c r="AC2171" s="11">
        <v>-153.4970971593348</v>
      </c>
    </row>
    <row r="2172" spans="1:29">
      <c r="A2172" s="15">
        <v>40512</v>
      </c>
      <c r="B2172" s="11" t="s">
        <v>91</v>
      </c>
      <c r="C2172" s="12">
        <v>-101.14</v>
      </c>
      <c r="D2172" s="12">
        <v>-109.82</v>
      </c>
      <c r="E2172" s="12">
        <v>-101.14</v>
      </c>
      <c r="F2172" s="12">
        <v>-113.19</v>
      </c>
      <c r="G2172" s="13">
        <v>65665</v>
      </c>
      <c r="H2172" s="11">
        <v>1356812148</v>
      </c>
      <c r="I2172" s="11">
        <v>-11.92</v>
      </c>
      <c r="J2172" s="11">
        <v>-8.640000000000001</v>
      </c>
      <c r="K2172" s="11">
        <v>-8.73</v>
      </c>
      <c r="L2172" s="11">
        <v>0.7</v>
      </c>
      <c r="M2172" s="12">
        <v>-108.724</v>
      </c>
      <c r="N2172" s="12">
        <v>-120.306</v>
      </c>
      <c r="O2172" s="12">
        <v>-127.549</v>
      </c>
      <c r="P2172" s="12">
        <v>-131.1156666666667</v>
      </c>
      <c r="Q2172" s="12">
        <v>-135.758</v>
      </c>
      <c r="R2172" s="12">
        <v>-118.4899696520801</v>
      </c>
      <c r="S2172" s="12">
        <v>-126.4411962022153</v>
      </c>
      <c r="T2172" s="11">
        <v>7.951226550135232</v>
      </c>
      <c r="U2172" s="11">
        <v>5.208833716638626</v>
      </c>
      <c r="V2172" s="12">
        <v>5.484785666993211</v>
      </c>
      <c r="W2172" s="11">
        <v>79.71930133336538</v>
      </c>
      <c r="X2172" s="11">
        <v>77.46183360434355</v>
      </c>
      <c r="Y2172" s="11">
        <v>84.23423679140905</v>
      </c>
      <c r="Z2172" s="11">
        <v>65.64235932127104</v>
      </c>
      <c r="AA2172" s="11">
        <v>12.54439480615095</v>
      </c>
      <c r="AB2172" s="11">
        <v>-102.4602103876981</v>
      </c>
      <c r="AC2172" s="11">
        <v>-152.6377896123019</v>
      </c>
    </row>
    <row r="2173" spans="1:29">
      <c r="A2173" s="15">
        <v>40513</v>
      </c>
      <c r="B2173" s="11" t="s">
        <v>91</v>
      </c>
      <c r="C2173" s="12">
        <v>-111.18</v>
      </c>
      <c r="D2173" s="12">
        <v>-111.64</v>
      </c>
      <c r="E2173" s="12">
        <v>-107.43</v>
      </c>
      <c r="F2173" s="12">
        <v>-113.42</v>
      </c>
      <c r="G2173" s="13">
        <v>38016</v>
      </c>
      <c r="H2173" s="11">
        <v>773495042</v>
      </c>
      <c r="I2173" s="11">
        <v>-5.45</v>
      </c>
      <c r="J2173" s="11">
        <v>-1.66</v>
      </c>
      <c r="K2173" s="11">
        <v>-1.82</v>
      </c>
      <c r="L2173" s="11">
        <v>0.4</v>
      </c>
      <c r="M2173" s="12">
        <v>-108.352</v>
      </c>
      <c r="N2173" s="12">
        <v>-117.497</v>
      </c>
      <c r="O2173" s="12">
        <v>-126.0825</v>
      </c>
      <c r="P2173" s="12">
        <v>-130.2396666666667</v>
      </c>
      <c r="Q2173" s="12">
        <v>-135.1151666666667</v>
      </c>
      <c r="R2173" s="12">
        <v>-117.4361281671447</v>
      </c>
      <c r="S2173" s="12">
        <v>-125.3448112983475</v>
      </c>
      <c r="T2173" s="11">
        <v>7.908683131202835</v>
      </c>
      <c r="U2173" s="11">
        <v>5.748803599551469</v>
      </c>
      <c r="V2173" s="12">
        <v>4.319759063302733</v>
      </c>
      <c r="W2173" s="11">
        <v>73.86067017647864</v>
      </c>
      <c r="X2173" s="11">
        <v>76.26144579505524</v>
      </c>
      <c r="Y2173" s="11">
        <v>69.05911893932543</v>
      </c>
      <c r="Z2173" s="11">
        <v>63.51438962366238</v>
      </c>
      <c r="AA2173" s="11">
        <v>12.60708984951082</v>
      </c>
      <c r="AB2173" s="11">
        <v>-100.8683203009784</v>
      </c>
      <c r="AC2173" s="11">
        <v>-151.2966796990217</v>
      </c>
    </row>
    <row r="2174" spans="1:29">
      <c r="A2174" s="15">
        <v>40514</v>
      </c>
      <c r="B2174" s="11" t="s">
        <v>91</v>
      </c>
      <c r="C2174" s="12">
        <v>-110.28</v>
      </c>
      <c r="D2174" s="12">
        <v>-114.81</v>
      </c>
      <c r="E2174" s="12">
        <v>-108.93</v>
      </c>
      <c r="F2174" s="12">
        <v>-115.01</v>
      </c>
      <c r="G2174" s="13">
        <v>42940</v>
      </c>
      <c r="H2174" s="11">
        <v>864862808</v>
      </c>
      <c r="I2174" s="11">
        <v>-5.45</v>
      </c>
      <c r="J2174" s="11">
        <v>-2.84</v>
      </c>
      <c r="K2174" s="11">
        <v>-3.17</v>
      </c>
      <c r="L2174" s="11">
        <v>0.45</v>
      </c>
      <c r="M2174" s="12">
        <v>-109.072</v>
      </c>
      <c r="N2174" s="12">
        <v>-115.342</v>
      </c>
      <c r="O2174" s="12">
        <v>-124.838</v>
      </c>
      <c r="P2174" s="12">
        <v>-129.4706666666667</v>
      </c>
      <c r="Q2174" s="12">
        <v>-134.6348333333333</v>
      </c>
      <c r="R2174" s="12">
        <v>-117.0321084491224</v>
      </c>
      <c r="S2174" s="12">
        <v>-124.5644549058773</v>
      </c>
      <c r="T2174" s="11">
        <v>7.532346456754908</v>
      </c>
      <c r="U2174" s="11">
        <v>6.105512170992156</v>
      </c>
      <c r="V2174" s="12">
        <v>2.853668571525503</v>
      </c>
      <c r="W2174" s="11">
        <v>66.09582743376615</v>
      </c>
      <c r="X2174" s="11">
        <v>72.87290634129221</v>
      </c>
      <c r="Y2174" s="11">
        <v>52.54166961871402</v>
      </c>
      <c r="Z2174" s="11">
        <v>59.87365056452838</v>
      </c>
      <c r="AA2174" s="11">
        <v>12.41919761794772</v>
      </c>
      <c r="AB2174" s="11">
        <v>-99.99960476410456</v>
      </c>
      <c r="AC2174" s="11">
        <v>-149.6763952358954</v>
      </c>
    </row>
    <row r="2175" spans="1:29">
      <c r="A2175" s="15">
        <v>40515</v>
      </c>
      <c r="B2175" s="11" t="s">
        <v>91</v>
      </c>
      <c r="C2175" s="12">
        <v>-114.94</v>
      </c>
      <c r="D2175" s="12">
        <v>-113.6</v>
      </c>
      <c r="E2175" s="12">
        <v>-110.82</v>
      </c>
      <c r="F2175" s="12">
        <v>-115.17</v>
      </c>
      <c r="G2175" s="13">
        <v>43037</v>
      </c>
      <c r="H2175" s="11">
        <v>863905870</v>
      </c>
      <c r="I2175" s="11">
        <v>-3.79</v>
      </c>
      <c r="J2175" s="11">
        <v>1.05</v>
      </c>
      <c r="K2175" s="11">
        <v>1.21</v>
      </c>
      <c r="L2175" s="11">
        <v>0.46</v>
      </c>
      <c r="M2175" s="12">
        <v>-110.192</v>
      </c>
      <c r="N2175" s="12">
        <v>-113.492</v>
      </c>
      <c r="O2175" s="12">
        <v>-123.493</v>
      </c>
      <c r="P2175" s="12">
        <v>-128.6773333333333</v>
      </c>
      <c r="Q2175" s="12">
        <v>-134.127</v>
      </c>
      <c r="R2175" s="12">
        <v>-116.5040917646421</v>
      </c>
      <c r="S2175" s="12">
        <v>-123.7522730609975</v>
      </c>
      <c r="T2175" s="11">
        <v>7.248181296355469</v>
      </c>
      <c r="U2175" s="11">
        <v>6.33404599606482</v>
      </c>
      <c r="V2175" s="12">
        <v>1.828270600581298</v>
      </c>
      <c r="W2175" s="11">
        <v>61.22943760476886</v>
      </c>
      <c r="X2175" s="11">
        <v>68.99175009578443</v>
      </c>
      <c r="Y2175" s="11">
        <v>45.70481262273773</v>
      </c>
      <c r="Z2175" s="11">
        <v>60.79737693463635</v>
      </c>
      <c r="AA2175" s="11">
        <v>12.08589177512167</v>
      </c>
      <c r="AB2175" s="11">
        <v>-99.32121644975665</v>
      </c>
      <c r="AC2175" s="11">
        <v>-147.6647835502433</v>
      </c>
    </row>
    <row r="2176" spans="1:29">
      <c r="A2176" s="15">
        <v>40518</v>
      </c>
      <c r="B2176" s="11" t="s">
        <v>91</v>
      </c>
      <c r="C2176" s="12">
        <v>-113.55</v>
      </c>
      <c r="D2176" s="12">
        <v>-118.68</v>
      </c>
      <c r="E2176" s="12">
        <v>-111.94</v>
      </c>
      <c r="F2176" s="12">
        <v>-120.87</v>
      </c>
      <c r="G2176" s="13">
        <v>43282</v>
      </c>
      <c r="H2176" s="11">
        <v>839963278</v>
      </c>
      <c r="I2176" s="11">
        <v>-7.86</v>
      </c>
      <c r="J2176" s="11">
        <v>-4.47</v>
      </c>
      <c r="K2176" s="11">
        <v>-5.08</v>
      </c>
      <c r="L2176" s="11">
        <v>0.46</v>
      </c>
      <c r="M2176" s="12">
        <v>-113.71</v>
      </c>
      <c r="N2176" s="12">
        <v>-112.402</v>
      </c>
      <c r="O2176" s="12">
        <v>-122.3835</v>
      </c>
      <c r="P2176" s="12">
        <v>-128.176</v>
      </c>
      <c r="Q2176" s="12">
        <v>-133.6743333333333</v>
      </c>
      <c r="R2176" s="12">
        <v>-116.838846877774</v>
      </c>
      <c r="S2176" s="12">
        <v>-123.3765491305533</v>
      </c>
      <c r="T2176" s="11">
        <v>6.537702252779212</v>
      </c>
      <c r="U2176" s="11">
        <v>6.374777247407699</v>
      </c>
      <c r="V2176" s="12">
        <v>0.3258500107430269</v>
      </c>
      <c r="W2176" s="11">
        <v>43.86636964400923</v>
      </c>
      <c r="X2176" s="11">
        <v>60.61662327852603</v>
      </c>
      <c r="Y2176" s="11">
        <v>10.36586237497563</v>
      </c>
      <c r="Z2176" s="11">
        <v>55.06598475032206</v>
      </c>
      <c r="AA2176" s="11">
        <v>11.40611990624956</v>
      </c>
      <c r="AB2176" s="11">
        <v>-99.57126018750087</v>
      </c>
      <c r="AC2176" s="11">
        <v>-145.1957398124991</v>
      </c>
    </row>
    <row r="2177" spans="1:29">
      <c r="A2177" s="15">
        <v>40519</v>
      </c>
      <c r="B2177" s="11" t="s">
        <v>91</v>
      </c>
      <c r="C2177" s="12">
        <v>-119.53</v>
      </c>
      <c r="D2177" s="12">
        <v>-115.27</v>
      </c>
      <c r="E2177" s="12">
        <v>-114.34</v>
      </c>
      <c r="F2177" s="12">
        <v>-121.06</v>
      </c>
      <c r="G2177" s="13">
        <v>31805</v>
      </c>
      <c r="H2177" s="11">
        <v>621615004</v>
      </c>
      <c r="I2177" s="11">
        <v>-5.66</v>
      </c>
      <c r="J2177" s="11">
        <v>2.87</v>
      </c>
      <c r="K2177" s="11">
        <v>3.41</v>
      </c>
      <c r="L2177" s="11">
        <v>0.34</v>
      </c>
      <c r="M2177" s="12">
        <v>-114.8</v>
      </c>
      <c r="N2177" s="12">
        <v>-111.762</v>
      </c>
      <c r="O2177" s="12">
        <v>-121.1925</v>
      </c>
      <c r="P2177" s="12">
        <v>-127.461</v>
      </c>
      <c r="Q2177" s="12">
        <v>-133.2038333333333</v>
      </c>
      <c r="R2177" s="12">
        <v>-116.597485819655</v>
      </c>
      <c r="S2177" s="12">
        <v>-122.7760640097715</v>
      </c>
      <c r="T2177" s="11">
        <v>6.178578190116568</v>
      </c>
      <c r="U2177" s="11">
        <v>6.335537435949472</v>
      </c>
      <c r="V2177" s="12">
        <v>-0.3139184916658095</v>
      </c>
      <c r="W2177" s="11">
        <v>37.23596485550961</v>
      </c>
      <c r="X2177" s="11">
        <v>52.82307047085389</v>
      </c>
      <c r="Y2177" s="11">
        <v>6.061753624821037</v>
      </c>
      <c r="Z2177" s="11">
        <v>57.93276622631921</v>
      </c>
      <c r="AA2177" s="11">
        <v>10.79721449214686</v>
      </c>
      <c r="AB2177" s="11">
        <v>-99.59807101570627</v>
      </c>
      <c r="AC2177" s="11">
        <v>-142.7869289842937</v>
      </c>
    </row>
    <row r="2178" spans="1:29">
      <c r="A2178" s="15">
        <v>40520</v>
      </c>
      <c r="B2178" s="11" t="s">
        <v>91</v>
      </c>
      <c r="C2178" s="12">
        <v>-115.32</v>
      </c>
      <c r="D2178" s="12">
        <v>-116.31</v>
      </c>
      <c r="E2178" s="12">
        <v>-112.09</v>
      </c>
      <c r="F2178" s="12">
        <v>-116.44</v>
      </c>
      <c r="G2178" s="13">
        <v>28335</v>
      </c>
      <c r="H2178" s="11">
        <v>564539229</v>
      </c>
      <c r="I2178" s="11">
        <v>-3.77</v>
      </c>
      <c r="J2178" s="11">
        <v>-0.9</v>
      </c>
      <c r="K2178" s="11">
        <v>-1.04</v>
      </c>
      <c r="L2178" s="11">
        <v>0.3</v>
      </c>
      <c r="M2178" s="12">
        <v>-115.734</v>
      </c>
      <c r="N2178" s="12">
        <v>-112.043</v>
      </c>
      <c r="O2178" s="12">
        <v>-120.5745</v>
      </c>
      <c r="P2178" s="12">
        <v>-126.759</v>
      </c>
      <c r="Q2178" s="12">
        <v>-132.7836666666667</v>
      </c>
      <c r="R2178" s="12">
        <v>-116.5532572320157</v>
      </c>
      <c r="S2178" s="12">
        <v>-122.297096305344</v>
      </c>
      <c r="T2178" s="11">
        <v>5.743839073328274</v>
      </c>
      <c r="U2178" s="11">
        <v>6.217197763425234</v>
      </c>
      <c r="V2178" s="12">
        <v>-0.9467173801939186</v>
      </c>
      <c r="W2178" s="11">
        <v>31.38022225674873</v>
      </c>
      <c r="X2178" s="11">
        <v>45.6754543994855</v>
      </c>
      <c r="Y2178" s="11">
        <v>2.789757971275179</v>
      </c>
      <c r="Z2178" s="11">
        <v>56.74371444792136</v>
      </c>
      <c r="AA2178" s="11">
        <v>10.69998596899989</v>
      </c>
      <c r="AB2178" s="11">
        <v>-99.17452806200023</v>
      </c>
      <c r="AC2178" s="11">
        <v>-141.9744719379998</v>
      </c>
    </row>
    <row r="2179" spans="1:29">
      <c r="A2179" s="15">
        <v>40521</v>
      </c>
      <c r="B2179" s="11" t="s">
        <v>91</v>
      </c>
      <c r="C2179" s="12">
        <v>-116.45</v>
      </c>
      <c r="D2179" s="12">
        <v>-117</v>
      </c>
      <c r="E2179" s="12">
        <v>-115.86</v>
      </c>
      <c r="F2179" s="12">
        <v>-119.22</v>
      </c>
      <c r="G2179" s="13">
        <v>24461</v>
      </c>
      <c r="H2179" s="11">
        <v>474949022</v>
      </c>
      <c r="I2179" s="11">
        <v>-2.89</v>
      </c>
      <c r="J2179" s="11">
        <v>-0.59</v>
      </c>
      <c r="K2179" s="11">
        <v>-0.6899999999999999</v>
      </c>
      <c r="L2179" s="11">
        <v>0.26</v>
      </c>
      <c r="M2179" s="12">
        <v>-116.172</v>
      </c>
      <c r="N2179" s="12">
        <v>-112.622</v>
      </c>
      <c r="O2179" s="12">
        <v>-119.848</v>
      </c>
      <c r="P2179" s="12">
        <v>-126.0523333333333</v>
      </c>
      <c r="Q2179" s="12">
        <v>-132.4263333333333</v>
      </c>
      <c r="R2179" s="12">
        <v>-116.6219868886287</v>
      </c>
      <c r="S2179" s="12">
        <v>-121.9047188012445</v>
      </c>
      <c r="T2179" s="11">
        <v>5.282731912615759</v>
      </c>
      <c r="U2179" s="11">
        <v>6.030304593263339</v>
      </c>
      <c r="V2179" s="12">
        <v>-1.49514536129516</v>
      </c>
      <c r="W2179" s="11">
        <v>26.5240129052333</v>
      </c>
      <c r="X2179" s="11">
        <v>39.2916405680681</v>
      </c>
      <c r="Y2179" s="11">
        <v>0.988757579563682</v>
      </c>
      <c r="Z2179" s="11">
        <v>55.92360447863064</v>
      </c>
      <c r="AA2179" s="11">
        <v>10.40622870157223</v>
      </c>
      <c r="AB2179" s="11">
        <v>-99.03554259685554</v>
      </c>
      <c r="AC2179" s="11">
        <v>-140.6604574031445</v>
      </c>
    </row>
    <row r="2180" spans="1:29">
      <c r="A2180" s="15">
        <v>40522</v>
      </c>
      <c r="B2180" s="11" t="s">
        <v>91</v>
      </c>
      <c r="C2180" s="12">
        <v>-118.43</v>
      </c>
      <c r="D2180" s="12">
        <v>-115.15</v>
      </c>
      <c r="E2180" s="12">
        <v>-114.28</v>
      </c>
      <c r="F2180" s="12">
        <v>-120.2</v>
      </c>
      <c r="G2180" s="13">
        <v>39587</v>
      </c>
      <c r="H2180" s="11">
        <v>766519126</v>
      </c>
      <c r="I2180" s="11">
        <v>-5.06</v>
      </c>
      <c r="J2180" s="11">
        <v>1.58</v>
      </c>
      <c r="K2180" s="11">
        <v>1.85</v>
      </c>
      <c r="L2180" s="11">
        <v>0.42</v>
      </c>
      <c r="M2180" s="12">
        <v>-116.482</v>
      </c>
      <c r="N2180" s="12">
        <v>-113.337</v>
      </c>
      <c r="O2180" s="12">
        <v>-119.0895</v>
      </c>
      <c r="P2180" s="12">
        <v>-125.1866666666667</v>
      </c>
      <c r="Q2180" s="12">
        <v>-132.02</v>
      </c>
      <c r="R2180" s="12">
        <v>-116.3955273673012</v>
      </c>
      <c r="S2180" s="12">
        <v>-121.4043692604115</v>
      </c>
      <c r="T2180" s="11">
        <v>5.008841893110315</v>
      </c>
      <c r="U2180" s="11">
        <v>5.826012053232734</v>
      </c>
      <c r="V2180" s="12">
        <v>-1.634340320244839</v>
      </c>
      <c r="W2180" s="11">
        <v>27.57223350259078</v>
      </c>
      <c r="X2180" s="11">
        <v>35.38517154624233</v>
      </c>
      <c r="Y2180" s="11">
        <v>11.94635741528768</v>
      </c>
      <c r="Z2180" s="11">
        <v>57.68928456457032</v>
      </c>
      <c r="AA2180" s="11">
        <v>10.1525322094101</v>
      </c>
      <c r="AB2180" s="11">
        <v>-98.78443558117979</v>
      </c>
      <c r="AC2180" s="11">
        <v>-139.3945644188202</v>
      </c>
    </row>
    <row r="2181" spans="1:29">
      <c r="A2181" s="15">
        <v>40525</v>
      </c>
      <c r="B2181" s="11" t="s">
        <v>91</v>
      </c>
      <c r="C2181" s="12">
        <v>-115.32</v>
      </c>
      <c r="D2181" s="12">
        <v>-115.7</v>
      </c>
      <c r="E2181" s="12">
        <v>-115.32</v>
      </c>
      <c r="F2181" s="12">
        <v>-118.32</v>
      </c>
      <c r="G2181" s="13">
        <v>58593</v>
      </c>
      <c r="H2181" s="11">
        <v>1144043372</v>
      </c>
      <c r="I2181" s="11">
        <v>-2.61</v>
      </c>
      <c r="J2181" s="11">
        <v>-0.48</v>
      </c>
      <c r="K2181" s="11">
        <v>-0.55</v>
      </c>
      <c r="L2181" s="11">
        <v>0.62</v>
      </c>
      <c r="M2181" s="12">
        <v>-115.886</v>
      </c>
      <c r="N2181" s="12">
        <v>-114.798</v>
      </c>
      <c r="O2181" s="12">
        <v>-118.59</v>
      </c>
      <c r="P2181" s="12">
        <v>-124.3543333333333</v>
      </c>
      <c r="Q2181" s="12">
        <v>-131.638</v>
      </c>
      <c r="R2181" s="12">
        <v>-116.2885231569472</v>
      </c>
      <c r="S2181" s="12">
        <v>-120.9818233892699</v>
      </c>
      <c r="T2181" s="11">
        <v>4.693300232322756</v>
      </c>
      <c r="U2181" s="11">
        <v>5.599469689050738</v>
      </c>
      <c r="V2181" s="12">
        <v>-1.812338913455966</v>
      </c>
      <c r="W2181" s="11">
        <v>31.48982844806309</v>
      </c>
      <c r="X2181" s="11">
        <v>34.08672384684925</v>
      </c>
      <c r="Y2181" s="11">
        <v>26.29603765049077</v>
      </c>
      <c r="Z2181" s="11">
        <v>56.95874788460364</v>
      </c>
      <c r="AA2181" s="11">
        <v>10.05599166770757</v>
      </c>
      <c r="AB2181" s="11">
        <v>-98.47801666458486</v>
      </c>
      <c r="AC2181" s="11">
        <v>-138.7019833354152</v>
      </c>
    </row>
    <row r="2182" spans="1:29">
      <c r="A2182" s="15">
        <v>40526</v>
      </c>
      <c r="B2182" s="11" t="s">
        <v>91</v>
      </c>
      <c r="C2182" s="12">
        <v>-115.46</v>
      </c>
      <c r="D2182" s="12">
        <v>-115.01</v>
      </c>
      <c r="E2182" s="12">
        <v>-112.31</v>
      </c>
      <c r="F2182" s="12">
        <v>-115.84</v>
      </c>
      <c r="G2182" s="13">
        <v>61543</v>
      </c>
      <c r="H2182" s="11">
        <v>1224103219</v>
      </c>
      <c r="I2182" s="11">
        <v>-3.05</v>
      </c>
      <c r="J2182" s="11">
        <v>0.6</v>
      </c>
      <c r="K2182" s="11">
        <v>0.6899999999999999</v>
      </c>
      <c r="L2182" s="11">
        <v>0.65</v>
      </c>
      <c r="M2182" s="12">
        <v>-115.834</v>
      </c>
      <c r="N2182" s="12">
        <v>-115.317</v>
      </c>
      <c r="O2182" s="12">
        <v>-117.8115</v>
      </c>
      <c r="P2182" s="12">
        <v>-123.4716666666667</v>
      </c>
      <c r="Q2182" s="12">
        <v>-131.2496666666667</v>
      </c>
      <c r="R2182" s="12">
        <v>-116.0918272866476</v>
      </c>
      <c r="S2182" s="12">
        <v>-120.5394661011759</v>
      </c>
      <c r="T2182" s="11">
        <v>4.447638814528247</v>
      </c>
      <c r="U2182" s="11">
        <v>5.369103514146241</v>
      </c>
      <c r="V2182" s="12">
        <v>-1.842929399235988</v>
      </c>
      <c r="W2182" s="11">
        <v>37.61866551525513</v>
      </c>
      <c r="X2182" s="11">
        <v>35.26403773631787</v>
      </c>
      <c r="Y2182" s="11">
        <v>42.32792107312964</v>
      </c>
      <c r="Z2182" s="11">
        <v>57.68274272030183</v>
      </c>
      <c r="AA2182" s="11">
        <v>9.674359641528497</v>
      </c>
      <c r="AB2182" s="11">
        <v>-98.462780716943</v>
      </c>
      <c r="AC2182" s="11">
        <v>-137.160219283057</v>
      </c>
    </row>
    <row r="2183" spans="1:29">
      <c r="A2183" s="15">
        <v>40527</v>
      </c>
      <c r="B2183" s="11" t="s">
        <v>91</v>
      </c>
      <c r="C2183" s="12">
        <v>-114.94</v>
      </c>
      <c r="D2183" s="12">
        <v>-112.91</v>
      </c>
      <c r="E2183" s="12">
        <v>-110.94</v>
      </c>
      <c r="F2183" s="12">
        <v>-114.94</v>
      </c>
      <c r="G2183" s="13">
        <v>47424</v>
      </c>
      <c r="H2183" s="11">
        <v>953073582</v>
      </c>
      <c r="I2183" s="11">
        <v>-3.48</v>
      </c>
      <c r="J2183" s="11">
        <v>1.83</v>
      </c>
      <c r="K2183" s="11">
        <v>2.1</v>
      </c>
      <c r="L2183" s="11">
        <v>0.5</v>
      </c>
      <c r="M2183" s="12">
        <v>-115.154</v>
      </c>
      <c r="N2183" s="12">
        <v>-115.444</v>
      </c>
      <c r="O2183" s="12">
        <v>-116.4705</v>
      </c>
      <c r="P2183" s="12">
        <v>-122.5363333333333</v>
      </c>
      <c r="Q2183" s="12">
        <v>-130.8588333333333</v>
      </c>
      <c r="R2183" s="12">
        <v>-115.6023153963941</v>
      </c>
      <c r="S2183" s="12">
        <v>-119.9743204640517</v>
      </c>
      <c r="T2183" s="11">
        <v>4.372005067657597</v>
      </c>
      <c r="U2183" s="11">
        <v>5.169683824848513</v>
      </c>
      <c r="V2183" s="12">
        <v>-1.595357514381833</v>
      </c>
      <c r="W2183" s="11">
        <v>51.60905825757926</v>
      </c>
      <c r="X2183" s="11">
        <v>40.71237791007167</v>
      </c>
      <c r="Y2183" s="11">
        <v>73.40241895259447</v>
      </c>
      <c r="Z2183" s="11">
        <v>59.89388193690777</v>
      </c>
      <c r="AA2183" s="11">
        <v>8.226753196604685</v>
      </c>
      <c r="AB2183" s="11">
        <v>-100.0169936067906</v>
      </c>
      <c r="AC2183" s="11">
        <v>-132.9240063932094</v>
      </c>
    </row>
    <row r="2184" spans="1:29">
      <c r="A2184" s="15">
        <v>40528</v>
      </c>
      <c r="B2184" s="11" t="s">
        <v>91</v>
      </c>
      <c r="C2184" s="12">
        <v>-104.43</v>
      </c>
      <c r="D2184" s="12">
        <v>-108.19</v>
      </c>
      <c r="E2184" s="12">
        <v>-104.05</v>
      </c>
      <c r="F2184" s="12">
        <v>-108.56</v>
      </c>
      <c r="G2184" s="13">
        <v>66818</v>
      </c>
      <c r="H2184" s="11">
        <v>1396868342</v>
      </c>
      <c r="I2184" s="11">
        <v>-3.99</v>
      </c>
      <c r="J2184" s="11">
        <v>4.18</v>
      </c>
      <c r="K2184" s="11">
        <v>4.72</v>
      </c>
      <c r="L2184" s="11">
        <v>0.71</v>
      </c>
      <c r="M2184" s="12">
        <v>-113.392</v>
      </c>
      <c r="N2184" s="12">
        <v>-114.782</v>
      </c>
      <c r="O2184" s="12">
        <v>-115.062</v>
      </c>
      <c r="P2184" s="12">
        <v>-121.486</v>
      </c>
      <c r="Q2184" s="12">
        <v>-130.3805</v>
      </c>
      <c r="R2184" s="12">
        <v>-114.4619591815643</v>
      </c>
      <c r="S2184" s="12">
        <v>-119.1014078370849</v>
      </c>
      <c r="T2184" s="11">
        <v>4.639448655520681</v>
      </c>
      <c r="U2184" s="11">
        <v>5.063636790982947</v>
      </c>
      <c r="V2184" s="12">
        <v>-0.8483762709245326</v>
      </c>
      <c r="W2184" s="11">
        <v>59.62649739069538</v>
      </c>
      <c r="X2184" s="11">
        <v>47.0170844036129</v>
      </c>
      <c r="Y2184" s="11">
        <v>84.84532336486035</v>
      </c>
      <c r="Z2184" s="11">
        <v>64.39680876474601</v>
      </c>
      <c r="AA2184" s="11">
        <v>6.95552381772196</v>
      </c>
      <c r="AB2184" s="11">
        <v>-101.1509523645561</v>
      </c>
      <c r="AC2184" s="11">
        <v>-128.9730476354439</v>
      </c>
    </row>
    <row r="2185" spans="1:29">
      <c r="A2185" s="15">
        <v>40529</v>
      </c>
      <c r="B2185" s="11" t="s">
        <v>91</v>
      </c>
      <c r="C2185" s="12">
        <v>-107.43</v>
      </c>
      <c r="D2185" s="12">
        <v>-110.12</v>
      </c>
      <c r="E2185" s="12">
        <v>-106.53</v>
      </c>
      <c r="F2185" s="12">
        <v>-110.58</v>
      </c>
      <c r="G2185" s="13">
        <v>51770</v>
      </c>
      <c r="H2185" s="11">
        <v>1060471130</v>
      </c>
      <c r="I2185" s="11">
        <v>-3.74</v>
      </c>
      <c r="J2185" s="11">
        <v>-1.78</v>
      </c>
      <c r="K2185" s="11">
        <v>-1.93</v>
      </c>
      <c r="L2185" s="11">
        <v>0.55</v>
      </c>
      <c r="M2185" s="12">
        <v>-112.386</v>
      </c>
      <c r="N2185" s="12">
        <v>-114.434</v>
      </c>
      <c r="O2185" s="12">
        <v>-113.963</v>
      </c>
      <c r="P2185" s="12">
        <v>-120.4733333333333</v>
      </c>
      <c r="Q2185" s="12">
        <v>-129.9156666666667</v>
      </c>
      <c r="R2185" s="12">
        <v>-113.7939654613236</v>
      </c>
      <c r="S2185" s="12">
        <v>-118.4361183676712</v>
      </c>
      <c r="T2185" s="11">
        <v>4.642152906347633</v>
      </c>
      <c r="U2185" s="11">
        <v>4.979340014055884</v>
      </c>
      <c r="V2185" s="12">
        <v>-0.6743742154165027</v>
      </c>
      <c r="W2185" s="11">
        <v>61.18936784572097</v>
      </c>
      <c r="X2185" s="11">
        <v>51.74117888431559</v>
      </c>
      <c r="Y2185" s="11">
        <v>80.08574576853172</v>
      </c>
      <c r="Z2185" s="11">
        <v>61.3629824393802</v>
      </c>
      <c r="AA2185" s="11">
        <v>5.75454429124928</v>
      </c>
      <c r="AB2185" s="11">
        <v>-102.4539114175014</v>
      </c>
      <c r="AC2185" s="11">
        <v>-125.4720885824986</v>
      </c>
    </row>
    <row r="2186" spans="1:29">
      <c r="A2186" s="15">
        <v>40532</v>
      </c>
      <c r="B2186" s="11" t="s">
        <v>91</v>
      </c>
      <c r="C2186" s="12">
        <v>-108.95</v>
      </c>
      <c r="D2186" s="12">
        <v>-115.41</v>
      </c>
      <c r="E2186" s="12">
        <v>-108.43</v>
      </c>
      <c r="F2186" s="12">
        <v>-117.95</v>
      </c>
      <c r="G2186" s="13">
        <v>68557</v>
      </c>
      <c r="H2186" s="11">
        <v>1361002093</v>
      </c>
      <c r="I2186" s="11">
        <v>-8.65</v>
      </c>
      <c r="J2186" s="11">
        <v>-4.8</v>
      </c>
      <c r="K2186" s="11">
        <v>-5.29</v>
      </c>
      <c r="L2186" s="11">
        <v>0.73</v>
      </c>
      <c r="M2186" s="12">
        <v>-112.328</v>
      </c>
      <c r="N2186" s="12">
        <v>-114.107</v>
      </c>
      <c r="O2186" s="12">
        <v>-113.2545</v>
      </c>
      <c r="P2186" s="12">
        <v>-119.6246666666667</v>
      </c>
      <c r="Q2186" s="12">
        <v>-129.4783333333333</v>
      </c>
      <c r="R2186" s="12">
        <v>-114.0425861595815</v>
      </c>
      <c r="S2186" s="12">
        <v>-118.2119614515474</v>
      </c>
      <c r="T2186" s="11">
        <v>4.16937529196592</v>
      </c>
      <c r="U2186" s="11">
        <v>4.817347069637892</v>
      </c>
      <c r="V2186" s="12">
        <v>-1.295943555343943</v>
      </c>
      <c r="W2186" s="11">
        <v>50.67939280468789</v>
      </c>
      <c r="X2186" s="11">
        <v>51.38725019110636</v>
      </c>
      <c r="Y2186" s="11">
        <v>49.26367803185096</v>
      </c>
      <c r="Z2186" s="11">
        <v>53.87148912561406</v>
      </c>
      <c r="AA2186" s="11">
        <v>4.456482534342164</v>
      </c>
      <c r="AB2186" s="11">
        <v>-104.3415349313156</v>
      </c>
      <c r="AC2186" s="11">
        <v>-122.1674650686843</v>
      </c>
    </row>
    <row r="2187" spans="1:29">
      <c r="A2187" s="15">
        <v>40533</v>
      </c>
      <c r="B2187" s="11" t="s">
        <v>91</v>
      </c>
      <c r="C2187" s="12">
        <v>-115.43</v>
      </c>
      <c r="D2187" s="12">
        <v>-117.95</v>
      </c>
      <c r="E2187" s="12">
        <v>-115.23</v>
      </c>
      <c r="F2187" s="12">
        <v>-118.69</v>
      </c>
      <c r="G2187" s="13">
        <v>59359</v>
      </c>
      <c r="H2187" s="11">
        <v>1153389514</v>
      </c>
      <c r="I2187" s="11">
        <v>-3</v>
      </c>
      <c r="J2187" s="11">
        <v>-2.2</v>
      </c>
      <c r="K2187" s="11">
        <v>-2.54</v>
      </c>
      <c r="L2187" s="11">
        <v>0.63</v>
      </c>
      <c r="M2187" s="12">
        <v>-112.916</v>
      </c>
      <c r="N2187" s="12">
        <v>-114.375</v>
      </c>
      <c r="O2187" s="12">
        <v>-113.0685</v>
      </c>
      <c r="P2187" s="12">
        <v>-118.92</v>
      </c>
      <c r="Q2187" s="12">
        <v>-129.0443333333333</v>
      </c>
      <c r="R2187" s="12">
        <v>-114.6437267504151</v>
      </c>
      <c r="S2187" s="12">
        <v>-118.192556899581</v>
      </c>
      <c r="T2187" s="11">
        <v>3.548830149165823</v>
      </c>
      <c r="U2187" s="11">
        <v>4.563643685543478</v>
      </c>
      <c r="V2187" s="12">
        <v>-2.029627072755309</v>
      </c>
      <c r="W2187" s="11">
        <v>38.43022471780159</v>
      </c>
      <c r="X2187" s="11">
        <v>47.06824170000477</v>
      </c>
      <c r="Y2187" s="11">
        <v>21.15419075339524</v>
      </c>
      <c r="Z2187" s="11">
        <v>50.67260924546178</v>
      </c>
      <c r="AA2187" s="11">
        <v>4.154133356949165</v>
      </c>
      <c r="AB2187" s="11">
        <v>-104.7602332861017</v>
      </c>
      <c r="AC2187" s="11">
        <v>-121.3767667138983</v>
      </c>
    </row>
    <row r="2188" spans="1:29">
      <c r="A2188" s="15">
        <v>40534</v>
      </c>
      <c r="B2188" s="11" t="s">
        <v>91</v>
      </c>
      <c r="C2188" s="12">
        <v>-117.89</v>
      </c>
      <c r="D2188" s="12">
        <v>-120.24</v>
      </c>
      <c r="E2188" s="12">
        <v>-117.58</v>
      </c>
      <c r="F2188" s="12">
        <v>-120.95</v>
      </c>
      <c r="G2188" s="13">
        <v>44151</v>
      </c>
      <c r="H2188" s="11">
        <v>845830946</v>
      </c>
      <c r="I2188" s="11">
        <v>-2.86</v>
      </c>
      <c r="J2188" s="11">
        <v>-1.94</v>
      </c>
      <c r="K2188" s="11">
        <v>-2.29</v>
      </c>
      <c r="L2188" s="11">
        <v>0.47</v>
      </c>
      <c r="M2188" s="12">
        <v>-114.382</v>
      </c>
      <c r="N2188" s="12">
        <v>-114.768</v>
      </c>
      <c r="O2188" s="12">
        <v>-113.4055</v>
      </c>
      <c r="P2188" s="12">
        <v>-118.639</v>
      </c>
      <c r="Q2188" s="12">
        <v>-128.6795</v>
      </c>
      <c r="R2188" s="12">
        <v>-115.5046918657359</v>
      </c>
      <c r="S2188" s="12">
        <v>-118.3442193514638</v>
      </c>
      <c r="T2188" s="11">
        <v>2.839527485727956</v>
      </c>
      <c r="U2188" s="11">
        <v>4.218820445580374</v>
      </c>
      <c r="V2188" s="12">
        <v>-2.758585919704835</v>
      </c>
      <c r="W2188" s="11">
        <v>27.02054428910244</v>
      </c>
      <c r="X2188" s="11">
        <v>40.38567589637066</v>
      </c>
      <c r="Y2188" s="11">
        <v>0.2902810745659963</v>
      </c>
      <c r="Z2188" s="11">
        <v>47.91040827991586</v>
      </c>
      <c r="AA2188" s="11">
        <v>4.453576297994087</v>
      </c>
      <c r="AB2188" s="11">
        <v>-104.4983474040118</v>
      </c>
      <c r="AC2188" s="11">
        <v>-122.3126525959882</v>
      </c>
    </row>
    <row r="2189" spans="1:29">
      <c r="A2189" s="15">
        <v>40535</v>
      </c>
      <c r="B2189" s="11" t="s">
        <v>91</v>
      </c>
      <c r="C2189" s="12">
        <v>-120.31</v>
      </c>
      <c r="D2189" s="12">
        <v>-120.42</v>
      </c>
      <c r="E2189" s="12">
        <v>-118.92</v>
      </c>
      <c r="F2189" s="12">
        <v>-120.95</v>
      </c>
      <c r="G2189" s="13">
        <v>32744</v>
      </c>
      <c r="H2189" s="11">
        <v>626262013</v>
      </c>
      <c r="I2189" s="11">
        <v>-1.69</v>
      </c>
      <c r="J2189" s="11">
        <v>-0.15</v>
      </c>
      <c r="K2189" s="11">
        <v>-0.18</v>
      </c>
      <c r="L2189" s="11">
        <v>0.35</v>
      </c>
      <c r="M2189" s="12">
        <v>-116.828</v>
      </c>
      <c r="N2189" s="12">
        <v>-115.11</v>
      </c>
      <c r="O2189" s="12">
        <v>-113.866</v>
      </c>
      <c r="P2189" s="12">
        <v>-118.2686666666667</v>
      </c>
      <c r="Q2189" s="12">
        <v>-128.3531666666667</v>
      </c>
      <c r="R2189" s="12">
        <v>-116.2608931171611</v>
      </c>
      <c r="S2189" s="12">
        <v>-118.4979808809851</v>
      </c>
      <c r="T2189" s="11">
        <v>2.237087763823908</v>
      </c>
      <c r="U2189" s="11">
        <v>3.82247390922908</v>
      </c>
      <c r="V2189" s="12">
        <v>-3.170772290810345</v>
      </c>
      <c r="W2189" s="11">
        <v>19.05906108419184</v>
      </c>
      <c r="X2189" s="11">
        <v>33.27680429231106</v>
      </c>
      <c r="Y2189" s="11">
        <v>-9.37642533204658</v>
      </c>
      <c r="Z2189" s="11">
        <v>47.69035176066532</v>
      </c>
      <c r="AA2189" s="11">
        <v>4.684769724156215</v>
      </c>
      <c r="AB2189" s="11">
        <v>-104.4964605516876</v>
      </c>
      <c r="AC2189" s="11">
        <v>-123.2355394483124</v>
      </c>
    </row>
    <row r="2190" spans="1:29">
      <c r="A2190" s="15">
        <v>40536</v>
      </c>
      <c r="B2190" s="11" t="s">
        <v>91</v>
      </c>
      <c r="C2190" s="12">
        <v>-120.42</v>
      </c>
      <c r="D2190" s="12">
        <v>-121.91</v>
      </c>
      <c r="E2190" s="12">
        <v>-120.27</v>
      </c>
      <c r="F2190" s="12">
        <v>-123.21</v>
      </c>
      <c r="G2190" s="13">
        <v>29409</v>
      </c>
      <c r="H2190" s="11">
        <v>553596991</v>
      </c>
      <c r="I2190" s="11">
        <v>-2.44</v>
      </c>
      <c r="J2190" s="11">
        <v>-1.24</v>
      </c>
      <c r="K2190" s="11">
        <v>-1.49</v>
      </c>
      <c r="L2190" s="11">
        <v>0.31</v>
      </c>
      <c r="M2190" s="12">
        <v>-119.186</v>
      </c>
      <c r="N2190" s="12">
        <v>-115.786</v>
      </c>
      <c r="O2190" s="12">
        <v>-114.5615</v>
      </c>
      <c r="P2190" s="12">
        <v>-117.9883333333333</v>
      </c>
      <c r="Q2190" s="12">
        <v>-128.0696666666666</v>
      </c>
      <c r="R2190" s="12">
        <v>-117.1299864837517</v>
      </c>
      <c r="S2190" s="12">
        <v>-118.7507230379491</v>
      </c>
      <c r="T2190" s="11">
        <v>1.620736554197379</v>
      </c>
      <c r="U2190" s="11">
        <v>3.38212643822274</v>
      </c>
      <c r="V2190" s="12">
        <v>-3.522779768050723</v>
      </c>
      <c r="W2190" s="11">
        <v>14.96769695092982</v>
      </c>
      <c r="X2190" s="11">
        <v>27.17376851185065</v>
      </c>
      <c r="Y2190" s="11">
        <v>-9.444446170911817</v>
      </c>
      <c r="Z2190" s="11">
        <v>45.81446992510047</v>
      </c>
      <c r="AA2190" s="11">
        <v>4.799209666289083</v>
      </c>
      <c r="AB2190" s="11">
        <v>-104.9630806674218</v>
      </c>
      <c r="AC2190" s="11">
        <v>-124.1599193325781</v>
      </c>
    </row>
    <row r="2191" spans="1:29">
      <c r="A2191" s="15">
        <v>40539</v>
      </c>
      <c r="B2191" s="11" t="s">
        <v>91</v>
      </c>
      <c r="C2191" s="12">
        <v>-121.7</v>
      </c>
      <c r="D2191" s="12">
        <v>-126.22</v>
      </c>
      <c r="E2191" s="12">
        <v>-120.96</v>
      </c>
      <c r="F2191" s="12">
        <v>-126.73</v>
      </c>
      <c r="G2191" s="13">
        <v>45246</v>
      </c>
      <c r="H2191" s="11">
        <v>844631482</v>
      </c>
      <c r="I2191" s="11">
        <v>-4.73</v>
      </c>
      <c r="J2191" s="11">
        <v>-3.54</v>
      </c>
      <c r="K2191" s="11">
        <v>-4.31</v>
      </c>
      <c r="L2191" s="11">
        <v>0.48</v>
      </c>
      <c r="M2191" s="12">
        <v>-121.348</v>
      </c>
      <c r="N2191" s="12">
        <v>-116.838</v>
      </c>
      <c r="O2191" s="12">
        <v>-115.818</v>
      </c>
      <c r="P2191" s="12">
        <v>-118.006</v>
      </c>
      <c r="Q2191" s="12">
        <v>-127.8923333333333</v>
      </c>
      <c r="R2191" s="12">
        <v>-118.5284501016361</v>
      </c>
      <c r="S2191" s="12">
        <v>-119.3040028129159</v>
      </c>
      <c r="T2191" s="11">
        <v>0.7755527112797722</v>
      </c>
      <c r="U2191" s="11">
        <v>2.860811692834147</v>
      </c>
      <c r="V2191" s="12">
        <v>-4.170517963108749</v>
      </c>
      <c r="W2191" s="11">
        <v>10.72802371681259</v>
      </c>
      <c r="X2191" s="11">
        <v>21.6918535801713</v>
      </c>
      <c r="Y2191" s="11">
        <v>-11.19963600990482</v>
      </c>
      <c r="Z2191" s="11">
        <v>40.8134975980004</v>
      </c>
      <c r="AA2191" s="11">
        <v>4.35575433070142</v>
      </c>
      <c r="AB2191" s="11">
        <v>-107.1064913385972</v>
      </c>
      <c r="AC2191" s="11">
        <v>-124.5295086614029</v>
      </c>
    </row>
    <row r="2192" spans="1:29">
      <c r="A2192" s="15">
        <v>40540</v>
      </c>
      <c r="B2192" s="11" t="s">
        <v>91</v>
      </c>
      <c r="C2192" s="12">
        <v>-126.21</v>
      </c>
      <c r="D2192" s="12">
        <v>-126.02</v>
      </c>
      <c r="E2192" s="12">
        <v>-123.51</v>
      </c>
      <c r="F2192" s="12">
        <v>-130.42</v>
      </c>
      <c r="G2192" s="13">
        <v>48176</v>
      </c>
      <c r="H2192" s="11">
        <v>873676036</v>
      </c>
      <c r="I2192" s="11">
        <v>-5.47</v>
      </c>
      <c r="J2192" s="11">
        <v>0.16</v>
      </c>
      <c r="K2192" s="11">
        <v>0.2</v>
      </c>
      <c r="L2192" s="11">
        <v>0.51</v>
      </c>
      <c r="M2192" s="12">
        <v>-122.962</v>
      </c>
      <c r="N2192" s="12">
        <v>-117.939</v>
      </c>
      <c r="O2192" s="12">
        <v>-116.628</v>
      </c>
      <c r="P2192" s="12">
        <v>-117.854</v>
      </c>
      <c r="Q2192" s="12">
        <v>-127.7361666666667</v>
      </c>
      <c r="R2192" s="12">
        <v>-119.6809962398459</v>
      </c>
      <c r="S2192" s="12">
        <v>-119.8014840860332</v>
      </c>
      <c r="T2192" s="11">
        <v>0.120487846187288</v>
      </c>
      <c r="U2192" s="11">
        <v>2.312746923504775</v>
      </c>
      <c r="V2192" s="12">
        <v>-4.384518154634974</v>
      </c>
      <c r="W2192" s="11">
        <v>12.71389168004057</v>
      </c>
      <c r="X2192" s="11">
        <v>18.69919961346105</v>
      </c>
      <c r="Y2192" s="11">
        <v>0.7432758131996025</v>
      </c>
      <c r="Z2192" s="11">
        <v>41.13460421924742</v>
      </c>
      <c r="AA2192" s="11">
        <v>4.676155190792101</v>
      </c>
      <c r="AB2192" s="11">
        <v>-107.2756896184158</v>
      </c>
      <c r="AC2192" s="11">
        <v>-125.9803103815842</v>
      </c>
    </row>
    <row r="2193" spans="1:29">
      <c r="A2193" s="15">
        <v>40541</v>
      </c>
      <c r="B2193" s="11" t="s">
        <v>91</v>
      </c>
      <c r="C2193" s="12">
        <v>-126.14</v>
      </c>
      <c r="D2193" s="12">
        <v>-123.96</v>
      </c>
      <c r="E2193" s="12">
        <v>-123.9</v>
      </c>
      <c r="F2193" s="12">
        <v>-126.96</v>
      </c>
      <c r="G2193" s="13">
        <v>30968</v>
      </c>
      <c r="H2193" s="11">
        <v>569651391</v>
      </c>
      <c r="I2193" s="11">
        <v>-2.43</v>
      </c>
      <c r="J2193" s="11">
        <v>1.63</v>
      </c>
      <c r="K2193" s="11">
        <v>2.06</v>
      </c>
      <c r="L2193" s="11">
        <v>0.33</v>
      </c>
      <c r="M2193" s="12">
        <v>-123.706</v>
      </c>
      <c r="N2193" s="12">
        <v>-119.044</v>
      </c>
      <c r="O2193" s="12">
        <v>-117.244</v>
      </c>
      <c r="P2193" s="12">
        <v>-117.3283333333333</v>
      </c>
      <c r="Q2193" s="12">
        <v>-127.5003333333333</v>
      </c>
      <c r="R2193" s="12">
        <v>-120.3393045106388</v>
      </c>
      <c r="S2193" s="12">
        <v>-120.1095223018826</v>
      </c>
      <c r="T2193" s="11">
        <v>-0.229782208756248</v>
      </c>
      <c r="U2193" s="11">
        <v>1.80424109705257</v>
      </c>
      <c r="V2193" s="12">
        <v>-4.068046611617637</v>
      </c>
      <c r="W2193" s="11">
        <v>17.48946204053715</v>
      </c>
      <c r="X2193" s="11">
        <v>18.29595375581975</v>
      </c>
      <c r="Y2193" s="11">
        <v>15.87647860997194</v>
      </c>
      <c r="Z2193" s="11">
        <v>44.47600957661674</v>
      </c>
      <c r="AA2193" s="11">
        <v>4.794465449590763</v>
      </c>
      <c r="AB2193" s="11">
        <v>-107.6550691008185</v>
      </c>
      <c r="AC2193" s="11">
        <v>-126.8329308991815</v>
      </c>
    </row>
    <row r="2194" spans="1:29">
      <c r="A2194" s="15">
        <v>40542</v>
      </c>
      <c r="B2194" s="11" t="s">
        <v>91</v>
      </c>
      <c r="C2194" s="12">
        <v>-123.58</v>
      </c>
      <c r="D2194" s="12">
        <v>-127.01</v>
      </c>
      <c r="E2194" s="12">
        <v>-123.58</v>
      </c>
      <c r="F2194" s="12">
        <v>-128.31</v>
      </c>
      <c r="G2194" s="13">
        <v>41775</v>
      </c>
      <c r="H2194" s="11">
        <v>760950273</v>
      </c>
      <c r="I2194" s="11">
        <v>-3.82</v>
      </c>
      <c r="J2194" s="11">
        <v>-2.46</v>
      </c>
      <c r="K2194" s="11">
        <v>-3.05</v>
      </c>
      <c r="L2194" s="11">
        <v>0.44</v>
      </c>
      <c r="M2194" s="12">
        <v>-125.024</v>
      </c>
      <c r="N2194" s="12">
        <v>-120.926</v>
      </c>
      <c r="O2194" s="12">
        <v>-117.854</v>
      </c>
      <c r="P2194" s="12">
        <v>-117.0166666666667</v>
      </c>
      <c r="Q2194" s="12">
        <v>-127.335</v>
      </c>
      <c r="R2194" s="12">
        <v>-121.365565355156</v>
      </c>
      <c r="S2194" s="12">
        <v>-120.6206687980394</v>
      </c>
      <c r="T2194" s="11">
        <v>-0.7448965571165189</v>
      </c>
      <c r="U2194" s="11">
        <v>1.294413566218753</v>
      </c>
      <c r="V2194" s="12">
        <v>-4.078620246670543</v>
      </c>
      <c r="W2194" s="11">
        <v>16.82865757961672</v>
      </c>
      <c r="X2194" s="11">
        <v>17.80685503041874</v>
      </c>
      <c r="Y2194" s="11">
        <v>14.87226267801269</v>
      </c>
      <c r="Z2194" s="11">
        <v>40.78467504627191</v>
      </c>
      <c r="AA2194" s="11">
        <v>5.225239757778318</v>
      </c>
      <c r="AB2194" s="11">
        <v>-107.4035204844434</v>
      </c>
      <c r="AC2194" s="11">
        <v>-128.3044795155566</v>
      </c>
    </row>
    <row r="2195" spans="1:29">
      <c r="A2195" s="15">
        <v>40543</v>
      </c>
      <c r="B2195" s="11" t="s">
        <v>91</v>
      </c>
      <c r="C2195" s="12">
        <v>-127.11</v>
      </c>
      <c r="D2195" s="12">
        <v>-125.52</v>
      </c>
      <c r="E2195" s="12">
        <v>-125.25</v>
      </c>
      <c r="F2195" s="12">
        <v>-127.68</v>
      </c>
      <c r="G2195" s="13">
        <v>46085</v>
      </c>
      <c r="H2195" s="11">
        <v>843075733</v>
      </c>
      <c r="I2195" s="11">
        <v>-1.91</v>
      </c>
      <c r="J2195" s="11">
        <v>1.17</v>
      </c>
      <c r="K2195" s="11">
        <v>1.49</v>
      </c>
      <c r="L2195" s="11">
        <v>0.49</v>
      </c>
      <c r="M2195" s="12">
        <v>-125.746</v>
      </c>
      <c r="N2195" s="12">
        <v>-122.466</v>
      </c>
      <c r="O2195" s="12">
        <v>-118.45</v>
      </c>
      <c r="P2195" s="12">
        <v>-116.7973333333333</v>
      </c>
      <c r="Q2195" s="12">
        <v>-127.2048333333333</v>
      </c>
      <c r="R2195" s="12">
        <v>-122.0047091466704</v>
      </c>
      <c r="S2195" s="12">
        <v>-120.9835822204069</v>
      </c>
      <c r="T2195" s="11">
        <v>-1.021126926263534</v>
      </c>
      <c r="U2195" s="11">
        <v>0.8313054677222952</v>
      </c>
      <c r="V2195" s="12">
        <v>-3.704864787971658</v>
      </c>
      <c r="W2195" s="11">
        <v>21.97179322441294</v>
      </c>
      <c r="X2195" s="11">
        <v>19.19516776175014</v>
      </c>
      <c r="Y2195" s="11">
        <v>27.52504414973853</v>
      </c>
      <c r="Z2195" s="11">
        <v>43.2621079370474</v>
      </c>
      <c r="AA2195" s="11">
        <v>5.391641679484244</v>
      </c>
      <c r="AB2195" s="11">
        <v>-107.6667166410315</v>
      </c>
      <c r="AC2195" s="11">
        <v>-129.2332833589685</v>
      </c>
    </row>
    <row r="2196" spans="1:29">
      <c r="A2196" s="15">
        <v>40547</v>
      </c>
      <c r="B2196" s="11" t="s">
        <v>91</v>
      </c>
      <c r="C2196" s="12">
        <v>-123.28</v>
      </c>
      <c r="D2196" s="12">
        <v>-124.33</v>
      </c>
      <c r="E2196" s="12">
        <v>-122.53</v>
      </c>
      <c r="F2196" s="12">
        <v>-126.51</v>
      </c>
      <c r="G2196" s="13">
        <v>60462</v>
      </c>
      <c r="H2196" s="11">
        <v>1116558389</v>
      </c>
      <c r="I2196" s="11">
        <v>-3.17</v>
      </c>
      <c r="J2196" s="11">
        <v>0.95</v>
      </c>
      <c r="K2196" s="11">
        <v>1.19</v>
      </c>
      <c r="L2196" s="11">
        <v>0.64</v>
      </c>
      <c r="M2196" s="12">
        <v>-125.368</v>
      </c>
      <c r="N2196" s="12">
        <v>-123.358</v>
      </c>
      <c r="O2196" s="12">
        <v>-118.7325</v>
      </c>
      <c r="P2196" s="12">
        <v>-116.6223333333333</v>
      </c>
      <c r="Q2196" s="12">
        <v>-126.9831666666667</v>
      </c>
      <c r="R2196" s="12">
        <v>-122.3624462010288</v>
      </c>
      <c r="S2196" s="12">
        <v>-121.2314650188953</v>
      </c>
      <c r="T2196" s="11">
        <v>-1.130981182133539</v>
      </c>
      <c r="U2196" s="11">
        <v>0.4388481377511285</v>
      </c>
      <c r="V2196" s="12">
        <v>-3.139658639769334</v>
      </c>
      <c r="W2196" s="11">
        <v>30.45783099572933</v>
      </c>
      <c r="X2196" s="11">
        <v>22.9493888397432</v>
      </c>
      <c r="Y2196" s="11">
        <v>45.47471530770159</v>
      </c>
      <c r="Z2196" s="11">
        <v>45.23286539100252</v>
      </c>
      <c r="AA2196" s="11">
        <v>5.550019321915556</v>
      </c>
      <c r="AB2196" s="11">
        <v>-107.6324613561689</v>
      </c>
      <c r="AC2196" s="11">
        <v>-129.8325386438311</v>
      </c>
    </row>
    <row r="2197" spans="1:29">
      <c r="A2197" s="15">
        <v>40548</v>
      </c>
      <c r="B2197" s="11" t="s">
        <v>91</v>
      </c>
      <c r="C2197" s="12">
        <v>-124.78</v>
      </c>
      <c r="D2197" s="12">
        <v>-127.65</v>
      </c>
      <c r="E2197" s="12">
        <v>-124.41</v>
      </c>
      <c r="F2197" s="12">
        <v>-128.09</v>
      </c>
      <c r="G2197" s="13">
        <v>58198</v>
      </c>
      <c r="H2197" s="11">
        <v>1064872709</v>
      </c>
      <c r="I2197" s="11">
        <v>-2.96</v>
      </c>
      <c r="J2197" s="11">
        <v>-2.67</v>
      </c>
      <c r="K2197" s="11">
        <v>-3.32</v>
      </c>
      <c r="L2197" s="11">
        <v>0.62</v>
      </c>
      <c r="M2197" s="12">
        <v>-125.694</v>
      </c>
      <c r="N2197" s="12">
        <v>-124.328</v>
      </c>
      <c r="O2197" s="12">
        <v>-119.3515</v>
      </c>
      <c r="P2197" s="12">
        <v>-116.8216666666667</v>
      </c>
      <c r="Q2197" s="12">
        <v>-126.8018333333333</v>
      </c>
      <c r="R2197" s="12">
        <v>-123.1759160162551</v>
      </c>
      <c r="S2197" s="12">
        <v>-121.7069120545327</v>
      </c>
      <c r="T2197" s="11">
        <v>-1.469003961722478</v>
      </c>
      <c r="U2197" s="11">
        <v>0.05727771785640717</v>
      </c>
      <c r="V2197" s="12">
        <v>-3.052563359157771</v>
      </c>
      <c r="W2197" s="11">
        <v>28.33420617036772</v>
      </c>
      <c r="X2197" s="11">
        <v>24.74432794995138</v>
      </c>
      <c r="Y2197" s="11">
        <v>35.5139626112004</v>
      </c>
      <c r="Z2197" s="11">
        <v>40.95842704758287</v>
      </c>
      <c r="AA2197" s="11">
        <v>5.826984663023404</v>
      </c>
      <c r="AB2197" s="11">
        <v>-107.6975306739532</v>
      </c>
      <c r="AC2197" s="11">
        <v>-131.0054693260468</v>
      </c>
    </row>
    <row r="2198" spans="1:29">
      <c r="A2198" s="15">
        <v>40549</v>
      </c>
      <c r="B2198" s="11" t="s">
        <v>91</v>
      </c>
      <c r="C2198" s="12">
        <v>-127.56</v>
      </c>
      <c r="D2198" s="12">
        <v>-128.28</v>
      </c>
      <c r="E2198" s="12">
        <v>-125.76</v>
      </c>
      <c r="F2198" s="12">
        <v>-129.64</v>
      </c>
      <c r="G2198" s="13">
        <v>37585</v>
      </c>
      <c r="H2198" s="11">
        <v>677983969</v>
      </c>
      <c r="I2198" s="11">
        <v>-3.04</v>
      </c>
      <c r="J2198" s="11">
        <v>-0.49</v>
      </c>
      <c r="K2198" s="11">
        <v>-0.63</v>
      </c>
      <c r="L2198" s="11">
        <v>0.4</v>
      </c>
      <c r="M2198" s="12">
        <v>-126.558</v>
      </c>
      <c r="N2198" s="12">
        <v>-125.132</v>
      </c>
      <c r="O2198" s="12">
        <v>-119.95</v>
      </c>
      <c r="P2198" s="12">
        <v>-117.3143333333333</v>
      </c>
      <c r="Q2198" s="12">
        <v>-126.5608333333333</v>
      </c>
      <c r="R2198" s="12">
        <v>-123.961159706062</v>
      </c>
      <c r="S2198" s="12">
        <v>-122.1938074579006</v>
      </c>
      <c r="T2198" s="11">
        <v>-1.76735224816143</v>
      </c>
      <c r="U2198" s="11">
        <v>-0.3076482753471603</v>
      </c>
      <c r="V2198" s="12">
        <v>-2.919407945628539</v>
      </c>
      <c r="W2198" s="11">
        <v>25.91738539367421</v>
      </c>
      <c r="X2198" s="11">
        <v>25.13534709785899</v>
      </c>
      <c r="Y2198" s="11">
        <v>27.48146198530466</v>
      </c>
      <c r="Z2198" s="11">
        <v>40.18245062408966</v>
      </c>
      <c r="AA2198" s="11">
        <v>6.106185819569385</v>
      </c>
      <c r="AB2198" s="11">
        <v>-107.7376283608612</v>
      </c>
      <c r="AC2198" s="11">
        <v>-132.1623716391388</v>
      </c>
    </row>
    <row r="2199" spans="1:29">
      <c r="A2199" s="15">
        <v>40550</v>
      </c>
      <c r="B2199" s="11" t="s">
        <v>91</v>
      </c>
      <c r="C2199" s="12">
        <v>-128.33</v>
      </c>
      <c r="D2199" s="12">
        <v>-128.68</v>
      </c>
      <c r="E2199" s="12">
        <v>-127.2</v>
      </c>
      <c r="F2199" s="12">
        <v>-129.59</v>
      </c>
      <c r="G2199" s="13">
        <v>30534</v>
      </c>
      <c r="H2199" s="11">
        <v>548732363</v>
      </c>
      <c r="I2199" s="11">
        <v>-1.86</v>
      </c>
      <c r="J2199" s="11">
        <v>-0.31</v>
      </c>
      <c r="K2199" s="11">
        <v>-0.4</v>
      </c>
      <c r="L2199" s="11">
        <v>0.32</v>
      </c>
      <c r="M2199" s="12">
        <v>-126.892</v>
      </c>
      <c r="N2199" s="12">
        <v>-125.958</v>
      </c>
      <c r="O2199" s="12">
        <v>-120.534</v>
      </c>
      <c r="P2199" s="12">
        <v>-117.8966666666667</v>
      </c>
      <c r="Q2199" s="12">
        <v>-126.2945</v>
      </c>
      <c r="R2199" s="12">
        <v>-124.6871351358987</v>
      </c>
      <c r="S2199" s="12">
        <v>-122.6742661647228</v>
      </c>
      <c r="T2199" s="11">
        <v>-2.012868971175862</v>
      </c>
      <c r="U2199" s="11">
        <v>-0.6486924145129007</v>
      </c>
      <c r="V2199" s="12">
        <v>-2.728353113325924</v>
      </c>
      <c r="W2199" s="11">
        <v>23.40933515256945</v>
      </c>
      <c r="X2199" s="11">
        <v>24.56000978276248</v>
      </c>
      <c r="Y2199" s="11">
        <v>21.10798589218339</v>
      </c>
      <c r="Z2199" s="11">
        <v>39.66857737751795</v>
      </c>
      <c r="AA2199" s="11">
        <v>6.362364174950177</v>
      </c>
      <c r="AB2199" s="11">
        <v>-107.8092716500996</v>
      </c>
      <c r="AC2199" s="11">
        <v>-133.2587283499003</v>
      </c>
    </row>
    <row r="2200" spans="1:29">
      <c r="A2200" s="15">
        <v>40553</v>
      </c>
      <c r="B2200" s="11" t="s">
        <v>91</v>
      </c>
      <c r="C2200" s="12">
        <v>-128.75</v>
      </c>
      <c r="D2200" s="12">
        <v>-132.74</v>
      </c>
      <c r="E2200" s="12">
        <v>-128.08</v>
      </c>
      <c r="F2200" s="12">
        <v>-132.87</v>
      </c>
      <c r="G2200" s="13">
        <v>38785</v>
      </c>
      <c r="H2200" s="11">
        <v>687881571</v>
      </c>
      <c r="I2200" s="11">
        <v>-3.72</v>
      </c>
      <c r="J2200" s="11">
        <v>-3.16</v>
      </c>
      <c r="K2200" s="11">
        <v>-4.06</v>
      </c>
      <c r="L2200" s="11">
        <v>0.41</v>
      </c>
      <c r="M2200" s="12">
        <v>-128.336</v>
      </c>
      <c r="N2200" s="12">
        <v>-127.041</v>
      </c>
      <c r="O2200" s="12">
        <v>-121.4135</v>
      </c>
      <c r="P2200" s="12">
        <v>-118.7213333333333</v>
      </c>
      <c r="Q2200" s="12">
        <v>-126.115</v>
      </c>
      <c r="R2200" s="12">
        <v>-125.9260374226835</v>
      </c>
      <c r="S2200" s="12">
        <v>-123.419876078447</v>
      </c>
      <c r="T2200" s="11">
        <v>-2.506161344236446</v>
      </c>
      <c r="U2200" s="11">
        <v>-1.02018620045761</v>
      </c>
      <c r="V2200" s="12">
        <v>-2.971950287557672</v>
      </c>
      <c r="W2200" s="11">
        <v>16.02530789664341</v>
      </c>
      <c r="X2200" s="11">
        <v>21.71510915405612</v>
      </c>
      <c r="Y2200" s="11">
        <v>4.64570538181799</v>
      </c>
      <c r="Z2200" s="11">
        <v>34.80346578105278</v>
      </c>
      <c r="AA2200" s="11">
        <v>6.7809425482051</v>
      </c>
      <c r="AB2200" s="11">
        <v>-107.8516149035898</v>
      </c>
      <c r="AC2200" s="11">
        <v>-134.9753850964102</v>
      </c>
    </row>
    <row r="2201" spans="1:29">
      <c r="A2201" s="15">
        <v>40554</v>
      </c>
      <c r="B2201" s="11" t="s">
        <v>91</v>
      </c>
      <c r="C2201" s="12">
        <v>-133.21</v>
      </c>
      <c r="D2201" s="12">
        <v>-133.3</v>
      </c>
      <c r="E2201" s="12">
        <v>-131.85</v>
      </c>
      <c r="F2201" s="12">
        <v>-135.07</v>
      </c>
      <c r="G2201" s="13">
        <v>45322</v>
      </c>
      <c r="H2201" s="11">
        <v>787943021</v>
      </c>
      <c r="I2201" s="11">
        <v>-2.43</v>
      </c>
      <c r="J2201" s="11">
        <v>-0.42</v>
      </c>
      <c r="K2201" s="11">
        <v>-0.5600000000000001</v>
      </c>
      <c r="L2201" s="11">
        <v>0.48</v>
      </c>
      <c r="M2201" s="12">
        <v>-130.13</v>
      </c>
      <c r="N2201" s="12">
        <v>-127.749</v>
      </c>
      <c r="O2201" s="12">
        <v>-122.2935</v>
      </c>
      <c r="P2201" s="12">
        <v>-119.795</v>
      </c>
      <c r="Q2201" s="12">
        <v>-125.9755</v>
      </c>
      <c r="R2201" s="12">
        <v>-127.0604932038091</v>
      </c>
      <c r="S2201" s="12">
        <v>-124.1517371096732</v>
      </c>
      <c r="T2201" s="11">
        <v>-2.908756094135924</v>
      </c>
      <c r="U2201" s="11">
        <v>-1.397900179193273</v>
      </c>
      <c r="V2201" s="12">
        <v>-3.021711829885303</v>
      </c>
      <c r="W2201" s="11">
        <v>15.38848277601542</v>
      </c>
      <c r="X2201" s="11">
        <v>19.60623369470922</v>
      </c>
      <c r="Y2201" s="11">
        <v>6.952980938627825</v>
      </c>
      <c r="Z2201" s="11">
        <v>34.18077172215018</v>
      </c>
      <c r="AA2201" s="11">
        <v>7.133314188772488</v>
      </c>
      <c r="AB2201" s="11">
        <v>-108.026871622455</v>
      </c>
      <c r="AC2201" s="11">
        <v>-136.560128377545</v>
      </c>
    </row>
    <row r="2202" spans="1:29">
      <c r="A2202" s="15">
        <v>40555</v>
      </c>
      <c r="B2202" s="11" t="s">
        <v>91</v>
      </c>
      <c r="C2202" s="12">
        <v>-132.9</v>
      </c>
      <c r="D2202" s="12">
        <v>-132.62</v>
      </c>
      <c r="E2202" s="12">
        <v>-131.47</v>
      </c>
      <c r="F2202" s="12">
        <v>-134.17</v>
      </c>
      <c r="G2202" s="13">
        <v>31323</v>
      </c>
      <c r="H2202" s="11">
        <v>546334112</v>
      </c>
      <c r="I2202" s="11">
        <v>-2.03</v>
      </c>
      <c r="J2202" s="11">
        <v>0.51</v>
      </c>
      <c r="K2202" s="11">
        <v>0.68</v>
      </c>
      <c r="L2202" s="11">
        <v>0.33</v>
      </c>
      <c r="M2202" s="12">
        <v>-131.124</v>
      </c>
      <c r="N2202" s="12">
        <v>-128.409</v>
      </c>
      <c r="O2202" s="12">
        <v>-123.174</v>
      </c>
      <c r="P2202" s="12">
        <v>-120.555</v>
      </c>
      <c r="Q2202" s="12">
        <v>-125.8353333333334</v>
      </c>
      <c r="R2202" s="12">
        <v>-127.9158019416846</v>
      </c>
      <c r="S2202" s="12">
        <v>-124.77901584229</v>
      </c>
      <c r="T2202" s="11">
        <v>-3.136786099394641</v>
      </c>
      <c r="U2202" s="11">
        <v>-1.745677363233546</v>
      </c>
      <c r="V2202" s="12">
        <v>-2.782217472322189</v>
      </c>
      <c r="W2202" s="11">
        <v>16.77148187142287</v>
      </c>
      <c r="X2202" s="11">
        <v>18.66131642028044</v>
      </c>
      <c r="Y2202" s="11">
        <v>12.99181277370774</v>
      </c>
      <c r="Z2202" s="11">
        <v>35.68552915450985</v>
      </c>
      <c r="AA2202" s="11">
        <v>7.272445762491106</v>
      </c>
      <c r="AB2202" s="11">
        <v>-108.6291084750178</v>
      </c>
      <c r="AC2202" s="11">
        <v>-137.7188915249822</v>
      </c>
    </row>
    <row r="2203" spans="1:29">
      <c r="A2203" s="15">
        <v>40556</v>
      </c>
      <c r="B2203" s="11" t="s">
        <v>91</v>
      </c>
      <c r="C2203" s="12">
        <v>-131.85</v>
      </c>
      <c r="D2203" s="12">
        <v>-128.85</v>
      </c>
      <c r="E2203" s="12">
        <v>-127.71</v>
      </c>
      <c r="F2203" s="12">
        <v>-132.6</v>
      </c>
      <c r="G2203" s="13">
        <v>41342</v>
      </c>
      <c r="H2203" s="11">
        <v>740207616</v>
      </c>
      <c r="I2203" s="11">
        <v>-3.69</v>
      </c>
      <c r="J2203" s="11">
        <v>2.84</v>
      </c>
      <c r="K2203" s="11">
        <v>3.77</v>
      </c>
      <c r="L2203" s="11">
        <v>0.44</v>
      </c>
      <c r="M2203" s="12">
        <v>-131.238</v>
      </c>
      <c r="N2203" s="12">
        <v>-128.898</v>
      </c>
      <c r="O2203" s="12">
        <v>-123.971</v>
      </c>
      <c r="P2203" s="12">
        <v>-121.1286666666667</v>
      </c>
      <c r="Q2203" s="12">
        <v>-125.6841666666667</v>
      </c>
      <c r="R2203" s="12">
        <v>-128.059524719887</v>
      </c>
      <c r="S2203" s="12">
        <v>-125.0805702243426</v>
      </c>
      <c r="T2203" s="11">
        <v>-2.9789544955444</v>
      </c>
      <c r="U2203" s="11">
        <v>-1.992332789695717</v>
      </c>
      <c r="V2203" s="12">
        <v>-1.973243411697366</v>
      </c>
      <c r="W2203" s="11">
        <v>27.71474655198523</v>
      </c>
      <c r="X2203" s="11">
        <v>21.67912646418203</v>
      </c>
      <c r="Y2203" s="11">
        <v>39.78598672759162</v>
      </c>
      <c r="Z2203" s="11">
        <v>43.41002797983305</v>
      </c>
      <c r="AA2203" s="11">
        <v>6.954907317098324</v>
      </c>
      <c r="AB2203" s="11">
        <v>-110.0611853658034</v>
      </c>
      <c r="AC2203" s="11">
        <v>-137.8808146341966</v>
      </c>
    </row>
    <row r="2204" spans="1:29">
      <c r="A2204" s="15">
        <v>40557</v>
      </c>
      <c r="B2204" s="11" t="s">
        <v>91</v>
      </c>
      <c r="C2204" s="12">
        <v>-129.25</v>
      </c>
      <c r="D2204" s="12">
        <v>-128.32</v>
      </c>
      <c r="E2204" s="12">
        <v>-127.56</v>
      </c>
      <c r="F2204" s="12">
        <v>-130.49</v>
      </c>
      <c r="G2204" s="13">
        <v>25773</v>
      </c>
      <c r="H2204" s="11">
        <v>461741103</v>
      </c>
      <c r="I2204" s="11">
        <v>-2.27</v>
      </c>
      <c r="J2204" s="11">
        <v>0.41</v>
      </c>
      <c r="K2204" s="11">
        <v>0.53</v>
      </c>
      <c r="L2204" s="11">
        <v>0.27</v>
      </c>
      <c r="M2204" s="12">
        <v>-131.166</v>
      </c>
      <c r="N2204" s="12">
        <v>-129.029</v>
      </c>
      <c r="O2204" s="12">
        <v>-124.9775</v>
      </c>
      <c r="P2204" s="12">
        <v>-121.579</v>
      </c>
      <c r="Q2204" s="12">
        <v>-125.5248333333333</v>
      </c>
      <c r="R2204" s="12">
        <v>-128.0995978399044</v>
      </c>
      <c r="S2204" s="12">
        <v>-125.3205279855024</v>
      </c>
      <c r="T2204" s="11">
        <v>-2.779069854401968</v>
      </c>
      <c r="U2204" s="11">
        <v>-2.149680202636968</v>
      </c>
      <c r="V2204" s="12">
        <v>-1.25877930353</v>
      </c>
      <c r="W2204" s="11">
        <v>36.41908143195009</v>
      </c>
      <c r="X2204" s="11">
        <v>26.59244478677138</v>
      </c>
      <c r="Y2204" s="11">
        <v>56.0723547223075</v>
      </c>
      <c r="Z2204" s="11">
        <v>44.42066261488921</v>
      </c>
      <c r="AA2204" s="11">
        <v>5.932324364730538</v>
      </c>
      <c r="AB2204" s="11">
        <v>-113.1128512705389</v>
      </c>
      <c r="AC2204" s="11">
        <v>-136.8421487294611</v>
      </c>
    </row>
    <row r="2205" spans="1:29">
      <c r="A2205" s="15">
        <v>40560</v>
      </c>
      <c r="B2205" s="11" t="s">
        <v>91</v>
      </c>
      <c r="C2205" s="12">
        <v>-128.69</v>
      </c>
      <c r="D2205" s="12">
        <v>-131.78</v>
      </c>
      <c r="E2205" s="12">
        <v>-126.81</v>
      </c>
      <c r="F2205" s="12">
        <v>-132.21</v>
      </c>
      <c r="G2205" s="13">
        <v>37475</v>
      </c>
      <c r="H2205" s="11">
        <v>673586235</v>
      </c>
      <c r="I2205" s="11">
        <v>-4.21</v>
      </c>
      <c r="J2205" s="11">
        <v>-2.7</v>
      </c>
      <c r="K2205" s="11">
        <v>-3.46</v>
      </c>
      <c r="L2205" s="11">
        <v>0.4</v>
      </c>
      <c r="M2205" s="12">
        <v>-130.974</v>
      </c>
      <c r="N2205" s="12">
        <v>-129.655</v>
      </c>
      <c r="O2205" s="12">
        <v>-126.0605</v>
      </c>
      <c r="P2205" s="12">
        <v>-122.185</v>
      </c>
      <c r="Q2205" s="12">
        <v>-125.4311666666667</v>
      </c>
      <c r="R2205" s="12">
        <v>-128.6658135568422</v>
      </c>
      <c r="S2205" s="12">
        <v>-125.7990073939837</v>
      </c>
      <c r="T2205" s="11">
        <v>-2.866806162858452</v>
      </c>
      <c r="U2205" s="11">
        <v>-2.293105394681265</v>
      </c>
      <c r="V2205" s="12">
        <v>-1.147401536354375</v>
      </c>
      <c r="W2205" s="11">
        <v>34.56706742020989</v>
      </c>
      <c r="X2205" s="11">
        <v>29.25065233125089</v>
      </c>
      <c r="Y2205" s="11">
        <v>45.19989759812788</v>
      </c>
      <c r="Z2205" s="11">
        <v>39.4655069968185</v>
      </c>
      <c r="AA2205" s="11">
        <v>4.977464451744083</v>
      </c>
      <c r="AB2205" s="11">
        <v>-116.1055710965118</v>
      </c>
      <c r="AC2205" s="11">
        <v>-136.0154289034882</v>
      </c>
    </row>
    <row r="2206" spans="1:29">
      <c r="A2206" s="15">
        <v>40561</v>
      </c>
      <c r="B2206" s="11" t="s">
        <v>91</v>
      </c>
      <c r="C2206" s="12">
        <v>-132.15</v>
      </c>
      <c r="D2206" s="12">
        <v>-126.54</v>
      </c>
      <c r="E2206" s="12">
        <v>-126.5</v>
      </c>
      <c r="F2206" s="12">
        <v>-132.98</v>
      </c>
      <c r="G2206" s="13">
        <v>40962</v>
      </c>
      <c r="H2206" s="11">
        <v>738283975</v>
      </c>
      <c r="I2206" s="11">
        <v>-4.92</v>
      </c>
      <c r="J2206" s="11">
        <v>3.98</v>
      </c>
      <c r="K2206" s="11">
        <v>5.24</v>
      </c>
      <c r="L2206" s="11">
        <v>0.43</v>
      </c>
      <c r="M2206" s="12">
        <v>-129.622</v>
      </c>
      <c r="N2206" s="12">
        <v>-129.876</v>
      </c>
      <c r="O2206" s="12">
        <v>-126.617</v>
      </c>
      <c r="P2206" s="12">
        <v>-122.447</v>
      </c>
      <c r="Q2206" s="12">
        <v>-125.3115</v>
      </c>
      <c r="R2206" s="12">
        <v>-128.338765317328</v>
      </c>
      <c r="S2206" s="12">
        <v>-125.8538957351701</v>
      </c>
      <c r="T2206" s="11">
        <v>-2.484869582157884</v>
      </c>
      <c r="U2206" s="11">
        <v>-2.331458232176589</v>
      </c>
      <c r="V2206" s="12">
        <v>-0.3068226999625914</v>
      </c>
      <c r="W2206" s="11">
        <v>53.58534891774744</v>
      </c>
      <c r="X2206" s="11">
        <v>37.36221786008306</v>
      </c>
      <c r="Y2206" s="11">
        <v>86.03161103307619</v>
      </c>
      <c r="Z2206" s="11">
        <v>48.78349371168662</v>
      </c>
      <c r="AA2206" s="11">
        <v>4.300127415487695</v>
      </c>
      <c r="AB2206" s="11">
        <v>-118.0167451690246</v>
      </c>
      <c r="AC2206" s="11">
        <v>-135.2172548309754</v>
      </c>
    </row>
    <row r="2207" spans="1:29">
      <c r="A2207" s="15">
        <v>40562</v>
      </c>
      <c r="B2207" s="11" t="s">
        <v>91</v>
      </c>
      <c r="C2207" s="12">
        <v>-126.54</v>
      </c>
      <c r="D2207" s="12">
        <v>-126.34</v>
      </c>
      <c r="E2207" s="12">
        <v>-125.78</v>
      </c>
      <c r="F2207" s="12">
        <v>-127.63</v>
      </c>
      <c r="G2207" s="13">
        <v>26199</v>
      </c>
      <c r="H2207" s="11">
        <v>478032606</v>
      </c>
      <c r="I2207" s="11">
        <v>-1.46</v>
      </c>
      <c r="J2207" s="11">
        <v>0.16</v>
      </c>
      <c r="K2207" s="11">
        <v>0.2</v>
      </c>
      <c r="L2207" s="11">
        <v>0.28</v>
      </c>
      <c r="M2207" s="12">
        <v>-128.366</v>
      </c>
      <c r="N2207" s="12">
        <v>-129.745</v>
      </c>
      <c r="O2207" s="12">
        <v>-127.0365</v>
      </c>
      <c r="P2207" s="12">
        <v>-122.816</v>
      </c>
      <c r="Q2207" s="12">
        <v>-125.1385</v>
      </c>
      <c r="R2207" s="12">
        <v>-128.031262960816</v>
      </c>
      <c r="S2207" s="12">
        <v>-125.8899034584908</v>
      </c>
      <c r="T2207" s="11">
        <v>-2.141359502325145</v>
      </c>
      <c r="U2207" s="11">
        <v>-2.2934384862063</v>
      </c>
      <c r="V2207" s="12">
        <v>0.3041579677623103</v>
      </c>
      <c r="W2207" s="11">
        <v>67.04757024749821</v>
      </c>
      <c r="X2207" s="11">
        <v>47.25733532255478</v>
      </c>
      <c r="Y2207" s="11">
        <v>106.6280400973851</v>
      </c>
      <c r="Z2207" s="11">
        <v>49.10550668029246</v>
      </c>
      <c r="AA2207" s="11">
        <v>3.788980247473566</v>
      </c>
      <c r="AB2207" s="11">
        <v>-119.4585395050529</v>
      </c>
      <c r="AC2207" s="11">
        <v>-134.6144604949471</v>
      </c>
    </row>
    <row r="2208" spans="1:29">
      <c r="A2208" s="15">
        <v>40563</v>
      </c>
      <c r="B2208" s="11" t="s">
        <v>91</v>
      </c>
      <c r="C2208" s="12">
        <v>-126.74</v>
      </c>
      <c r="D2208" s="12">
        <v>-128.41</v>
      </c>
      <c r="E2208" s="12">
        <v>-125.47</v>
      </c>
      <c r="F2208" s="12">
        <v>-129.78</v>
      </c>
      <c r="G2208" s="13">
        <v>24523</v>
      </c>
      <c r="H2208" s="11">
        <v>444085191</v>
      </c>
      <c r="I2208" s="11">
        <v>-3.41</v>
      </c>
      <c r="J2208" s="11">
        <v>-1.64</v>
      </c>
      <c r="K2208" s="11">
        <v>-2.07</v>
      </c>
      <c r="L2208" s="11">
        <v>0.26</v>
      </c>
      <c r="M2208" s="12">
        <v>-128.278</v>
      </c>
      <c r="N2208" s="12">
        <v>-129.758</v>
      </c>
      <c r="O2208" s="12">
        <v>-127.445</v>
      </c>
      <c r="P2208" s="12">
        <v>-123.2193333333334</v>
      </c>
      <c r="Q2208" s="12">
        <v>-124.9891666666667</v>
      </c>
      <c r="R2208" s="12">
        <v>-128.0895301976135</v>
      </c>
      <c r="S2208" s="12">
        <v>-126.0765772763804</v>
      </c>
      <c r="T2208" s="11">
        <v>-2.012952921233136</v>
      </c>
      <c r="U2208" s="11">
        <v>-2.237341373211667</v>
      </c>
      <c r="V2208" s="12">
        <v>0.4487769039570617</v>
      </c>
      <c r="W2208" s="11">
        <v>67.82338016258996</v>
      </c>
      <c r="X2208" s="11">
        <v>54.11268360256651</v>
      </c>
      <c r="Y2208" s="11">
        <v>95.24477328263686</v>
      </c>
      <c r="Z2208" s="11">
        <v>45.88960496534557</v>
      </c>
      <c r="AA2208" s="11">
        <v>3.442212415837379</v>
      </c>
      <c r="AB2208" s="11">
        <v>-120.5605751683252</v>
      </c>
      <c r="AC2208" s="11">
        <v>-134.3294248316748</v>
      </c>
    </row>
    <row r="2209" spans="1:29">
      <c r="A2209" s="15">
        <v>40564</v>
      </c>
      <c r="B2209" s="11" t="s">
        <v>91</v>
      </c>
      <c r="C2209" s="12">
        <v>-128.62</v>
      </c>
      <c r="D2209" s="12">
        <v>-131.55</v>
      </c>
      <c r="E2209" s="12">
        <v>-127.34</v>
      </c>
      <c r="F2209" s="12">
        <v>-131.73</v>
      </c>
      <c r="G2209" s="13">
        <v>26867</v>
      </c>
      <c r="H2209" s="11">
        <v>479005923</v>
      </c>
      <c r="I2209" s="11">
        <v>-3.42</v>
      </c>
      <c r="J2209" s="11">
        <v>-2.45</v>
      </c>
      <c r="K2209" s="11">
        <v>-3.14</v>
      </c>
      <c r="L2209" s="11">
        <v>0.28</v>
      </c>
      <c r="M2209" s="12">
        <v>-128.924</v>
      </c>
      <c r="N2209" s="12">
        <v>-130.045</v>
      </c>
      <c r="O2209" s="12">
        <v>-128.0015</v>
      </c>
      <c r="P2209" s="12">
        <v>-123.7043333333333</v>
      </c>
      <c r="Q2209" s="12">
        <v>-124.8783333333333</v>
      </c>
      <c r="R2209" s="12">
        <v>-128.6219101672114</v>
      </c>
      <c r="S2209" s="12">
        <v>-126.4820159966485</v>
      </c>
      <c r="T2209" s="11">
        <v>-2.13989417056294</v>
      </c>
      <c r="U2209" s="11">
        <v>-2.217851932681922</v>
      </c>
      <c r="V2209" s="12">
        <v>0.1559155242379644</v>
      </c>
      <c r="W2209" s="11">
        <v>57.43780899600899</v>
      </c>
      <c r="X2209" s="11">
        <v>55.221058733714</v>
      </c>
      <c r="Y2209" s="11">
        <v>61.87130952059897</v>
      </c>
      <c r="Z2209" s="11">
        <v>41.45464450867481</v>
      </c>
      <c r="AA2209" s="11">
        <v>3.132463760441943</v>
      </c>
      <c r="AB2209" s="11">
        <v>-121.7365724791161</v>
      </c>
      <c r="AC2209" s="11">
        <v>-134.2664275208839</v>
      </c>
    </row>
    <row r="2210" spans="1:29">
      <c r="A2210" s="15">
        <v>40567</v>
      </c>
      <c r="B2210" s="11" t="s">
        <v>91</v>
      </c>
      <c r="C2210" s="12">
        <v>-131.57</v>
      </c>
      <c r="D2210" s="12">
        <v>-134.84</v>
      </c>
      <c r="E2210" s="12">
        <v>-130.36</v>
      </c>
      <c r="F2210" s="12">
        <v>-135.97</v>
      </c>
      <c r="G2210" s="13">
        <v>34775</v>
      </c>
      <c r="H2210" s="11">
        <v>601578015</v>
      </c>
      <c r="I2210" s="11">
        <v>-4.26</v>
      </c>
      <c r="J2210" s="11">
        <v>-2.5</v>
      </c>
      <c r="K2210" s="11">
        <v>-3.29</v>
      </c>
      <c r="L2210" s="11">
        <v>0.37</v>
      </c>
      <c r="M2210" s="12">
        <v>-129.536</v>
      </c>
      <c r="N2210" s="12">
        <v>-130.255</v>
      </c>
      <c r="O2210" s="12">
        <v>-128.648</v>
      </c>
      <c r="P2210" s="12">
        <v>-124.3606666666667</v>
      </c>
      <c r="Q2210" s="12">
        <v>-124.7736666666667</v>
      </c>
      <c r="R2210" s="12">
        <v>-129.5785393722558</v>
      </c>
      <c r="S2210" s="12">
        <v>-127.1011259228227</v>
      </c>
      <c r="T2210" s="11">
        <v>-2.477413449433129</v>
      </c>
      <c r="U2210" s="11">
        <v>-2.269764236032163</v>
      </c>
      <c r="V2210" s="12">
        <v>-0.4152984268019315</v>
      </c>
      <c r="W2210" s="11">
        <v>41.87917425096592</v>
      </c>
      <c r="X2210" s="11">
        <v>50.77376390613131</v>
      </c>
      <c r="Y2210" s="11">
        <v>24.08999494063517</v>
      </c>
      <c r="Z2210" s="11">
        <v>37.37851131646703</v>
      </c>
      <c r="AA2210" s="11">
        <v>3.143361593138651</v>
      </c>
      <c r="AB2210" s="11">
        <v>-122.3612768137227</v>
      </c>
      <c r="AC2210" s="11">
        <v>-134.9347231862773</v>
      </c>
    </row>
    <row r="2211" spans="1:29">
      <c r="A2211" s="15">
        <v>40568</v>
      </c>
      <c r="B2211" s="11" t="s">
        <v>91</v>
      </c>
      <c r="C2211" s="12">
        <v>-135.24</v>
      </c>
      <c r="D2211" s="12">
        <v>-135.45</v>
      </c>
      <c r="E2211" s="12">
        <v>-134.17</v>
      </c>
      <c r="F2211" s="12">
        <v>-135.98</v>
      </c>
      <c r="G2211" s="13">
        <v>17239</v>
      </c>
      <c r="H2211" s="11">
        <v>294978979</v>
      </c>
      <c r="I2211" s="11">
        <v>-1.34</v>
      </c>
      <c r="J2211" s="11">
        <v>-0.45</v>
      </c>
      <c r="K2211" s="11">
        <v>-0.61</v>
      </c>
      <c r="L2211" s="11">
        <v>0.18</v>
      </c>
      <c r="M2211" s="12">
        <v>-131.318</v>
      </c>
      <c r="N2211" s="12">
        <v>-130.47</v>
      </c>
      <c r="O2211" s="12">
        <v>-129.1095</v>
      </c>
      <c r="P2211" s="12">
        <v>-125.019</v>
      </c>
      <c r="Q2211" s="12">
        <v>-124.6866666666667</v>
      </c>
      <c r="R2211" s="12">
        <v>-130.4818410072934</v>
      </c>
      <c r="S2211" s="12">
        <v>-127.7195610396506</v>
      </c>
      <c r="T2211" s="11">
        <v>-2.762279967642741</v>
      </c>
      <c r="U2211" s="11">
        <v>-2.368267382354279</v>
      </c>
      <c r="V2211" s="12">
        <v>-0.7880251705769235</v>
      </c>
      <c r="W2211" s="11">
        <v>29.60038828893946</v>
      </c>
      <c r="X2211" s="11">
        <v>43.71597203373403</v>
      </c>
      <c r="Y2211" s="11">
        <v>1.36922079935033</v>
      </c>
      <c r="Z2211" s="11">
        <v>36.65877772426028</v>
      </c>
      <c r="AA2211" s="11">
        <v>3.432400533301554</v>
      </c>
      <c r="AB2211" s="11">
        <v>-122.2446989333969</v>
      </c>
      <c r="AC2211" s="11">
        <v>-135.9743010666031</v>
      </c>
    </row>
    <row r="2212" spans="1:29">
      <c r="A2212" s="15">
        <v>40569</v>
      </c>
      <c r="B2212" s="11" t="s">
        <v>91</v>
      </c>
      <c r="C2212" s="12">
        <v>-135.22</v>
      </c>
      <c r="D2212" s="12">
        <v>-134.37</v>
      </c>
      <c r="E2212" s="12">
        <v>-132.98</v>
      </c>
      <c r="F2212" s="12">
        <v>-135.22</v>
      </c>
      <c r="G2212" s="13">
        <v>14326</v>
      </c>
      <c r="H2212" s="11">
        <v>247045171</v>
      </c>
      <c r="I2212" s="11">
        <v>-1.65</v>
      </c>
      <c r="J2212" s="11">
        <v>0.8</v>
      </c>
      <c r="K2212" s="11">
        <v>1.08</v>
      </c>
      <c r="L2212" s="11">
        <v>0.15</v>
      </c>
      <c r="M2212" s="12">
        <v>-132.924</v>
      </c>
      <c r="N2212" s="12">
        <v>-130.645</v>
      </c>
      <c r="O2212" s="12">
        <v>-129.527</v>
      </c>
      <c r="P2212" s="12">
        <v>-125.6643333333333</v>
      </c>
      <c r="Q2212" s="12">
        <v>-124.568</v>
      </c>
      <c r="R2212" s="12">
        <v>-131.0800193138636</v>
      </c>
      <c r="S2212" s="12">
        <v>-128.2121861478247</v>
      </c>
      <c r="T2212" s="11">
        <v>-2.867833166038963</v>
      </c>
      <c r="U2212" s="11">
        <v>-2.468180539091215</v>
      </c>
      <c r="V2212" s="12">
        <v>-0.7993052538954952</v>
      </c>
      <c r="W2212" s="11">
        <v>24.83984020990128</v>
      </c>
      <c r="X2212" s="11">
        <v>37.42392809245645</v>
      </c>
      <c r="Y2212" s="11">
        <v>-0.3283355552090654</v>
      </c>
      <c r="Z2212" s="11">
        <v>38.90191560401298</v>
      </c>
      <c r="AA2212" s="11">
        <v>3.542878847247265</v>
      </c>
      <c r="AB2212" s="11">
        <v>-122.4412423055055</v>
      </c>
      <c r="AC2212" s="11">
        <v>-136.6127576944945</v>
      </c>
    </row>
    <row r="2213" spans="1:29">
      <c r="A2213" s="15">
        <v>40570</v>
      </c>
      <c r="B2213" s="11" t="s">
        <v>91</v>
      </c>
      <c r="C2213" s="12">
        <v>-134.51</v>
      </c>
      <c r="D2213" s="12">
        <v>-133.68</v>
      </c>
      <c r="E2213" s="12">
        <v>-132.01</v>
      </c>
      <c r="F2213" s="12">
        <v>-136.29</v>
      </c>
      <c r="G2213" s="13">
        <v>29444</v>
      </c>
      <c r="H2213" s="11">
        <v>507387589</v>
      </c>
      <c r="I2213" s="11">
        <v>-3.19</v>
      </c>
      <c r="J2213" s="11">
        <v>0.51</v>
      </c>
      <c r="K2213" s="11">
        <v>0.6899999999999999</v>
      </c>
      <c r="L2213" s="11">
        <v>0.31</v>
      </c>
      <c r="M2213" s="12">
        <v>-133.978</v>
      </c>
      <c r="N2213" s="12">
        <v>-131.128</v>
      </c>
      <c r="O2213" s="12">
        <v>-130.013</v>
      </c>
      <c r="P2213" s="12">
        <v>-126.3566666666667</v>
      </c>
      <c r="Q2213" s="12">
        <v>-124.4465</v>
      </c>
      <c r="R2213" s="12">
        <v>-131.4800163425</v>
      </c>
      <c r="S2213" s="12">
        <v>-128.6172093961339</v>
      </c>
      <c r="T2213" s="11">
        <v>-2.862806946366049</v>
      </c>
      <c r="U2213" s="11">
        <v>-2.547105820546182</v>
      </c>
      <c r="V2213" s="12">
        <v>-0.6314022516397344</v>
      </c>
      <c r="W2213" s="11">
        <v>24.60055890690513</v>
      </c>
      <c r="X2213" s="11">
        <v>33.14947169727267</v>
      </c>
      <c r="Y2213" s="11">
        <v>7.502733326170045</v>
      </c>
      <c r="Z2213" s="11">
        <v>40.35520497955589</v>
      </c>
      <c r="AA2213" s="11">
        <v>3.402938513442802</v>
      </c>
      <c r="AB2213" s="11">
        <v>-123.2071229731144</v>
      </c>
      <c r="AC2213" s="11">
        <v>-136.8188770268856</v>
      </c>
    </row>
    <row r="2214" spans="1:29">
      <c r="A2214" s="15">
        <v>40571</v>
      </c>
      <c r="B2214" s="11" t="s">
        <v>91</v>
      </c>
      <c r="C2214" s="12">
        <v>-133.72</v>
      </c>
      <c r="D2214" s="12">
        <v>-133.47</v>
      </c>
      <c r="E2214" s="12">
        <v>-132.88</v>
      </c>
      <c r="F2214" s="12">
        <v>-134.19</v>
      </c>
      <c r="G2214" s="13">
        <v>19591</v>
      </c>
      <c r="H2214" s="11">
        <v>339796042</v>
      </c>
      <c r="I2214" s="11">
        <v>-0.98</v>
      </c>
      <c r="J2214" s="11">
        <v>0.16</v>
      </c>
      <c r="K2214" s="11">
        <v>0.21</v>
      </c>
      <c r="L2214" s="11">
        <v>0.21</v>
      </c>
      <c r="M2214" s="12">
        <v>-134.362</v>
      </c>
      <c r="N2214" s="12">
        <v>-131.643</v>
      </c>
      <c r="O2214" s="12">
        <v>-130.336</v>
      </c>
      <c r="P2214" s="12">
        <v>-127.1993333333333</v>
      </c>
      <c r="Q2214" s="12">
        <v>-124.3426666666667</v>
      </c>
      <c r="R2214" s="12">
        <v>-131.7861676744231</v>
      </c>
      <c r="S2214" s="12">
        <v>-128.9766753667907</v>
      </c>
      <c r="T2214" s="11">
        <v>-2.809492307632382</v>
      </c>
      <c r="U2214" s="11">
        <v>-2.599583117963422</v>
      </c>
      <c r="V2214" s="12">
        <v>-0.4198183793379204</v>
      </c>
      <c r="W2214" s="11">
        <v>25.0879881306027</v>
      </c>
      <c r="X2214" s="11">
        <v>30.46231050838268</v>
      </c>
      <c r="Y2214" s="11">
        <v>14.33934337504274</v>
      </c>
      <c r="Z2214" s="11">
        <v>40.81660674564031</v>
      </c>
      <c r="AA2214" s="11">
        <v>3.409476576583633</v>
      </c>
      <c r="AB2214" s="11">
        <v>-123.5170468468327</v>
      </c>
      <c r="AC2214" s="11">
        <v>-137.1549531531673</v>
      </c>
    </row>
    <row r="2215" spans="1:29">
      <c r="A2215" s="15">
        <v>40574</v>
      </c>
      <c r="B2215" s="11" t="s">
        <v>91</v>
      </c>
      <c r="C2215" s="12">
        <v>-133.35</v>
      </c>
      <c r="D2215" s="12">
        <v>-129.98</v>
      </c>
      <c r="E2215" s="12">
        <v>-127.77</v>
      </c>
      <c r="F2215" s="12">
        <v>-133.72</v>
      </c>
      <c r="G2215" s="13">
        <v>32442</v>
      </c>
      <c r="H2215" s="11">
        <v>577621803</v>
      </c>
      <c r="I2215" s="11">
        <v>-4.46</v>
      </c>
      <c r="J2215" s="11">
        <v>2.61</v>
      </c>
      <c r="K2215" s="11">
        <v>3.49</v>
      </c>
      <c r="L2215" s="11">
        <v>0.34</v>
      </c>
      <c r="M2215" s="12">
        <v>-133.39</v>
      </c>
      <c r="N2215" s="12">
        <v>-131.463</v>
      </c>
      <c r="O2215" s="12">
        <v>-130.559</v>
      </c>
      <c r="P2215" s="12">
        <v>-127.8613333333333</v>
      </c>
      <c r="Q2215" s="12">
        <v>-124.1673333333333</v>
      </c>
      <c r="R2215" s="12">
        <v>-131.5082957245118</v>
      </c>
      <c r="S2215" s="12">
        <v>-129.0509957099914</v>
      </c>
      <c r="T2215" s="11">
        <v>-2.457300014520428</v>
      </c>
      <c r="U2215" s="11">
        <v>-2.571126497274823</v>
      </c>
      <c r="V2215" s="12">
        <v>0.2276529655087911</v>
      </c>
      <c r="W2215" s="11">
        <v>36.16463533850663</v>
      </c>
      <c r="X2215" s="11">
        <v>32.36308545175733</v>
      </c>
      <c r="Y2215" s="11">
        <v>43.76773511200523</v>
      </c>
      <c r="Z2215" s="11">
        <v>48.0141264875726</v>
      </c>
      <c r="AA2215" s="11">
        <v>3.218404148505071</v>
      </c>
      <c r="AB2215" s="11">
        <v>-124.1221917029899</v>
      </c>
      <c r="AC2215" s="11">
        <v>-136.9958082970102</v>
      </c>
    </row>
    <row r="2216" spans="1:29">
      <c r="A2216" s="15">
        <v>40575</v>
      </c>
      <c r="B2216" s="11" t="s">
        <v>91</v>
      </c>
      <c r="C2216" s="12">
        <v>-129.97</v>
      </c>
      <c r="D2216" s="12">
        <v>-128.25</v>
      </c>
      <c r="E2216" s="12">
        <v>-127.07</v>
      </c>
      <c r="F2216" s="12">
        <v>-130.34</v>
      </c>
      <c r="G2216" s="13">
        <v>17758</v>
      </c>
      <c r="H2216" s="11">
        <v>319648600</v>
      </c>
      <c r="I2216" s="11">
        <v>-2.52</v>
      </c>
      <c r="J2216" s="11">
        <v>1.33</v>
      </c>
      <c r="K2216" s="11">
        <v>1.73</v>
      </c>
      <c r="L2216" s="11">
        <v>0.19</v>
      </c>
      <c r="M2216" s="12">
        <v>-131.95</v>
      </c>
      <c r="N2216" s="12">
        <v>-131.634</v>
      </c>
      <c r="O2216" s="12">
        <v>-130.755</v>
      </c>
      <c r="P2216" s="12">
        <v>-128.2893333333333</v>
      </c>
      <c r="Q2216" s="12">
        <v>-123.957</v>
      </c>
      <c r="R2216" s="12">
        <v>-131.0070194592023</v>
      </c>
      <c r="S2216" s="12">
        <v>-128.9916626944365</v>
      </c>
      <c r="T2216" s="11">
        <v>-2.015356764765841</v>
      </c>
      <c r="U2216" s="11">
        <v>-2.459972550773027</v>
      </c>
      <c r="V2216" s="12">
        <v>0.8892315720143724</v>
      </c>
      <c r="W2216" s="11">
        <v>48.87870328561233</v>
      </c>
      <c r="X2216" s="11">
        <v>37.86829139637567</v>
      </c>
      <c r="Y2216" s="11">
        <v>70.89952706408565</v>
      </c>
      <c r="Z2216" s="11">
        <v>51.18337375260926</v>
      </c>
      <c r="AA2216" s="11">
        <v>2.925091991348575</v>
      </c>
      <c r="AB2216" s="11">
        <v>-124.9048160173028</v>
      </c>
      <c r="AC2216" s="11">
        <v>-136.6051839826972</v>
      </c>
    </row>
    <row r="2217" spans="1:29">
      <c r="A2217" s="15">
        <v>40583</v>
      </c>
      <c r="B2217" s="11" t="s">
        <v>91</v>
      </c>
      <c r="C2217" s="12">
        <v>-128.47</v>
      </c>
      <c r="D2217" s="12">
        <v>-130</v>
      </c>
      <c r="E2217" s="12">
        <v>-127.86</v>
      </c>
      <c r="F2217" s="12">
        <v>-130.72</v>
      </c>
      <c r="G2217" s="13">
        <v>17675</v>
      </c>
      <c r="H2217" s="11">
        <v>317003717</v>
      </c>
      <c r="I2217" s="11">
        <v>-2.23</v>
      </c>
      <c r="J2217" s="11">
        <v>-1.36</v>
      </c>
      <c r="K2217" s="11">
        <v>-1.75</v>
      </c>
      <c r="L2217" s="11">
        <v>0.19</v>
      </c>
      <c r="M2217" s="12">
        <v>-131.076</v>
      </c>
      <c r="N2217" s="12">
        <v>-132</v>
      </c>
      <c r="O2217" s="12">
        <v>-130.8725</v>
      </c>
      <c r="P2217" s="12">
        <v>-128.691</v>
      </c>
      <c r="Q2217" s="12">
        <v>-123.8055</v>
      </c>
      <c r="R2217" s="12">
        <v>-130.8520933885558</v>
      </c>
      <c r="S2217" s="12">
        <v>-129.0663543467004</v>
      </c>
      <c r="T2217" s="11">
        <v>-1.785739041855351</v>
      </c>
      <c r="U2217" s="11">
        <v>-2.325125848989492</v>
      </c>
      <c r="V2217" s="12">
        <v>1.078773614268282</v>
      </c>
      <c r="W2217" s="11">
        <v>55.32622156610518</v>
      </c>
      <c r="X2217" s="11">
        <v>43.68760145295217</v>
      </c>
      <c r="Y2217" s="11">
        <v>78.60346179241121</v>
      </c>
      <c r="Z2217" s="11">
        <v>47.99586606687321</v>
      </c>
      <c r="AA2217" s="11">
        <v>2.839755132134319</v>
      </c>
      <c r="AB2217" s="11">
        <v>-125.1929897357314</v>
      </c>
      <c r="AC2217" s="11">
        <v>-136.5520102642686</v>
      </c>
    </row>
    <row r="2218" spans="1:29">
      <c r="A2218" s="15">
        <v>40584</v>
      </c>
      <c r="B2218" s="11" t="s">
        <v>91</v>
      </c>
      <c r="C2218" s="12">
        <v>-130.46</v>
      </c>
      <c r="D2218" s="12">
        <v>-124.69</v>
      </c>
      <c r="E2218" s="12">
        <v>-123.96</v>
      </c>
      <c r="F2218" s="12">
        <v>-130.49</v>
      </c>
      <c r="G2218" s="13">
        <v>36009</v>
      </c>
      <c r="H2218" s="11">
        <v>656695297</v>
      </c>
      <c r="I2218" s="11">
        <v>-5.02</v>
      </c>
      <c r="J2218" s="11">
        <v>4.08</v>
      </c>
      <c r="K2218" s="11">
        <v>5.31</v>
      </c>
      <c r="L2218" s="11">
        <v>0.38</v>
      </c>
      <c r="M2218" s="12">
        <v>-129.278</v>
      </c>
      <c r="N2218" s="12">
        <v>-131.628</v>
      </c>
      <c r="O2218" s="12">
        <v>-130.693</v>
      </c>
      <c r="P2218" s="12">
        <v>-128.8393333333333</v>
      </c>
      <c r="Q2218" s="12">
        <v>-123.7391666666667</v>
      </c>
      <c r="R2218" s="12">
        <v>-129.9040790210856</v>
      </c>
      <c r="S2218" s="12">
        <v>-128.7421799506485</v>
      </c>
      <c r="T2218" s="11">
        <v>-1.161899070437101</v>
      </c>
      <c r="U2218" s="11">
        <v>-2.092480493279014</v>
      </c>
      <c r="V2218" s="12">
        <v>1.861162845683825</v>
      </c>
      <c r="W2218" s="11">
        <v>68.24397468845834</v>
      </c>
      <c r="X2218" s="11">
        <v>51.87305919812089</v>
      </c>
      <c r="Y2218" s="11">
        <v>100.9858056691332</v>
      </c>
      <c r="Z2218" s="11">
        <v>56.7892374794097</v>
      </c>
      <c r="AA2218" s="11">
        <v>3.112604426480547</v>
      </c>
      <c r="AB2218" s="11">
        <v>-124.4677911470389</v>
      </c>
      <c r="AC2218" s="11">
        <v>-136.9182088529611</v>
      </c>
    </row>
    <row r="2219" spans="1:29">
      <c r="A2219" s="15">
        <v>40585</v>
      </c>
      <c r="B2219" s="11" t="s">
        <v>91</v>
      </c>
      <c r="C2219" s="12">
        <v>-124.9</v>
      </c>
      <c r="D2219" s="12">
        <v>-124.76</v>
      </c>
      <c r="E2219" s="12">
        <v>-122.12</v>
      </c>
      <c r="F2219" s="12">
        <v>-125.24</v>
      </c>
      <c r="G2219" s="13">
        <v>34001</v>
      </c>
      <c r="H2219" s="11">
        <v>634257226</v>
      </c>
      <c r="I2219" s="11">
        <v>-2.5</v>
      </c>
      <c r="J2219" s="11">
        <v>-0.06</v>
      </c>
      <c r="K2219" s="11">
        <v>-0.07000000000000001</v>
      </c>
      <c r="L2219" s="11">
        <v>0.36</v>
      </c>
      <c r="M2219" s="12">
        <v>-127.536</v>
      </c>
      <c r="N2219" s="12">
        <v>-130.949</v>
      </c>
      <c r="O2219" s="12">
        <v>-130.497</v>
      </c>
      <c r="P2219" s="12">
        <v>-128.984</v>
      </c>
      <c r="Q2219" s="12">
        <v>-123.6263333333333</v>
      </c>
      <c r="R2219" s="12">
        <v>-129.1126822486109</v>
      </c>
      <c r="S2219" s="12">
        <v>-128.4472036580079</v>
      </c>
      <c r="T2219" s="11">
        <v>-0.6654785906030156</v>
      </c>
      <c r="U2219" s="11">
        <v>-1.807080112743815</v>
      </c>
      <c r="V2219" s="12">
        <v>2.283203044281598</v>
      </c>
      <c r="W2219" s="11">
        <v>72.61901299904821</v>
      </c>
      <c r="X2219" s="11">
        <v>58.78837713176333</v>
      </c>
      <c r="Y2219" s="11">
        <v>100.280284733618</v>
      </c>
      <c r="Z2219" s="11">
        <v>56.65324010912534</v>
      </c>
      <c r="AA2219" s="11">
        <v>3.359650827715177</v>
      </c>
      <c r="AB2219" s="11">
        <v>-123.7776983445697</v>
      </c>
      <c r="AC2219" s="11">
        <v>-137.2163016554304</v>
      </c>
    </row>
    <row r="2220" spans="1:29">
      <c r="A2220" s="15">
        <v>40588</v>
      </c>
      <c r="B2220" s="11" t="s">
        <v>91</v>
      </c>
      <c r="C2220" s="12">
        <v>-124.76</v>
      </c>
      <c r="D2220" s="12">
        <v>-123.12</v>
      </c>
      <c r="E2220" s="12">
        <v>-122.45</v>
      </c>
      <c r="F2220" s="12">
        <v>-125.53</v>
      </c>
      <c r="G2220" s="13">
        <v>36639</v>
      </c>
      <c r="H2220" s="11">
        <v>681621643</v>
      </c>
      <c r="I2220" s="11">
        <v>-2.47</v>
      </c>
      <c r="J2220" s="11">
        <v>1.31</v>
      </c>
      <c r="K2220" s="11">
        <v>1.64</v>
      </c>
      <c r="L2220" s="11">
        <v>0.39</v>
      </c>
      <c r="M2220" s="12">
        <v>-126.164</v>
      </c>
      <c r="N2220" s="12">
        <v>-129.777</v>
      </c>
      <c r="O2220" s="12">
        <v>-130.016</v>
      </c>
      <c r="P2220" s="12">
        <v>-129.0243333333333</v>
      </c>
      <c r="Q2220" s="12">
        <v>-123.5063333333333</v>
      </c>
      <c r="R2220" s="12">
        <v>-128.19073113344</v>
      </c>
      <c r="S2220" s="12">
        <v>-128.0525959796369</v>
      </c>
      <c r="T2220" s="11">
        <v>-0.1381351538030628</v>
      </c>
      <c r="U2220" s="11">
        <v>-1.473291120955664</v>
      </c>
      <c r="V2220" s="12">
        <v>2.670311934305203</v>
      </c>
      <c r="W2220" s="11">
        <v>79.39362099035716</v>
      </c>
      <c r="X2220" s="11">
        <v>65.65679175129461</v>
      </c>
      <c r="Y2220" s="11">
        <v>106.8672794684823</v>
      </c>
      <c r="Z2220" s="11">
        <v>59.12310318166079</v>
      </c>
      <c r="AA2220" s="11">
        <v>3.693662281880699</v>
      </c>
      <c r="AB2220" s="11">
        <v>-122.6286754362386</v>
      </c>
      <c r="AC2220" s="11">
        <v>-137.4033245637614</v>
      </c>
    </row>
    <row r="2221" spans="1:29">
      <c r="A2221" s="15">
        <v>40589</v>
      </c>
      <c r="B2221" s="11" t="s">
        <v>91</v>
      </c>
      <c r="C2221" s="12">
        <v>-123.12</v>
      </c>
      <c r="D2221" s="12">
        <v>-124.53</v>
      </c>
      <c r="E2221" s="12">
        <v>-121.85</v>
      </c>
      <c r="F2221" s="12">
        <v>-124.86</v>
      </c>
      <c r="G2221" s="13">
        <v>29716</v>
      </c>
      <c r="H2221" s="11">
        <v>554140643</v>
      </c>
      <c r="I2221" s="11">
        <v>-2.44</v>
      </c>
      <c r="J2221" s="11">
        <v>-1.15</v>
      </c>
      <c r="K2221" s="11">
        <v>-1.41</v>
      </c>
      <c r="L2221" s="11">
        <v>0.31</v>
      </c>
      <c r="M2221" s="12">
        <v>-125.42</v>
      </c>
      <c r="N2221" s="12">
        <v>-128.685</v>
      </c>
      <c r="O2221" s="12">
        <v>-129.5775</v>
      </c>
      <c r="P2221" s="12">
        <v>-128.968</v>
      </c>
      <c r="Q2221" s="12">
        <v>-123.487</v>
      </c>
      <c r="R2221" s="12">
        <v>-127.6275417282954</v>
      </c>
      <c r="S2221" s="12">
        <v>-127.7916629441083</v>
      </c>
      <c r="T2221" s="11">
        <v>0.1641212158128837</v>
      </c>
      <c r="U2221" s="11">
        <v>-1.145808653601955</v>
      </c>
      <c r="V2221" s="12">
        <v>2.619859738829677</v>
      </c>
      <c r="W2221" s="11">
        <v>80.07589506279025</v>
      </c>
      <c r="X2221" s="11">
        <v>70.46315952179316</v>
      </c>
      <c r="Y2221" s="11">
        <v>99.30136614478442</v>
      </c>
      <c r="Z2221" s="11">
        <v>56.1602818412638</v>
      </c>
      <c r="AA2221" s="11">
        <v>3.80225400601698</v>
      </c>
      <c r="AB2221" s="11">
        <v>-121.9729919879661</v>
      </c>
      <c r="AC2221" s="11">
        <v>-137.182008012034</v>
      </c>
    </row>
    <row r="2222" spans="1:29">
      <c r="A2222" s="15">
        <v>40590</v>
      </c>
      <c r="B2222" s="11" t="s">
        <v>91</v>
      </c>
      <c r="C2222" s="12">
        <v>-124.7</v>
      </c>
      <c r="D2222" s="12">
        <v>-125.7</v>
      </c>
      <c r="E2222" s="12">
        <v>-123.96</v>
      </c>
      <c r="F2222" s="12">
        <v>-127.19</v>
      </c>
      <c r="G2222" s="13">
        <v>36440</v>
      </c>
      <c r="H2222" s="11">
        <v>667440837</v>
      </c>
      <c r="I2222" s="11">
        <v>-2.59</v>
      </c>
      <c r="J2222" s="11">
        <v>-0.9399999999999999</v>
      </c>
      <c r="K2222" s="11">
        <v>-1.17</v>
      </c>
      <c r="L2222" s="11">
        <v>0.39</v>
      </c>
      <c r="M2222" s="12">
        <v>-124.56</v>
      </c>
      <c r="N2222" s="12">
        <v>-127.818</v>
      </c>
      <c r="O2222" s="12">
        <v>-129.2315</v>
      </c>
      <c r="P2222" s="12">
        <v>-128.9573333333333</v>
      </c>
      <c r="Q2222" s="12">
        <v>-123.4056666666666</v>
      </c>
      <c r="R2222" s="12">
        <v>-127.3309968470192</v>
      </c>
      <c r="S2222" s="12">
        <v>-127.6367249482484</v>
      </c>
      <c r="T2222" s="11">
        <v>0.3057281012292066</v>
      </c>
      <c r="U2222" s="11">
        <v>-0.8555013026357224</v>
      </c>
      <c r="V2222" s="12">
        <v>2.322458807729858</v>
      </c>
      <c r="W2222" s="11">
        <v>76.31747947274073</v>
      </c>
      <c r="X2222" s="11">
        <v>72.41459950544235</v>
      </c>
      <c r="Y2222" s="11">
        <v>84.12323940733748</v>
      </c>
      <c r="Z2222" s="11">
        <v>53.75313027720235</v>
      </c>
      <c r="AA2222" s="11">
        <v>3.825602498122414</v>
      </c>
      <c r="AB2222" s="11">
        <v>-121.5802950037552</v>
      </c>
      <c r="AC2222" s="11">
        <v>-136.8827049962448</v>
      </c>
    </row>
    <row r="2223" spans="1:29">
      <c r="A2223" s="15">
        <v>40591</v>
      </c>
      <c r="B2223" s="11" t="s">
        <v>91</v>
      </c>
      <c r="C2223" s="12">
        <v>-126.21</v>
      </c>
      <c r="D2223" s="12">
        <v>-127.52</v>
      </c>
      <c r="E2223" s="12">
        <v>-125.69</v>
      </c>
      <c r="F2223" s="12">
        <v>-127.84</v>
      </c>
      <c r="G2223" s="13">
        <v>36364</v>
      </c>
      <c r="H2223" s="11">
        <v>662075979</v>
      </c>
      <c r="I2223" s="11">
        <v>-1.71</v>
      </c>
      <c r="J2223" s="11">
        <v>-1.45</v>
      </c>
      <c r="K2223" s="11">
        <v>-1.82</v>
      </c>
      <c r="L2223" s="11">
        <v>0.39</v>
      </c>
      <c r="M2223" s="12">
        <v>-125.126</v>
      </c>
      <c r="N2223" s="12">
        <v>-127.202</v>
      </c>
      <c r="O2223" s="12">
        <v>-129.165</v>
      </c>
      <c r="P2223" s="12">
        <v>-129.076</v>
      </c>
      <c r="Q2223" s="12">
        <v>-123.2021666666667</v>
      </c>
      <c r="R2223" s="12">
        <v>-127.3600742551701</v>
      </c>
      <c r="S2223" s="12">
        <v>-127.6280786557855</v>
      </c>
      <c r="T2223" s="11">
        <v>0.2680044006154674</v>
      </c>
      <c r="U2223" s="11">
        <v>-0.6308001619854845</v>
      </c>
      <c r="V2223" s="12">
        <v>1.797609125201904</v>
      </c>
      <c r="W2223" s="11">
        <v>68.28915929881023</v>
      </c>
      <c r="X2223" s="11">
        <v>71.03945276989832</v>
      </c>
      <c r="Y2223" s="11">
        <v>62.78857235663406</v>
      </c>
      <c r="Z2223" s="11">
        <v>50.15204803709307</v>
      </c>
      <c r="AA2223" s="11">
        <v>3.844098005207519</v>
      </c>
      <c r="AB2223" s="11">
        <v>-121.476803989585</v>
      </c>
      <c r="AC2223" s="11">
        <v>-136.853196010415</v>
      </c>
    </row>
    <row r="2224" spans="1:29">
      <c r="A2224" s="15">
        <v>40592</v>
      </c>
      <c r="B2224" s="11" t="s">
        <v>91</v>
      </c>
      <c r="C2224" s="12">
        <v>-127.86</v>
      </c>
      <c r="D2224" s="12">
        <v>-126.98</v>
      </c>
      <c r="E2224" s="12">
        <v>-124.37</v>
      </c>
      <c r="F2224" s="12">
        <v>-128.24</v>
      </c>
      <c r="G2224" s="13">
        <v>36829</v>
      </c>
      <c r="H2224" s="11">
        <v>676343235</v>
      </c>
      <c r="I2224" s="11">
        <v>-3.03</v>
      </c>
      <c r="J2224" s="11">
        <v>0.42</v>
      </c>
      <c r="K2224" s="11">
        <v>0.54</v>
      </c>
      <c r="L2224" s="11">
        <v>0.39</v>
      </c>
      <c r="M2224" s="12">
        <v>-125.57</v>
      </c>
      <c r="N2224" s="12">
        <v>-126.553</v>
      </c>
      <c r="O2224" s="12">
        <v>-129.098</v>
      </c>
      <c r="P2224" s="12">
        <v>-129.075</v>
      </c>
      <c r="Q2224" s="12">
        <v>-123.0458333333333</v>
      </c>
      <c r="R2224" s="12">
        <v>-127.3016012928362</v>
      </c>
      <c r="S2224" s="12">
        <v>-127.5800728294311</v>
      </c>
      <c r="T2224" s="11">
        <v>0.27847153659485</v>
      </c>
      <c r="U2224" s="11">
        <v>-0.4489458222694176</v>
      </c>
      <c r="V2224" s="12">
        <v>1.454834717728535</v>
      </c>
      <c r="W2224" s="11">
        <v>59.58097278912921</v>
      </c>
      <c r="X2224" s="11">
        <v>67.21995944297528</v>
      </c>
      <c r="Y2224" s="11">
        <v>44.30299948143707</v>
      </c>
      <c r="Z2224" s="11">
        <v>51.19673273093975</v>
      </c>
      <c r="AA2224" s="11">
        <v>3.871183145670662</v>
      </c>
      <c r="AB2224" s="11">
        <v>-121.3556337086587</v>
      </c>
      <c r="AC2224" s="11">
        <v>-136.8403662913413</v>
      </c>
    </row>
    <row r="2225" spans="1:29">
      <c r="A2225" s="15">
        <v>40595</v>
      </c>
      <c r="B2225" s="11" t="s">
        <v>91</v>
      </c>
      <c r="C2225" s="12">
        <v>-126.96</v>
      </c>
      <c r="D2225" s="12">
        <v>-125.85</v>
      </c>
      <c r="E2225" s="12">
        <v>-124.86</v>
      </c>
      <c r="F2225" s="12">
        <v>-127.56</v>
      </c>
      <c r="G2225" s="13">
        <v>27290</v>
      </c>
      <c r="H2225" s="11">
        <v>498811371</v>
      </c>
      <c r="I2225" s="11">
        <v>-2.13</v>
      </c>
      <c r="J2225" s="11">
        <v>0.89</v>
      </c>
      <c r="K2225" s="11">
        <v>1.13</v>
      </c>
      <c r="L2225" s="11">
        <v>0.29</v>
      </c>
      <c r="M2225" s="12">
        <v>-126.116</v>
      </c>
      <c r="N2225" s="12">
        <v>-126.14</v>
      </c>
      <c r="O2225" s="12">
        <v>-128.8015</v>
      </c>
      <c r="P2225" s="12">
        <v>-129.086</v>
      </c>
      <c r="Q2225" s="12">
        <v>-122.9416666666667</v>
      </c>
      <c r="R2225" s="12">
        <v>-127.0782780170153</v>
      </c>
      <c r="S2225" s="12">
        <v>-127.4519192865102</v>
      </c>
      <c r="T2225" s="11">
        <v>0.3736412694949962</v>
      </c>
      <c r="U2225" s="11">
        <v>-0.2844284039165349</v>
      </c>
      <c r="V2225" s="12">
        <v>1.316139346823062</v>
      </c>
      <c r="W2225" s="11">
        <v>58.02203897873913</v>
      </c>
      <c r="X2225" s="11">
        <v>64.15398595489657</v>
      </c>
      <c r="Y2225" s="11">
        <v>45.75814502642424</v>
      </c>
      <c r="Z2225" s="11">
        <v>53.3977050645621</v>
      </c>
      <c r="AA2225" s="11">
        <v>3.882031854035399</v>
      </c>
      <c r="AB2225" s="11">
        <v>-121.0374362919292</v>
      </c>
      <c r="AC2225" s="11">
        <v>-136.5655637080708</v>
      </c>
    </row>
    <row r="2226" spans="1:29">
      <c r="A2226" s="15">
        <v>40596</v>
      </c>
      <c r="B2226" s="11" t="s">
        <v>91</v>
      </c>
      <c r="C2226" s="12">
        <v>-125.85</v>
      </c>
      <c r="D2226" s="12">
        <v>-127.05</v>
      </c>
      <c r="E2226" s="12">
        <v>-124.52</v>
      </c>
      <c r="F2226" s="12">
        <v>-127.71</v>
      </c>
      <c r="G2226" s="13">
        <v>38294</v>
      </c>
      <c r="H2226" s="11">
        <v>701713006</v>
      </c>
      <c r="I2226" s="11">
        <v>-2.53</v>
      </c>
      <c r="J2226" s="11">
        <v>-0.95</v>
      </c>
      <c r="K2226" s="11">
        <v>-1.2</v>
      </c>
      <c r="L2226" s="11">
        <v>0.41</v>
      </c>
      <c r="M2226" s="12">
        <v>-126.62</v>
      </c>
      <c r="N2226" s="12">
        <v>-126.02</v>
      </c>
      <c r="O2226" s="12">
        <v>-128.827</v>
      </c>
      <c r="P2226" s="12">
        <v>-129.1766666666667</v>
      </c>
      <c r="Q2226" s="12">
        <v>-122.8995</v>
      </c>
      <c r="R2226" s="12">
        <v>-127.073927552859</v>
      </c>
      <c r="S2226" s="12">
        <v>-127.4221474875095</v>
      </c>
      <c r="T2226" s="11">
        <v>0.3482199346504444</v>
      </c>
      <c r="U2226" s="11">
        <v>-0.157898736203139</v>
      </c>
      <c r="V2226" s="12">
        <v>1.012237341707167</v>
      </c>
      <c r="W2226" s="11">
        <v>51.95296425589498</v>
      </c>
      <c r="X2226" s="11">
        <v>60.08697872189605</v>
      </c>
      <c r="Y2226" s="11">
        <v>35.68493532389286</v>
      </c>
      <c r="Z2226" s="11">
        <v>50.77870910617676</v>
      </c>
      <c r="AA2226" s="11">
        <v>3.868044657658475</v>
      </c>
      <c r="AB2226" s="11">
        <v>-121.0909106846831</v>
      </c>
      <c r="AC2226" s="11">
        <v>-136.5630893153169</v>
      </c>
    </row>
    <row r="2227" spans="1:29">
      <c r="A2227" s="15">
        <v>40597</v>
      </c>
      <c r="B2227" s="11" t="s">
        <v>91</v>
      </c>
      <c r="C2227" s="12">
        <v>-127.63</v>
      </c>
      <c r="D2227" s="12">
        <v>-126.39</v>
      </c>
      <c r="E2227" s="12">
        <v>-125.86</v>
      </c>
      <c r="F2227" s="12">
        <v>-127.63</v>
      </c>
      <c r="G2227" s="13">
        <v>19422</v>
      </c>
      <c r="H2227" s="11">
        <v>353816777</v>
      </c>
      <c r="I2227" s="11">
        <v>-1.39</v>
      </c>
      <c r="J2227" s="11">
        <v>0.52</v>
      </c>
      <c r="K2227" s="11">
        <v>0.66</v>
      </c>
      <c r="L2227" s="11">
        <v>0.21</v>
      </c>
      <c r="M2227" s="12">
        <v>-126.758</v>
      </c>
      <c r="N2227" s="12">
        <v>-125.659</v>
      </c>
      <c r="O2227" s="12">
        <v>-128.8295</v>
      </c>
      <c r="P2227" s="12">
        <v>-129.1346666666667</v>
      </c>
      <c r="Q2227" s="12">
        <v>-122.9781666666667</v>
      </c>
      <c r="R2227" s="12">
        <v>-126.9687079293423</v>
      </c>
      <c r="S2227" s="12">
        <v>-127.3456921180643</v>
      </c>
      <c r="T2227" s="11">
        <v>0.3769841887220622</v>
      </c>
      <c r="U2227" s="11">
        <v>-0.05092215121809879</v>
      </c>
      <c r="V2227" s="12">
        <v>0.8558126798803219</v>
      </c>
      <c r="W2227" s="11">
        <v>44.28580506840829</v>
      </c>
      <c r="X2227" s="11">
        <v>54.81992083740013</v>
      </c>
      <c r="Y2227" s="11">
        <v>23.21757353042462</v>
      </c>
      <c r="Z2227" s="11">
        <v>52.16826413392364</v>
      </c>
      <c r="AA2227" s="11">
        <v>3.866368451138104</v>
      </c>
      <c r="AB2227" s="11">
        <v>-121.0967630977238</v>
      </c>
      <c r="AC2227" s="11">
        <v>-136.5622369022762</v>
      </c>
    </row>
    <row r="2228" spans="1:29">
      <c r="A2228" s="15">
        <v>40598</v>
      </c>
      <c r="B2228" s="11" t="s">
        <v>91</v>
      </c>
      <c r="C2228" s="12">
        <v>-126.53</v>
      </c>
      <c r="D2228" s="12">
        <v>-126.85</v>
      </c>
      <c r="E2228" s="12">
        <v>-125.86</v>
      </c>
      <c r="F2228" s="12">
        <v>-127.62</v>
      </c>
      <c r="G2228" s="13">
        <v>20476</v>
      </c>
      <c r="H2228" s="11">
        <v>373539569</v>
      </c>
      <c r="I2228" s="11">
        <v>-1.39</v>
      </c>
      <c r="J2228" s="11">
        <v>-0.36</v>
      </c>
      <c r="K2228" s="11">
        <v>-0.46</v>
      </c>
      <c r="L2228" s="11">
        <v>0.22</v>
      </c>
      <c r="M2228" s="12">
        <v>-126.624</v>
      </c>
      <c r="N2228" s="12">
        <v>-125.875</v>
      </c>
      <c r="O2228" s="12">
        <v>-128.7515</v>
      </c>
      <c r="P2228" s="12">
        <v>-129.087</v>
      </c>
      <c r="Q2228" s="12">
        <v>-123.2006666666667</v>
      </c>
      <c r="R2228" s="12">
        <v>-126.9504451709819</v>
      </c>
      <c r="S2228" s="12">
        <v>-127.3089741833929</v>
      </c>
      <c r="T2228" s="11">
        <v>0.3585290124109832</v>
      </c>
      <c r="U2228" s="11">
        <v>0.03096808150771761</v>
      </c>
      <c r="V2228" s="12">
        <v>0.6551218618065312</v>
      </c>
      <c r="W2228" s="11">
        <v>36.77478292918656</v>
      </c>
      <c r="X2228" s="11">
        <v>48.80487486799561</v>
      </c>
      <c r="Y2228" s="11">
        <v>12.71459905156846</v>
      </c>
      <c r="Z2228" s="11">
        <v>51.08578043738817</v>
      </c>
      <c r="AA2228" s="11">
        <v>3.890934504170623</v>
      </c>
      <c r="AB2228" s="11">
        <v>-120.9696309916588</v>
      </c>
      <c r="AC2228" s="11">
        <v>-136.5333690083413</v>
      </c>
    </row>
    <row r="2229" spans="1:29">
      <c r="A2229" s="15">
        <v>40599</v>
      </c>
      <c r="B2229" s="11" t="s">
        <v>91</v>
      </c>
      <c r="C2229" s="12">
        <v>-126.3</v>
      </c>
      <c r="D2229" s="12">
        <v>-128.75</v>
      </c>
      <c r="E2229" s="12">
        <v>-126.3</v>
      </c>
      <c r="F2229" s="12">
        <v>-129.07</v>
      </c>
      <c r="G2229" s="13">
        <v>29413</v>
      </c>
      <c r="H2229" s="11">
        <v>532482186</v>
      </c>
      <c r="I2229" s="11">
        <v>-2.18</v>
      </c>
      <c r="J2229" s="11">
        <v>-1.5</v>
      </c>
      <c r="K2229" s="11">
        <v>-1.9</v>
      </c>
      <c r="L2229" s="11">
        <v>0.31</v>
      </c>
      <c r="M2229" s="12">
        <v>-126.978</v>
      </c>
      <c r="N2229" s="12">
        <v>-126.274</v>
      </c>
      <c r="O2229" s="12">
        <v>-128.6115</v>
      </c>
      <c r="P2229" s="12">
        <v>-129.0893333333333</v>
      </c>
      <c r="Q2229" s="12">
        <v>-123.493</v>
      </c>
      <c r="R2229" s="12">
        <v>-127.2272997600616</v>
      </c>
      <c r="S2229" s="12">
        <v>-127.4157168364749</v>
      </c>
      <c r="T2229" s="11">
        <v>0.1884170764132875</v>
      </c>
      <c r="U2229" s="11">
        <v>0.06245788048883159</v>
      </c>
      <c r="V2229" s="12">
        <v>0.2519183918489118</v>
      </c>
      <c r="W2229" s="11">
        <v>25.99389960724936</v>
      </c>
      <c r="X2229" s="11">
        <v>41.20121644774687</v>
      </c>
      <c r="Y2229" s="11">
        <v>-4.420734073745649</v>
      </c>
      <c r="Z2229" s="11">
        <v>46.76905865614709</v>
      </c>
      <c r="AA2229" s="11">
        <v>3.834912028080155</v>
      </c>
      <c r="AB2229" s="11">
        <v>-120.9416759438397</v>
      </c>
      <c r="AC2229" s="11">
        <v>-136.2813240561603</v>
      </c>
    </row>
    <row r="2230" spans="1:29">
      <c r="A2230" s="15">
        <v>40602</v>
      </c>
      <c r="B2230" s="11" t="s">
        <v>91</v>
      </c>
      <c r="C2230" s="12">
        <v>-128.99</v>
      </c>
      <c r="D2230" s="12">
        <v>-129.46</v>
      </c>
      <c r="E2230" s="12">
        <v>-128.87</v>
      </c>
      <c r="F2230" s="12">
        <v>-131.47</v>
      </c>
      <c r="G2230" s="13">
        <v>39093</v>
      </c>
      <c r="H2230" s="11">
        <v>693295724</v>
      </c>
      <c r="I2230" s="11">
        <v>-2.02</v>
      </c>
      <c r="J2230" s="11">
        <v>-0.55</v>
      </c>
      <c r="K2230" s="11">
        <v>-0.71</v>
      </c>
      <c r="L2230" s="11">
        <v>0.41</v>
      </c>
      <c r="M2230" s="12">
        <v>-127.7</v>
      </c>
      <c r="N2230" s="12">
        <v>-126.908</v>
      </c>
      <c r="O2230" s="12">
        <v>-128.3425</v>
      </c>
      <c r="P2230" s="12">
        <v>-128.98</v>
      </c>
      <c r="Q2230" s="12">
        <v>-123.8506666666667</v>
      </c>
      <c r="R2230" s="12">
        <v>-127.5707921046675</v>
      </c>
      <c r="S2230" s="12">
        <v>-127.5671452189582</v>
      </c>
      <c r="T2230" s="11">
        <v>-0.003646885709287062</v>
      </c>
      <c r="U2230" s="11">
        <v>0.04923692724920787</v>
      </c>
      <c r="V2230" s="12">
        <v>-0.1057676259169899</v>
      </c>
      <c r="W2230" s="11">
        <v>26.25070448620151</v>
      </c>
      <c r="X2230" s="11">
        <v>36.21771246056508</v>
      </c>
      <c r="Y2230" s="11">
        <v>6.316688537474377</v>
      </c>
      <c r="Z2230" s="11">
        <v>45.23097688415995</v>
      </c>
      <c r="AA2230" s="11">
        <v>3.553374785802486</v>
      </c>
      <c r="AB2230" s="11">
        <v>-121.2357504283951</v>
      </c>
      <c r="AC2230" s="11">
        <v>-135.449249571605</v>
      </c>
    </row>
    <row r="2231" spans="1:29">
      <c r="A2231" s="15">
        <v>40603</v>
      </c>
      <c r="B2231" s="11" t="s">
        <v>91</v>
      </c>
      <c r="C2231" s="12">
        <v>-129.43</v>
      </c>
      <c r="D2231" s="12">
        <v>-129.49</v>
      </c>
      <c r="E2231" s="12">
        <v>-128.52</v>
      </c>
      <c r="F2231" s="12">
        <v>-130.12</v>
      </c>
      <c r="G2231" s="13">
        <v>23059</v>
      </c>
      <c r="H2231" s="11">
        <v>411728226</v>
      </c>
      <c r="I2231" s="11">
        <v>-1.24</v>
      </c>
      <c r="J2231" s="11">
        <v>-0.02</v>
      </c>
      <c r="K2231" s="11">
        <v>-0.03</v>
      </c>
      <c r="L2231" s="11">
        <v>0.24</v>
      </c>
      <c r="M2231" s="12">
        <v>-128.188</v>
      </c>
      <c r="N2231" s="12">
        <v>-127.404</v>
      </c>
      <c r="O2231" s="12">
        <v>-128.0445</v>
      </c>
      <c r="P2231" s="12">
        <v>-128.853</v>
      </c>
      <c r="Q2231" s="12">
        <v>-124.324</v>
      </c>
      <c r="R2231" s="12">
        <v>-127.8660548577956</v>
      </c>
      <c r="S2231" s="12">
        <v>-127.7095789064428</v>
      </c>
      <c r="T2231" s="11">
        <v>-0.1564759513527747</v>
      </c>
      <c r="U2231" s="11">
        <v>0.008094351528811355</v>
      </c>
      <c r="V2231" s="12">
        <v>-0.3291406057631721</v>
      </c>
      <c r="W2231" s="11">
        <v>26.7962443040457</v>
      </c>
      <c r="X2231" s="11">
        <v>33.07722307505863</v>
      </c>
      <c r="Y2231" s="11">
        <v>14.23428676201983</v>
      </c>
      <c r="Z2231" s="11">
        <v>45.16339116428197</v>
      </c>
      <c r="AA2231" s="11">
        <v>3.153336537026318</v>
      </c>
      <c r="AB2231" s="11">
        <v>-121.7378269259474</v>
      </c>
      <c r="AC2231" s="11">
        <v>-134.3511730740526</v>
      </c>
    </row>
    <row r="2232" spans="1:29">
      <c r="A2232" s="15">
        <v>40604</v>
      </c>
      <c r="B2232" s="11" t="s">
        <v>91</v>
      </c>
      <c r="C2232" s="12">
        <v>-129.82</v>
      </c>
      <c r="D2232" s="12">
        <v>-130.56</v>
      </c>
      <c r="E2232" s="12">
        <v>-129.22</v>
      </c>
      <c r="F2232" s="12">
        <v>-131.46</v>
      </c>
      <c r="G2232" s="13">
        <v>32096</v>
      </c>
      <c r="H2232" s="11">
        <v>569125294</v>
      </c>
      <c r="I2232" s="11">
        <v>-1.73</v>
      </c>
      <c r="J2232" s="11">
        <v>-0.83</v>
      </c>
      <c r="K2232" s="11">
        <v>-1.07</v>
      </c>
      <c r="L2232" s="11">
        <v>0.34</v>
      </c>
      <c r="M2232" s="12">
        <v>-129.022</v>
      </c>
      <c r="N2232" s="12">
        <v>-127.89</v>
      </c>
      <c r="O2232" s="12">
        <v>-127.854</v>
      </c>
      <c r="P2232" s="12">
        <v>-128.7843333333333</v>
      </c>
      <c r="Q2232" s="12">
        <v>-124.6696666666667</v>
      </c>
      <c r="R2232" s="12">
        <v>-128.2805079565963</v>
      </c>
      <c r="S2232" s="12">
        <v>-127.9207212096693</v>
      </c>
      <c r="T2232" s="11">
        <v>-0.359786746927</v>
      </c>
      <c r="U2232" s="11">
        <v>-0.06548186816235091</v>
      </c>
      <c r="V2232" s="12">
        <v>-0.5886097575292981</v>
      </c>
      <c r="W2232" s="11">
        <v>22.13646333824562</v>
      </c>
      <c r="X2232" s="11">
        <v>29.43030316278763</v>
      </c>
      <c r="Y2232" s="11">
        <v>7.548783689161617</v>
      </c>
      <c r="Z2232" s="11">
        <v>42.7119815294805</v>
      </c>
      <c r="AA2232" s="11">
        <v>2.851749970578136</v>
      </c>
      <c r="AB2232" s="11">
        <v>-122.1505000588437</v>
      </c>
      <c r="AC2232" s="11">
        <v>-133.5574999411563</v>
      </c>
    </row>
    <row r="2233" spans="1:29">
      <c r="A2233" s="15">
        <v>40605</v>
      </c>
      <c r="B2233" s="11" t="s">
        <v>91</v>
      </c>
      <c r="C2233" s="12">
        <v>-130.52</v>
      </c>
      <c r="D2233" s="12">
        <v>-132.22</v>
      </c>
      <c r="E2233" s="12">
        <v>-129.45</v>
      </c>
      <c r="F2233" s="12">
        <v>-132.41</v>
      </c>
      <c r="G2233" s="13">
        <v>37735</v>
      </c>
      <c r="H2233" s="11">
        <v>663456221</v>
      </c>
      <c r="I2233" s="11">
        <v>-2.27</v>
      </c>
      <c r="J2233" s="11">
        <v>-1.27</v>
      </c>
      <c r="K2233" s="11">
        <v>-1.66</v>
      </c>
      <c r="L2233" s="11">
        <v>0.4</v>
      </c>
      <c r="M2233" s="12">
        <v>-130.096</v>
      </c>
      <c r="N2233" s="12">
        <v>-128.36</v>
      </c>
      <c r="O2233" s="12">
        <v>-127.781</v>
      </c>
      <c r="P2233" s="12">
        <v>-128.8966666666667</v>
      </c>
      <c r="Q2233" s="12">
        <v>-125.0126666666667</v>
      </c>
      <c r="R2233" s="12">
        <v>-128.8865836555815</v>
      </c>
      <c r="S2233" s="12">
        <v>-128.2391863052493</v>
      </c>
      <c r="T2233" s="11">
        <v>-0.6473973503321417</v>
      </c>
      <c r="U2233" s="11">
        <v>-0.1818649645963091</v>
      </c>
      <c r="V2233" s="12">
        <v>-0.9310647714716653</v>
      </c>
      <c r="W2233" s="11">
        <v>15.56034606992428</v>
      </c>
      <c r="X2233" s="11">
        <v>24.80698413183318</v>
      </c>
      <c r="Y2233" s="11">
        <v>-2.932930053893536</v>
      </c>
      <c r="Z2233" s="11">
        <v>39.16067239672382</v>
      </c>
      <c r="AA2233" s="11">
        <v>2.709925032942063</v>
      </c>
      <c r="AB2233" s="11">
        <v>-122.3611499341159</v>
      </c>
      <c r="AC2233" s="11">
        <v>-133.2008500658841</v>
      </c>
    </row>
    <row r="2234" spans="1:29">
      <c r="A2234" s="15">
        <v>40606</v>
      </c>
      <c r="B2234" s="11" t="s">
        <v>91</v>
      </c>
      <c r="C2234" s="12">
        <v>-132.22</v>
      </c>
      <c r="D2234" s="12">
        <v>-131.52</v>
      </c>
      <c r="E2234" s="12">
        <v>-130.88</v>
      </c>
      <c r="F2234" s="12">
        <v>-132.6</v>
      </c>
      <c r="G2234" s="13">
        <v>33351</v>
      </c>
      <c r="H2234" s="11">
        <v>587411610</v>
      </c>
      <c r="I2234" s="11">
        <v>-1.3</v>
      </c>
      <c r="J2234" s="11">
        <v>0.53</v>
      </c>
      <c r="K2234" s="11">
        <v>0.7</v>
      </c>
      <c r="L2234" s="11">
        <v>0.35</v>
      </c>
      <c r="M2234" s="12">
        <v>-130.65</v>
      </c>
      <c r="N2234" s="12">
        <v>-128.814</v>
      </c>
      <c r="O2234" s="12">
        <v>-127.6835</v>
      </c>
      <c r="P2234" s="12">
        <v>-129.0033333333333</v>
      </c>
      <c r="Q2234" s="12">
        <v>-125.2911666666667</v>
      </c>
      <c r="R2234" s="12">
        <v>-129.2917246316459</v>
      </c>
      <c r="S2234" s="12">
        <v>-128.4822095418975</v>
      </c>
      <c r="T2234" s="11">
        <v>-0.809515089748345</v>
      </c>
      <c r="U2234" s="11">
        <v>-0.3073949896267163</v>
      </c>
      <c r="V2234" s="12">
        <v>-1.004240200243257</v>
      </c>
      <c r="W2234" s="11">
        <v>14.82900959061916</v>
      </c>
      <c r="X2234" s="11">
        <v>21.48099261809517</v>
      </c>
      <c r="Y2234" s="11">
        <v>1.52504353566713</v>
      </c>
      <c r="Z2234" s="11">
        <v>41.374284638647</v>
      </c>
      <c r="AA2234" s="11">
        <v>2.523108515086664</v>
      </c>
      <c r="AB2234" s="11">
        <v>-122.6372829698267</v>
      </c>
      <c r="AC2234" s="11">
        <v>-132.7297170301733</v>
      </c>
    </row>
    <row r="2235" spans="1:29">
      <c r="A2235" s="15">
        <v>40609</v>
      </c>
      <c r="B2235" s="11" t="s">
        <v>91</v>
      </c>
      <c r="C2235" s="12">
        <v>-131.59</v>
      </c>
      <c r="D2235" s="12">
        <v>-130.43</v>
      </c>
      <c r="E2235" s="12">
        <v>-130.32</v>
      </c>
      <c r="F2235" s="12">
        <v>-131.59</v>
      </c>
      <c r="G2235" s="13">
        <v>33554</v>
      </c>
      <c r="H2235" s="11">
        <v>593119911</v>
      </c>
      <c r="I2235" s="11">
        <v>-0.97</v>
      </c>
      <c r="J2235" s="11">
        <v>0.83</v>
      </c>
      <c r="K2235" s="11">
        <v>1.09</v>
      </c>
      <c r="L2235" s="11">
        <v>0.36</v>
      </c>
      <c r="M2235" s="12">
        <v>-130.844</v>
      </c>
      <c r="N2235" s="12">
        <v>-129.272</v>
      </c>
      <c r="O2235" s="12">
        <v>-127.706</v>
      </c>
      <c r="P2235" s="12">
        <v>-128.9583333333333</v>
      </c>
      <c r="Q2235" s="12">
        <v>-125.5716666666667</v>
      </c>
      <c r="R2235" s="12">
        <v>-129.466843919085</v>
      </c>
      <c r="S2235" s="12">
        <v>-128.6264903165718</v>
      </c>
      <c r="T2235" s="11">
        <v>-0.8403536025131757</v>
      </c>
      <c r="U2235" s="11">
        <v>-0.4139867122040082</v>
      </c>
      <c r="V2235" s="12">
        <v>-0.852733780618335</v>
      </c>
      <c r="W2235" s="11">
        <v>20.61795495793023</v>
      </c>
      <c r="X2235" s="11">
        <v>21.19331339804019</v>
      </c>
      <c r="Y2235" s="11">
        <v>19.46723807771031</v>
      </c>
      <c r="Z2235" s="11">
        <v>44.74558369639759</v>
      </c>
      <c r="AA2235" s="11">
        <v>2.546563008812116</v>
      </c>
      <c r="AB2235" s="11">
        <v>-122.6128739823758</v>
      </c>
      <c r="AC2235" s="11">
        <v>-132.7991260176242</v>
      </c>
    </row>
    <row r="2236" spans="1:29">
      <c r="A2236" s="15">
        <v>40610</v>
      </c>
      <c r="B2236" s="11" t="s">
        <v>91</v>
      </c>
      <c r="C2236" s="12">
        <v>-130.4</v>
      </c>
      <c r="D2236" s="12">
        <v>-130.93</v>
      </c>
      <c r="E2236" s="12">
        <v>-130.27</v>
      </c>
      <c r="F2236" s="12">
        <v>-132.37</v>
      </c>
      <c r="G2236" s="13">
        <v>31870</v>
      </c>
      <c r="H2236" s="11">
        <v>560058561</v>
      </c>
      <c r="I2236" s="11">
        <v>-1.61</v>
      </c>
      <c r="J2236" s="11">
        <v>-0.38</v>
      </c>
      <c r="K2236" s="11">
        <v>-0.5</v>
      </c>
      <c r="L2236" s="11">
        <v>0.34</v>
      </c>
      <c r="M2236" s="12">
        <v>-131.132</v>
      </c>
      <c r="N2236" s="12">
        <v>-129.66</v>
      </c>
      <c r="O2236" s="12">
        <v>-127.84</v>
      </c>
      <c r="P2236" s="12">
        <v>-129.1046666666667</v>
      </c>
      <c r="Q2236" s="12">
        <v>-125.7758333333333</v>
      </c>
      <c r="R2236" s="12">
        <v>-129.6919448546104</v>
      </c>
      <c r="S2236" s="12">
        <v>-128.7971206634924</v>
      </c>
      <c r="T2236" s="11">
        <v>-0.8948241911179764</v>
      </c>
      <c r="U2236" s="11">
        <v>-0.5101542079868019</v>
      </c>
      <c r="V2236" s="12">
        <v>-0.769339966262349</v>
      </c>
      <c r="W2236" s="11">
        <v>22.00445266113358</v>
      </c>
      <c r="X2236" s="11">
        <v>21.46369315240466</v>
      </c>
      <c r="Y2236" s="11">
        <v>23.08597167859143</v>
      </c>
      <c r="Z2236" s="11">
        <v>43.50957325725524</v>
      </c>
      <c r="AA2236" s="11">
        <v>2.645291745915408</v>
      </c>
      <c r="AB2236" s="11">
        <v>-122.5494165081692</v>
      </c>
      <c r="AC2236" s="11">
        <v>-133.1305834918308</v>
      </c>
    </row>
    <row r="2237" spans="1:29">
      <c r="A2237" s="15">
        <v>40611</v>
      </c>
      <c r="B2237" s="11" t="s">
        <v>91</v>
      </c>
      <c r="C2237" s="12">
        <v>-130.35</v>
      </c>
      <c r="D2237" s="12">
        <v>-129.98</v>
      </c>
      <c r="E2237" s="12">
        <v>-129.82</v>
      </c>
      <c r="F2237" s="12">
        <v>-131.43</v>
      </c>
      <c r="G2237" s="13">
        <v>22971</v>
      </c>
      <c r="H2237" s="11">
        <v>406818003</v>
      </c>
      <c r="I2237" s="11">
        <v>-1.23</v>
      </c>
      <c r="J2237" s="11">
        <v>0.73</v>
      </c>
      <c r="K2237" s="11">
        <v>0.95</v>
      </c>
      <c r="L2237" s="11">
        <v>0.24</v>
      </c>
      <c r="M2237" s="12">
        <v>-131.016</v>
      </c>
      <c r="N2237" s="12">
        <v>-130.019</v>
      </c>
      <c r="O2237" s="12">
        <v>-127.839</v>
      </c>
      <c r="P2237" s="12">
        <v>-129.226</v>
      </c>
      <c r="Q2237" s="12">
        <v>-126.021</v>
      </c>
      <c r="R2237" s="12">
        <v>-129.7362610308242</v>
      </c>
      <c r="S2237" s="12">
        <v>-128.8847413550855</v>
      </c>
      <c r="T2237" s="11">
        <v>-0.851519675738615</v>
      </c>
      <c r="U2237" s="11">
        <v>-0.5784273015371646</v>
      </c>
      <c r="V2237" s="12">
        <v>-0.5461847484029008</v>
      </c>
      <c r="W2237" s="11">
        <v>28.53206896765589</v>
      </c>
      <c r="X2237" s="11">
        <v>23.81981842415507</v>
      </c>
      <c r="Y2237" s="11">
        <v>37.95657005465753</v>
      </c>
      <c r="Z2237" s="11">
        <v>46.53166012773395</v>
      </c>
      <c r="AA2237" s="11">
        <v>2.644435866605037</v>
      </c>
      <c r="AB2237" s="11">
        <v>-122.5501282667899</v>
      </c>
      <c r="AC2237" s="11">
        <v>-133.1278717332101</v>
      </c>
    </row>
    <row r="2238" spans="1:29">
      <c r="A2238" s="15">
        <v>40612</v>
      </c>
      <c r="B2238" s="11" t="s">
        <v>91</v>
      </c>
      <c r="C2238" s="12">
        <v>-129.99</v>
      </c>
      <c r="D2238" s="12">
        <v>-126.96</v>
      </c>
      <c r="E2238" s="12">
        <v>-125.31</v>
      </c>
      <c r="F2238" s="12">
        <v>-130.43</v>
      </c>
      <c r="G2238" s="13">
        <v>54492</v>
      </c>
      <c r="H2238" s="11">
        <v>991540447</v>
      </c>
      <c r="I2238" s="11">
        <v>-3.94</v>
      </c>
      <c r="J2238" s="11">
        <v>2.32</v>
      </c>
      <c r="K2238" s="11">
        <v>3.02</v>
      </c>
      <c r="L2238" s="11">
        <v>0.58</v>
      </c>
      <c r="M2238" s="12">
        <v>-129.964</v>
      </c>
      <c r="N2238" s="12">
        <v>-130.03</v>
      </c>
      <c r="O2238" s="12">
        <v>-127.9525</v>
      </c>
      <c r="P2238" s="12">
        <v>-129.1776666666667</v>
      </c>
      <c r="Q2238" s="12">
        <v>-126.1985</v>
      </c>
      <c r="R2238" s="12">
        <v>-129.3091439491589</v>
      </c>
      <c r="S2238" s="12">
        <v>-128.7421679213755</v>
      </c>
      <c r="T2238" s="11">
        <v>-0.5669760277833973</v>
      </c>
      <c r="U2238" s="11">
        <v>-0.5761370467864112</v>
      </c>
      <c r="V2238" s="12">
        <v>0.01832203800602783</v>
      </c>
      <c r="W2238" s="11">
        <v>44.81013102291071</v>
      </c>
      <c r="X2238" s="11">
        <v>30.81658929040695</v>
      </c>
      <c r="Y2238" s="11">
        <v>72.79721448791825</v>
      </c>
      <c r="Z2238" s="11">
        <v>54.80837618314836</v>
      </c>
      <c r="AA2238" s="11">
        <v>2.549164723871194</v>
      </c>
      <c r="AB2238" s="11">
        <v>-122.8541705522576</v>
      </c>
      <c r="AC2238" s="11">
        <v>-133.0508294477424</v>
      </c>
    </row>
    <row r="2239" spans="1:29">
      <c r="A2239" s="15">
        <v>40613</v>
      </c>
      <c r="B2239" s="11" t="s">
        <v>91</v>
      </c>
      <c r="C2239" s="12">
        <v>-127.26</v>
      </c>
      <c r="D2239" s="12">
        <v>-128.43</v>
      </c>
      <c r="E2239" s="12">
        <v>-125.91</v>
      </c>
      <c r="F2239" s="12">
        <v>-128.55</v>
      </c>
      <c r="G2239" s="13">
        <v>23345</v>
      </c>
      <c r="H2239" s="11">
        <v>424871796</v>
      </c>
      <c r="I2239" s="11">
        <v>-2.08</v>
      </c>
      <c r="J2239" s="11">
        <v>-1.16</v>
      </c>
      <c r="K2239" s="11">
        <v>-1.47</v>
      </c>
      <c r="L2239" s="11">
        <v>0.25</v>
      </c>
      <c r="M2239" s="12">
        <v>-129.346</v>
      </c>
      <c r="N2239" s="12">
        <v>-129.998</v>
      </c>
      <c r="O2239" s="12">
        <v>-128.136</v>
      </c>
      <c r="P2239" s="12">
        <v>-129.0736666666667</v>
      </c>
      <c r="Q2239" s="12">
        <v>-126.389</v>
      </c>
      <c r="R2239" s="12">
        <v>-129.1738910339037</v>
      </c>
      <c r="S2239" s="12">
        <v>-128.719044371644</v>
      </c>
      <c r="T2239" s="11">
        <v>-0.4548466622597118</v>
      </c>
      <c r="U2239" s="11">
        <v>-0.5518789698810713</v>
      </c>
      <c r="V2239" s="12">
        <v>0.194064615242719</v>
      </c>
      <c r="W2239" s="11">
        <v>48.94063604283657</v>
      </c>
      <c r="X2239" s="11">
        <v>36.85793820788348</v>
      </c>
      <c r="Y2239" s="11">
        <v>73.10603171274275</v>
      </c>
      <c r="Z2239" s="11">
        <v>50.69479736154198</v>
      </c>
      <c r="AA2239" s="11">
        <v>2.43687763983641</v>
      </c>
      <c r="AB2239" s="11">
        <v>-123.2622447203272</v>
      </c>
      <c r="AC2239" s="11">
        <v>-133.0097552796728</v>
      </c>
    </row>
    <row r="2240" spans="1:29">
      <c r="A2240" s="15">
        <v>40616</v>
      </c>
      <c r="B2240" s="11" t="s">
        <v>91</v>
      </c>
      <c r="C2240" s="12">
        <v>-128.83</v>
      </c>
      <c r="D2240" s="12">
        <v>-126.3</v>
      </c>
      <c r="E2240" s="12">
        <v>-125.46</v>
      </c>
      <c r="F2240" s="12">
        <v>-129.13</v>
      </c>
      <c r="G2240" s="13">
        <v>22373</v>
      </c>
      <c r="H2240" s="11">
        <v>408383265</v>
      </c>
      <c r="I2240" s="11">
        <v>-2.86</v>
      </c>
      <c r="J2240" s="11">
        <v>1.66</v>
      </c>
      <c r="K2240" s="11">
        <v>2.13</v>
      </c>
      <c r="L2240" s="11">
        <v>0.24</v>
      </c>
      <c r="M2240" s="12">
        <v>-128.52</v>
      </c>
      <c r="N2240" s="12">
        <v>-129.682</v>
      </c>
      <c r="O2240" s="12">
        <v>-128.295</v>
      </c>
      <c r="P2240" s="12">
        <v>-128.789</v>
      </c>
      <c r="Q2240" s="12">
        <v>-126.5748333333333</v>
      </c>
      <c r="R2240" s="12">
        <v>-128.7317539517647</v>
      </c>
      <c r="S2240" s="12">
        <v>-128.5398558996703</v>
      </c>
      <c r="T2240" s="11">
        <v>-0.1918980520943308</v>
      </c>
      <c r="U2240" s="11">
        <v>-0.4798827863237233</v>
      </c>
      <c r="V2240" s="12">
        <v>0.575969468458785</v>
      </c>
      <c r="W2240" s="11">
        <v>61.43367505341278</v>
      </c>
      <c r="X2240" s="11">
        <v>45.04985048972658</v>
      </c>
      <c r="Y2240" s="11">
        <v>94.20132418078518</v>
      </c>
      <c r="Z2240" s="11">
        <v>55.86388549725785</v>
      </c>
      <c r="AA2240" s="11">
        <v>2.182877145314129</v>
      </c>
      <c r="AB2240" s="11">
        <v>-123.9292457093718</v>
      </c>
      <c r="AC2240" s="11">
        <v>-132.6607542906283</v>
      </c>
    </row>
    <row r="2241" spans="1:29">
      <c r="A2241" s="15">
        <v>40617</v>
      </c>
      <c r="B2241" s="11" t="s">
        <v>91</v>
      </c>
      <c r="C2241" s="12">
        <v>-127.23</v>
      </c>
      <c r="D2241" s="12">
        <v>-129.01</v>
      </c>
      <c r="E2241" s="12">
        <v>-126.05</v>
      </c>
      <c r="F2241" s="12">
        <v>-130.7</v>
      </c>
      <c r="G2241" s="13">
        <v>30899</v>
      </c>
      <c r="H2241" s="11">
        <v>554199756</v>
      </c>
      <c r="I2241" s="11">
        <v>-3.68</v>
      </c>
      <c r="J2241" s="11">
        <v>-2.15</v>
      </c>
      <c r="K2241" s="11">
        <v>-2.71</v>
      </c>
      <c r="L2241" s="11">
        <v>0.33</v>
      </c>
      <c r="M2241" s="12">
        <v>-128.136</v>
      </c>
      <c r="N2241" s="12">
        <v>-129.634</v>
      </c>
      <c r="O2241" s="12">
        <v>-128.519</v>
      </c>
      <c r="P2241" s="12">
        <v>-128.5743333333333</v>
      </c>
      <c r="Q2241" s="12">
        <v>-126.7966666666667</v>
      </c>
      <c r="R2241" s="12">
        <v>-128.7745610361086</v>
      </c>
      <c r="S2241" s="12">
        <v>-128.5746813885837</v>
      </c>
      <c r="T2241" s="11">
        <v>-0.1998796475249094</v>
      </c>
      <c r="U2241" s="11">
        <v>-0.4238821585639605</v>
      </c>
      <c r="V2241" s="12">
        <v>0.4480050220781022</v>
      </c>
      <c r="W2241" s="11">
        <v>57.37096397940162</v>
      </c>
      <c r="X2241" s="11">
        <v>49.15688831961826</v>
      </c>
      <c r="Y2241" s="11">
        <v>73.79911529896836</v>
      </c>
      <c r="Z2241" s="11">
        <v>48.84715445845399</v>
      </c>
      <c r="AA2241" s="11">
        <v>1.998243702527993</v>
      </c>
      <c r="AB2241" s="11">
        <v>-124.522512594944</v>
      </c>
      <c r="AC2241" s="11">
        <v>-132.515487405056</v>
      </c>
    </row>
    <row r="2242" spans="1:29">
      <c r="A2242" s="15">
        <v>40618</v>
      </c>
      <c r="B2242" s="11" t="s">
        <v>91</v>
      </c>
      <c r="C2242" s="12">
        <v>-128.77</v>
      </c>
      <c r="D2242" s="12">
        <v>-127.08</v>
      </c>
      <c r="E2242" s="12">
        <v>-126.23</v>
      </c>
      <c r="F2242" s="12">
        <v>-128.98</v>
      </c>
      <c r="G2242" s="13">
        <v>24176</v>
      </c>
      <c r="H2242" s="11">
        <v>438681962</v>
      </c>
      <c r="I2242" s="11">
        <v>-2.13</v>
      </c>
      <c r="J2242" s="11">
        <v>1.5</v>
      </c>
      <c r="K2242" s="11">
        <v>1.93</v>
      </c>
      <c r="L2242" s="11">
        <v>0.26</v>
      </c>
      <c r="M2242" s="12">
        <v>-127.556</v>
      </c>
      <c r="N2242" s="12">
        <v>-129.286</v>
      </c>
      <c r="O2242" s="12">
        <v>-128.588</v>
      </c>
      <c r="P2242" s="12">
        <v>-128.3313333333333</v>
      </c>
      <c r="Q2242" s="12">
        <v>-126.9978333333333</v>
      </c>
      <c r="R2242" s="12">
        <v>-128.5138593382457</v>
      </c>
      <c r="S2242" s="12">
        <v>-128.4639642486886</v>
      </c>
      <c r="T2242" s="11">
        <v>-0.04989508955713973</v>
      </c>
      <c r="U2242" s="11">
        <v>-0.3490847447625964</v>
      </c>
      <c r="V2242" s="12">
        <v>0.5983793104109133</v>
      </c>
      <c r="W2242" s="11">
        <v>63.4873641858233</v>
      </c>
      <c r="X2242" s="11">
        <v>53.93371360835327</v>
      </c>
      <c r="Y2242" s="11">
        <v>82.59466534076336</v>
      </c>
      <c r="Z2242" s="11">
        <v>53.34188424656438</v>
      </c>
      <c r="AA2242" s="11">
        <v>1.91799401787064</v>
      </c>
      <c r="AB2242" s="11">
        <v>-124.7520119642587</v>
      </c>
      <c r="AC2242" s="11">
        <v>-132.4239880357413</v>
      </c>
    </row>
    <row r="2243" spans="1:29">
      <c r="A2243" s="15">
        <v>40619</v>
      </c>
      <c r="B2243" s="11" t="s">
        <v>91</v>
      </c>
      <c r="C2243" s="12">
        <v>-127.79</v>
      </c>
      <c r="D2243" s="12">
        <v>-121.68</v>
      </c>
      <c r="E2243" s="12">
        <v>-121.3</v>
      </c>
      <c r="F2243" s="12">
        <v>-128.33</v>
      </c>
      <c r="G2243" s="13">
        <v>88523</v>
      </c>
      <c r="H2243" s="11">
        <v>1653009378</v>
      </c>
      <c r="I2243" s="11">
        <v>-5.53</v>
      </c>
      <c r="J2243" s="11">
        <v>4.25</v>
      </c>
      <c r="K2243" s="11">
        <v>5.4</v>
      </c>
      <c r="L2243" s="11">
        <v>0.9399999999999999</v>
      </c>
      <c r="M2243" s="12">
        <v>-126.5</v>
      </c>
      <c r="N2243" s="12">
        <v>-128.232</v>
      </c>
      <c r="O2243" s="12">
        <v>-128.296</v>
      </c>
      <c r="P2243" s="12">
        <v>-127.9313333333333</v>
      </c>
      <c r="Q2243" s="12">
        <v>-127.144</v>
      </c>
      <c r="R2243" s="12">
        <v>-127.462496363131</v>
      </c>
      <c r="S2243" s="12">
        <v>-127.9614483784153</v>
      </c>
      <c r="T2243" s="11">
        <v>0.4989520152843596</v>
      </c>
      <c r="U2243" s="11">
        <v>-0.1794773927532052</v>
      </c>
      <c r="V2243" s="12">
        <v>1.35685881607513</v>
      </c>
      <c r="W2243" s="11">
        <v>74.51400912308219</v>
      </c>
      <c r="X2243" s="11">
        <v>60.79381211326291</v>
      </c>
      <c r="Y2243" s="11">
        <v>101.9544031427207</v>
      </c>
      <c r="Z2243" s="11">
        <v>63.10916035188477</v>
      </c>
      <c r="AA2243" s="11">
        <v>2.45774693570266</v>
      </c>
      <c r="AB2243" s="11">
        <v>-123.3805061285947</v>
      </c>
      <c r="AC2243" s="11">
        <v>-133.2114938714053</v>
      </c>
    </row>
    <row r="2244" spans="1:29">
      <c r="A2244" s="15">
        <v>40620</v>
      </c>
      <c r="B2244" s="11" t="s">
        <v>91</v>
      </c>
      <c r="C2244" s="12">
        <v>-121.29</v>
      </c>
      <c r="D2244" s="12">
        <v>-120.09</v>
      </c>
      <c r="E2244" s="12">
        <v>-117.87</v>
      </c>
      <c r="F2244" s="12">
        <v>-123.11</v>
      </c>
      <c r="G2244" s="13">
        <v>61484</v>
      </c>
      <c r="H2244" s="11">
        <v>1175141410</v>
      </c>
      <c r="I2244" s="11">
        <v>-4.31</v>
      </c>
      <c r="J2244" s="11">
        <v>1.31</v>
      </c>
      <c r="K2244" s="11">
        <v>1.59</v>
      </c>
      <c r="L2244" s="11">
        <v>0.65</v>
      </c>
      <c r="M2244" s="12">
        <v>-124.832</v>
      </c>
      <c r="N2244" s="12">
        <v>-127.089</v>
      </c>
      <c r="O2244" s="12">
        <v>-127.9515</v>
      </c>
      <c r="P2244" s="12">
        <v>-127.4853333333333</v>
      </c>
      <c r="Q2244" s="12">
        <v>-127.3423333333333</v>
      </c>
      <c r="R2244" s="12">
        <v>-126.3282661534185</v>
      </c>
      <c r="S2244" s="12">
        <v>-127.3783781281624</v>
      </c>
      <c r="T2244" s="11">
        <v>1.050111974743828</v>
      </c>
      <c r="U2244" s="11">
        <v>0.06644048074620149</v>
      </c>
      <c r="V2244" s="12">
        <v>1.967342987995253</v>
      </c>
      <c r="W2244" s="11">
        <v>77.90589113757918</v>
      </c>
      <c r="X2244" s="11">
        <v>66.49783845470166</v>
      </c>
      <c r="Y2244" s="11">
        <v>100.7219965033342</v>
      </c>
      <c r="Z2244" s="11">
        <v>65.40552603004946</v>
      </c>
      <c r="AA2244" s="11">
        <v>3.060812198705612</v>
      </c>
      <c r="AB2244" s="11">
        <v>-121.8298756025888</v>
      </c>
      <c r="AC2244" s="11">
        <v>-134.0731243974112</v>
      </c>
    </row>
    <row r="2245" spans="1:29">
      <c r="A2245" s="15">
        <v>40623</v>
      </c>
      <c r="B2245" s="11" t="s">
        <v>91</v>
      </c>
      <c r="C2245" s="12">
        <v>-121.1</v>
      </c>
      <c r="D2245" s="12">
        <v>-123.11</v>
      </c>
      <c r="E2245" s="12">
        <v>-120.22</v>
      </c>
      <c r="F2245" s="12">
        <v>-125.05</v>
      </c>
      <c r="G2245" s="13">
        <v>48651</v>
      </c>
      <c r="H2245" s="11">
        <v>910057839</v>
      </c>
      <c r="I2245" s="11">
        <v>-4.02</v>
      </c>
      <c r="J2245" s="11">
        <v>-2.51</v>
      </c>
      <c r="K2245" s="11">
        <v>-3.02</v>
      </c>
      <c r="L2245" s="11">
        <v>0.52</v>
      </c>
      <c r="M2245" s="12">
        <v>-124.194</v>
      </c>
      <c r="N2245" s="12">
        <v>-126.357</v>
      </c>
      <c r="O2245" s="12">
        <v>-127.8145</v>
      </c>
      <c r="P2245" s="12">
        <v>-127.2563333333333</v>
      </c>
      <c r="Q2245" s="12">
        <v>-127.5588333333333</v>
      </c>
      <c r="R2245" s="12">
        <v>-125.8331482836618</v>
      </c>
      <c r="S2245" s="12">
        <v>-127.0622019705207</v>
      </c>
      <c r="T2245" s="11">
        <v>1.229053686858876</v>
      </c>
      <c r="U2245" s="11">
        <v>0.2989631219687364</v>
      </c>
      <c r="V2245" s="12">
        <v>1.860181129780279</v>
      </c>
      <c r="W2245" s="11">
        <v>72.38957147467529</v>
      </c>
      <c r="X2245" s="11">
        <v>68.46174946135955</v>
      </c>
      <c r="Y2245" s="11">
        <v>80.2452155013068</v>
      </c>
      <c r="Z2245" s="11">
        <v>58.01829062044342</v>
      </c>
      <c r="AA2245" s="11">
        <v>3.217152181332159</v>
      </c>
      <c r="AB2245" s="11">
        <v>-121.3801956373357</v>
      </c>
      <c r="AC2245" s="11">
        <v>-134.2488043626643</v>
      </c>
    </row>
    <row r="2246" spans="1:29">
      <c r="A2246" s="15">
        <v>40624</v>
      </c>
      <c r="B2246" s="11" t="s">
        <v>91</v>
      </c>
      <c r="C2246" s="12">
        <v>-122.17</v>
      </c>
      <c r="D2246" s="12">
        <v>-124.14</v>
      </c>
      <c r="E2246" s="12">
        <v>-120.97</v>
      </c>
      <c r="F2246" s="12">
        <v>-124.56</v>
      </c>
      <c r="G2246" s="13">
        <v>27888</v>
      </c>
      <c r="H2246" s="11">
        <v>521369663</v>
      </c>
      <c r="I2246" s="11">
        <v>-2.92</v>
      </c>
      <c r="J2246" s="11">
        <v>-0.84</v>
      </c>
      <c r="K2246" s="11">
        <v>-1.03</v>
      </c>
      <c r="L2246" s="11">
        <v>0.3</v>
      </c>
      <c r="M2246" s="12">
        <v>-123.22</v>
      </c>
      <c r="N2246" s="12">
        <v>-125.678</v>
      </c>
      <c r="O2246" s="12">
        <v>-127.669</v>
      </c>
      <c r="P2246" s="12">
        <v>-127.1193333333333</v>
      </c>
      <c r="Q2246" s="12">
        <v>-127.7043333333333</v>
      </c>
      <c r="R2246" s="12">
        <v>-125.5726639323292</v>
      </c>
      <c r="S2246" s="12">
        <v>-126.8457425652969</v>
      </c>
      <c r="T2246" s="11">
        <v>1.27307863296771</v>
      </c>
      <c r="U2246" s="11">
        <v>0.4937862241685311</v>
      </c>
      <c r="V2246" s="12">
        <v>1.558584817598358</v>
      </c>
      <c r="W2246" s="11">
        <v>65.30310220808099</v>
      </c>
      <c r="X2246" s="11">
        <v>67.40886704360003</v>
      </c>
      <c r="Y2246" s="11">
        <v>61.09157253704291</v>
      </c>
      <c r="Z2246" s="11">
        <v>55.70731845267188</v>
      </c>
      <c r="AA2246" s="11">
        <v>3.317778108750315</v>
      </c>
      <c r="AB2246" s="11">
        <v>-121.0334437824994</v>
      </c>
      <c r="AC2246" s="11">
        <v>-134.3045562175006</v>
      </c>
    </row>
    <row r="2247" spans="1:29">
      <c r="A2247" s="15">
        <v>40625</v>
      </c>
      <c r="B2247" s="11" t="s">
        <v>91</v>
      </c>
      <c r="C2247" s="12">
        <v>-123.95</v>
      </c>
      <c r="D2247" s="12">
        <v>-123.55</v>
      </c>
      <c r="E2247" s="12">
        <v>-123.44</v>
      </c>
      <c r="F2247" s="12">
        <v>-125.84</v>
      </c>
      <c r="G2247" s="13">
        <v>42882</v>
      </c>
      <c r="H2247" s="11">
        <v>792668100</v>
      </c>
      <c r="I2247" s="11">
        <v>-1.93</v>
      </c>
      <c r="J2247" s="11">
        <v>0.48</v>
      </c>
      <c r="K2247" s="11">
        <v>0.59</v>
      </c>
      <c r="L2247" s="11">
        <v>0.45</v>
      </c>
      <c r="M2247" s="12">
        <v>-122.514</v>
      </c>
      <c r="N2247" s="12">
        <v>-125.035</v>
      </c>
      <c r="O2247" s="12">
        <v>-127.527</v>
      </c>
      <c r="P2247" s="12">
        <v>-126.9043333333333</v>
      </c>
      <c r="Q2247" s="12">
        <v>-127.7976666666667</v>
      </c>
      <c r="R2247" s="12">
        <v>-125.261484865817</v>
      </c>
      <c r="S2247" s="12">
        <v>-126.6016134863861</v>
      </c>
      <c r="T2247" s="11">
        <v>1.340128620569033</v>
      </c>
      <c r="U2247" s="11">
        <v>0.6630547034486315</v>
      </c>
      <c r="V2247" s="12">
        <v>1.354147834240802</v>
      </c>
      <c r="W2247" s="11">
        <v>62.11165504296257</v>
      </c>
      <c r="X2247" s="11">
        <v>65.64312971005421</v>
      </c>
      <c r="Y2247" s="11">
        <v>55.04870570877929</v>
      </c>
      <c r="Z2247" s="11">
        <v>56.76954956003656</v>
      </c>
      <c r="AA2247" s="11">
        <v>3.434135300641671</v>
      </c>
      <c r="AB2247" s="11">
        <v>-120.6587293987167</v>
      </c>
      <c r="AC2247" s="11">
        <v>-134.3952706012834</v>
      </c>
    </row>
    <row r="2248" spans="1:29">
      <c r="A2248" s="15">
        <v>40626</v>
      </c>
      <c r="B2248" s="11" t="s">
        <v>91</v>
      </c>
      <c r="C2248" s="12">
        <v>-123.73</v>
      </c>
      <c r="D2248" s="12">
        <v>-125.8</v>
      </c>
      <c r="E2248" s="12">
        <v>-123.54</v>
      </c>
      <c r="F2248" s="12">
        <v>-125.84</v>
      </c>
      <c r="G2248" s="13">
        <v>21353</v>
      </c>
      <c r="H2248" s="11">
        <v>393924337</v>
      </c>
      <c r="I2248" s="11">
        <v>-1.86</v>
      </c>
      <c r="J2248" s="11">
        <v>-1.82</v>
      </c>
      <c r="K2248" s="11">
        <v>-2.25</v>
      </c>
      <c r="L2248" s="11">
        <v>0.23</v>
      </c>
      <c r="M2248" s="12">
        <v>-123.338</v>
      </c>
      <c r="N2248" s="12">
        <v>-124.919</v>
      </c>
      <c r="O2248" s="12">
        <v>-127.4745</v>
      </c>
      <c r="P2248" s="12">
        <v>-126.9413333333333</v>
      </c>
      <c r="Q2248" s="12">
        <v>-127.8903333333333</v>
      </c>
      <c r="R2248" s="12">
        <v>-125.344333347999</v>
      </c>
      <c r="S2248" s="12">
        <v>-126.5422347096167</v>
      </c>
      <c r="T2248" s="11">
        <v>1.19790136161771</v>
      </c>
      <c r="U2248" s="11">
        <v>0.7700240350824472</v>
      </c>
      <c r="V2248" s="12">
        <v>0.8557546530705253</v>
      </c>
      <c r="W2248" s="11">
        <v>54.13834939891473</v>
      </c>
      <c r="X2248" s="11">
        <v>61.80820293967439</v>
      </c>
      <c r="Y2248" s="11">
        <v>38.79864231739541</v>
      </c>
      <c r="Z2248" s="11">
        <v>51.67951573903245</v>
      </c>
      <c r="AA2248" s="11">
        <v>3.453003993467529</v>
      </c>
      <c r="AB2248" s="11">
        <v>-120.5684920130649</v>
      </c>
      <c r="AC2248" s="11">
        <v>-134.380507986935</v>
      </c>
    </row>
    <row r="2249" spans="1:29">
      <c r="A2249" s="15">
        <v>40627</v>
      </c>
      <c r="B2249" s="11" t="s">
        <v>91</v>
      </c>
      <c r="C2249" s="12">
        <v>-126.21</v>
      </c>
      <c r="D2249" s="12">
        <v>-125.89</v>
      </c>
      <c r="E2249" s="12">
        <v>-124.27</v>
      </c>
      <c r="F2249" s="12">
        <v>-126.21</v>
      </c>
      <c r="G2249" s="13">
        <v>27906</v>
      </c>
      <c r="H2249" s="11">
        <v>513404256</v>
      </c>
      <c r="I2249" s="11">
        <v>-1.54</v>
      </c>
      <c r="J2249" s="11">
        <v>-0.07000000000000001</v>
      </c>
      <c r="K2249" s="11">
        <v>-0.09</v>
      </c>
      <c r="L2249" s="11">
        <v>0.3</v>
      </c>
      <c r="M2249" s="12">
        <v>-124.498</v>
      </c>
      <c r="N2249" s="12">
        <v>-124.665</v>
      </c>
      <c r="O2249" s="12">
        <v>-127.3315</v>
      </c>
      <c r="P2249" s="12">
        <v>-126.979</v>
      </c>
      <c r="Q2249" s="12">
        <v>-127.9815</v>
      </c>
      <c r="R2249" s="12">
        <v>-125.4282820636915</v>
      </c>
      <c r="S2249" s="12">
        <v>-126.4939210274229</v>
      </c>
      <c r="T2249" s="11">
        <v>1.065638963731431</v>
      </c>
      <c r="U2249" s="11">
        <v>0.8291470208122439</v>
      </c>
      <c r="V2249" s="12">
        <v>0.4729838858383733</v>
      </c>
      <c r="W2249" s="11">
        <v>48.5889853348574</v>
      </c>
      <c r="X2249" s="11">
        <v>57.40179707140206</v>
      </c>
      <c r="Y2249" s="11">
        <v>30.96336186176808</v>
      </c>
      <c r="Z2249" s="11">
        <v>51.48068012494749</v>
      </c>
      <c r="AA2249" s="11">
        <v>3.456620307080845</v>
      </c>
      <c r="AB2249" s="11">
        <v>-120.4182593858383</v>
      </c>
      <c r="AC2249" s="11">
        <v>-134.2447406141617</v>
      </c>
    </row>
    <row r="2250" spans="1:29">
      <c r="A2250" s="15">
        <v>40630</v>
      </c>
      <c r="B2250" s="11" t="s">
        <v>91</v>
      </c>
      <c r="C2250" s="12">
        <v>-125.8</v>
      </c>
      <c r="D2250" s="12">
        <v>-127.78</v>
      </c>
      <c r="E2250" s="12">
        <v>-125.16</v>
      </c>
      <c r="F2250" s="12">
        <v>-128.1</v>
      </c>
      <c r="G2250" s="13">
        <v>40296</v>
      </c>
      <c r="H2250" s="11">
        <v>731053019</v>
      </c>
      <c r="I2250" s="11">
        <v>-2.34</v>
      </c>
      <c r="J2250" s="11">
        <v>-1.5</v>
      </c>
      <c r="K2250" s="11">
        <v>-1.89</v>
      </c>
      <c r="L2250" s="11">
        <v>0.43</v>
      </c>
      <c r="M2250" s="12">
        <v>-125.432</v>
      </c>
      <c r="N2250" s="12">
        <v>-124.813</v>
      </c>
      <c r="O2250" s="12">
        <v>-127.2475</v>
      </c>
      <c r="P2250" s="12">
        <v>-127.1343333333333</v>
      </c>
      <c r="Q2250" s="12">
        <v>-128.0793333333333</v>
      </c>
      <c r="R2250" s="12">
        <v>-125.7900848231236</v>
      </c>
      <c r="S2250" s="12">
        <v>-126.5891861365027</v>
      </c>
      <c r="T2250" s="11">
        <v>0.7991013133791256</v>
      </c>
      <c r="U2250" s="11">
        <v>0.8231378793256203</v>
      </c>
      <c r="V2250" s="12">
        <v>-0.04807313189298945</v>
      </c>
      <c r="W2250" s="11">
        <v>35.99301692558444</v>
      </c>
      <c r="X2250" s="11">
        <v>50.26553702279619</v>
      </c>
      <c r="Y2250" s="11">
        <v>7.447976731160949</v>
      </c>
      <c r="Z2250" s="11">
        <v>47.35980356651756</v>
      </c>
      <c r="AA2250" s="11">
        <v>3.422416620791659</v>
      </c>
      <c r="AB2250" s="11">
        <v>-120.4026667584167</v>
      </c>
      <c r="AC2250" s="11">
        <v>-134.0923332415833</v>
      </c>
    </row>
    <row r="2251" spans="1:29">
      <c r="A2251" s="15">
        <v>40631</v>
      </c>
      <c r="B2251" s="11" t="s">
        <v>91</v>
      </c>
      <c r="C2251" s="12">
        <v>-127.71</v>
      </c>
      <c r="D2251" s="12">
        <v>-129.25</v>
      </c>
      <c r="E2251" s="12">
        <v>-127.49</v>
      </c>
      <c r="F2251" s="12">
        <v>-129.59</v>
      </c>
      <c r="G2251" s="13">
        <v>26523</v>
      </c>
      <c r="H2251" s="11">
        <v>476995781</v>
      </c>
      <c r="I2251" s="11">
        <v>-1.64</v>
      </c>
      <c r="J2251" s="11">
        <v>-1.15</v>
      </c>
      <c r="K2251" s="11">
        <v>-1.47</v>
      </c>
      <c r="L2251" s="11">
        <v>0.28</v>
      </c>
      <c r="M2251" s="12">
        <v>-126.454</v>
      </c>
      <c r="N2251" s="12">
        <v>-124.837</v>
      </c>
      <c r="O2251" s="12">
        <v>-127.2355</v>
      </c>
      <c r="P2251" s="12">
        <v>-127.2916666666667</v>
      </c>
      <c r="Q2251" s="12">
        <v>-128.1298333333333</v>
      </c>
      <c r="R2251" s="12">
        <v>-126.3223794657199</v>
      </c>
      <c r="S2251" s="12">
        <v>-126.7862834597247</v>
      </c>
      <c r="T2251" s="11">
        <v>0.4639039940047809</v>
      </c>
      <c r="U2251" s="11">
        <v>0.7512911022614526</v>
      </c>
      <c r="V2251" s="12">
        <v>-0.5747742165133434</v>
      </c>
      <c r="W2251" s="11">
        <v>24.96235258056879</v>
      </c>
      <c r="X2251" s="11">
        <v>41.83114220872039</v>
      </c>
      <c r="Y2251" s="11">
        <v>-8.775226675734416</v>
      </c>
      <c r="Z2251" s="11">
        <v>44.38395040657743</v>
      </c>
      <c r="AA2251" s="11">
        <v>3.414551638896685</v>
      </c>
      <c r="AB2251" s="11">
        <v>-120.4063967222066</v>
      </c>
      <c r="AC2251" s="11">
        <v>-134.0646032777934</v>
      </c>
    </row>
    <row r="2252" spans="1:29">
      <c r="A2252" s="15">
        <v>40632</v>
      </c>
      <c r="B2252" s="11" t="s">
        <v>91</v>
      </c>
      <c r="C2252" s="12">
        <v>-129.26</v>
      </c>
      <c r="D2252" s="12">
        <v>-129.43</v>
      </c>
      <c r="E2252" s="12">
        <v>-128.27</v>
      </c>
      <c r="F2252" s="12">
        <v>-129.74</v>
      </c>
      <c r="G2252" s="13">
        <v>20603</v>
      </c>
      <c r="H2252" s="11">
        <v>368964875</v>
      </c>
      <c r="I2252" s="11">
        <v>-1.14</v>
      </c>
      <c r="J2252" s="11">
        <v>-0.14</v>
      </c>
      <c r="K2252" s="11">
        <v>-0.18</v>
      </c>
      <c r="L2252" s="11">
        <v>0.22</v>
      </c>
      <c r="M2252" s="12">
        <v>-127.63</v>
      </c>
      <c r="N2252" s="12">
        <v>-125.072</v>
      </c>
      <c r="O2252" s="12">
        <v>-127.179</v>
      </c>
      <c r="P2252" s="12">
        <v>-127.416</v>
      </c>
      <c r="Q2252" s="12">
        <v>-128.1866666666667</v>
      </c>
      <c r="R2252" s="12">
        <v>-126.8004749325323</v>
      </c>
      <c r="S2252" s="12">
        <v>-126.9821143145599</v>
      </c>
      <c r="T2252" s="11">
        <v>0.1816393820276687</v>
      </c>
      <c r="U2252" s="11">
        <v>0.6373607582146958</v>
      </c>
      <c r="V2252" s="12">
        <v>-0.9114427523740543</v>
      </c>
      <c r="W2252" s="11">
        <v>17.51211036956169</v>
      </c>
      <c r="X2252" s="11">
        <v>33.72479826233416</v>
      </c>
      <c r="Y2252" s="11">
        <v>-14.91326541598325</v>
      </c>
      <c r="Z2252" s="11">
        <v>44.01921014382183</v>
      </c>
      <c r="AA2252" s="11">
        <v>3.365645163765221</v>
      </c>
      <c r="AB2252" s="11">
        <v>-120.4477096724696</v>
      </c>
      <c r="AC2252" s="11">
        <v>-133.9102903275304</v>
      </c>
    </row>
    <row r="2253" spans="1:29">
      <c r="A2253" s="15">
        <v>40633</v>
      </c>
      <c r="B2253" s="11" t="s">
        <v>91</v>
      </c>
      <c r="C2253" s="12">
        <v>-129.43</v>
      </c>
      <c r="D2253" s="12">
        <v>-128.58</v>
      </c>
      <c r="E2253" s="12">
        <v>-126.36</v>
      </c>
      <c r="F2253" s="12">
        <v>-129.59</v>
      </c>
      <c r="G2253" s="13">
        <v>17526</v>
      </c>
      <c r="H2253" s="11">
        <v>316949399</v>
      </c>
      <c r="I2253" s="11">
        <v>-2.5</v>
      </c>
      <c r="J2253" s="11">
        <v>0.66</v>
      </c>
      <c r="K2253" s="11">
        <v>0.85</v>
      </c>
      <c r="L2253" s="11">
        <v>0.19</v>
      </c>
      <c r="M2253" s="12">
        <v>-128.186</v>
      </c>
      <c r="N2253" s="12">
        <v>-125.762</v>
      </c>
      <c r="O2253" s="12">
        <v>-126.997</v>
      </c>
      <c r="P2253" s="12">
        <v>-127.4513333333333</v>
      </c>
      <c r="Q2253" s="12">
        <v>-128.2636666666667</v>
      </c>
      <c r="R2253" s="12">
        <v>-127.074248019835</v>
      </c>
      <c r="S2253" s="12">
        <v>-127.1004762171851</v>
      </c>
      <c r="T2253" s="11">
        <v>0.02622819735012172</v>
      </c>
      <c r="U2253" s="11">
        <v>0.515134246041781</v>
      </c>
      <c r="V2253" s="12">
        <v>-0.9778120973833186</v>
      </c>
      <c r="W2253" s="11">
        <v>15.73636489580775</v>
      </c>
      <c r="X2253" s="11">
        <v>27.72865380682536</v>
      </c>
      <c r="Y2253" s="11">
        <v>-8.248212926227474</v>
      </c>
      <c r="Z2253" s="11">
        <v>46.26488579353692</v>
      </c>
      <c r="AA2253" s="11">
        <v>3.171521467845945</v>
      </c>
      <c r="AB2253" s="11">
        <v>-120.6539570643081</v>
      </c>
      <c r="AC2253" s="11">
        <v>-133.3400429356919</v>
      </c>
    </row>
    <row r="2254" spans="1:29">
      <c r="A2254" s="15">
        <v>40634</v>
      </c>
      <c r="B2254" s="11" t="s">
        <v>91</v>
      </c>
      <c r="C2254" s="12">
        <v>-128.48</v>
      </c>
      <c r="D2254" s="12">
        <v>-128.87</v>
      </c>
      <c r="E2254" s="12">
        <v>-127.45</v>
      </c>
      <c r="F2254" s="12">
        <v>-129.55</v>
      </c>
      <c r="G2254" s="13">
        <v>18227</v>
      </c>
      <c r="H2254" s="11">
        <v>326554075</v>
      </c>
      <c r="I2254" s="11">
        <v>-1.63</v>
      </c>
      <c r="J2254" s="11">
        <v>-0.23</v>
      </c>
      <c r="K2254" s="11">
        <v>-0.29</v>
      </c>
      <c r="L2254" s="11">
        <v>0.19</v>
      </c>
      <c r="M2254" s="12">
        <v>-128.782</v>
      </c>
      <c r="N2254" s="12">
        <v>-126.64</v>
      </c>
      <c r="O2254" s="12">
        <v>-126.8645</v>
      </c>
      <c r="P2254" s="12">
        <v>-127.5143333333333</v>
      </c>
      <c r="Q2254" s="12">
        <v>-128.2946666666667</v>
      </c>
      <c r="R2254" s="12">
        <v>-127.350517555245</v>
      </c>
      <c r="S2254" s="12">
        <v>-127.2315520529492</v>
      </c>
      <c r="T2254" s="11">
        <v>-0.1189655022958078</v>
      </c>
      <c r="U2254" s="11">
        <v>0.3883142963742633</v>
      </c>
      <c r="V2254" s="12">
        <v>-1.014559597340142</v>
      </c>
      <c r="W2254" s="11">
        <v>13.79763741020707</v>
      </c>
      <c r="X2254" s="11">
        <v>23.08498167461926</v>
      </c>
      <c r="Y2254" s="11">
        <v>-4.777051118617322</v>
      </c>
      <c r="Z2254" s="11">
        <v>45.59288644292669</v>
      </c>
      <c r="AA2254" s="11">
        <v>3.024565171002139</v>
      </c>
      <c r="AB2254" s="11">
        <v>-120.8153696579957</v>
      </c>
      <c r="AC2254" s="11">
        <v>-132.9136303420043</v>
      </c>
    </row>
    <row r="2255" spans="1:29">
      <c r="A2255" s="15">
        <v>40639</v>
      </c>
      <c r="B2255" s="11" t="s">
        <v>91</v>
      </c>
      <c r="C2255" s="12">
        <v>-128.92</v>
      </c>
      <c r="D2255" s="12">
        <v>-130.73</v>
      </c>
      <c r="E2255" s="12">
        <v>-128.54</v>
      </c>
      <c r="F2255" s="12">
        <v>-130.94</v>
      </c>
      <c r="G2255" s="13">
        <v>28775</v>
      </c>
      <c r="H2255" s="11">
        <v>510620637</v>
      </c>
      <c r="I2255" s="11">
        <v>-1.86</v>
      </c>
      <c r="J2255" s="11">
        <v>-1.44</v>
      </c>
      <c r="K2255" s="11">
        <v>-1.86</v>
      </c>
      <c r="L2255" s="11">
        <v>0.3</v>
      </c>
      <c r="M2255" s="12">
        <v>-129.372</v>
      </c>
      <c r="N2255" s="12">
        <v>-127.402</v>
      </c>
      <c r="O2255" s="12">
        <v>-126.8795</v>
      </c>
      <c r="P2255" s="12">
        <v>-127.677</v>
      </c>
      <c r="Q2255" s="12">
        <v>-128.3815</v>
      </c>
      <c r="R2255" s="12">
        <v>-127.8704379313611</v>
      </c>
      <c r="S2255" s="12">
        <v>-127.4906963453233</v>
      </c>
      <c r="T2255" s="11">
        <v>-0.3797415860378379</v>
      </c>
      <c r="U2255" s="11">
        <v>0.2347031198918431</v>
      </c>
      <c r="V2255" s="12">
        <v>-1.228889411859362</v>
      </c>
      <c r="W2255" s="11">
        <v>10.13175827334697</v>
      </c>
      <c r="X2255" s="11">
        <v>18.76724054086183</v>
      </c>
      <c r="Y2255" s="11">
        <v>-7.139206261682752</v>
      </c>
      <c r="Z2255" s="11">
        <v>41.43576815905071</v>
      </c>
      <c r="AA2255" s="11">
        <v>3.043860905245393</v>
      </c>
      <c r="AB2255" s="11">
        <v>-120.7917781895092</v>
      </c>
      <c r="AC2255" s="11">
        <v>-132.9672218104908</v>
      </c>
    </row>
    <row r="2256" spans="1:29">
      <c r="A2256" s="15">
        <v>40640</v>
      </c>
      <c r="B2256" s="11" t="s">
        <v>91</v>
      </c>
      <c r="C2256" s="12">
        <v>-131.32</v>
      </c>
      <c r="D2256" s="12">
        <v>-132.27</v>
      </c>
      <c r="E2256" s="12">
        <v>-130.72</v>
      </c>
      <c r="F2256" s="12">
        <v>-132.39</v>
      </c>
      <c r="G2256" s="13">
        <v>46831</v>
      </c>
      <c r="H2256" s="11">
        <v>820484804</v>
      </c>
      <c r="I2256" s="11">
        <v>-1.28</v>
      </c>
      <c r="J2256" s="11">
        <v>-1.18</v>
      </c>
      <c r="K2256" s="11">
        <v>-1.54</v>
      </c>
      <c r="L2256" s="11">
        <v>0.5</v>
      </c>
      <c r="M2256" s="12">
        <v>-129.976</v>
      </c>
      <c r="N2256" s="12">
        <v>-128.215</v>
      </c>
      <c r="O2256" s="12">
        <v>-126.9465</v>
      </c>
      <c r="P2256" s="12">
        <v>-127.851</v>
      </c>
      <c r="Q2256" s="12">
        <v>-128.5138333333333</v>
      </c>
      <c r="R2256" s="12">
        <v>-128.5472936342287</v>
      </c>
      <c r="S2256" s="12">
        <v>-127.8447188382623</v>
      </c>
      <c r="T2256" s="11">
        <v>-0.7025747959663278</v>
      </c>
      <c r="U2256" s="11">
        <v>0.04724753672020893</v>
      </c>
      <c r="V2256" s="12">
        <v>-1.499644665373074</v>
      </c>
      <c r="W2256" s="11">
        <v>7.206482916643433</v>
      </c>
      <c r="X2256" s="11">
        <v>14.91365466612237</v>
      </c>
      <c r="Y2256" s="11">
        <v>-8.207860582314439</v>
      </c>
      <c r="Z2256" s="11">
        <v>38.32034420115954</v>
      </c>
      <c r="AA2256" s="11">
        <v>3.150587706237024</v>
      </c>
      <c r="AB2256" s="11">
        <v>-120.6453245875259</v>
      </c>
      <c r="AC2256" s="11">
        <v>-133.247675412474</v>
      </c>
    </row>
    <row r="2257" spans="1:29">
      <c r="A2257" s="15">
        <v>40641</v>
      </c>
      <c r="B2257" s="11" t="s">
        <v>91</v>
      </c>
      <c r="C2257" s="12">
        <v>-132.25</v>
      </c>
      <c r="D2257" s="12">
        <v>-131.73</v>
      </c>
      <c r="E2257" s="12">
        <v>-131.09</v>
      </c>
      <c r="F2257" s="12">
        <v>-132.37</v>
      </c>
      <c r="G2257" s="13">
        <v>21823</v>
      </c>
      <c r="H2257" s="11">
        <v>383817086</v>
      </c>
      <c r="I2257" s="11">
        <v>-0.97</v>
      </c>
      <c r="J2257" s="11">
        <v>0.41</v>
      </c>
      <c r="K2257" s="11">
        <v>0.54</v>
      </c>
      <c r="L2257" s="11">
        <v>0.23</v>
      </c>
      <c r="M2257" s="12">
        <v>-130.436</v>
      </c>
      <c r="N2257" s="12">
        <v>-129.033</v>
      </c>
      <c r="O2257" s="12">
        <v>-127.034</v>
      </c>
      <c r="P2257" s="12">
        <v>-128.029</v>
      </c>
      <c r="Q2257" s="12">
        <v>-128.5818333333333</v>
      </c>
      <c r="R2257" s="12">
        <v>-129.0369407674243</v>
      </c>
      <c r="S2257" s="12">
        <v>-128.1325174428355</v>
      </c>
      <c r="T2257" s="11">
        <v>-0.9044233245887767</v>
      </c>
      <c r="U2257" s="11">
        <v>-0.1430866355415882</v>
      </c>
      <c r="V2257" s="12">
        <v>-1.522673378094377</v>
      </c>
      <c r="W2257" s="11">
        <v>7.513681550006609</v>
      </c>
      <c r="X2257" s="11">
        <v>12.44699696075045</v>
      </c>
      <c r="Y2257" s="11">
        <v>-2.352949271481073</v>
      </c>
      <c r="Z2257" s="11">
        <v>40.02321868446482</v>
      </c>
      <c r="AA2257" s="11">
        <v>3.261614711499639</v>
      </c>
      <c r="AB2257" s="11">
        <v>-120.5107705770007</v>
      </c>
      <c r="AC2257" s="11">
        <v>-133.5572294229993</v>
      </c>
    </row>
    <row r="2258" spans="1:29">
      <c r="A2258" s="15">
        <v>40644</v>
      </c>
      <c r="B2258" s="11" t="s">
        <v>91</v>
      </c>
      <c r="C2258" s="12">
        <v>-131.88</v>
      </c>
      <c r="D2258" s="12">
        <v>-130.35</v>
      </c>
      <c r="E2258" s="12">
        <v>-129.48</v>
      </c>
      <c r="F2258" s="12">
        <v>-132.14</v>
      </c>
      <c r="G2258" s="13">
        <v>26173</v>
      </c>
      <c r="H2258" s="11">
        <v>463960298</v>
      </c>
      <c r="I2258" s="11">
        <v>-2.02</v>
      </c>
      <c r="J2258" s="11">
        <v>1.05</v>
      </c>
      <c r="K2258" s="11">
        <v>1.38</v>
      </c>
      <c r="L2258" s="11">
        <v>0.28</v>
      </c>
      <c r="M2258" s="12">
        <v>-130.79</v>
      </c>
      <c r="N2258" s="12">
        <v>-129.488</v>
      </c>
      <c r="O2258" s="12">
        <v>-127.2035</v>
      </c>
      <c r="P2258" s="12">
        <v>-128.1456666666667</v>
      </c>
      <c r="Q2258" s="12">
        <v>-128.6163333333333</v>
      </c>
      <c r="R2258" s="12">
        <v>-129.2389498801282</v>
      </c>
      <c r="S2258" s="12">
        <v>-128.2967754100329</v>
      </c>
      <c r="T2258" s="11">
        <v>-0.9421744700953525</v>
      </c>
      <c r="U2258" s="11">
        <v>-0.3029042024523411</v>
      </c>
      <c r="V2258" s="12">
        <v>-1.278540535286023</v>
      </c>
      <c r="W2258" s="11">
        <v>14.41437691032177</v>
      </c>
      <c r="X2258" s="11">
        <v>13.10279027727422</v>
      </c>
      <c r="Y2258" s="11">
        <v>17.03755017641687</v>
      </c>
      <c r="Z2258" s="11">
        <v>44.25856431139266</v>
      </c>
      <c r="AA2258" s="11">
        <v>3.344597017651229</v>
      </c>
      <c r="AB2258" s="11">
        <v>-120.5143059646975</v>
      </c>
      <c r="AC2258" s="11">
        <v>-133.8926940353025</v>
      </c>
    </row>
    <row r="2259" spans="1:29">
      <c r="A2259" s="15">
        <v>40645</v>
      </c>
      <c r="B2259" s="11" t="s">
        <v>91</v>
      </c>
      <c r="C2259" s="12">
        <v>-130.34</v>
      </c>
      <c r="D2259" s="12">
        <v>-130.4</v>
      </c>
      <c r="E2259" s="12">
        <v>-128.96</v>
      </c>
      <c r="F2259" s="12">
        <v>-130.94</v>
      </c>
      <c r="G2259" s="13">
        <v>34946</v>
      </c>
      <c r="H2259" s="11">
        <v>623251647</v>
      </c>
      <c r="I2259" s="11">
        <v>-1.52</v>
      </c>
      <c r="J2259" s="11">
        <v>-0.04</v>
      </c>
      <c r="K2259" s="11">
        <v>-0.05</v>
      </c>
      <c r="L2259" s="11">
        <v>0.37</v>
      </c>
      <c r="M2259" s="12">
        <v>-131.096</v>
      </c>
      <c r="N2259" s="12">
        <v>-129.939</v>
      </c>
      <c r="O2259" s="12">
        <v>-127.302</v>
      </c>
      <c r="P2259" s="12">
        <v>-128.2006666666667</v>
      </c>
      <c r="Q2259" s="12">
        <v>-128.645</v>
      </c>
      <c r="R2259" s="12">
        <v>-129.4175729754931</v>
      </c>
      <c r="S2259" s="12">
        <v>-128.4525698241045</v>
      </c>
      <c r="T2259" s="11">
        <v>-0.9650031513886006</v>
      </c>
      <c r="U2259" s="11">
        <v>-0.435323992239593</v>
      </c>
      <c r="V2259" s="12">
        <v>-1.059358318298015</v>
      </c>
      <c r="W2259" s="11">
        <v>20.61013739665436</v>
      </c>
      <c r="X2259" s="11">
        <v>15.6052393170676</v>
      </c>
      <c r="Y2259" s="11">
        <v>30.61993355582788</v>
      </c>
      <c r="Z2259" s="11">
        <v>44.13695029451868</v>
      </c>
      <c r="AA2259" s="11">
        <v>3.410969301958405</v>
      </c>
      <c r="AB2259" s="11">
        <v>-120.4800613960832</v>
      </c>
      <c r="AC2259" s="11">
        <v>-134.1239386039168</v>
      </c>
    </row>
    <row r="2260" spans="1:29">
      <c r="A2260" s="15">
        <v>40646</v>
      </c>
      <c r="B2260" s="11" t="s">
        <v>91</v>
      </c>
      <c r="C2260" s="12">
        <v>-130.49</v>
      </c>
      <c r="D2260" s="12">
        <v>-129.72</v>
      </c>
      <c r="E2260" s="12">
        <v>-129.22</v>
      </c>
      <c r="F2260" s="12">
        <v>-130.7</v>
      </c>
      <c r="G2260" s="13">
        <v>29389</v>
      </c>
      <c r="H2260" s="11">
        <v>522953556</v>
      </c>
      <c r="I2260" s="11">
        <v>-1.13</v>
      </c>
      <c r="J2260" s="11">
        <v>0.52</v>
      </c>
      <c r="K2260" s="11">
        <v>0.68</v>
      </c>
      <c r="L2260" s="11">
        <v>0.31</v>
      </c>
      <c r="M2260" s="12">
        <v>-130.894</v>
      </c>
      <c r="N2260" s="12">
        <v>-130.133</v>
      </c>
      <c r="O2260" s="12">
        <v>-127.473</v>
      </c>
      <c r="P2260" s="12">
        <v>-128.2093333333333</v>
      </c>
      <c r="Q2260" s="12">
        <v>-128.5946666666667</v>
      </c>
      <c r="R2260" s="12">
        <v>-129.4641002100326</v>
      </c>
      <c r="S2260" s="12">
        <v>-128.5464535408375</v>
      </c>
      <c r="T2260" s="11">
        <v>-0.9176466691951362</v>
      </c>
      <c r="U2260" s="11">
        <v>-0.5317885276307017</v>
      </c>
      <c r="V2260" s="12">
        <v>-0.7717162831288689</v>
      </c>
      <c r="W2260" s="11">
        <v>28.49962725037989</v>
      </c>
      <c r="X2260" s="11">
        <v>19.9033686281717</v>
      </c>
      <c r="Y2260" s="11">
        <v>45.6921444947963</v>
      </c>
      <c r="Z2260" s="11">
        <v>46.29817029034619</v>
      </c>
      <c r="AA2260" s="11">
        <v>3.443662523956537</v>
      </c>
      <c r="AB2260" s="11">
        <v>-120.5856749520869</v>
      </c>
      <c r="AC2260" s="11">
        <v>-134.3603250479131</v>
      </c>
    </row>
    <row r="2261" spans="1:29">
      <c r="A2261" s="15">
        <v>40647</v>
      </c>
      <c r="B2261" s="11" t="s">
        <v>91</v>
      </c>
      <c r="C2261" s="12">
        <v>-129.74</v>
      </c>
      <c r="D2261" s="12">
        <v>-131.67</v>
      </c>
      <c r="E2261" s="12">
        <v>-129.59</v>
      </c>
      <c r="F2261" s="12">
        <v>-131.86</v>
      </c>
      <c r="G2261" s="13">
        <v>36622</v>
      </c>
      <c r="H2261" s="11">
        <v>644626738</v>
      </c>
      <c r="I2261" s="11">
        <v>-1.75</v>
      </c>
      <c r="J2261" s="11">
        <v>-1.5</v>
      </c>
      <c r="K2261" s="11">
        <v>-1.95</v>
      </c>
      <c r="L2261" s="11">
        <v>0.39</v>
      </c>
      <c r="M2261" s="12">
        <v>-130.774</v>
      </c>
      <c r="N2261" s="12">
        <v>-130.375</v>
      </c>
      <c r="O2261" s="12">
        <v>-127.606</v>
      </c>
      <c r="P2261" s="12">
        <v>-128.282</v>
      </c>
      <c r="Q2261" s="12">
        <v>-128.5675</v>
      </c>
      <c r="R2261" s="12">
        <v>-129.8034694084891</v>
      </c>
      <c r="S2261" s="12">
        <v>-128.7778273526273</v>
      </c>
      <c r="T2261" s="11">
        <v>-1.025642055861852</v>
      </c>
      <c r="U2261" s="11">
        <v>-0.6305592332769318</v>
      </c>
      <c r="V2261" s="12">
        <v>-0.7901656451698396</v>
      </c>
      <c r="W2261" s="11">
        <v>22.97985100208078</v>
      </c>
      <c r="X2261" s="11">
        <v>20.92886275280806</v>
      </c>
      <c r="Y2261" s="11">
        <v>27.08182750062622</v>
      </c>
      <c r="Z2261" s="11">
        <v>41.35696010990623</v>
      </c>
      <c r="AA2261" s="11">
        <v>3.555692840910585</v>
      </c>
      <c r="AB2261" s="11">
        <v>-120.4946143181788</v>
      </c>
      <c r="AC2261" s="11">
        <v>-134.7173856818212</v>
      </c>
    </row>
    <row r="2262" spans="1:29">
      <c r="A2262" s="15">
        <v>40648</v>
      </c>
      <c r="B2262" s="11" t="s">
        <v>91</v>
      </c>
      <c r="C2262" s="12">
        <v>-131.49</v>
      </c>
      <c r="D2262" s="12">
        <v>-134.19</v>
      </c>
      <c r="E2262" s="12">
        <v>-130.73</v>
      </c>
      <c r="F2262" s="12">
        <v>-135.4</v>
      </c>
      <c r="G2262" s="13">
        <v>53327</v>
      </c>
      <c r="H2262" s="11">
        <v>919620925</v>
      </c>
      <c r="I2262" s="11">
        <v>-3.55</v>
      </c>
      <c r="J2262" s="11">
        <v>-1.91</v>
      </c>
      <c r="K2262" s="11">
        <v>-2.52</v>
      </c>
      <c r="L2262" s="11">
        <v>0.57</v>
      </c>
      <c r="M2262" s="12">
        <v>-131.266</v>
      </c>
      <c r="N2262" s="12">
        <v>-130.851</v>
      </c>
      <c r="O2262" s="12">
        <v>-127.9615</v>
      </c>
      <c r="P2262" s="12">
        <v>-128.403</v>
      </c>
      <c r="Q2262" s="12">
        <v>-128.5936666666667</v>
      </c>
      <c r="R2262" s="12">
        <v>-130.4783202687216</v>
      </c>
      <c r="S2262" s="12">
        <v>-129.1787290302105</v>
      </c>
      <c r="T2262" s="11">
        <v>-1.299591238511113</v>
      </c>
      <c r="U2262" s="11">
        <v>-0.7643656343237679</v>
      </c>
      <c r="V2262" s="12">
        <v>-1.070451208374689</v>
      </c>
      <c r="W2262" s="11">
        <v>20.39327592947023</v>
      </c>
      <c r="X2262" s="11">
        <v>20.75033381169545</v>
      </c>
      <c r="Y2262" s="11">
        <v>19.67916016501979</v>
      </c>
      <c r="Z2262" s="11">
        <v>36.008538798347</v>
      </c>
      <c r="AA2262" s="11">
        <v>3.844071683153007</v>
      </c>
      <c r="AB2262" s="11">
        <v>-120.273356633694</v>
      </c>
      <c r="AC2262" s="11">
        <v>-135.649643366306</v>
      </c>
    </row>
    <row r="2263" spans="1:29">
      <c r="A2263" s="15">
        <v>40651</v>
      </c>
      <c r="B2263" s="11" t="s">
        <v>91</v>
      </c>
      <c r="C2263" s="12">
        <v>-134.34</v>
      </c>
      <c r="D2263" s="12">
        <v>-133.68</v>
      </c>
      <c r="E2263" s="12">
        <v>-133.43</v>
      </c>
      <c r="F2263" s="12">
        <v>-135.07</v>
      </c>
      <c r="G2263" s="13">
        <v>19609</v>
      </c>
      <c r="H2263" s="11">
        <v>338287704</v>
      </c>
      <c r="I2263" s="11">
        <v>-1.22</v>
      </c>
      <c r="J2263" s="11">
        <v>0.38</v>
      </c>
      <c r="K2263" s="11">
        <v>0.51</v>
      </c>
      <c r="L2263" s="11">
        <v>0.21</v>
      </c>
      <c r="M2263" s="12">
        <v>-131.932</v>
      </c>
      <c r="N2263" s="12">
        <v>-131.361</v>
      </c>
      <c r="O2263" s="12">
        <v>-128.5615</v>
      </c>
      <c r="P2263" s="12">
        <v>-128.4516666666667</v>
      </c>
      <c r="Q2263" s="12">
        <v>-128.6741666666667</v>
      </c>
      <c r="R2263" s="12">
        <v>-130.9708863812259</v>
      </c>
      <c r="S2263" s="12">
        <v>-129.5121565094541</v>
      </c>
      <c r="T2263" s="11">
        <v>-1.458729871771794</v>
      </c>
      <c r="U2263" s="11">
        <v>-0.9032384818133732</v>
      </c>
      <c r="V2263" s="12">
        <v>-1.110982779916842</v>
      </c>
      <c r="W2263" s="11">
        <v>21.95314605088718</v>
      </c>
      <c r="X2263" s="11">
        <v>21.15127122475936</v>
      </c>
      <c r="Y2263" s="11">
        <v>23.55689570314283</v>
      </c>
      <c r="Z2263" s="11">
        <v>37.76274934989487</v>
      </c>
      <c r="AA2263" s="11">
        <v>3.747313809841616</v>
      </c>
      <c r="AB2263" s="11">
        <v>-121.0668723803168</v>
      </c>
      <c r="AC2263" s="11">
        <v>-136.0561276196832</v>
      </c>
    </row>
    <row r="2264" spans="1:29">
      <c r="A2264" s="15">
        <v>40652</v>
      </c>
      <c r="B2264" s="11" t="s">
        <v>91</v>
      </c>
      <c r="C2264" s="12">
        <v>-133.68</v>
      </c>
      <c r="D2264" s="12">
        <v>-133.44</v>
      </c>
      <c r="E2264" s="12">
        <v>-132.49</v>
      </c>
      <c r="F2264" s="12">
        <v>-134.86</v>
      </c>
      <c r="G2264" s="13">
        <v>22881</v>
      </c>
      <c r="H2264" s="11">
        <v>395248447</v>
      </c>
      <c r="I2264" s="11">
        <v>-1.77</v>
      </c>
      <c r="J2264" s="11">
        <v>0.18</v>
      </c>
      <c r="K2264" s="11">
        <v>0.24</v>
      </c>
      <c r="L2264" s="11">
        <v>0.24</v>
      </c>
      <c r="M2264" s="12">
        <v>-132.54</v>
      </c>
      <c r="N2264" s="12">
        <v>-131.818</v>
      </c>
      <c r="O2264" s="12">
        <v>-129.229</v>
      </c>
      <c r="P2264" s="12">
        <v>-128.5156666666667</v>
      </c>
      <c r="Q2264" s="12">
        <v>-128.7595</v>
      </c>
      <c r="R2264" s="12">
        <v>-131.3507500148835</v>
      </c>
      <c r="S2264" s="12">
        <v>-129.8031078791242</v>
      </c>
      <c r="T2264" s="11">
        <v>-1.547642135759276</v>
      </c>
      <c r="U2264" s="11">
        <v>-1.032119212602554</v>
      </c>
      <c r="V2264" s="12">
        <v>-1.031045846313444</v>
      </c>
      <c r="W2264" s="11">
        <v>24.78035823524809</v>
      </c>
      <c r="X2264" s="11">
        <v>22.36096689492227</v>
      </c>
      <c r="Y2264" s="11">
        <v>29.61914091589972</v>
      </c>
      <c r="Z2264" s="11">
        <v>38.61554280770714</v>
      </c>
      <c r="AA2264" s="11">
        <v>3.323973367421111</v>
      </c>
      <c r="AB2264" s="11">
        <v>-122.5810532651578</v>
      </c>
      <c r="AC2264" s="11">
        <v>-135.8769467348422</v>
      </c>
    </row>
    <row r="2265" spans="1:29">
      <c r="A2265" s="15">
        <v>40653</v>
      </c>
      <c r="B2265" s="11" t="s">
        <v>91</v>
      </c>
      <c r="C2265" s="12">
        <v>-133.44</v>
      </c>
      <c r="D2265" s="12">
        <v>-132.37</v>
      </c>
      <c r="E2265" s="12">
        <v>-132.09</v>
      </c>
      <c r="F2265" s="12">
        <v>-133.72</v>
      </c>
      <c r="G2265" s="13">
        <v>22509</v>
      </c>
      <c r="H2265" s="11">
        <v>392495921</v>
      </c>
      <c r="I2265" s="11">
        <v>-1.22</v>
      </c>
      <c r="J2265" s="11">
        <v>0.8</v>
      </c>
      <c r="K2265" s="11">
        <v>1.07</v>
      </c>
      <c r="L2265" s="11">
        <v>0.24</v>
      </c>
      <c r="M2265" s="12">
        <v>-133.07</v>
      </c>
      <c r="N2265" s="12">
        <v>-131.982</v>
      </c>
      <c r="O2265" s="12">
        <v>-129.692</v>
      </c>
      <c r="P2265" s="12">
        <v>-128.5803333333333</v>
      </c>
      <c r="Q2265" s="12">
        <v>-128.7693333333333</v>
      </c>
      <c r="R2265" s="12">
        <v>-131.5075577049014</v>
      </c>
      <c r="S2265" s="12">
        <v>-129.9932480362261</v>
      </c>
      <c r="T2265" s="11">
        <v>-1.514309668675281</v>
      </c>
      <c r="U2265" s="11">
        <v>-1.128557303817099</v>
      </c>
      <c r="V2265" s="12">
        <v>-0.7715047297163644</v>
      </c>
      <c r="W2265" s="11">
        <v>32.20346863472805</v>
      </c>
      <c r="X2265" s="11">
        <v>25.64180080819086</v>
      </c>
      <c r="Y2265" s="11">
        <v>45.32680428780242</v>
      </c>
      <c r="Z2265" s="11">
        <v>42.40465991479839</v>
      </c>
      <c r="AA2265" s="11">
        <v>3.061333730661036</v>
      </c>
      <c r="AB2265" s="11">
        <v>-123.5693325386779</v>
      </c>
      <c r="AC2265" s="11">
        <v>-135.8146674613221</v>
      </c>
    </row>
    <row r="2266" spans="1:29">
      <c r="A2266" s="15">
        <v>40654</v>
      </c>
      <c r="B2266" s="11" t="s">
        <v>91</v>
      </c>
      <c r="C2266" s="12">
        <v>-132.22</v>
      </c>
      <c r="D2266" s="12">
        <v>-132.33</v>
      </c>
      <c r="E2266" s="12">
        <v>-130.28</v>
      </c>
      <c r="F2266" s="12">
        <v>-132.44</v>
      </c>
      <c r="G2266" s="13">
        <v>28684</v>
      </c>
      <c r="H2266" s="11">
        <v>505336037</v>
      </c>
      <c r="I2266" s="11">
        <v>-1.63</v>
      </c>
      <c r="J2266" s="11">
        <v>0.03</v>
      </c>
      <c r="K2266" s="11">
        <v>0.04</v>
      </c>
      <c r="L2266" s="11">
        <v>0.3</v>
      </c>
      <c r="M2266" s="12">
        <v>-133.202</v>
      </c>
      <c r="N2266" s="12">
        <v>-131.988</v>
      </c>
      <c r="O2266" s="12">
        <v>-130.1015</v>
      </c>
      <c r="P2266" s="12">
        <v>-128.627</v>
      </c>
      <c r="Q2266" s="12">
        <v>-128.8658333333333</v>
      </c>
      <c r="R2266" s="12">
        <v>-131.6340872887627</v>
      </c>
      <c r="S2266" s="12">
        <v>-130.1663407742835</v>
      </c>
      <c r="T2266" s="11">
        <v>-1.467746514479273</v>
      </c>
      <c r="U2266" s="11">
        <v>-1.196395145949534</v>
      </c>
      <c r="V2266" s="12">
        <v>-0.5427027370594786</v>
      </c>
      <c r="W2266" s="11">
        <v>37.35924823848995</v>
      </c>
      <c r="X2266" s="11">
        <v>29.54761661829055</v>
      </c>
      <c r="Y2266" s="11">
        <v>52.98251147888872</v>
      </c>
      <c r="Z2266" s="11">
        <v>42.54743417754088</v>
      </c>
      <c r="AA2266" s="11">
        <v>2.817651644442695</v>
      </c>
      <c r="AB2266" s="11">
        <v>-124.4661967111146</v>
      </c>
      <c r="AC2266" s="11">
        <v>-135.7368032888854</v>
      </c>
    </row>
    <row r="2267" spans="1:29">
      <c r="A2267" s="15">
        <v>40655</v>
      </c>
      <c r="B2267" s="11" t="s">
        <v>91</v>
      </c>
      <c r="C2267" s="12">
        <v>-131.85</v>
      </c>
      <c r="D2267" s="12">
        <v>-131.36</v>
      </c>
      <c r="E2267" s="12">
        <v>-131.17</v>
      </c>
      <c r="F2267" s="12">
        <v>-132.57</v>
      </c>
      <c r="G2267" s="13">
        <v>14500</v>
      </c>
      <c r="H2267" s="11">
        <v>254794864</v>
      </c>
      <c r="I2267" s="11">
        <v>-1.06</v>
      </c>
      <c r="J2267" s="11">
        <v>0.73</v>
      </c>
      <c r="K2267" s="11">
        <v>0.97</v>
      </c>
      <c r="L2267" s="11">
        <v>0.15</v>
      </c>
      <c r="M2267" s="12">
        <v>-132.636</v>
      </c>
      <c r="N2267" s="12">
        <v>-131.951</v>
      </c>
      <c r="O2267" s="12">
        <v>-130.492</v>
      </c>
      <c r="P2267" s="12">
        <v>-128.673</v>
      </c>
      <c r="Q2267" s="12">
        <v>-128.9495</v>
      </c>
      <c r="R2267" s="12">
        <v>-131.5919200135685</v>
      </c>
      <c r="S2267" s="12">
        <v>-130.2547599761884</v>
      </c>
      <c r="T2267" s="11">
        <v>-1.337160037380073</v>
      </c>
      <c r="U2267" s="11">
        <v>-1.224548124235642</v>
      </c>
      <c r="V2267" s="12">
        <v>-0.2252238262888624</v>
      </c>
      <c r="W2267" s="11">
        <v>45.81713857396568</v>
      </c>
      <c r="X2267" s="11">
        <v>34.9707906035156</v>
      </c>
      <c r="Y2267" s="11">
        <v>67.50983451486584</v>
      </c>
      <c r="Z2267" s="11">
        <v>46.04065229649211</v>
      </c>
      <c r="AA2267" s="11">
        <v>2.367053687150314</v>
      </c>
      <c r="AB2267" s="11">
        <v>-125.7578926256994</v>
      </c>
      <c r="AC2267" s="11">
        <v>-135.2261073743006</v>
      </c>
    </row>
    <row r="2268" spans="1:29">
      <c r="A2268" s="15">
        <v>40658</v>
      </c>
      <c r="B2268" s="11" t="s">
        <v>91</v>
      </c>
      <c r="C2268" s="12">
        <v>-128.46</v>
      </c>
      <c r="D2268" s="12">
        <v>-126.17</v>
      </c>
      <c r="E2268" s="12">
        <v>-124.65</v>
      </c>
      <c r="F2268" s="12">
        <v>-128.84</v>
      </c>
      <c r="G2268" s="13">
        <v>70226</v>
      </c>
      <c r="H2268" s="11">
        <v>1280812447</v>
      </c>
      <c r="I2268" s="11">
        <v>-3.19</v>
      </c>
      <c r="J2268" s="11">
        <v>3.95</v>
      </c>
      <c r="K2268" s="11">
        <v>5.19</v>
      </c>
      <c r="L2268" s="11">
        <v>0.74</v>
      </c>
      <c r="M2268" s="12">
        <v>-131.134</v>
      </c>
      <c r="N2268" s="12">
        <v>-131.533</v>
      </c>
      <c r="O2268" s="12">
        <v>-130.5105</v>
      </c>
      <c r="P2268" s="12">
        <v>-128.6466666666667</v>
      </c>
      <c r="Q2268" s="12">
        <v>-128.9121666666666</v>
      </c>
      <c r="R2268" s="12">
        <v>-130.7577784730195</v>
      </c>
      <c r="S2268" s="12">
        <v>-129.9521851631374</v>
      </c>
      <c r="T2268" s="11">
        <v>-0.805593309882056</v>
      </c>
      <c r="U2268" s="11">
        <v>-1.140757161364925</v>
      </c>
      <c r="V2268" s="12">
        <v>0.6703277029657375</v>
      </c>
      <c r="W2268" s="11">
        <v>59.16491408540782</v>
      </c>
      <c r="X2268" s="11">
        <v>43.035498430813</v>
      </c>
      <c r="Y2268" s="11">
        <v>91.42374539459745</v>
      </c>
      <c r="Z2268" s="11">
        <v>60.04034044977471</v>
      </c>
      <c r="AA2268" s="11">
        <v>2.329602349161832</v>
      </c>
      <c r="AB2268" s="11">
        <v>-125.8512953016763</v>
      </c>
      <c r="AC2268" s="11">
        <v>-135.1697046983237</v>
      </c>
    </row>
    <row r="2269" spans="1:29">
      <c r="A2269" s="15">
        <v>40659</v>
      </c>
      <c r="B2269" s="11" t="s">
        <v>91</v>
      </c>
      <c r="C2269" s="12">
        <v>-126.21</v>
      </c>
      <c r="D2269" s="12">
        <v>-127.59</v>
      </c>
      <c r="E2269" s="12">
        <v>-125.84</v>
      </c>
      <c r="F2269" s="12">
        <v>-127.8</v>
      </c>
      <c r="G2269" s="13">
        <v>31095</v>
      </c>
      <c r="H2269" s="11">
        <v>565862126</v>
      </c>
      <c r="I2269" s="11">
        <v>-1.55</v>
      </c>
      <c r="J2269" s="11">
        <v>-1.13</v>
      </c>
      <c r="K2269" s="11">
        <v>-1.42</v>
      </c>
      <c r="L2269" s="11">
        <v>0.33</v>
      </c>
      <c r="M2269" s="12">
        <v>-129.964</v>
      </c>
      <c r="N2269" s="12">
        <v>-131.252</v>
      </c>
      <c r="O2269" s="12">
        <v>-130.5955</v>
      </c>
      <c r="P2269" s="12">
        <v>-128.6186666666667</v>
      </c>
      <c r="Q2269" s="12">
        <v>-128.8461666666666</v>
      </c>
      <c r="R2269" s="12">
        <v>-130.2704279387088</v>
      </c>
      <c r="S2269" s="12">
        <v>-129.7772084843865</v>
      </c>
      <c r="T2269" s="11">
        <v>-0.4932194543222863</v>
      </c>
      <c r="U2269" s="11">
        <v>-1.011249619956397</v>
      </c>
      <c r="V2269" s="12">
        <v>1.036060331268222</v>
      </c>
      <c r="W2269" s="11">
        <v>63.6603303182517</v>
      </c>
      <c r="X2269" s="11">
        <v>49.91044239329256</v>
      </c>
      <c r="Y2269" s="11">
        <v>91.16010616816997</v>
      </c>
      <c r="Z2269" s="11">
        <v>55.77643018678197</v>
      </c>
      <c r="AA2269" s="11">
        <v>2.1782380010988</v>
      </c>
      <c r="AB2269" s="11">
        <v>-126.2390239978024</v>
      </c>
      <c r="AC2269" s="11">
        <v>-134.9519760021976</v>
      </c>
    </row>
    <row r="2270" spans="1:29">
      <c r="A2270" s="15">
        <v>40660</v>
      </c>
      <c r="B2270" s="11" t="s">
        <v>91</v>
      </c>
      <c r="C2270" s="12">
        <v>-127.26</v>
      </c>
      <c r="D2270" s="12">
        <v>-127.6</v>
      </c>
      <c r="E2270" s="12">
        <v>-124.71</v>
      </c>
      <c r="F2270" s="12">
        <v>-127.71</v>
      </c>
      <c r="G2270" s="13">
        <v>27748</v>
      </c>
      <c r="H2270" s="11">
        <v>508713443</v>
      </c>
      <c r="I2270" s="11">
        <v>-2.35</v>
      </c>
      <c r="J2270" s="11">
        <v>-0.01</v>
      </c>
      <c r="K2270" s="11">
        <v>-0.01</v>
      </c>
      <c r="L2270" s="11">
        <v>0.29</v>
      </c>
      <c r="M2270" s="12">
        <v>-129.01</v>
      </c>
      <c r="N2270" s="12">
        <v>-131.04</v>
      </c>
      <c r="O2270" s="12">
        <v>-130.5865</v>
      </c>
      <c r="P2270" s="12">
        <v>-128.662</v>
      </c>
      <c r="Q2270" s="12">
        <v>-128.7255</v>
      </c>
      <c r="R2270" s="12">
        <v>-129.8595928712151</v>
      </c>
      <c r="S2270" s="12">
        <v>-129.6159337818393</v>
      </c>
      <c r="T2270" s="11">
        <v>-0.2436590893757682</v>
      </c>
      <c r="U2270" s="11">
        <v>-0.8577315138402715</v>
      </c>
      <c r="V2270" s="12">
        <v>1.228144848929007</v>
      </c>
      <c r="W2270" s="11">
        <v>66.62626672154587</v>
      </c>
      <c r="X2270" s="11">
        <v>55.48238383604367</v>
      </c>
      <c r="Y2270" s="11">
        <v>88.91403249255029</v>
      </c>
      <c r="Z2270" s="11">
        <v>55.74640552238645</v>
      </c>
      <c r="AA2270" s="11">
        <v>2.190818820719862</v>
      </c>
      <c r="AB2270" s="11">
        <v>-126.2048623585603</v>
      </c>
      <c r="AC2270" s="11">
        <v>-134.9681376414397</v>
      </c>
    </row>
    <row r="2271" spans="1:29">
      <c r="A2271" s="15">
        <v>40661</v>
      </c>
      <c r="B2271" s="11" t="s">
        <v>91</v>
      </c>
      <c r="C2271" s="12">
        <v>-126.89</v>
      </c>
      <c r="D2271" s="12">
        <v>-129.65</v>
      </c>
      <c r="E2271" s="12">
        <v>-126.53</v>
      </c>
      <c r="F2271" s="12">
        <v>-130.12</v>
      </c>
      <c r="G2271" s="13">
        <v>25357</v>
      </c>
      <c r="H2271" s="11">
        <v>455048059</v>
      </c>
      <c r="I2271" s="11">
        <v>-2.81</v>
      </c>
      <c r="J2271" s="11">
        <v>-1.61</v>
      </c>
      <c r="K2271" s="11">
        <v>-2.05</v>
      </c>
      <c r="L2271" s="11">
        <v>0.27</v>
      </c>
      <c r="M2271" s="12">
        <v>-128.474</v>
      </c>
      <c r="N2271" s="12">
        <v>-130.838</v>
      </c>
      <c r="O2271" s="12">
        <v>-130.6065</v>
      </c>
      <c r="P2271" s="12">
        <v>-128.6833333333333</v>
      </c>
      <c r="Q2271" s="12">
        <v>-128.6288333333333</v>
      </c>
      <c r="R2271" s="12">
        <v>-129.8273478141051</v>
      </c>
      <c r="S2271" s="12">
        <v>-129.6184572054068</v>
      </c>
      <c r="T2271" s="11">
        <v>-0.2088906086983116</v>
      </c>
      <c r="U2271" s="11">
        <v>-0.7279633328118795</v>
      </c>
      <c r="V2271" s="12">
        <v>1.038145448227136</v>
      </c>
      <c r="W2271" s="11">
        <v>61.75596284149073</v>
      </c>
      <c r="X2271" s="11">
        <v>57.57357683785935</v>
      </c>
      <c r="Y2271" s="11">
        <v>70.1207348487535</v>
      </c>
      <c r="Z2271" s="11">
        <v>49.82514073912067</v>
      </c>
      <c r="AA2271" s="11">
        <v>2.179773708670202</v>
      </c>
      <c r="AB2271" s="11">
        <v>-126.2469525826596</v>
      </c>
      <c r="AC2271" s="11">
        <v>-134.9660474173404</v>
      </c>
    </row>
    <row r="2272" spans="1:29">
      <c r="A2272" s="15">
        <v>40662</v>
      </c>
      <c r="B2272" s="11" t="s">
        <v>91</v>
      </c>
      <c r="C2272" s="12">
        <v>-129.67</v>
      </c>
      <c r="D2272" s="12">
        <v>-126.73</v>
      </c>
      <c r="E2272" s="12">
        <v>-126.14</v>
      </c>
      <c r="F2272" s="12">
        <v>-130.21</v>
      </c>
      <c r="G2272" s="13">
        <v>22084</v>
      </c>
      <c r="H2272" s="11">
        <v>401140719</v>
      </c>
      <c r="I2272" s="11">
        <v>-3.14</v>
      </c>
      <c r="J2272" s="11">
        <v>2.25</v>
      </c>
      <c r="K2272" s="11">
        <v>2.92</v>
      </c>
      <c r="L2272" s="11">
        <v>0.23</v>
      </c>
      <c r="M2272" s="12">
        <v>-127.548</v>
      </c>
      <c r="N2272" s="12">
        <v>-130.092</v>
      </c>
      <c r="O2272" s="12">
        <v>-130.4715</v>
      </c>
      <c r="P2272" s="12">
        <v>-128.6716666666667</v>
      </c>
      <c r="Q2272" s="12">
        <v>-128.5015</v>
      </c>
      <c r="R2272" s="12">
        <v>-129.3508327657812</v>
      </c>
      <c r="S2272" s="12">
        <v>-129.4044974124137</v>
      </c>
      <c r="T2272" s="11">
        <v>0.05366464663245551</v>
      </c>
      <c r="U2272" s="11">
        <v>-0.5716377369230126</v>
      </c>
      <c r="V2272" s="12">
        <v>1.250604767110936</v>
      </c>
      <c r="W2272" s="11">
        <v>67.71324718065992</v>
      </c>
      <c r="X2272" s="11">
        <v>60.95346695212621</v>
      </c>
      <c r="Y2272" s="11">
        <v>81.23280763772735</v>
      </c>
      <c r="Z2272" s="11">
        <v>56.85493219461298</v>
      </c>
      <c r="AA2272" s="11">
        <v>2.334584996358087</v>
      </c>
      <c r="AB2272" s="11">
        <v>-125.8023300072838</v>
      </c>
      <c r="AC2272" s="11">
        <v>-135.1406699927162</v>
      </c>
    </row>
    <row r="2273" spans="1:29">
      <c r="A2273" s="15">
        <v>40666</v>
      </c>
      <c r="B2273" s="11" t="s">
        <v>91</v>
      </c>
      <c r="C2273" s="12">
        <v>-126.21</v>
      </c>
      <c r="D2273" s="12">
        <v>-124.06</v>
      </c>
      <c r="E2273" s="12">
        <v>-123.36</v>
      </c>
      <c r="F2273" s="12">
        <v>-126.96</v>
      </c>
      <c r="G2273" s="13">
        <v>41271</v>
      </c>
      <c r="H2273" s="11">
        <v>764382818</v>
      </c>
      <c r="I2273" s="11">
        <v>-2.84</v>
      </c>
      <c r="J2273" s="11">
        <v>2.11</v>
      </c>
      <c r="K2273" s="11">
        <v>2.67</v>
      </c>
      <c r="L2273" s="11">
        <v>0.44</v>
      </c>
      <c r="M2273" s="12">
        <v>-127.126</v>
      </c>
      <c r="N2273" s="12">
        <v>-129.13</v>
      </c>
      <c r="O2273" s="12">
        <v>-130.2455</v>
      </c>
      <c r="P2273" s="12">
        <v>-128.751</v>
      </c>
      <c r="Q2273" s="12">
        <v>-128.3411666666667</v>
      </c>
      <c r="R2273" s="12">
        <v>-128.5368584941226</v>
      </c>
      <c r="S2273" s="12">
        <v>-129.0086087151979</v>
      </c>
      <c r="T2273" s="11">
        <v>0.4717502210752684</v>
      </c>
      <c r="U2273" s="11">
        <v>-0.3629601453233564</v>
      </c>
      <c r="V2273" s="12">
        <v>1.66942073279725</v>
      </c>
      <c r="W2273" s="11">
        <v>76.22324586518758</v>
      </c>
      <c r="X2273" s="11">
        <v>66.04339325648</v>
      </c>
      <c r="Y2273" s="11">
        <v>96.58295108260273</v>
      </c>
      <c r="Z2273" s="11">
        <v>62.08577379051767</v>
      </c>
      <c r="AA2273" s="11">
        <v>2.7150990579892</v>
      </c>
      <c r="AB2273" s="11">
        <v>-124.8153018840216</v>
      </c>
      <c r="AC2273" s="11">
        <v>-135.6756981159784</v>
      </c>
    </row>
    <row r="2274" spans="1:29">
      <c r="A2274" s="15">
        <v>40667</v>
      </c>
      <c r="B2274" s="11" t="s">
        <v>91</v>
      </c>
      <c r="C2274" s="12">
        <v>-125.09</v>
      </c>
      <c r="D2274" s="12">
        <v>-125.84</v>
      </c>
      <c r="E2274" s="12">
        <v>-122.39</v>
      </c>
      <c r="F2274" s="12">
        <v>-125.88</v>
      </c>
      <c r="G2274" s="13">
        <v>32521</v>
      </c>
      <c r="H2274" s="11">
        <v>604784367</v>
      </c>
      <c r="I2274" s="11">
        <v>-2.81</v>
      </c>
      <c r="J2274" s="11">
        <v>-1.43</v>
      </c>
      <c r="K2274" s="11">
        <v>-1.78</v>
      </c>
      <c r="L2274" s="11">
        <v>0.34</v>
      </c>
      <c r="M2274" s="12">
        <v>-126.776</v>
      </c>
      <c r="N2274" s="12">
        <v>-128.37</v>
      </c>
      <c r="O2274" s="12">
        <v>-130.094</v>
      </c>
      <c r="P2274" s="12">
        <v>-128.9426666666667</v>
      </c>
      <c r="Q2274" s="12">
        <v>-128.214</v>
      </c>
      <c r="R2274" s="12">
        <v>-128.1219571873345</v>
      </c>
      <c r="S2274" s="12">
        <v>-128.7738969585165</v>
      </c>
      <c r="T2274" s="11">
        <v>0.6519397711820432</v>
      </c>
      <c r="U2274" s="11">
        <v>-0.1599801620222765</v>
      </c>
      <c r="V2274" s="12">
        <v>1.623839866408639</v>
      </c>
      <c r="W2274" s="11">
        <v>72.85217045674881</v>
      </c>
      <c r="X2274" s="11">
        <v>68.31298565656959</v>
      </c>
      <c r="Y2274" s="11">
        <v>81.93054005710724</v>
      </c>
      <c r="Z2274" s="11">
        <v>57.11436800875897</v>
      </c>
      <c r="AA2274" s="11">
        <v>2.87567731151409</v>
      </c>
      <c r="AB2274" s="11">
        <v>-124.3426453769718</v>
      </c>
      <c r="AC2274" s="11">
        <v>-135.8453546230282</v>
      </c>
    </row>
    <row r="2275" spans="1:29">
      <c r="A2275" s="15">
        <v>40668</v>
      </c>
      <c r="B2275" s="11" t="s">
        <v>91</v>
      </c>
      <c r="C2275" s="12">
        <v>-125.83</v>
      </c>
      <c r="D2275" s="12">
        <v>-124.75</v>
      </c>
      <c r="E2275" s="12">
        <v>-122.83</v>
      </c>
      <c r="F2275" s="12">
        <v>-126.2</v>
      </c>
      <c r="G2275" s="13">
        <v>26693</v>
      </c>
      <c r="H2275" s="11">
        <v>496448129</v>
      </c>
      <c r="I2275" s="11">
        <v>-2.68</v>
      </c>
      <c r="J2275" s="11">
        <v>0.87</v>
      </c>
      <c r="K2275" s="11">
        <v>1.09</v>
      </c>
      <c r="L2275" s="11">
        <v>0.28</v>
      </c>
      <c r="M2275" s="12">
        <v>-126.206</v>
      </c>
      <c r="N2275" s="12">
        <v>-127.608</v>
      </c>
      <c r="O2275" s="12">
        <v>-129.795</v>
      </c>
      <c r="P2275" s="12">
        <v>-128.9973333333333</v>
      </c>
      <c r="Q2275" s="12">
        <v>-128.1268333333333</v>
      </c>
      <c r="R2275" s="12">
        <v>-127.6031945431292</v>
      </c>
      <c r="S2275" s="12">
        <v>-128.4758305171449</v>
      </c>
      <c r="T2275" s="11">
        <v>0.8726359740157648</v>
      </c>
      <c r="U2275" s="11">
        <v>0.04654306518533174</v>
      </c>
      <c r="V2275" s="12">
        <v>1.652185817660866</v>
      </c>
      <c r="W2275" s="11">
        <v>74.17387656917447</v>
      </c>
      <c r="X2275" s="11">
        <v>70.26661596077122</v>
      </c>
      <c r="Y2275" s="11">
        <v>81.98839778598096</v>
      </c>
      <c r="Z2275" s="11">
        <v>59.26537591113411</v>
      </c>
      <c r="AA2275" s="11">
        <v>3.107602731495585</v>
      </c>
      <c r="AB2275" s="11">
        <v>-123.5797945370089</v>
      </c>
      <c r="AC2275" s="11">
        <v>-136.0102054629912</v>
      </c>
    </row>
    <row r="2276" spans="1:29">
      <c r="A2276" s="15">
        <v>40669</v>
      </c>
      <c r="B2276" s="11" t="s">
        <v>91</v>
      </c>
      <c r="C2276" s="12">
        <v>-125.46</v>
      </c>
      <c r="D2276" s="12">
        <v>-124.1</v>
      </c>
      <c r="E2276" s="12">
        <v>-123.21</v>
      </c>
      <c r="F2276" s="12">
        <v>-126.2</v>
      </c>
      <c r="G2276" s="13">
        <v>23961</v>
      </c>
      <c r="H2276" s="11">
        <v>444808841</v>
      </c>
      <c r="I2276" s="11">
        <v>-2.4</v>
      </c>
      <c r="J2276" s="11">
        <v>0.52</v>
      </c>
      <c r="K2276" s="11">
        <v>0.65</v>
      </c>
      <c r="L2276" s="11">
        <v>0.25</v>
      </c>
      <c r="M2276" s="12">
        <v>-125.096</v>
      </c>
      <c r="N2276" s="12">
        <v>-126.785</v>
      </c>
      <c r="O2276" s="12">
        <v>-129.3865</v>
      </c>
      <c r="P2276" s="12">
        <v>-128.996</v>
      </c>
      <c r="Q2276" s="12">
        <v>-128.0576666666667</v>
      </c>
      <c r="R2276" s="12">
        <v>-127.0642415364939</v>
      </c>
      <c r="S2276" s="12">
        <v>-128.1516949232823</v>
      </c>
      <c r="T2276" s="11">
        <v>1.08745338678844</v>
      </c>
      <c r="U2276" s="11">
        <v>0.2547251295059533</v>
      </c>
      <c r="V2276" s="12">
        <v>1.665456514564972</v>
      </c>
      <c r="W2276" s="11">
        <v>75.49358181857444</v>
      </c>
      <c r="X2276" s="11">
        <v>72.00893791337229</v>
      </c>
      <c r="Y2276" s="11">
        <v>82.46286962897872</v>
      </c>
      <c r="Z2276" s="11">
        <v>60.53652660876508</v>
      </c>
      <c r="AA2276" s="11">
        <v>3.296382826189726</v>
      </c>
      <c r="AB2276" s="11">
        <v>-122.7937343476206</v>
      </c>
      <c r="AC2276" s="11">
        <v>-135.9792656523795</v>
      </c>
    </row>
    <row r="2277" spans="1:29">
      <c r="A2277" s="15">
        <v>40672</v>
      </c>
      <c r="B2277" s="11" t="s">
        <v>91</v>
      </c>
      <c r="C2277" s="12">
        <v>-123.52</v>
      </c>
      <c r="D2277" s="12">
        <v>-125.34</v>
      </c>
      <c r="E2277" s="12">
        <v>-122.84</v>
      </c>
      <c r="F2277" s="12">
        <v>-125.53</v>
      </c>
      <c r="G2277" s="13">
        <v>12176</v>
      </c>
      <c r="H2277" s="11">
        <v>225581746</v>
      </c>
      <c r="I2277" s="11">
        <v>-2.17</v>
      </c>
      <c r="J2277" s="11">
        <v>-1</v>
      </c>
      <c r="K2277" s="11">
        <v>-1.24</v>
      </c>
      <c r="L2277" s="11">
        <v>0.13</v>
      </c>
      <c r="M2277" s="12">
        <v>-124.818</v>
      </c>
      <c r="N2277" s="12">
        <v>-126.183</v>
      </c>
      <c r="O2277" s="12">
        <v>-129.067</v>
      </c>
      <c r="P2277" s="12">
        <v>-129.0556666666667</v>
      </c>
      <c r="Q2277" s="12">
        <v>-127.98</v>
      </c>
      <c r="R2277" s="12">
        <v>-126.7989736078025</v>
      </c>
      <c r="S2277" s="12">
        <v>-127.9434212252614</v>
      </c>
      <c r="T2277" s="11">
        <v>1.144447617458894</v>
      </c>
      <c r="U2277" s="11">
        <v>0.4326696270965414</v>
      </c>
      <c r="V2277" s="12">
        <v>1.423555980724706</v>
      </c>
      <c r="W2277" s="11">
        <v>71.08779282098159</v>
      </c>
      <c r="X2277" s="11">
        <v>71.70188954924205</v>
      </c>
      <c r="Y2277" s="11">
        <v>69.85959936446068</v>
      </c>
      <c r="Z2277" s="11">
        <v>56.88934590937999</v>
      </c>
      <c r="AA2277" s="11">
        <v>3.366219338001494</v>
      </c>
      <c r="AB2277" s="11">
        <v>-122.334561323997</v>
      </c>
      <c r="AC2277" s="11">
        <v>-135.799438676003</v>
      </c>
    </row>
    <row r="2278" spans="1:29">
      <c r="A2278" s="15">
        <v>40673</v>
      </c>
      <c r="B2278" s="11" t="s">
        <v>91</v>
      </c>
      <c r="C2278" s="12">
        <v>-125.41</v>
      </c>
      <c r="D2278" s="12">
        <v>-125.77</v>
      </c>
      <c r="E2278" s="12">
        <v>-125.08</v>
      </c>
      <c r="F2278" s="12">
        <v>-126.38</v>
      </c>
      <c r="G2278" s="13">
        <v>15919</v>
      </c>
      <c r="H2278" s="11">
        <v>292606289</v>
      </c>
      <c r="I2278" s="11">
        <v>-1.04</v>
      </c>
      <c r="J2278" s="11">
        <v>-0.34</v>
      </c>
      <c r="K2278" s="11">
        <v>-0.43</v>
      </c>
      <c r="L2278" s="11">
        <v>0.17</v>
      </c>
      <c r="M2278" s="12">
        <v>-125.16</v>
      </c>
      <c r="N2278" s="12">
        <v>-126.143</v>
      </c>
      <c r="O2278" s="12">
        <v>-128.838</v>
      </c>
      <c r="P2278" s="12">
        <v>-129.0546666666667</v>
      </c>
      <c r="Q2278" s="12">
        <v>-127.998</v>
      </c>
      <c r="R2278" s="12">
        <v>-126.6406699758329</v>
      </c>
      <c r="S2278" s="12">
        <v>-127.7824270604273</v>
      </c>
      <c r="T2278" s="11">
        <v>1.141757084594332</v>
      </c>
      <c r="U2278" s="11">
        <v>0.5744871185960996</v>
      </c>
      <c r="V2278" s="12">
        <v>1.134539931996464</v>
      </c>
      <c r="W2278" s="11">
        <v>66.31769308028028</v>
      </c>
      <c r="X2278" s="11">
        <v>69.90715739292146</v>
      </c>
      <c r="Y2278" s="11">
        <v>59.13876445499793</v>
      </c>
      <c r="Z2278" s="11">
        <v>55.63753391493413</v>
      </c>
      <c r="AA2278" s="11">
        <v>3.429535184088875</v>
      </c>
      <c r="AB2278" s="11">
        <v>-121.9789296318223</v>
      </c>
      <c r="AC2278" s="11">
        <v>-135.6970703681778</v>
      </c>
    </row>
    <row r="2279" spans="1:29">
      <c r="A2279" s="15">
        <v>40674</v>
      </c>
      <c r="B2279" s="11" t="s">
        <v>91</v>
      </c>
      <c r="C2279" s="12">
        <v>-126.2</v>
      </c>
      <c r="D2279" s="12">
        <v>-124.51</v>
      </c>
      <c r="E2279" s="12">
        <v>-123.73</v>
      </c>
      <c r="F2279" s="12">
        <v>-126.2</v>
      </c>
      <c r="G2279" s="13">
        <v>12897</v>
      </c>
      <c r="H2279" s="11">
        <v>238855455</v>
      </c>
      <c r="I2279" s="11">
        <v>-1.96</v>
      </c>
      <c r="J2279" s="11">
        <v>1</v>
      </c>
      <c r="K2279" s="11">
        <v>1.26</v>
      </c>
      <c r="L2279" s="11">
        <v>0.14</v>
      </c>
      <c r="M2279" s="12">
        <v>-124.894</v>
      </c>
      <c r="N2279" s="12">
        <v>-125.835</v>
      </c>
      <c r="O2279" s="12">
        <v>-128.5435</v>
      </c>
      <c r="P2279" s="12">
        <v>-129.0086666666667</v>
      </c>
      <c r="Q2279" s="12">
        <v>-127.9938333333333</v>
      </c>
      <c r="R2279" s="12">
        <v>-126.3128745949356</v>
      </c>
      <c r="S2279" s="12">
        <v>-127.5400250559512</v>
      </c>
      <c r="T2279" s="11">
        <v>1.227150461015611</v>
      </c>
      <c r="U2279" s="11">
        <v>0.7050197870800019</v>
      </c>
      <c r="V2279" s="12">
        <v>1.044261347871219</v>
      </c>
      <c r="W2279" s="11">
        <v>68.50847057556237</v>
      </c>
      <c r="X2279" s="11">
        <v>69.44092845380176</v>
      </c>
      <c r="Y2279" s="11">
        <v>66.64355481908359</v>
      </c>
      <c r="Z2279" s="11">
        <v>58.51794952005891</v>
      </c>
      <c r="AA2279" s="11">
        <v>3.539474053994936</v>
      </c>
      <c r="AB2279" s="11">
        <v>-121.4645518920101</v>
      </c>
      <c r="AC2279" s="11">
        <v>-135.6224481079899</v>
      </c>
    </row>
    <row r="2280" spans="1:29">
      <c r="A2280" s="15">
        <v>40675</v>
      </c>
      <c r="B2280" s="11" t="s">
        <v>91</v>
      </c>
      <c r="C2280" s="12">
        <v>-124.71</v>
      </c>
      <c r="D2280" s="12">
        <v>-122.97</v>
      </c>
      <c r="E2280" s="12">
        <v>-121.33</v>
      </c>
      <c r="F2280" s="12">
        <v>-125.01</v>
      </c>
      <c r="G2280" s="13">
        <v>25028</v>
      </c>
      <c r="H2280" s="11">
        <v>470405158</v>
      </c>
      <c r="I2280" s="11">
        <v>-2.96</v>
      </c>
      <c r="J2280" s="11">
        <v>1.24</v>
      </c>
      <c r="K2280" s="11">
        <v>1.54</v>
      </c>
      <c r="L2280" s="11">
        <v>0.27</v>
      </c>
      <c r="M2280" s="12">
        <v>-124.538</v>
      </c>
      <c r="N2280" s="12">
        <v>-125.372</v>
      </c>
      <c r="O2280" s="12">
        <v>-128.206</v>
      </c>
      <c r="P2280" s="12">
        <v>-128.8483333333333</v>
      </c>
      <c r="Q2280" s="12">
        <v>-127.9913333333333</v>
      </c>
      <c r="R2280" s="12">
        <v>-125.7985861957147</v>
      </c>
      <c r="S2280" s="12">
        <v>-127.2015046814363</v>
      </c>
      <c r="T2280" s="11">
        <v>1.402918485721557</v>
      </c>
      <c r="U2280" s="11">
        <v>0.8445995268083129</v>
      </c>
      <c r="V2280" s="12">
        <v>1.116637917826488</v>
      </c>
      <c r="W2280" s="11">
        <v>72.84949089115827</v>
      </c>
      <c r="X2280" s="11">
        <v>70.57711593292061</v>
      </c>
      <c r="Y2280" s="11">
        <v>77.39424080763359</v>
      </c>
      <c r="Z2280" s="11">
        <v>61.78397692366163</v>
      </c>
      <c r="AA2280" s="11">
        <v>3.737655330334359</v>
      </c>
      <c r="AB2280" s="11">
        <v>-120.7306893393313</v>
      </c>
      <c r="AC2280" s="11">
        <v>-135.6813106606687</v>
      </c>
    </row>
    <row r="2281" spans="1:29">
      <c r="A2281" s="15">
        <v>40676</v>
      </c>
      <c r="B2281" s="11" t="s">
        <v>91</v>
      </c>
      <c r="C2281" s="12">
        <v>-122.94</v>
      </c>
      <c r="D2281" s="12">
        <v>-122.71</v>
      </c>
      <c r="E2281" s="12">
        <v>-121.71</v>
      </c>
      <c r="F2281" s="12">
        <v>-124.33</v>
      </c>
      <c r="G2281" s="13">
        <v>12253</v>
      </c>
      <c r="H2281" s="11">
        <v>229207566</v>
      </c>
      <c r="I2281" s="11">
        <v>-2.13</v>
      </c>
      <c r="J2281" s="11">
        <v>0.21</v>
      </c>
      <c r="K2281" s="11">
        <v>0.26</v>
      </c>
      <c r="L2281" s="11">
        <v>0.13</v>
      </c>
      <c r="M2281" s="12">
        <v>-124.26</v>
      </c>
      <c r="N2281" s="12">
        <v>-124.678</v>
      </c>
      <c r="O2281" s="12">
        <v>-127.758</v>
      </c>
      <c r="P2281" s="12">
        <v>-128.6303333333333</v>
      </c>
      <c r="Q2281" s="12">
        <v>-127.961</v>
      </c>
      <c r="R2281" s="12">
        <v>-125.3234190886817</v>
      </c>
      <c r="S2281" s="12">
        <v>-126.8688006309595</v>
      </c>
      <c r="T2281" s="11">
        <v>1.545381542277823</v>
      </c>
      <c r="U2281" s="11">
        <v>0.9847559299022151</v>
      </c>
      <c r="V2281" s="12">
        <v>1.121251224751217</v>
      </c>
      <c r="W2281" s="11">
        <v>73.72914549194516</v>
      </c>
      <c r="X2281" s="11">
        <v>71.62779245259546</v>
      </c>
      <c r="Y2281" s="11">
        <v>77.93185157064457</v>
      </c>
      <c r="Z2281" s="11">
        <v>62.32332543059602</v>
      </c>
      <c r="AA2281" s="11">
        <v>3.836280545138504</v>
      </c>
      <c r="AB2281" s="11">
        <v>-120.085438909723</v>
      </c>
      <c r="AC2281" s="11">
        <v>-135.430561090277</v>
      </c>
    </row>
    <row r="2282" spans="1:29">
      <c r="A2282" s="15">
        <v>40679</v>
      </c>
      <c r="B2282" s="11" t="s">
        <v>91</v>
      </c>
      <c r="C2282" s="12">
        <v>-122.83</v>
      </c>
      <c r="D2282" s="12">
        <v>-122.7</v>
      </c>
      <c r="E2282" s="12">
        <v>-121.72</v>
      </c>
      <c r="F2282" s="12">
        <v>-123.58</v>
      </c>
      <c r="G2282" s="13">
        <v>11506</v>
      </c>
      <c r="H2282" s="11">
        <v>216417130</v>
      </c>
      <c r="I2282" s="11">
        <v>-1.52</v>
      </c>
      <c r="J2282" s="11">
        <v>0.01</v>
      </c>
      <c r="K2282" s="11">
        <v>0.01</v>
      </c>
      <c r="L2282" s="11">
        <v>0.12</v>
      </c>
      <c r="M2282" s="12">
        <v>-123.732</v>
      </c>
      <c r="N2282" s="12">
        <v>-124.275</v>
      </c>
      <c r="O2282" s="12">
        <v>-127.1835</v>
      </c>
      <c r="P2282" s="12">
        <v>-128.406</v>
      </c>
      <c r="Q2282" s="12">
        <v>-127.911</v>
      </c>
      <c r="R2282" s="12">
        <v>-124.9198161519614</v>
      </c>
      <c r="S2282" s="12">
        <v>-126.5600005842218</v>
      </c>
      <c r="T2282" s="11">
        <v>1.640184432260341</v>
      </c>
      <c r="U2282" s="11">
        <v>1.11584163037384</v>
      </c>
      <c r="V2282" s="12">
        <v>1.048685603773001</v>
      </c>
      <c r="W2282" s="11">
        <v>73.44319269939105</v>
      </c>
      <c r="X2282" s="11">
        <v>72.23292586819399</v>
      </c>
      <c r="Y2282" s="11">
        <v>75.86372636178518</v>
      </c>
      <c r="Z2282" s="11">
        <v>62.34533715262997</v>
      </c>
      <c r="AA2282" s="11">
        <v>3.679499787221863</v>
      </c>
      <c r="AB2282" s="11">
        <v>-119.8245004255563</v>
      </c>
      <c r="AC2282" s="11">
        <v>-134.5424995744437</v>
      </c>
    </row>
    <row r="2283" spans="1:29">
      <c r="A2283" s="15">
        <v>40680</v>
      </c>
      <c r="B2283" s="11" t="s">
        <v>91</v>
      </c>
      <c r="C2283" s="12">
        <v>-123.19</v>
      </c>
      <c r="D2283" s="12">
        <v>-122.73</v>
      </c>
      <c r="E2283" s="12">
        <v>-120.73</v>
      </c>
      <c r="F2283" s="12">
        <v>-123.96</v>
      </c>
      <c r="G2283" s="13">
        <v>20866</v>
      </c>
      <c r="H2283" s="11">
        <v>393848458</v>
      </c>
      <c r="I2283" s="11">
        <v>-2.63</v>
      </c>
      <c r="J2283" s="11">
        <v>-0.02</v>
      </c>
      <c r="K2283" s="11">
        <v>-0.03</v>
      </c>
      <c r="L2283" s="11">
        <v>0.22</v>
      </c>
      <c r="M2283" s="12">
        <v>-123.124</v>
      </c>
      <c r="N2283" s="12">
        <v>-124.142</v>
      </c>
      <c r="O2283" s="12">
        <v>-126.636</v>
      </c>
      <c r="P2283" s="12">
        <v>-128.211</v>
      </c>
      <c r="Q2283" s="12">
        <v>-127.8311666666667</v>
      </c>
      <c r="R2283" s="12">
        <v>-124.582921359352</v>
      </c>
      <c r="S2283" s="12">
        <v>-126.2762968372424</v>
      </c>
      <c r="T2283" s="11">
        <v>1.693375477890413</v>
      </c>
      <c r="U2283" s="11">
        <v>1.231348399877155</v>
      </c>
      <c r="V2283" s="12">
        <v>0.9240541560265161</v>
      </c>
      <c r="W2283" s="11">
        <v>70.49605176628417</v>
      </c>
      <c r="X2283" s="11">
        <v>71.65396783422405</v>
      </c>
      <c r="Y2283" s="11">
        <v>68.18021963040442</v>
      </c>
      <c r="Z2283" s="11">
        <v>62.22788188493946</v>
      </c>
      <c r="AA2283" s="11">
        <v>3.470702037273415</v>
      </c>
      <c r="AB2283" s="11">
        <v>-119.6945959254532</v>
      </c>
      <c r="AC2283" s="11">
        <v>-133.5774040745468</v>
      </c>
    </row>
    <row r="2284" spans="1:29">
      <c r="A2284" s="15">
        <v>40681</v>
      </c>
      <c r="B2284" s="11" t="s">
        <v>91</v>
      </c>
      <c r="C2284" s="12">
        <v>-122.98</v>
      </c>
      <c r="D2284" s="12">
        <v>-117.23</v>
      </c>
      <c r="E2284" s="12">
        <v>-115.36</v>
      </c>
      <c r="F2284" s="12">
        <v>-122.98</v>
      </c>
      <c r="G2284" s="13">
        <v>62165</v>
      </c>
      <c r="H2284" s="11">
        <v>1212084674</v>
      </c>
      <c r="I2284" s="11">
        <v>-6.21</v>
      </c>
      <c r="J2284" s="11">
        <v>4.48</v>
      </c>
      <c r="K2284" s="11">
        <v>5.5</v>
      </c>
      <c r="L2284" s="11">
        <v>0.66</v>
      </c>
      <c r="M2284" s="12">
        <v>-121.668</v>
      </c>
      <c r="N2284" s="12">
        <v>-123.281</v>
      </c>
      <c r="O2284" s="12">
        <v>-125.8255</v>
      </c>
      <c r="P2284" s="12">
        <v>-127.823</v>
      </c>
      <c r="Q2284" s="12">
        <v>-127.6686666666667</v>
      </c>
      <c r="R2284" s="12">
        <v>-123.4517026886824</v>
      </c>
      <c r="S2284" s="12">
        <v>-125.6062007752244</v>
      </c>
      <c r="T2284" s="11">
        <v>2.154498086541992</v>
      </c>
      <c r="U2284" s="11">
        <v>1.415978337210122</v>
      </c>
      <c r="V2284" s="12">
        <v>1.477039498663738</v>
      </c>
      <c r="W2284" s="11">
        <v>74.67431883986302</v>
      </c>
      <c r="X2284" s="11">
        <v>72.66075150277037</v>
      </c>
      <c r="Y2284" s="11">
        <v>78.70145351404832</v>
      </c>
      <c r="Z2284" s="11">
        <v>72.4684712502245</v>
      </c>
      <c r="AA2284" s="11">
        <v>3.68431879727507</v>
      </c>
      <c r="AB2284" s="11">
        <v>-118.4568624054499</v>
      </c>
      <c r="AC2284" s="11">
        <v>-133.1941375945501</v>
      </c>
    </row>
    <row r="2285" spans="1:29">
      <c r="A2285" s="15">
        <v>40682</v>
      </c>
      <c r="B2285" s="11" t="s">
        <v>91</v>
      </c>
      <c r="C2285" s="12">
        <v>-116.44</v>
      </c>
      <c r="D2285" s="12">
        <v>-113.53</v>
      </c>
      <c r="E2285" s="12">
        <v>-112.2</v>
      </c>
      <c r="F2285" s="12">
        <v>-116.44</v>
      </c>
      <c r="G2285" s="13">
        <v>85738</v>
      </c>
      <c r="H2285" s="11">
        <v>1716471110</v>
      </c>
      <c r="I2285" s="11">
        <v>-3.62</v>
      </c>
      <c r="J2285" s="11">
        <v>3.16</v>
      </c>
      <c r="K2285" s="11">
        <v>3.7</v>
      </c>
      <c r="L2285" s="11">
        <v>0.91</v>
      </c>
      <c r="M2285" s="12">
        <v>-119.78</v>
      </c>
      <c r="N2285" s="12">
        <v>-122.159</v>
      </c>
      <c r="O2285" s="12">
        <v>-124.8835</v>
      </c>
      <c r="P2285" s="12">
        <v>-127.2496666666667</v>
      </c>
      <c r="Q2285" s="12">
        <v>-127.4633333333333</v>
      </c>
      <c r="R2285" s="12">
        <v>-121.9252868904236</v>
      </c>
      <c r="S2285" s="12">
        <v>-124.711667384467</v>
      </c>
      <c r="T2285" s="11">
        <v>2.78638049404347</v>
      </c>
      <c r="U2285" s="11">
        <v>1.690058768576792</v>
      </c>
      <c r="V2285" s="12">
        <v>2.192643450933357</v>
      </c>
      <c r="W2285" s="11">
        <v>79.98974335232475</v>
      </c>
      <c r="X2285" s="11">
        <v>75.10374878595516</v>
      </c>
      <c r="Y2285" s="11">
        <v>89.76173248506393</v>
      </c>
      <c r="Z2285" s="11">
        <v>76.98833526221337</v>
      </c>
      <c r="AA2285" s="11">
        <v>4.282838796621768</v>
      </c>
      <c r="AB2285" s="11">
        <v>-116.3178224067565</v>
      </c>
      <c r="AC2285" s="11">
        <v>-133.4491775932435</v>
      </c>
    </row>
    <row r="2286" spans="1:29">
      <c r="A2286" s="15">
        <v>40683</v>
      </c>
      <c r="B2286" s="11" t="s">
        <v>91</v>
      </c>
      <c r="C2286" s="12">
        <v>-112.91</v>
      </c>
      <c r="D2286" s="12">
        <v>-112.81</v>
      </c>
      <c r="E2286" s="12">
        <v>-112.19</v>
      </c>
      <c r="F2286" s="12">
        <v>-114.33</v>
      </c>
      <c r="G2286" s="13">
        <v>40044</v>
      </c>
      <c r="H2286" s="11">
        <v>801739991</v>
      </c>
      <c r="I2286" s="11">
        <v>-1.88</v>
      </c>
      <c r="J2286" s="11">
        <v>0.63</v>
      </c>
      <c r="K2286" s="11">
        <v>0.72</v>
      </c>
      <c r="L2286" s="11">
        <v>0.42</v>
      </c>
      <c r="M2286" s="12">
        <v>-117.8</v>
      </c>
      <c r="N2286" s="12">
        <v>-121.03</v>
      </c>
      <c r="O2286" s="12">
        <v>-123.9075</v>
      </c>
      <c r="P2286" s="12">
        <v>-126.601</v>
      </c>
      <c r="Q2286" s="12">
        <v>-127.226</v>
      </c>
      <c r="R2286" s="12">
        <v>-120.5229350611276</v>
      </c>
      <c r="S2286" s="12">
        <v>-123.830062393025</v>
      </c>
      <c r="T2286" s="11">
        <v>3.307127331897405</v>
      </c>
      <c r="U2286" s="11">
        <v>2.013472481240915</v>
      </c>
      <c r="V2286" s="12">
        <v>2.58730970131298</v>
      </c>
      <c r="W2286" s="11">
        <v>85.20340418706472</v>
      </c>
      <c r="X2286" s="11">
        <v>78.47030058632501</v>
      </c>
      <c r="Y2286" s="11">
        <v>98.66961138854413</v>
      </c>
      <c r="Z2286" s="11">
        <v>77.75369971958234</v>
      </c>
      <c r="AA2286" s="11">
        <v>4.700386182337698</v>
      </c>
      <c r="AB2286" s="11">
        <v>-114.5067276353246</v>
      </c>
      <c r="AC2286" s="11">
        <v>-133.3082723646754</v>
      </c>
    </row>
    <row r="2287" spans="1:29">
      <c r="A2287" s="15">
        <v>40686</v>
      </c>
      <c r="B2287" s="11" t="s">
        <v>91</v>
      </c>
      <c r="C2287" s="12">
        <v>-113.44</v>
      </c>
      <c r="D2287" s="12">
        <v>-115.67</v>
      </c>
      <c r="E2287" s="12">
        <v>-111.37</v>
      </c>
      <c r="F2287" s="12">
        <v>-115.69</v>
      </c>
      <c r="G2287" s="13">
        <v>39421</v>
      </c>
      <c r="H2287" s="11">
        <v>783913346</v>
      </c>
      <c r="I2287" s="11">
        <v>-3.83</v>
      </c>
      <c r="J2287" s="11">
        <v>-2.54</v>
      </c>
      <c r="K2287" s="11">
        <v>-2.86</v>
      </c>
      <c r="L2287" s="11">
        <v>0.42</v>
      </c>
      <c r="M2287" s="12">
        <v>-116.394</v>
      </c>
      <c r="N2287" s="12">
        <v>-120.063</v>
      </c>
      <c r="O2287" s="12">
        <v>-123.123</v>
      </c>
      <c r="P2287" s="12">
        <v>-126.0656666666667</v>
      </c>
      <c r="Q2287" s="12">
        <v>-127.0473333333333</v>
      </c>
      <c r="R2287" s="12">
        <v>-119.776329667108</v>
      </c>
      <c r="S2287" s="12">
        <v>-123.225613326875</v>
      </c>
      <c r="T2287" s="11">
        <v>3.449283659767048</v>
      </c>
      <c r="U2287" s="11">
        <v>2.300634716946142</v>
      </c>
      <c r="V2287" s="12">
        <v>2.297297885641812</v>
      </c>
      <c r="W2287" s="11">
        <v>80.47050951039189</v>
      </c>
      <c r="X2287" s="11">
        <v>79.1370368943473</v>
      </c>
      <c r="Y2287" s="11">
        <v>83.13745474248108</v>
      </c>
      <c r="Z2287" s="11">
        <v>68.06896710171989</v>
      </c>
      <c r="AA2287" s="11">
        <v>4.700430103495585</v>
      </c>
      <c r="AB2287" s="11">
        <v>-113.7221397930088</v>
      </c>
      <c r="AC2287" s="11">
        <v>-132.5238602069912</v>
      </c>
    </row>
    <row r="2288" spans="1:29">
      <c r="A2288" s="15">
        <v>40687</v>
      </c>
      <c r="B2288" s="11" t="s">
        <v>91</v>
      </c>
      <c r="C2288" s="12">
        <v>-116.81</v>
      </c>
      <c r="D2288" s="12">
        <v>-117.49</v>
      </c>
      <c r="E2288" s="12">
        <v>-115.32</v>
      </c>
      <c r="F2288" s="12">
        <v>-117.57</v>
      </c>
      <c r="G2288" s="13">
        <v>23997</v>
      </c>
      <c r="H2288" s="11">
        <v>470085883</v>
      </c>
      <c r="I2288" s="11">
        <v>-1.95</v>
      </c>
      <c r="J2288" s="11">
        <v>-1.57</v>
      </c>
      <c r="K2288" s="11">
        <v>-1.82</v>
      </c>
      <c r="L2288" s="11">
        <v>0.25</v>
      </c>
      <c r="M2288" s="12">
        <v>-115.346</v>
      </c>
      <c r="N2288" s="12">
        <v>-119.235</v>
      </c>
      <c r="O2288" s="12">
        <v>-122.689</v>
      </c>
      <c r="P2288" s="12">
        <v>-125.637</v>
      </c>
      <c r="Q2288" s="12">
        <v>-126.8913333333333</v>
      </c>
      <c r="R2288" s="12">
        <v>-119.4245866413991</v>
      </c>
      <c r="S2288" s="12">
        <v>-122.8007530804399</v>
      </c>
      <c r="T2288" s="11">
        <v>3.376166439040773</v>
      </c>
      <c r="U2288" s="11">
        <v>2.515741061365068</v>
      </c>
      <c r="V2288" s="12">
        <v>1.72085075535141</v>
      </c>
      <c r="W2288" s="11">
        <v>72.02432794204204</v>
      </c>
      <c r="X2288" s="11">
        <v>76.76613391024554</v>
      </c>
      <c r="Y2288" s="11">
        <v>62.54071600563503</v>
      </c>
      <c r="Z2288" s="11">
        <v>62.71554132821118</v>
      </c>
      <c r="AA2288" s="11">
        <v>4.803870040745646</v>
      </c>
      <c r="AB2288" s="11">
        <v>-113.0812599185087</v>
      </c>
      <c r="AC2288" s="11">
        <v>-132.2967400814913</v>
      </c>
    </row>
    <row r="2289" spans="1:29">
      <c r="A2289" s="15">
        <v>40689</v>
      </c>
      <c r="B2289" s="11" t="s">
        <v>91</v>
      </c>
      <c r="C2289" s="12">
        <v>-117.35</v>
      </c>
      <c r="D2289" s="12">
        <v>-114.42</v>
      </c>
      <c r="E2289" s="12">
        <v>-111.34</v>
      </c>
      <c r="F2289" s="12">
        <v>-117.35</v>
      </c>
      <c r="G2289" s="13">
        <v>38970</v>
      </c>
      <c r="H2289" s="11">
        <v>779314782</v>
      </c>
      <c r="I2289" s="11">
        <v>-5.12</v>
      </c>
      <c r="J2289" s="11">
        <v>2.61</v>
      </c>
      <c r="K2289" s="11">
        <v>3.07</v>
      </c>
      <c r="L2289" s="11">
        <v>0.41</v>
      </c>
      <c r="M2289" s="12">
        <v>-114.784</v>
      </c>
      <c r="N2289" s="12">
        <v>-118.226</v>
      </c>
      <c r="O2289" s="12">
        <v>-122.0305</v>
      </c>
      <c r="P2289" s="12">
        <v>-125.1043333333333</v>
      </c>
      <c r="Q2289" s="12">
        <v>-126.6525</v>
      </c>
      <c r="R2289" s="12">
        <v>-118.65465023503</v>
      </c>
      <c r="S2289" s="12">
        <v>-122.1799565559628</v>
      </c>
      <c r="T2289" s="11">
        <v>3.525306320932827</v>
      </c>
      <c r="U2289" s="11">
        <v>2.71765411327862</v>
      </c>
      <c r="V2289" s="12">
        <v>1.615304415308414</v>
      </c>
      <c r="W2289" s="11">
        <v>73.44603643464107</v>
      </c>
      <c r="X2289" s="11">
        <v>75.65943475171072</v>
      </c>
      <c r="Y2289" s="11">
        <v>69.01923980050177</v>
      </c>
      <c r="Z2289" s="11">
        <v>67.37640229598165</v>
      </c>
      <c r="AA2289" s="11">
        <v>4.995525866629322</v>
      </c>
      <c r="AB2289" s="11">
        <v>-112.0394482667414</v>
      </c>
      <c r="AC2289" s="11">
        <v>-132.0215517332587</v>
      </c>
    </row>
    <row r="2290" spans="1:29">
      <c r="A2290" s="15">
        <v>40690</v>
      </c>
      <c r="B2290" s="11" t="s">
        <v>91</v>
      </c>
      <c r="C2290" s="12">
        <v>-113.53</v>
      </c>
      <c r="D2290" s="12">
        <v>-118.14</v>
      </c>
      <c r="E2290" s="12">
        <v>-112.85</v>
      </c>
      <c r="F2290" s="12">
        <v>-118.54</v>
      </c>
      <c r="G2290" s="13">
        <v>31730</v>
      </c>
      <c r="H2290" s="11">
        <v>626618182</v>
      </c>
      <c r="I2290" s="11">
        <v>-4.97</v>
      </c>
      <c r="J2290" s="11">
        <v>-3.25</v>
      </c>
      <c r="K2290" s="11">
        <v>-3.72</v>
      </c>
      <c r="L2290" s="11">
        <v>0.34</v>
      </c>
      <c r="M2290" s="12">
        <v>-115.706</v>
      </c>
      <c r="N2290" s="12">
        <v>-117.743</v>
      </c>
      <c r="O2290" s="12">
        <v>-121.5575</v>
      </c>
      <c r="P2290" s="12">
        <v>-124.7183333333333</v>
      </c>
      <c r="Q2290" s="12">
        <v>-126.4638333333333</v>
      </c>
      <c r="R2290" s="12">
        <v>-118.5754732757946</v>
      </c>
      <c r="S2290" s="12">
        <v>-121.8807005147804</v>
      </c>
      <c r="T2290" s="11">
        <v>3.305227238985779</v>
      </c>
      <c r="U2290" s="11">
        <v>2.835168738420052</v>
      </c>
      <c r="V2290" s="12">
        <v>0.9401170011314539</v>
      </c>
      <c r="W2290" s="11">
        <v>64.33644901120505</v>
      </c>
      <c r="X2290" s="11">
        <v>71.88510617154216</v>
      </c>
      <c r="Y2290" s="11">
        <v>49.23913469053082</v>
      </c>
      <c r="Z2290" s="11">
        <v>57.92692044603726</v>
      </c>
      <c r="AA2290" s="11">
        <v>4.887106425122962</v>
      </c>
      <c r="AB2290" s="11">
        <v>-111.7832871497541</v>
      </c>
      <c r="AC2290" s="11">
        <v>-131.3317128502459</v>
      </c>
    </row>
    <row r="2291" spans="1:29">
      <c r="A2291" s="15">
        <v>40693</v>
      </c>
      <c r="B2291" s="11" t="s">
        <v>91</v>
      </c>
      <c r="C2291" s="12">
        <v>-119.31</v>
      </c>
      <c r="D2291" s="12">
        <v>-111.54</v>
      </c>
      <c r="E2291" s="12">
        <v>-111.5</v>
      </c>
      <c r="F2291" s="12">
        <v>-119.62</v>
      </c>
      <c r="G2291" s="13">
        <v>47286</v>
      </c>
      <c r="H2291" s="11">
        <v>942388980</v>
      </c>
      <c r="I2291" s="11">
        <v>-6.87</v>
      </c>
      <c r="J2291" s="11">
        <v>5.59</v>
      </c>
      <c r="K2291" s="11">
        <v>6.6</v>
      </c>
      <c r="L2291" s="11">
        <v>0.5</v>
      </c>
      <c r="M2291" s="12">
        <v>-115.452</v>
      </c>
      <c r="N2291" s="12">
        <v>-116.626</v>
      </c>
      <c r="O2291" s="12">
        <v>-120.652</v>
      </c>
      <c r="P2291" s="12">
        <v>-124.0473333333333</v>
      </c>
      <c r="Q2291" s="12">
        <v>-126.1646666666667</v>
      </c>
      <c r="R2291" s="12">
        <v>-117.4930927718262</v>
      </c>
      <c r="S2291" s="12">
        <v>-121.1147226988707</v>
      </c>
      <c r="T2291" s="11">
        <v>3.621629927044523</v>
      </c>
      <c r="U2291" s="11">
        <v>2.992460976144947</v>
      </c>
      <c r="V2291" s="12">
        <v>1.258337901799154</v>
      </c>
      <c r="W2291" s="11">
        <v>75.69603732024299</v>
      </c>
      <c r="X2291" s="11">
        <v>73.15541655444244</v>
      </c>
      <c r="Y2291" s="11">
        <v>80.7772788518441</v>
      </c>
      <c r="Z2291" s="11">
        <v>66.81854768251732</v>
      </c>
      <c r="AA2291" s="11">
        <v>4.985534443182774</v>
      </c>
      <c r="AB2291" s="11">
        <v>-110.6809311136345</v>
      </c>
      <c r="AC2291" s="11">
        <v>-130.6230688863656</v>
      </c>
    </row>
    <row r="2292" spans="1:29">
      <c r="A2292" s="15">
        <v>40694</v>
      </c>
      <c r="B2292" s="11" t="s">
        <v>91</v>
      </c>
      <c r="C2292" s="12">
        <v>-111.45</v>
      </c>
      <c r="D2292" s="12">
        <v>-110.58</v>
      </c>
      <c r="E2292" s="12">
        <v>-110.45</v>
      </c>
      <c r="F2292" s="12">
        <v>-112.46</v>
      </c>
      <c r="G2292" s="13">
        <v>33855</v>
      </c>
      <c r="H2292" s="11">
        <v>685945963</v>
      </c>
      <c r="I2292" s="11">
        <v>-1.8</v>
      </c>
      <c r="J2292" s="11">
        <v>0.86</v>
      </c>
      <c r="K2292" s="11">
        <v>0.96</v>
      </c>
      <c r="L2292" s="11">
        <v>0.36</v>
      </c>
      <c r="M2292" s="12">
        <v>-114.434</v>
      </c>
      <c r="N2292" s="12">
        <v>-115.414</v>
      </c>
      <c r="O2292" s="12">
        <v>-119.8445</v>
      </c>
      <c r="P2292" s="12">
        <v>-123.2603333333333</v>
      </c>
      <c r="Q2292" s="12">
        <v>-125.8316666666667</v>
      </c>
      <c r="R2292" s="12">
        <v>-116.4295400376991</v>
      </c>
      <c r="S2292" s="12">
        <v>-120.3343728693248</v>
      </c>
      <c r="T2292" s="11">
        <v>3.904832831625654</v>
      </c>
      <c r="U2292" s="11">
        <v>3.174935347241088</v>
      </c>
      <c r="V2292" s="12">
        <v>1.459794968769132</v>
      </c>
      <c r="W2292" s="11">
        <v>83.45152155217684</v>
      </c>
      <c r="X2292" s="11">
        <v>76.58745155368723</v>
      </c>
      <c r="Y2292" s="11">
        <v>97.17966154915607</v>
      </c>
      <c r="Z2292" s="11">
        <v>67.88180897229948</v>
      </c>
      <c r="AA2292" s="11">
        <v>5.25015034871967</v>
      </c>
      <c r="AB2292" s="11">
        <v>-109.3441993025607</v>
      </c>
      <c r="AC2292" s="11">
        <v>-130.3448006974393</v>
      </c>
    </row>
    <row r="2293" spans="1:29">
      <c r="A2293" s="15">
        <v>40695</v>
      </c>
      <c r="B2293" s="11" t="s">
        <v>91</v>
      </c>
      <c r="C2293" s="12">
        <v>-110.36</v>
      </c>
      <c r="D2293" s="12">
        <v>-106.01</v>
      </c>
      <c r="E2293" s="12">
        <v>-105.94</v>
      </c>
      <c r="F2293" s="12">
        <v>-111.17</v>
      </c>
      <c r="G2293" s="13">
        <v>39094</v>
      </c>
      <c r="H2293" s="11">
        <v>813188052</v>
      </c>
      <c r="I2293" s="11">
        <v>-4.73</v>
      </c>
      <c r="J2293" s="11">
        <v>4.13</v>
      </c>
      <c r="K2293" s="11">
        <v>4.57</v>
      </c>
      <c r="L2293" s="11">
        <v>0.41</v>
      </c>
      <c r="M2293" s="12">
        <v>-112.138</v>
      </c>
      <c r="N2293" s="12">
        <v>-113.742</v>
      </c>
      <c r="O2293" s="12">
        <v>-118.942</v>
      </c>
      <c r="P2293" s="12">
        <v>-122.338</v>
      </c>
      <c r="Q2293" s="12">
        <v>-125.3948333333333</v>
      </c>
      <c r="R2293" s="12">
        <v>-114.8265338780531</v>
      </c>
      <c r="S2293" s="12">
        <v>-119.2733082123377</v>
      </c>
      <c r="T2293" s="11">
        <v>4.44677433428464</v>
      </c>
      <c r="U2293" s="11">
        <v>3.429303144649799</v>
      </c>
      <c r="V2293" s="12">
        <v>2.034942379269683</v>
      </c>
      <c r="W2293" s="11">
        <v>88.79711573021612</v>
      </c>
      <c r="X2293" s="11">
        <v>80.65733961253019</v>
      </c>
      <c r="Y2293" s="11">
        <v>105.076667965588</v>
      </c>
      <c r="Z2293" s="11">
        <v>72.413594775094</v>
      </c>
      <c r="AA2293" s="11">
        <v>5.987048829278137</v>
      </c>
      <c r="AB2293" s="11">
        <v>-106.9679023414437</v>
      </c>
      <c r="AC2293" s="11">
        <v>-130.9160976585563</v>
      </c>
    </row>
    <row r="2294" spans="1:29">
      <c r="A2294" s="15">
        <v>40696</v>
      </c>
      <c r="B2294" s="11" t="s">
        <v>91</v>
      </c>
      <c r="C2294" s="12">
        <v>-107.05</v>
      </c>
      <c r="D2294" s="12">
        <v>-108.49</v>
      </c>
      <c r="E2294" s="12">
        <v>-106.18</v>
      </c>
      <c r="F2294" s="12">
        <v>-110.73</v>
      </c>
      <c r="G2294" s="13">
        <v>39585</v>
      </c>
      <c r="H2294" s="11">
        <v>818431995</v>
      </c>
      <c r="I2294" s="11">
        <v>-4.29</v>
      </c>
      <c r="J2294" s="11">
        <v>-2.34</v>
      </c>
      <c r="K2294" s="11">
        <v>-2.48</v>
      </c>
      <c r="L2294" s="11">
        <v>0.42</v>
      </c>
      <c r="M2294" s="12">
        <v>-110.952</v>
      </c>
      <c r="N2294" s="12">
        <v>-112.868</v>
      </c>
      <c r="O2294" s="12">
        <v>-118.0745</v>
      </c>
      <c r="P2294" s="12">
        <v>-121.5063333333333</v>
      </c>
      <c r="Q2294" s="12">
        <v>-125.011</v>
      </c>
      <c r="R2294" s="12">
        <v>-113.8516825121988</v>
      </c>
      <c r="S2294" s="12">
        <v>-118.4745446410535</v>
      </c>
      <c r="T2294" s="11">
        <v>4.622862128854692</v>
      </c>
      <c r="U2294" s="11">
        <v>3.668014941490778</v>
      </c>
      <c r="V2294" s="12">
        <v>1.909694374727828</v>
      </c>
      <c r="W2294" s="11">
        <v>86.31796019243065</v>
      </c>
      <c r="X2294" s="11">
        <v>82.54421313916367</v>
      </c>
      <c r="Y2294" s="11">
        <v>93.86545429896461</v>
      </c>
      <c r="Z2294" s="11">
        <v>66.89730485242264</v>
      </c>
      <c r="AA2294" s="11">
        <v>6.188533943380347</v>
      </c>
      <c r="AB2294" s="11">
        <v>-105.6974321132393</v>
      </c>
      <c r="AC2294" s="11">
        <v>-130.4515678867607</v>
      </c>
    </row>
    <row r="2295" spans="1:29">
      <c r="A2295" s="15">
        <v>40697</v>
      </c>
      <c r="B2295" s="11" t="s">
        <v>91</v>
      </c>
      <c r="C2295" s="12">
        <v>-108.92</v>
      </c>
      <c r="D2295" s="12">
        <v>-104.72</v>
      </c>
      <c r="E2295" s="12">
        <v>-103.9</v>
      </c>
      <c r="F2295" s="12">
        <v>-108.92</v>
      </c>
      <c r="G2295" s="13">
        <v>29484</v>
      </c>
      <c r="H2295" s="11">
        <v>618505293</v>
      </c>
      <c r="I2295" s="11">
        <v>-4.63</v>
      </c>
      <c r="J2295" s="11">
        <v>3.47</v>
      </c>
      <c r="K2295" s="11">
        <v>3.77</v>
      </c>
      <c r="L2295" s="11">
        <v>0.31</v>
      </c>
      <c r="M2295" s="12">
        <v>-108.268</v>
      </c>
      <c r="N2295" s="12">
        <v>-111.987</v>
      </c>
      <c r="O2295" s="12">
        <v>-117.073</v>
      </c>
      <c r="P2295" s="12">
        <v>-120.5846666666667</v>
      </c>
      <c r="Q2295" s="12">
        <v>-124.5825</v>
      </c>
      <c r="R2295" s="12">
        <v>-112.4468082795528</v>
      </c>
      <c r="S2295" s="12">
        <v>-117.4556894824569</v>
      </c>
      <c r="T2295" s="11">
        <v>5.008881202904107</v>
      </c>
      <c r="U2295" s="11">
        <v>3.936188193773444</v>
      </c>
      <c r="V2295" s="12">
        <v>2.145386018261325</v>
      </c>
      <c r="W2295" s="11">
        <v>89.13987846385149</v>
      </c>
      <c r="X2295" s="11">
        <v>84.74276824739295</v>
      </c>
      <c r="Y2295" s="11">
        <v>97.9340988967686</v>
      </c>
      <c r="Z2295" s="11">
        <v>70.56779549277417</v>
      </c>
      <c r="AA2295" s="11">
        <v>6.654564796553414</v>
      </c>
      <c r="AB2295" s="11">
        <v>-103.7638704068932</v>
      </c>
      <c r="AC2295" s="11">
        <v>-130.3821295931068</v>
      </c>
    </row>
    <row r="2296" spans="1:29">
      <c r="A2296" s="15">
        <v>40701</v>
      </c>
      <c r="B2296" s="11" t="s">
        <v>91</v>
      </c>
      <c r="C2296" s="12">
        <v>-104.44</v>
      </c>
      <c r="D2296" s="12">
        <v>-107.53</v>
      </c>
      <c r="E2296" s="12">
        <v>-104.43</v>
      </c>
      <c r="F2296" s="12">
        <v>-108.72</v>
      </c>
      <c r="G2296" s="13">
        <v>26876</v>
      </c>
      <c r="H2296" s="11">
        <v>559703875</v>
      </c>
      <c r="I2296" s="11">
        <v>-4.1</v>
      </c>
      <c r="J2296" s="11">
        <v>-2.68</v>
      </c>
      <c r="K2296" s="11">
        <v>-2.81</v>
      </c>
      <c r="L2296" s="11">
        <v>0.28</v>
      </c>
      <c r="M2296" s="12">
        <v>-107.466</v>
      </c>
      <c r="N2296" s="12">
        <v>-111.459</v>
      </c>
      <c r="O2296" s="12">
        <v>-116.2445</v>
      </c>
      <c r="P2296" s="12">
        <v>-119.758</v>
      </c>
      <c r="Q2296" s="12">
        <v>-124.1925</v>
      </c>
      <c r="R2296" s="12">
        <v>-111.6903762365447</v>
      </c>
      <c r="S2296" s="12">
        <v>-116.7204532244971</v>
      </c>
      <c r="T2296" s="11">
        <v>5.030076987952455</v>
      </c>
      <c r="U2296" s="11">
        <v>4.154965952609246</v>
      </c>
      <c r="V2296" s="12">
        <v>1.750222070686418</v>
      </c>
      <c r="W2296" s="11">
        <v>85.0627179564585</v>
      </c>
      <c r="X2296" s="11">
        <v>84.84941815041481</v>
      </c>
      <c r="Y2296" s="11">
        <v>85.48931756854589</v>
      </c>
      <c r="Z2296" s="11">
        <v>64.80029789498536</v>
      </c>
      <c r="AA2296" s="11">
        <v>6.764237596588874</v>
      </c>
      <c r="AB2296" s="11">
        <v>-102.7160248068222</v>
      </c>
      <c r="AC2296" s="11">
        <v>-129.7729751931777</v>
      </c>
    </row>
    <row r="2297" spans="1:29">
      <c r="A2297" s="15">
        <v>40702</v>
      </c>
      <c r="B2297" s="11" t="s">
        <v>91</v>
      </c>
      <c r="C2297" s="12">
        <v>-107.77</v>
      </c>
      <c r="D2297" s="12">
        <v>-106.87</v>
      </c>
      <c r="E2297" s="12">
        <v>-106.15</v>
      </c>
      <c r="F2297" s="12">
        <v>-110.75</v>
      </c>
      <c r="G2297" s="13">
        <v>25070</v>
      </c>
      <c r="H2297" s="11">
        <v>517190772</v>
      </c>
      <c r="I2297" s="11">
        <v>-4.28</v>
      </c>
      <c r="J2297" s="11">
        <v>0.61</v>
      </c>
      <c r="K2297" s="11">
        <v>0.66</v>
      </c>
      <c r="L2297" s="11">
        <v>0.27</v>
      </c>
      <c r="M2297" s="12">
        <v>-106.724</v>
      </c>
      <c r="N2297" s="12">
        <v>-110.579</v>
      </c>
      <c r="O2297" s="12">
        <v>-115.321</v>
      </c>
      <c r="P2297" s="12">
        <v>-118.9416666666667</v>
      </c>
      <c r="Q2297" s="12">
        <v>-123.8073333333333</v>
      </c>
      <c r="R2297" s="12">
        <v>-110.9487798924609</v>
      </c>
      <c r="S2297" s="12">
        <v>-115.9907900226825</v>
      </c>
      <c r="T2297" s="11">
        <v>5.042010130221641</v>
      </c>
      <c r="U2297" s="11">
        <v>4.332374788131725</v>
      </c>
      <c r="V2297" s="12">
        <v>1.419270684179832</v>
      </c>
      <c r="W2297" s="11">
        <v>83.74410204558839</v>
      </c>
      <c r="X2297" s="11">
        <v>84.48097944880601</v>
      </c>
      <c r="Y2297" s="11">
        <v>82.27034723915315</v>
      </c>
      <c r="Z2297" s="11">
        <v>65.51324209096887</v>
      </c>
      <c r="AA2297" s="11">
        <v>6.717766624481724</v>
      </c>
      <c r="AB2297" s="11">
        <v>-101.8854667510365</v>
      </c>
      <c r="AC2297" s="11">
        <v>-128.7565332489634</v>
      </c>
    </row>
    <row r="2298" spans="1:29">
      <c r="A2298" s="15">
        <v>40703</v>
      </c>
      <c r="B2298" s="11" t="s">
        <v>91</v>
      </c>
      <c r="C2298" s="12">
        <v>-107.39</v>
      </c>
      <c r="D2298" s="12">
        <v>-112.07</v>
      </c>
      <c r="E2298" s="12">
        <v>-107.2</v>
      </c>
      <c r="F2298" s="12">
        <v>-112.12</v>
      </c>
      <c r="G2298" s="13">
        <v>36180</v>
      </c>
      <c r="H2298" s="11">
        <v>737042713</v>
      </c>
      <c r="I2298" s="11">
        <v>-4.6</v>
      </c>
      <c r="J2298" s="11">
        <v>-4.87</v>
      </c>
      <c r="K2298" s="11">
        <v>-5.2</v>
      </c>
      <c r="L2298" s="11">
        <v>0.38</v>
      </c>
      <c r="M2298" s="12">
        <v>-107.936</v>
      </c>
      <c r="N2298" s="12">
        <v>-110.037</v>
      </c>
      <c r="O2298" s="12">
        <v>-114.636</v>
      </c>
      <c r="P2298" s="12">
        <v>-118.4716666666667</v>
      </c>
      <c r="Q2298" s="12">
        <v>-123.5591666666667</v>
      </c>
      <c r="R2298" s="12">
        <v>-111.1212752936208</v>
      </c>
      <c r="S2298" s="12">
        <v>-115.7003611321134</v>
      </c>
      <c r="T2298" s="11">
        <v>4.579085838492688</v>
      </c>
      <c r="U2298" s="11">
        <v>4.381716998203918</v>
      </c>
      <c r="V2298" s="12">
        <v>0.3947376805775402</v>
      </c>
      <c r="W2298" s="11">
        <v>71.83873130333487</v>
      </c>
      <c r="X2298" s="11">
        <v>80.26689673364896</v>
      </c>
      <c r="Y2298" s="11">
        <v>54.98240044270668</v>
      </c>
      <c r="Z2298" s="11">
        <v>55.90561624968237</v>
      </c>
      <c r="AA2298" s="11">
        <v>6.280472157908457</v>
      </c>
      <c r="AB2298" s="11">
        <v>-102.0750556841831</v>
      </c>
      <c r="AC2298" s="11">
        <v>-127.1969443158169</v>
      </c>
    </row>
    <row r="2299" spans="1:29">
      <c r="A2299" s="15">
        <v>40704</v>
      </c>
      <c r="B2299" s="11" t="s">
        <v>91</v>
      </c>
      <c r="C2299" s="12">
        <v>-112.31</v>
      </c>
      <c r="D2299" s="12">
        <v>-111.52</v>
      </c>
      <c r="E2299" s="12">
        <v>-110.07</v>
      </c>
      <c r="F2299" s="12">
        <v>-113.59</v>
      </c>
      <c r="G2299" s="13">
        <v>34279</v>
      </c>
      <c r="H2299" s="11">
        <v>692444753</v>
      </c>
      <c r="I2299" s="11">
        <v>-3.14</v>
      </c>
      <c r="J2299" s="11">
        <v>0.49</v>
      </c>
      <c r="K2299" s="11">
        <v>0.55</v>
      </c>
      <c r="L2299" s="11">
        <v>0.36</v>
      </c>
      <c r="M2299" s="12">
        <v>-108.542</v>
      </c>
      <c r="N2299" s="12">
        <v>-109.747</v>
      </c>
      <c r="O2299" s="12">
        <v>-113.9865</v>
      </c>
      <c r="P2299" s="12">
        <v>-117.936</v>
      </c>
      <c r="Q2299" s="12">
        <v>-123.2773333333333</v>
      </c>
      <c r="R2299" s="12">
        <v>-111.1826175561406</v>
      </c>
      <c r="S2299" s="12">
        <v>-115.3907047519569</v>
      </c>
      <c r="T2299" s="11">
        <v>4.208087195816248</v>
      </c>
      <c r="U2299" s="11">
        <v>4.346991037726384</v>
      </c>
      <c r="V2299" s="12">
        <v>-0.2778076838202725</v>
      </c>
      <c r="W2299" s="11">
        <v>65.06806005354798</v>
      </c>
      <c r="X2299" s="11">
        <v>75.20061784028198</v>
      </c>
      <c r="Y2299" s="11">
        <v>44.80294448007999</v>
      </c>
      <c r="Z2299" s="11">
        <v>56.63008488754861</v>
      </c>
      <c r="AA2299" s="11">
        <v>5.863440946815206</v>
      </c>
      <c r="AB2299" s="11">
        <v>-102.2596181063696</v>
      </c>
      <c r="AC2299" s="11">
        <v>-125.7133818936304</v>
      </c>
    </row>
    <row r="2300" spans="1:29">
      <c r="A2300" s="15">
        <v>40707</v>
      </c>
      <c r="B2300" s="11" t="s">
        <v>91</v>
      </c>
      <c r="C2300" s="12">
        <v>-111.56</v>
      </c>
      <c r="D2300" s="12">
        <v>-112.32</v>
      </c>
      <c r="E2300" s="12">
        <v>-110.51</v>
      </c>
      <c r="F2300" s="12">
        <v>-114.34</v>
      </c>
      <c r="G2300" s="13">
        <v>28005</v>
      </c>
      <c r="H2300" s="11">
        <v>562464133</v>
      </c>
      <c r="I2300" s="11">
        <v>-3.43</v>
      </c>
      <c r="J2300" s="11">
        <v>-0.72</v>
      </c>
      <c r="K2300" s="11">
        <v>-0.8</v>
      </c>
      <c r="L2300" s="11">
        <v>0.3</v>
      </c>
      <c r="M2300" s="12">
        <v>-110.062</v>
      </c>
      <c r="N2300" s="12">
        <v>-109.165</v>
      </c>
      <c r="O2300" s="12">
        <v>-113.454</v>
      </c>
      <c r="P2300" s="12">
        <v>-117.4266666666667</v>
      </c>
      <c r="Q2300" s="12">
        <v>-123.0443333333333</v>
      </c>
      <c r="R2300" s="12">
        <v>-111.3575994705805</v>
      </c>
      <c r="S2300" s="12">
        <v>-115.1632451407008</v>
      </c>
      <c r="T2300" s="11">
        <v>3.805645670120285</v>
      </c>
      <c r="U2300" s="11">
        <v>4.238721964205165</v>
      </c>
      <c r="V2300" s="12">
        <v>-0.8661525881697596</v>
      </c>
      <c r="W2300" s="11">
        <v>49.82825970302473</v>
      </c>
      <c r="X2300" s="11">
        <v>66.74316512786289</v>
      </c>
      <c r="Y2300" s="11">
        <v>15.99844885334838</v>
      </c>
      <c r="Z2300" s="11">
        <v>55.2091972772261</v>
      </c>
      <c r="AA2300" s="11">
        <v>5.475407603183474</v>
      </c>
      <c r="AB2300" s="11">
        <v>-102.503184793633</v>
      </c>
      <c r="AC2300" s="11">
        <v>-124.4048152063669</v>
      </c>
    </row>
    <row r="2301" spans="1:29">
      <c r="A2301" s="15">
        <v>40708</v>
      </c>
      <c r="B2301" s="11" t="s">
        <v>91</v>
      </c>
      <c r="C2301" s="12">
        <v>-112.33</v>
      </c>
      <c r="D2301" s="12">
        <v>-110.09</v>
      </c>
      <c r="E2301" s="12">
        <v>-109.7</v>
      </c>
      <c r="F2301" s="12">
        <v>-113.06</v>
      </c>
      <c r="G2301" s="13">
        <v>37488</v>
      </c>
      <c r="H2301" s="11">
        <v>758192892</v>
      </c>
      <c r="I2301" s="11">
        <v>-2.99</v>
      </c>
      <c r="J2301" s="11">
        <v>1.99</v>
      </c>
      <c r="K2301" s="11">
        <v>2.23</v>
      </c>
      <c r="L2301" s="11">
        <v>0.4</v>
      </c>
      <c r="M2301" s="12">
        <v>-110.574</v>
      </c>
      <c r="N2301" s="12">
        <v>-109.02</v>
      </c>
      <c r="O2301" s="12">
        <v>-112.823</v>
      </c>
      <c r="P2301" s="12">
        <v>-116.7746666666667</v>
      </c>
      <c r="Q2301" s="12">
        <v>-122.729</v>
      </c>
      <c r="R2301" s="12">
        <v>-111.1625841674143</v>
      </c>
      <c r="S2301" s="12">
        <v>-114.7874492043526</v>
      </c>
      <c r="T2301" s="11">
        <v>3.624865036938303</v>
      </c>
      <c r="U2301" s="11">
        <v>4.115950578751793</v>
      </c>
      <c r="V2301" s="12">
        <v>-0.9821710836269801</v>
      </c>
      <c r="W2301" s="11">
        <v>46.78844388756218</v>
      </c>
      <c r="X2301" s="11">
        <v>60.09159138109599</v>
      </c>
      <c r="Y2301" s="11">
        <v>20.18214890049455</v>
      </c>
      <c r="Z2301" s="11">
        <v>58.34654800986358</v>
      </c>
      <c r="AA2301" s="11">
        <v>5.064330474785497</v>
      </c>
      <c r="AB2301" s="11">
        <v>-102.694339050429</v>
      </c>
      <c r="AC2301" s="11">
        <v>-122.951660949571</v>
      </c>
    </row>
    <row r="2302" spans="1:29">
      <c r="A2302" s="15">
        <v>40709</v>
      </c>
      <c r="B2302" s="11" t="s">
        <v>91</v>
      </c>
      <c r="C2302" s="12">
        <v>-110.42</v>
      </c>
      <c r="D2302" s="12">
        <v>-111.03</v>
      </c>
      <c r="E2302" s="12">
        <v>-110.08</v>
      </c>
      <c r="F2302" s="12">
        <v>-111.79</v>
      </c>
      <c r="G2302" s="13">
        <v>16409</v>
      </c>
      <c r="H2302" s="11">
        <v>333131863</v>
      </c>
      <c r="I2302" s="11">
        <v>-1.55</v>
      </c>
      <c r="J2302" s="11">
        <v>-0.85</v>
      </c>
      <c r="K2302" s="11">
        <v>-0.9399999999999999</v>
      </c>
      <c r="L2302" s="11">
        <v>0.17</v>
      </c>
      <c r="M2302" s="12">
        <v>-111.406</v>
      </c>
      <c r="N2302" s="12">
        <v>-109.065</v>
      </c>
      <c r="O2302" s="12">
        <v>-112.2395</v>
      </c>
      <c r="P2302" s="12">
        <v>-116.2513333333333</v>
      </c>
      <c r="Q2302" s="12">
        <v>-122.4615</v>
      </c>
      <c r="R2302" s="12">
        <v>-111.1421866031967</v>
      </c>
      <c r="S2302" s="12">
        <v>-114.5091196336598</v>
      </c>
      <c r="T2302" s="11">
        <v>3.366933030463102</v>
      </c>
      <c r="U2302" s="11">
        <v>3.966147069094055</v>
      </c>
      <c r="V2302" s="12">
        <v>-1.198428077261906</v>
      </c>
      <c r="W2302" s="11">
        <v>41.76062287166646</v>
      </c>
      <c r="X2302" s="11">
        <v>53.98126854461948</v>
      </c>
      <c r="Y2302" s="11">
        <v>17.31933152576042</v>
      </c>
      <c r="Z2302" s="11">
        <v>56.5484931511119</v>
      </c>
      <c r="AA2302" s="11">
        <v>4.508189594615405</v>
      </c>
      <c r="AB2302" s="11">
        <v>-103.2231208107692</v>
      </c>
      <c r="AC2302" s="11">
        <v>-121.2558791892308</v>
      </c>
    </row>
    <row r="2303" spans="1:29">
      <c r="A2303" s="15">
        <v>40710</v>
      </c>
      <c r="B2303" s="11" t="s">
        <v>91</v>
      </c>
      <c r="C2303" s="12">
        <v>-111.79</v>
      </c>
      <c r="D2303" s="12">
        <v>-111.17</v>
      </c>
      <c r="E2303" s="12">
        <v>-109.46</v>
      </c>
      <c r="F2303" s="12">
        <v>-113.27</v>
      </c>
      <c r="G2303" s="13">
        <v>17731</v>
      </c>
      <c r="H2303" s="11">
        <v>359795619</v>
      </c>
      <c r="I2303" s="11">
        <v>-3.43</v>
      </c>
      <c r="J2303" s="11">
        <v>-0.13</v>
      </c>
      <c r="K2303" s="11">
        <v>-0.14</v>
      </c>
      <c r="L2303" s="11">
        <v>0.19</v>
      </c>
      <c r="M2303" s="12">
        <v>-111.226</v>
      </c>
      <c r="N2303" s="12">
        <v>-109.581</v>
      </c>
      <c r="O2303" s="12">
        <v>-111.6615</v>
      </c>
      <c r="P2303" s="12">
        <v>-115.8216666666667</v>
      </c>
      <c r="Q2303" s="12">
        <v>-122.2863333333333</v>
      </c>
      <c r="R2303" s="12">
        <v>-111.1464655873203</v>
      </c>
      <c r="S2303" s="12">
        <v>-114.2617774385739</v>
      </c>
      <c r="T2303" s="11">
        <v>3.115311851253594</v>
      </c>
      <c r="U2303" s="11">
        <v>3.795980025525963</v>
      </c>
      <c r="V2303" s="12">
        <v>-1.361336348544738</v>
      </c>
      <c r="W2303" s="11">
        <v>37.96174347158468</v>
      </c>
      <c r="X2303" s="11">
        <v>48.64142685360788</v>
      </c>
      <c r="Y2303" s="11">
        <v>16.60237670753827</v>
      </c>
      <c r="Z2303" s="11">
        <v>56.27036026970526</v>
      </c>
      <c r="AA2303" s="11">
        <v>3.77361515204387</v>
      </c>
      <c r="AB2303" s="11">
        <v>-104.1142696959123</v>
      </c>
      <c r="AC2303" s="11">
        <v>-119.2087303040877</v>
      </c>
    </row>
    <row r="2304" spans="1:29">
      <c r="A2304" s="15">
        <v>40711</v>
      </c>
      <c r="B2304" s="11" t="s">
        <v>91</v>
      </c>
      <c r="C2304" s="12">
        <v>-110.81</v>
      </c>
      <c r="D2304" s="12">
        <v>-106.95</v>
      </c>
      <c r="E2304" s="12">
        <v>-105.93</v>
      </c>
      <c r="F2304" s="12">
        <v>-111.45</v>
      </c>
      <c r="G2304" s="13">
        <v>33411</v>
      </c>
      <c r="H2304" s="11">
        <v>690941504</v>
      </c>
      <c r="I2304" s="11">
        <v>-4.97</v>
      </c>
      <c r="J2304" s="11">
        <v>3.8</v>
      </c>
      <c r="K2304" s="11">
        <v>4.22</v>
      </c>
      <c r="L2304" s="11">
        <v>0.35</v>
      </c>
      <c r="M2304" s="12">
        <v>-110.312</v>
      </c>
      <c r="N2304" s="12">
        <v>-109.427</v>
      </c>
      <c r="O2304" s="12">
        <v>-111.1475</v>
      </c>
      <c r="P2304" s="12">
        <v>-115.192</v>
      </c>
      <c r="Q2304" s="12">
        <v>-122.0673333333333</v>
      </c>
      <c r="R2304" s="12">
        <v>-110.5008554969633</v>
      </c>
      <c r="S2304" s="12">
        <v>-113.7201642949758</v>
      </c>
      <c r="T2304" s="11">
        <v>3.219308798012491</v>
      </c>
      <c r="U2304" s="11">
        <v>3.680645780023269</v>
      </c>
      <c r="V2304" s="12">
        <v>-0.9226739640215547</v>
      </c>
      <c r="W2304" s="11">
        <v>50.1648757326686</v>
      </c>
      <c r="X2304" s="11">
        <v>49.14924314662812</v>
      </c>
      <c r="Y2304" s="11">
        <v>52.19614090474954</v>
      </c>
      <c r="Z2304" s="11">
        <v>62.29103310205846</v>
      </c>
      <c r="AA2304" s="11">
        <v>3.674015263691756</v>
      </c>
      <c r="AB2304" s="11">
        <v>-103.7994694726165</v>
      </c>
      <c r="AC2304" s="11">
        <v>-118.4955305273835</v>
      </c>
    </row>
    <row r="2305" spans="1:29">
      <c r="A2305" s="15">
        <v>40714</v>
      </c>
      <c r="B2305" s="11" t="s">
        <v>91</v>
      </c>
      <c r="C2305" s="12">
        <v>-107.35</v>
      </c>
      <c r="D2305" s="12">
        <v>-110.84</v>
      </c>
      <c r="E2305" s="12">
        <v>-107.22</v>
      </c>
      <c r="F2305" s="12">
        <v>-112.69</v>
      </c>
      <c r="G2305" s="13">
        <v>29909</v>
      </c>
      <c r="H2305" s="11">
        <v>611059058</v>
      </c>
      <c r="I2305" s="11">
        <v>-5.11</v>
      </c>
      <c r="J2305" s="11">
        <v>-3.64</v>
      </c>
      <c r="K2305" s="11">
        <v>-3.89</v>
      </c>
      <c r="L2305" s="11">
        <v>0.32</v>
      </c>
      <c r="M2305" s="12">
        <v>-110.016</v>
      </c>
      <c r="N2305" s="12">
        <v>-110.039</v>
      </c>
      <c r="O2305" s="12">
        <v>-111.013</v>
      </c>
      <c r="P2305" s="12">
        <v>-114.7283333333333</v>
      </c>
      <c r="Q2305" s="12">
        <v>-121.8628333333333</v>
      </c>
      <c r="R2305" s="12">
        <v>-110.5530315743536</v>
      </c>
      <c r="S2305" s="12">
        <v>-113.5068187916443</v>
      </c>
      <c r="T2305" s="11">
        <v>2.953787217290696</v>
      </c>
      <c r="U2305" s="11">
        <v>3.535274067476754</v>
      </c>
      <c r="V2305" s="12">
        <v>-1.162973700372117</v>
      </c>
      <c r="W2305" s="11">
        <v>47.31562464454494</v>
      </c>
      <c r="X2305" s="11">
        <v>48.53803697926706</v>
      </c>
      <c r="Y2305" s="11">
        <v>44.87079997510071</v>
      </c>
      <c r="Z2305" s="11">
        <v>54.80106510578986</v>
      </c>
      <c r="AA2305" s="11">
        <v>3.631193946022353</v>
      </c>
      <c r="AB2305" s="11">
        <v>-103.7506121079553</v>
      </c>
      <c r="AC2305" s="11">
        <v>-118.2753878920447</v>
      </c>
    </row>
    <row r="2306" spans="1:29">
      <c r="A2306" s="15">
        <v>40715</v>
      </c>
      <c r="B2306" s="11" t="s">
        <v>91</v>
      </c>
      <c r="C2306" s="12">
        <v>-111.91</v>
      </c>
      <c r="D2306" s="12">
        <v>-110.96</v>
      </c>
      <c r="E2306" s="12">
        <v>-109.8</v>
      </c>
      <c r="F2306" s="12">
        <v>-111.91</v>
      </c>
      <c r="G2306" s="13">
        <v>12738</v>
      </c>
      <c r="H2306" s="11">
        <v>259198214</v>
      </c>
      <c r="I2306" s="11">
        <v>-1.9</v>
      </c>
      <c r="J2306" s="11">
        <v>-0.11</v>
      </c>
      <c r="K2306" s="11">
        <v>-0.12</v>
      </c>
      <c r="L2306" s="11">
        <v>0.13</v>
      </c>
      <c r="M2306" s="12">
        <v>-110.19</v>
      </c>
      <c r="N2306" s="12">
        <v>-110.382</v>
      </c>
      <c r="O2306" s="12">
        <v>-110.9205</v>
      </c>
      <c r="P2306" s="12">
        <v>-114.2903333333333</v>
      </c>
      <c r="Q2306" s="12">
        <v>-121.6431666666667</v>
      </c>
      <c r="R2306" s="12">
        <v>-110.6156421013761</v>
      </c>
      <c r="S2306" s="12">
        <v>-113.3181655478188</v>
      </c>
      <c r="T2306" s="11">
        <v>2.702523446442669</v>
      </c>
      <c r="U2306" s="11">
        <v>3.368723943269937</v>
      </c>
      <c r="V2306" s="12">
        <v>-1.332400993654537</v>
      </c>
      <c r="W2306" s="11">
        <v>44.94049966234866</v>
      </c>
      <c r="X2306" s="11">
        <v>47.3388578736276</v>
      </c>
      <c r="Y2306" s="11">
        <v>40.14378323979081</v>
      </c>
      <c r="Z2306" s="11">
        <v>54.58302901219471</v>
      </c>
      <c r="AA2306" s="11">
        <v>3.606487538917355</v>
      </c>
      <c r="AB2306" s="11">
        <v>-103.7075249221653</v>
      </c>
      <c r="AC2306" s="11">
        <v>-118.1334750778347</v>
      </c>
    </row>
    <row r="2307" spans="1:29">
      <c r="A2307" s="15">
        <v>40716</v>
      </c>
      <c r="B2307" s="11" t="s">
        <v>91</v>
      </c>
      <c r="C2307" s="12">
        <v>-111.03</v>
      </c>
      <c r="D2307" s="12">
        <v>-108.98</v>
      </c>
      <c r="E2307" s="12">
        <v>-107.82</v>
      </c>
      <c r="F2307" s="12">
        <v>-111.03</v>
      </c>
      <c r="G2307" s="13">
        <v>16189</v>
      </c>
      <c r="H2307" s="11">
        <v>333499822</v>
      </c>
      <c r="I2307" s="11">
        <v>-2.89</v>
      </c>
      <c r="J2307" s="11">
        <v>1.78</v>
      </c>
      <c r="K2307" s="11">
        <v>1.98</v>
      </c>
      <c r="L2307" s="11">
        <v>0.17</v>
      </c>
      <c r="M2307" s="12">
        <v>-109.78</v>
      </c>
      <c r="N2307" s="12">
        <v>-110.593</v>
      </c>
      <c r="O2307" s="12">
        <v>-110.586</v>
      </c>
      <c r="P2307" s="12">
        <v>-113.745</v>
      </c>
      <c r="Q2307" s="12">
        <v>-121.4003333333333</v>
      </c>
      <c r="R2307" s="12">
        <v>-110.3640048550106</v>
      </c>
      <c r="S2307" s="12">
        <v>-112.9968199516841</v>
      </c>
      <c r="T2307" s="11">
        <v>2.632815096673511</v>
      </c>
      <c r="U2307" s="11">
        <v>3.221542173950652</v>
      </c>
      <c r="V2307" s="12">
        <v>-1.177454154554283</v>
      </c>
      <c r="W2307" s="11">
        <v>51.20488324443008</v>
      </c>
      <c r="X2307" s="11">
        <v>48.62753299722843</v>
      </c>
      <c r="Y2307" s="11">
        <v>56.35958373883338</v>
      </c>
      <c r="Z2307" s="11">
        <v>57.58190932292884</v>
      </c>
      <c r="AA2307" s="11">
        <v>3.44962454096516</v>
      </c>
      <c r="AB2307" s="11">
        <v>-103.6867509180697</v>
      </c>
      <c r="AC2307" s="11">
        <v>-117.4852490819303</v>
      </c>
    </row>
    <row r="2308" spans="1:29">
      <c r="A2308" s="15">
        <v>40717</v>
      </c>
      <c r="B2308" s="11" t="s">
        <v>91</v>
      </c>
      <c r="C2308" s="12">
        <v>-109.46</v>
      </c>
      <c r="D2308" s="12">
        <v>-107.44</v>
      </c>
      <c r="E2308" s="12">
        <v>-106.53</v>
      </c>
      <c r="F2308" s="12">
        <v>-109.68</v>
      </c>
      <c r="G2308" s="13">
        <v>20281</v>
      </c>
      <c r="H2308" s="11">
        <v>421820426</v>
      </c>
      <c r="I2308" s="11">
        <v>-2.89</v>
      </c>
      <c r="J2308" s="11">
        <v>1.41</v>
      </c>
      <c r="K2308" s="11">
        <v>1.54</v>
      </c>
      <c r="L2308" s="11">
        <v>0.21</v>
      </c>
      <c r="M2308" s="12">
        <v>-109.034</v>
      </c>
      <c r="N2308" s="12">
        <v>-110.13</v>
      </c>
      <c r="O2308" s="12">
        <v>-110.0835</v>
      </c>
      <c r="P2308" s="12">
        <v>-113.134</v>
      </c>
      <c r="Q2308" s="12">
        <v>-121.0943333333334</v>
      </c>
      <c r="R2308" s="12">
        <v>-109.9141579542397</v>
      </c>
      <c r="S2308" s="12">
        <v>-112.5852036589667</v>
      </c>
      <c r="T2308" s="11">
        <v>2.671045704727035</v>
      </c>
      <c r="U2308" s="11">
        <v>3.111442880105929</v>
      </c>
      <c r="V2308" s="12">
        <v>-0.880794350757788</v>
      </c>
      <c r="W2308" s="11">
        <v>61.48498359450137</v>
      </c>
      <c r="X2308" s="11">
        <v>52.91334986298607</v>
      </c>
      <c r="Y2308" s="11">
        <v>78.62825105753195</v>
      </c>
      <c r="Z2308" s="11">
        <v>59.80498077222472</v>
      </c>
      <c r="AA2308" s="11">
        <v>3.105854022723999</v>
      </c>
      <c r="AB2308" s="11">
        <v>-103.871791954552</v>
      </c>
      <c r="AC2308" s="11">
        <v>-116.295208045448</v>
      </c>
    </row>
    <row r="2309" spans="1:29">
      <c r="A2309" s="15">
        <v>40718</v>
      </c>
      <c r="B2309" s="11" t="s">
        <v>91</v>
      </c>
      <c r="C2309" s="12">
        <v>-107.54</v>
      </c>
      <c r="D2309" s="12">
        <v>-108.6</v>
      </c>
      <c r="E2309" s="12">
        <v>-105.81</v>
      </c>
      <c r="F2309" s="12">
        <v>-109.42</v>
      </c>
      <c r="G2309" s="13">
        <v>37069</v>
      </c>
      <c r="H2309" s="11">
        <v>770684579</v>
      </c>
      <c r="I2309" s="11">
        <v>-3.36</v>
      </c>
      <c r="J2309" s="11">
        <v>-1.08</v>
      </c>
      <c r="K2309" s="11">
        <v>-1.16</v>
      </c>
      <c r="L2309" s="11">
        <v>0.39</v>
      </c>
      <c r="M2309" s="12">
        <v>-109.364</v>
      </c>
      <c r="N2309" s="12">
        <v>-109.838</v>
      </c>
      <c r="O2309" s="12">
        <v>-109.7925</v>
      </c>
      <c r="P2309" s="12">
        <v>-112.6036666666667</v>
      </c>
      <c r="Q2309" s="12">
        <v>-120.8061666666667</v>
      </c>
      <c r="R2309" s="12">
        <v>-109.7119798074336</v>
      </c>
      <c r="S2309" s="12">
        <v>-112.2900033879322</v>
      </c>
      <c r="T2309" s="11">
        <v>2.578023580498567</v>
      </c>
      <c r="U2309" s="11">
        <v>3.004759020184457</v>
      </c>
      <c r="V2309" s="12">
        <v>-0.8534708793717813</v>
      </c>
      <c r="W2309" s="11">
        <v>61.85683445788027</v>
      </c>
      <c r="X2309" s="11">
        <v>55.89451139461747</v>
      </c>
      <c r="Y2309" s="11">
        <v>73.78148058440586</v>
      </c>
      <c r="Z2309" s="11">
        <v>57.366159181547</v>
      </c>
      <c r="AA2309" s="11">
        <v>2.946739277297091</v>
      </c>
      <c r="AB2309" s="11">
        <v>-103.8990214454058</v>
      </c>
      <c r="AC2309" s="11">
        <v>-115.6859785545942</v>
      </c>
    </row>
    <row r="2310" spans="1:29">
      <c r="A2310" s="15">
        <v>40721</v>
      </c>
      <c r="B2310" s="11" t="s">
        <v>91</v>
      </c>
      <c r="C2310" s="12">
        <v>-108.03</v>
      </c>
      <c r="D2310" s="12">
        <v>-107.23</v>
      </c>
      <c r="E2310" s="12">
        <v>-106.71</v>
      </c>
      <c r="F2310" s="12">
        <v>-109.1</v>
      </c>
      <c r="G2310" s="13">
        <v>23190</v>
      </c>
      <c r="H2310" s="11">
        <v>480816709</v>
      </c>
      <c r="I2310" s="11">
        <v>-2.2</v>
      </c>
      <c r="J2310" s="11">
        <v>1.26</v>
      </c>
      <c r="K2310" s="11">
        <v>1.37</v>
      </c>
      <c r="L2310" s="11">
        <v>0.25</v>
      </c>
      <c r="M2310" s="12">
        <v>-108.642</v>
      </c>
      <c r="N2310" s="12">
        <v>-109.329</v>
      </c>
      <c r="O2310" s="12">
        <v>-109.247</v>
      </c>
      <c r="P2310" s="12">
        <v>-112.079</v>
      </c>
      <c r="Q2310" s="12">
        <v>-120.4636666666667</v>
      </c>
      <c r="R2310" s="12">
        <v>-109.3301367601361</v>
      </c>
      <c r="S2310" s="12">
        <v>-111.9151883221594</v>
      </c>
      <c r="T2310" s="11">
        <v>2.585051562023281</v>
      </c>
      <c r="U2310" s="11">
        <v>2.920817528552222</v>
      </c>
      <c r="V2310" s="12">
        <v>-0.6715319330578824</v>
      </c>
      <c r="W2310" s="11">
        <v>68.22627211933012</v>
      </c>
      <c r="X2310" s="11">
        <v>60.00509830285502</v>
      </c>
      <c r="Y2310" s="11">
        <v>84.66861975228031</v>
      </c>
      <c r="Z2310" s="11">
        <v>59.46840561503985</v>
      </c>
      <c r="AA2310" s="11">
        <v>2.246827236687967</v>
      </c>
      <c r="AB2310" s="11">
        <v>-104.7533455266241</v>
      </c>
      <c r="AC2310" s="11">
        <v>-113.7406544733759</v>
      </c>
    </row>
    <row r="2311" spans="1:29">
      <c r="A2311" s="15">
        <v>40722</v>
      </c>
      <c r="B2311" s="11" t="s">
        <v>91</v>
      </c>
      <c r="C2311" s="12">
        <v>-106.68</v>
      </c>
      <c r="D2311" s="12">
        <v>-105.59</v>
      </c>
      <c r="E2311" s="12">
        <v>-104.52</v>
      </c>
      <c r="F2311" s="12">
        <v>-108.01</v>
      </c>
      <c r="G2311" s="13">
        <v>25540</v>
      </c>
      <c r="H2311" s="11">
        <v>536916003</v>
      </c>
      <c r="I2311" s="11">
        <v>-3.25</v>
      </c>
      <c r="J2311" s="11">
        <v>1.53</v>
      </c>
      <c r="K2311" s="11">
        <v>1.64</v>
      </c>
      <c r="L2311" s="11">
        <v>0.27</v>
      </c>
      <c r="M2311" s="12">
        <v>-107.568</v>
      </c>
      <c r="N2311" s="12">
        <v>-108.879</v>
      </c>
      <c r="O2311" s="12">
        <v>-108.9495</v>
      </c>
      <c r="P2311" s="12">
        <v>-111.5083333333333</v>
      </c>
      <c r="Q2311" s="12">
        <v>-120.0693333333333</v>
      </c>
      <c r="R2311" s="12">
        <v>-108.7547311047306</v>
      </c>
      <c r="S2311" s="12">
        <v>-111.4466558538513</v>
      </c>
      <c r="T2311" s="11">
        <v>2.691924749120744</v>
      </c>
      <c r="U2311" s="11">
        <v>2.875038972665927</v>
      </c>
      <c r="V2311" s="12">
        <v>-0.3662284470903652</v>
      </c>
      <c r="W2311" s="11">
        <v>74.74132426668589</v>
      </c>
      <c r="X2311" s="11">
        <v>64.91717362413198</v>
      </c>
      <c r="Y2311" s="11">
        <v>94.38962555179373</v>
      </c>
      <c r="Z2311" s="11">
        <v>61.89091595737026</v>
      </c>
      <c r="AA2311" s="11">
        <v>2.319960242387682</v>
      </c>
      <c r="AB2311" s="11">
        <v>-104.3095795152247</v>
      </c>
      <c r="AC2311" s="11">
        <v>-113.5894204847754</v>
      </c>
    </row>
    <row r="2312" spans="1:29">
      <c r="A2312" s="15">
        <v>40723</v>
      </c>
      <c r="B2312" s="11" t="s">
        <v>91</v>
      </c>
      <c r="C2312" s="12">
        <v>-105.26</v>
      </c>
      <c r="D2312" s="12">
        <v>-105.22</v>
      </c>
      <c r="E2312" s="12">
        <v>-103.76</v>
      </c>
      <c r="F2312" s="12">
        <v>-107.5</v>
      </c>
      <c r="G2312" s="13">
        <v>19597</v>
      </c>
      <c r="H2312" s="11">
        <v>412274520</v>
      </c>
      <c r="I2312" s="11">
        <v>-3.54</v>
      </c>
      <c r="J2312" s="11">
        <v>0.35</v>
      </c>
      <c r="K2312" s="11">
        <v>0.37</v>
      </c>
      <c r="L2312" s="11">
        <v>0.21</v>
      </c>
      <c r="M2312" s="12">
        <v>-106.816</v>
      </c>
      <c r="N2312" s="12">
        <v>-108.298</v>
      </c>
      <c r="O2312" s="12">
        <v>-108.6815</v>
      </c>
      <c r="P2312" s="12">
        <v>-110.9256666666667</v>
      </c>
      <c r="Q2312" s="12">
        <v>-119.6658333333333</v>
      </c>
      <c r="R2312" s="12">
        <v>-108.2109263193874</v>
      </c>
      <c r="S2312" s="12">
        <v>-110.9854220868994</v>
      </c>
      <c r="T2312" s="11">
        <v>2.774495767511965</v>
      </c>
      <c r="U2312" s="11">
        <v>2.854930331635135</v>
      </c>
      <c r="V2312" s="12">
        <v>-0.1608691282463397</v>
      </c>
      <c r="W2312" s="11">
        <v>77.71108814182008</v>
      </c>
      <c r="X2312" s="11">
        <v>69.18181179669469</v>
      </c>
      <c r="Y2312" s="11">
        <v>94.76964083207088</v>
      </c>
      <c r="Z2312" s="11">
        <v>62.43639958730319</v>
      </c>
      <c r="AA2312" s="11">
        <v>2.428734292404466</v>
      </c>
      <c r="AB2312" s="11">
        <v>-103.8240314151911</v>
      </c>
      <c r="AC2312" s="11">
        <v>-113.5389685848089</v>
      </c>
    </row>
    <row r="2313" spans="1:29">
      <c r="A2313" s="15">
        <v>40724</v>
      </c>
      <c r="B2313" s="11" t="s">
        <v>91</v>
      </c>
      <c r="C2313" s="12">
        <v>-105.91</v>
      </c>
      <c r="D2313" s="12">
        <v>-103.95</v>
      </c>
      <c r="E2313" s="12">
        <v>-103.45</v>
      </c>
      <c r="F2313" s="12">
        <v>-105.91</v>
      </c>
      <c r="G2313" s="13">
        <v>32701</v>
      </c>
      <c r="H2313" s="11">
        <v>694508280</v>
      </c>
      <c r="I2313" s="11">
        <v>-2.34</v>
      </c>
      <c r="J2313" s="11">
        <v>1.21</v>
      </c>
      <c r="K2313" s="11">
        <v>1.27</v>
      </c>
      <c r="L2313" s="11">
        <v>0.35</v>
      </c>
      <c r="M2313" s="12">
        <v>-106.118</v>
      </c>
      <c r="N2313" s="12">
        <v>-107.576</v>
      </c>
      <c r="O2313" s="12">
        <v>-108.5785</v>
      </c>
      <c r="P2313" s="12">
        <v>-110.2996666666667</v>
      </c>
      <c r="Q2313" s="12">
        <v>-119.2553333333333</v>
      </c>
      <c r="R2313" s="12">
        <v>-107.5553991933278</v>
      </c>
      <c r="S2313" s="12">
        <v>-110.464279710092</v>
      </c>
      <c r="T2313" s="11">
        <v>2.908880516764199</v>
      </c>
      <c r="U2313" s="11">
        <v>2.865720368660948</v>
      </c>
      <c r="V2313" s="12">
        <v>0.0863202962065035</v>
      </c>
      <c r="W2313" s="11">
        <v>83.33697362071595</v>
      </c>
      <c r="X2313" s="11">
        <v>73.90019907136843</v>
      </c>
      <c r="Y2313" s="11">
        <v>102.210522719411</v>
      </c>
      <c r="Z2313" s="11">
        <v>64.32402470377366</v>
      </c>
      <c r="AA2313" s="11">
        <v>2.586546722429711</v>
      </c>
      <c r="AB2313" s="11">
        <v>-103.4054065551406</v>
      </c>
      <c r="AC2313" s="11">
        <v>-113.7515934448594</v>
      </c>
    </row>
    <row r="2314" spans="1:29">
      <c r="A2314" s="15">
        <v>40725</v>
      </c>
      <c r="B2314" s="11" t="s">
        <v>91</v>
      </c>
      <c r="C2314" s="12">
        <v>-102.88</v>
      </c>
      <c r="D2314" s="12">
        <v>-103.6</v>
      </c>
      <c r="E2314" s="12">
        <v>-102.88</v>
      </c>
      <c r="F2314" s="12">
        <v>-105.03</v>
      </c>
      <c r="G2314" s="13">
        <v>15811</v>
      </c>
      <c r="H2314" s="11">
        <v>302002762</v>
      </c>
      <c r="I2314" s="11">
        <v>-2.07</v>
      </c>
      <c r="J2314" s="11">
        <v>0.34</v>
      </c>
      <c r="K2314" s="11">
        <v>0.35</v>
      </c>
      <c r="L2314" s="11">
        <v>0.15</v>
      </c>
      <c r="M2314" s="12">
        <v>-105.118</v>
      </c>
      <c r="N2314" s="12">
        <v>-107.241</v>
      </c>
      <c r="O2314" s="12">
        <v>-108.334</v>
      </c>
      <c r="P2314" s="12">
        <v>-109.8453333333333</v>
      </c>
      <c r="Q2314" s="12">
        <v>-118.8341666666667</v>
      </c>
      <c r="R2314" s="12">
        <v>-106.9468762405081</v>
      </c>
      <c r="S2314" s="12">
        <v>-109.9558145463815</v>
      </c>
      <c r="T2314" s="11">
        <v>3.008938305873343</v>
      </c>
      <c r="U2314" s="11">
        <v>2.894363956103427</v>
      </c>
      <c r="V2314" s="12">
        <v>0.2291486995398326</v>
      </c>
      <c r="W2314" s="11">
        <v>86.23350843477681</v>
      </c>
      <c r="X2314" s="11">
        <v>78.01130219250456</v>
      </c>
      <c r="Y2314" s="11">
        <v>102.6779209193213</v>
      </c>
      <c r="Z2314" s="11">
        <v>64.848281539135</v>
      </c>
      <c r="AA2314" s="11">
        <v>2.816271144232746</v>
      </c>
      <c r="AB2314" s="11">
        <v>-102.7014577115345</v>
      </c>
      <c r="AC2314" s="11">
        <v>-113.9665422884655</v>
      </c>
    </row>
    <row r="2315" spans="1:29">
      <c r="A2315" s="15">
        <v>40728</v>
      </c>
      <c r="B2315" s="11" t="s">
        <v>91</v>
      </c>
      <c r="C2315" s="12">
        <v>-103.95</v>
      </c>
      <c r="D2315" s="12">
        <v>-102.45</v>
      </c>
      <c r="E2315" s="12">
        <v>-102.2</v>
      </c>
      <c r="F2315" s="12">
        <v>-104.29</v>
      </c>
      <c r="G2315" s="13">
        <v>46338</v>
      </c>
      <c r="H2315" s="11">
        <v>888995936</v>
      </c>
      <c r="I2315" s="11">
        <v>-2.02</v>
      </c>
      <c r="J2315" s="11">
        <v>1.11</v>
      </c>
      <c r="K2315" s="11">
        <v>1.15</v>
      </c>
      <c r="L2315" s="11">
        <v>0.45</v>
      </c>
      <c r="M2315" s="12">
        <v>-104.162</v>
      </c>
      <c r="N2315" s="12">
        <v>-106.402</v>
      </c>
      <c r="O2315" s="12">
        <v>-108.2205</v>
      </c>
      <c r="P2315" s="12">
        <v>-109.476</v>
      </c>
      <c r="Q2315" s="12">
        <v>-118.3628333333333</v>
      </c>
      <c r="R2315" s="12">
        <v>-106.2550491265838</v>
      </c>
      <c r="S2315" s="12">
        <v>-109.3998282836865</v>
      </c>
      <c r="T2315" s="11">
        <v>3.144779157102747</v>
      </c>
      <c r="U2315" s="11">
        <v>2.944446996303291</v>
      </c>
      <c r="V2315" s="12">
        <v>0.4006643215989119</v>
      </c>
      <c r="W2315" s="11">
        <v>89.87858659346884</v>
      </c>
      <c r="X2315" s="11">
        <v>81.96706365949265</v>
      </c>
      <c r="Y2315" s="11">
        <v>105.7016324614212</v>
      </c>
      <c r="Z2315" s="11">
        <v>66.5857405522673</v>
      </c>
      <c r="AA2315" s="11">
        <v>3.008751227222288</v>
      </c>
      <c r="AB2315" s="11">
        <v>-102.2029975455554</v>
      </c>
      <c r="AC2315" s="11">
        <v>-114.2380024544446</v>
      </c>
    </row>
    <row r="2316" spans="1:29">
      <c r="A2316" s="15">
        <v>40729</v>
      </c>
      <c r="B2316" s="11" t="s">
        <v>91</v>
      </c>
      <c r="C2316" s="12">
        <v>-102.47</v>
      </c>
      <c r="D2316" s="12">
        <v>-103.77</v>
      </c>
      <c r="E2316" s="12">
        <v>-102.45</v>
      </c>
      <c r="F2316" s="12">
        <v>-105.11</v>
      </c>
      <c r="G2316" s="13">
        <v>27058</v>
      </c>
      <c r="H2316" s="11">
        <v>516722478</v>
      </c>
      <c r="I2316" s="11">
        <v>-2.6</v>
      </c>
      <c r="J2316" s="11">
        <v>-1.29</v>
      </c>
      <c r="K2316" s="11">
        <v>-1.32</v>
      </c>
      <c r="L2316" s="11">
        <v>0.26</v>
      </c>
      <c r="M2316" s="12">
        <v>-103.798</v>
      </c>
      <c r="N2316" s="12">
        <v>-105.683</v>
      </c>
      <c r="O2316" s="12">
        <v>-108.0325</v>
      </c>
      <c r="P2316" s="12">
        <v>-109.1746666666667</v>
      </c>
      <c r="Q2316" s="12">
        <v>-117.8878333333333</v>
      </c>
      <c r="R2316" s="12">
        <v>-105.8727338763401</v>
      </c>
      <c r="S2316" s="12">
        <v>-108.9828039663764</v>
      </c>
      <c r="T2316" s="11">
        <v>3.110070090036302</v>
      </c>
      <c r="U2316" s="11">
        <v>2.977571615049893</v>
      </c>
      <c r="V2316" s="12">
        <v>0.2649969499728178</v>
      </c>
      <c r="W2316" s="11">
        <v>86.25595612118022</v>
      </c>
      <c r="X2316" s="11">
        <v>83.39669448005517</v>
      </c>
      <c r="Y2316" s="11">
        <v>91.97447940343028</v>
      </c>
      <c r="Z2316" s="11">
        <v>62.75172016696028</v>
      </c>
      <c r="AA2316" s="11">
        <v>3.167452695604219</v>
      </c>
      <c r="AB2316" s="11">
        <v>-101.6975946087916</v>
      </c>
      <c r="AC2316" s="11">
        <v>-114.3674053912084</v>
      </c>
    </row>
    <row r="2317" spans="1:29">
      <c r="A2317" s="15">
        <v>40730</v>
      </c>
      <c r="B2317" s="11" t="s">
        <v>91</v>
      </c>
      <c r="C2317" s="12">
        <v>-104.14</v>
      </c>
      <c r="D2317" s="12">
        <v>-104.06</v>
      </c>
      <c r="E2317" s="12">
        <v>-103.3</v>
      </c>
      <c r="F2317" s="12">
        <v>-104.86</v>
      </c>
      <c r="G2317" s="13">
        <v>19754</v>
      </c>
      <c r="H2317" s="11">
        <v>377527543</v>
      </c>
      <c r="I2317" s="11">
        <v>-1.5</v>
      </c>
      <c r="J2317" s="11">
        <v>-0.28</v>
      </c>
      <c r="K2317" s="11">
        <v>-0.29</v>
      </c>
      <c r="L2317" s="11">
        <v>0.19</v>
      </c>
      <c r="M2317" s="12">
        <v>-103.566</v>
      </c>
      <c r="N2317" s="12">
        <v>-105.191</v>
      </c>
      <c r="O2317" s="12">
        <v>-107.892</v>
      </c>
      <c r="P2317" s="12">
        <v>-108.7876666666667</v>
      </c>
      <c r="Q2317" s="12">
        <v>-117.4266666666667</v>
      </c>
      <c r="R2317" s="12">
        <v>-105.5938517415186</v>
      </c>
      <c r="S2317" s="12">
        <v>-108.6181518207189</v>
      </c>
      <c r="T2317" s="11">
        <v>3.024300079200358</v>
      </c>
      <c r="U2317" s="11">
        <v>2.986917307879987</v>
      </c>
      <c r="V2317" s="12">
        <v>0.0747655426407432</v>
      </c>
      <c r="W2317" s="11">
        <v>82.25004645963085</v>
      </c>
      <c r="X2317" s="11">
        <v>83.01447847324707</v>
      </c>
      <c r="Y2317" s="11">
        <v>80.72118243239842</v>
      </c>
      <c r="Z2317" s="11">
        <v>61.90832522889369</v>
      </c>
      <c r="AA2317" s="11">
        <v>3.281983674860103</v>
      </c>
      <c r="AB2317" s="11">
        <v>-101.3280326502798</v>
      </c>
      <c r="AC2317" s="11">
        <v>-114.4559673497202</v>
      </c>
    </row>
    <row r="2318" spans="1:29">
      <c r="A2318" s="15">
        <v>40731</v>
      </c>
      <c r="B2318" s="11" t="s">
        <v>91</v>
      </c>
      <c r="C2318" s="12">
        <v>-104.12</v>
      </c>
      <c r="D2318" s="12">
        <v>-101.55</v>
      </c>
      <c r="E2318" s="12">
        <v>-99.92</v>
      </c>
      <c r="F2318" s="12">
        <v>-104.12</v>
      </c>
      <c r="G2318" s="13">
        <v>40957</v>
      </c>
      <c r="H2318" s="11">
        <v>793379763</v>
      </c>
      <c r="I2318" s="11">
        <v>-4.04</v>
      </c>
      <c r="J2318" s="11">
        <v>2.41</v>
      </c>
      <c r="K2318" s="11">
        <v>2.51</v>
      </c>
      <c r="L2318" s="11">
        <v>0.39</v>
      </c>
      <c r="M2318" s="12">
        <v>-103.086</v>
      </c>
      <c r="N2318" s="12">
        <v>-104.602</v>
      </c>
      <c r="O2318" s="12">
        <v>-107.366</v>
      </c>
      <c r="P2318" s="12">
        <v>-108.2563333333333</v>
      </c>
      <c r="Q2318" s="12">
        <v>-116.9466666666667</v>
      </c>
      <c r="R2318" s="12">
        <v>-104.9717207043619</v>
      </c>
      <c r="S2318" s="12">
        <v>-108.0945850191842</v>
      </c>
      <c r="T2318" s="11">
        <v>3.122864314822337</v>
      </c>
      <c r="U2318" s="11">
        <v>3.014106709268457</v>
      </c>
      <c r="V2318" s="12">
        <v>0.2175152111077594</v>
      </c>
      <c r="W2318" s="11">
        <v>82.24803387496655</v>
      </c>
      <c r="X2318" s="11">
        <v>82.7589969404869</v>
      </c>
      <c r="Y2318" s="11">
        <v>81.22610774392587</v>
      </c>
      <c r="Z2318" s="11">
        <v>66.14901992529008</v>
      </c>
      <c r="AA2318" s="11">
        <v>3.417360323245116</v>
      </c>
      <c r="AB2318" s="11">
        <v>-100.5312793535098</v>
      </c>
      <c r="AC2318" s="11">
        <v>-114.2007206464902</v>
      </c>
    </row>
    <row r="2319" spans="1:29">
      <c r="A2319" s="15">
        <v>40732</v>
      </c>
      <c r="B2319" s="11" t="s">
        <v>91</v>
      </c>
      <c r="C2319" s="12">
        <v>-101.35</v>
      </c>
      <c r="D2319" s="12">
        <v>-101.58</v>
      </c>
      <c r="E2319" s="12">
        <v>-100.42</v>
      </c>
      <c r="F2319" s="12">
        <v>-102.51</v>
      </c>
      <c r="G2319" s="13">
        <v>17184</v>
      </c>
      <c r="H2319" s="11">
        <v>333151331</v>
      </c>
      <c r="I2319" s="11">
        <v>-2.06</v>
      </c>
      <c r="J2319" s="11">
        <v>-0.03</v>
      </c>
      <c r="K2319" s="11">
        <v>-0.03</v>
      </c>
      <c r="L2319" s="11">
        <v>0.17</v>
      </c>
      <c r="M2319" s="12">
        <v>-102.682</v>
      </c>
      <c r="N2319" s="12">
        <v>-103.9</v>
      </c>
      <c r="O2319" s="12">
        <v>-106.869</v>
      </c>
      <c r="P2319" s="12">
        <v>-107.8283333333333</v>
      </c>
      <c r="Q2319" s="12">
        <v>-116.4663333333333</v>
      </c>
      <c r="R2319" s="12">
        <v>-104.4499175190754</v>
      </c>
      <c r="S2319" s="12">
        <v>-107.6120231659113</v>
      </c>
      <c r="T2319" s="11">
        <v>3.162105646835855</v>
      </c>
      <c r="U2319" s="11">
        <v>3.043706496781937</v>
      </c>
      <c r="V2319" s="12">
        <v>0.2367983001078349</v>
      </c>
      <c r="W2319" s="11">
        <v>81.32563609466331</v>
      </c>
      <c r="X2319" s="11">
        <v>82.28120999187904</v>
      </c>
      <c r="Y2319" s="11">
        <v>79.41448830023185</v>
      </c>
      <c r="Z2319" s="11">
        <v>66.05436554938696</v>
      </c>
      <c r="AA2319" s="11">
        <v>3.503160828368564</v>
      </c>
      <c r="AB2319" s="11">
        <v>-99.86267834326287</v>
      </c>
      <c r="AC2319" s="11">
        <v>-113.8753216567371</v>
      </c>
    </row>
    <row r="2320" spans="1:29">
      <c r="A2320" s="15">
        <v>40735</v>
      </c>
      <c r="B2320" s="11" t="s">
        <v>91</v>
      </c>
      <c r="C2320" s="12">
        <v>-101.59</v>
      </c>
      <c r="D2320" s="12">
        <v>-99.3</v>
      </c>
      <c r="E2320" s="12">
        <v>-98.28</v>
      </c>
      <c r="F2320" s="12">
        <v>-102.1</v>
      </c>
      <c r="G2320" s="13">
        <v>25616</v>
      </c>
      <c r="H2320" s="11">
        <v>502438508</v>
      </c>
      <c r="I2320" s="11">
        <v>-3.76</v>
      </c>
      <c r="J2320" s="11">
        <v>2.24</v>
      </c>
      <c r="K2320" s="11">
        <v>2.28</v>
      </c>
      <c r="L2320" s="11">
        <v>0.25</v>
      </c>
      <c r="M2320" s="12">
        <v>-102.052</v>
      </c>
      <c r="N2320" s="12">
        <v>-103.107</v>
      </c>
      <c r="O2320" s="12">
        <v>-106.218</v>
      </c>
      <c r="P2320" s="12">
        <v>-107.2003333333333</v>
      </c>
      <c r="Q2320" s="12">
        <v>-115.9593333333333</v>
      </c>
      <c r="R2320" s="12">
        <v>-103.6576225161408</v>
      </c>
      <c r="S2320" s="12">
        <v>-106.9963177462142</v>
      </c>
      <c r="T2320" s="11">
        <v>3.338695230073398</v>
      </c>
      <c r="U2320" s="11">
        <v>3.102704243440229</v>
      </c>
      <c r="V2320" s="12">
        <v>0.4719819732663373</v>
      </c>
      <c r="W2320" s="11">
        <v>83.86278848505621</v>
      </c>
      <c r="X2320" s="11">
        <v>82.80840282293809</v>
      </c>
      <c r="Y2320" s="11">
        <v>85.97155980929244</v>
      </c>
      <c r="Z2320" s="11">
        <v>69.61314663147211</v>
      </c>
      <c r="AA2320" s="11">
        <v>3.643818991394473</v>
      </c>
      <c r="AB2320" s="11">
        <v>-98.93036201721105</v>
      </c>
      <c r="AC2320" s="11">
        <v>-113.505637982789</v>
      </c>
    </row>
    <row r="2321" spans="1:29">
      <c r="A2321" s="15">
        <v>40736</v>
      </c>
      <c r="B2321" s="11" t="s">
        <v>91</v>
      </c>
      <c r="C2321" s="12">
        <v>-99.73</v>
      </c>
      <c r="D2321" s="12">
        <v>-101.86</v>
      </c>
      <c r="E2321" s="12">
        <v>-99.3</v>
      </c>
      <c r="F2321" s="12">
        <v>-101.94</v>
      </c>
      <c r="G2321" s="13">
        <v>28488</v>
      </c>
      <c r="H2321" s="11">
        <v>554927096</v>
      </c>
      <c r="I2321" s="11">
        <v>-2.66</v>
      </c>
      <c r="J2321" s="11">
        <v>-2.58</v>
      </c>
      <c r="K2321" s="11">
        <v>-2.56</v>
      </c>
      <c r="L2321" s="11">
        <v>0.27</v>
      </c>
      <c r="M2321" s="12">
        <v>-101.67</v>
      </c>
      <c r="N2321" s="12">
        <v>-102.734</v>
      </c>
      <c r="O2321" s="12">
        <v>-105.8065</v>
      </c>
      <c r="P2321" s="12">
        <v>-106.8776666666667</v>
      </c>
      <c r="Q2321" s="12">
        <v>-115.4625</v>
      </c>
      <c r="R2321" s="12">
        <v>-103.3810652059653</v>
      </c>
      <c r="S2321" s="12">
        <v>-106.6158497650131</v>
      </c>
      <c r="T2321" s="11">
        <v>3.234784559047853</v>
      </c>
      <c r="U2321" s="11">
        <v>3.129120306561754</v>
      </c>
      <c r="V2321" s="12">
        <v>0.2113285049721974</v>
      </c>
      <c r="W2321" s="11">
        <v>73.6018415128387</v>
      </c>
      <c r="X2321" s="11">
        <v>79.73954905290496</v>
      </c>
      <c r="Y2321" s="11">
        <v>61.3264264327062</v>
      </c>
      <c r="Z2321" s="11">
        <v>61.78129978248488</v>
      </c>
      <c r="AA2321" s="11">
        <v>3.648244386715976</v>
      </c>
      <c r="AB2321" s="11">
        <v>-98.51001122656805</v>
      </c>
      <c r="AC2321" s="11">
        <v>-113.1029887734319</v>
      </c>
    </row>
    <row r="2322" spans="1:29">
      <c r="A2322" s="15">
        <v>40737</v>
      </c>
      <c r="B2322" s="11" t="s">
        <v>91</v>
      </c>
      <c r="C2322" s="12">
        <v>-101.57</v>
      </c>
      <c r="D2322" s="12">
        <v>-101.16</v>
      </c>
      <c r="E2322" s="12">
        <v>-100.41</v>
      </c>
      <c r="F2322" s="12">
        <v>-102.17</v>
      </c>
      <c r="G2322" s="13">
        <v>22109</v>
      </c>
      <c r="H2322" s="11">
        <v>429986678</v>
      </c>
      <c r="I2322" s="11">
        <v>-1.73</v>
      </c>
      <c r="J2322" s="11">
        <v>0.6899999999999999</v>
      </c>
      <c r="K2322" s="11">
        <v>0.7</v>
      </c>
      <c r="L2322" s="11">
        <v>0.21</v>
      </c>
      <c r="M2322" s="12">
        <v>-101.09</v>
      </c>
      <c r="N2322" s="12">
        <v>-102.328</v>
      </c>
      <c r="O2322" s="12">
        <v>-105.313</v>
      </c>
      <c r="P2322" s="12">
        <v>-106.5636666666667</v>
      </c>
      <c r="Q2322" s="12">
        <v>-114.912</v>
      </c>
      <c r="R2322" s="12">
        <v>-103.039362866586</v>
      </c>
      <c r="S2322" s="12">
        <v>-106.2117127453825</v>
      </c>
      <c r="T2322" s="11">
        <v>3.17234987879651</v>
      </c>
      <c r="U2322" s="11">
        <v>3.137766221008706</v>
      </c>
      <c r="V2322" s="12">
        <v>0.06916731557560851</v>
      </c>
      <c r="W2322" s="11">
        <v>68.34559077635647</v>
      </c>
      <c r="X2322" s="11">
        <v>75.94156296072214</v>
      </c>
      <c r="Y2322" s="11">
        <v>53.15364640762516</v>
      </c>
      <c r="Z2322" s="11">
        <v>63.00686606144772</v>
      </c>
      <c r="AA2322" s="11">
        <v>3.571216953120729</v>
      </c>
      <c r="AB2322" s="11">
        <v>-98.17056609375855</v>
      </c>
      <c r="AC2322" s="11">
        <v>-112.4554339062415</v>
      </c>
    </row>
    <row r="2323" spans="1:29">
      <c r="A2323" s="15">
        <v>40738</v>
      </c>
      <c r="B2323" s="11" t="s">
        <v>91</v>
      </c>
      <c r="C2323" s="12">
        <v>-101.16</v>
      </c>
      <c r="D2323" s="12">
        <v>-102.26</v>
      </c>
      <c r="E2323" s="12">
        <v>-100.98</v>
      </c>
      <c r="F2323" s="12">
        <v>-102.63</v>
      </c>
      <c r="G2323" s="13">
        <v>24822</v>
      </c>
      <c r="H2323" s="11">
        <v>480420222</v>
      </c>
      <c r="I2323" s="11">
        <v>-1.63</v>
      </c>
      <c r="J2323" s="11">
        <v>-1.09</v>
      </c>
      <c r="K2323" s="11">
        <v>-1.1</v>
      </c>
      <c r="L2323" s="11">
        <v>0.24</v>
      </c>
      <c r="M2323" s="12">
        <v>-101.232</v>
      </c>
      <c r="N2323" s="12">
        <v>-102.159</v>
      </c>
      <c r="O2323" s="12">
        <v>-104.8675</v>
      </c>
      <c r="P2323" s="12">
        <v>-106.4386666666667</v>
      </c>
      <c r="Q2323" s="12">
        <v>-114.3883333333333</v>
      </c>
      <c r="R2323" s="12">
        <v>-102.9194608871112</v>
      </c>
      <c r="S2323" s="12">
        <v>-105.9189932827616</v>
      </c>
      <c r="T2323" s="11">
        <v>2.999532395650348</v>
      </c>
      <c r="U2323" s="11">
        <v>3.110119455937034</v>
      </c>
      <c r="V2323" s="12">
        <v>-0.2211741205733722</v>
      </c>
      <c r="W2323" s="11">
        <v>59.47295119391417</v>
      </c>
      <c r="X2323" s="11">
        <v>70.45202570511948</v>
      </c>
      <c r="Y2323" s="11">
        <v>37.51480217150353</v>
      </c>
      <c r="Z2323" s="11">
        <v>59.76363971884535</v>
      </c>
      <c r="AA2323" s="11">
        <v>3.351081325866678</v>
      </c>
      <c r="AB2323" s="11">
        <v>-98.16533734826663</v>
      </c>
      <c r="AC2323" s="11">
        <v>-111.5696626517334</v>
      </c>
    </row>
    <row r="2324" spans="1:29">
      <c r="A2324" s="15">
        <v>40739</v>
      </c>
      <c r="B2324" s="11" t="s">
        <v>91</v>
      </c>
      <c r="C2324" s="12">
        <v>-102.81</v>
      </c>
      <c r="D2324" s="12">
        <v>-100.69</v>
      </c>
      <c r="E2324" s="12">
        <v>-100.16</v>
      </c>
      <c r="F2324" s="12">
        <v>-102.81</v>
      </c>
      <c r="G2324" s="13">
        <v>17764</v>
      </c>
      <c r="H2324" s="11">
        <v>346071487</v>
      </c>
      <c r="I2324" s="11">
        <v>-2.59</v>
      </c>
      <c r="J2324" s="11">
        <v>1.54</v>
      </c>
      <c r="K2324" s="11">
        <v>1.57</v>
      </c>
      <c r="L2324" s="11">
        <v>0.17</v>
      </c>
      <c r="M2324" s="12">
        <v>-101.054</v>
      </c>
      <c r="N2324" s="12">
        <v>-101.868</v>
      </c>
      <c r="O2324" s="12">
        <v>-104.5545</v>
      </c>
      <c r="P2324" s="12">
        <v>-106.1786666666667</v>
      </c>
      <c r="Q2324" s="12">
        <v>-113.8425</v>
      </c>
      <c r="R2324" s="12">
        <v>-102.5764669044787</v>
      </c>
      <c r="S2324" s="12">
        <v>-105.5316604470015</v>
      </c>
      <c r="T2324" s="11">
        <v>2.955193542522721</v>
      </c>
      <c r="U2324" s="11">
        <v>3.079134273254172</v>
      </c>
      <c r="V2324" s="12">
        <v>-0.2478814614629012</v>
      </c>
      <c r="W2324" s="11">
        <v>61.22013241796746</v>
      </c>
      <c r="X2324" s="11">
        <v>67.37472794273548</v>
      </c>
      <c r="Y2324" s="11">
        <v>48.91094136843142</v>
      </c>
      <c r="Z2324" s="11">
        <v>62.71369640726</v>
      </c>
      <c r="AA2324" s="11">
        <v>3.437567185937652</v>
      </c>
      <c r="AB2324" s="11">
        <v>-97.67936562812469</v>
      </c>
      <c r="AC2324" s="11">
        <v>-111.4296343718753</v>
      </c>
    </row>
    <row r="2325" spans="1:29">
      <c r="A2325" s="15">
        <v>40742</v>
      </c>
      <c r="B2325" s="11" t="s">
        <v>91</v>
      </c>
      <c r="C2325" s="12">
        <v>-100.65</v>
      </c>
      <c r="D2325" s="12">
        <v>-97.54000000000001</v>
      </c>
      <c r="E2325" s="12">
        <v>-96.31999999999999</v>
      </c>
      <c r="F2325" s="12">
        <v>-100.65</v>
      </c>
      <c r="G2325" s="13">
        <v>28523</v>
      </c>
      <c r="H2325" s="11">
        <v>566196215</v>
      </c>
      <c r="I2325" s="11">
        <v>-4.3</v>
      </c>
      <c r="J2325" s="11">
        <v>3.13</v>
      </c>
      <c r="K2325" s="11">
        <v>3.15</v>
      </c>
      <c r="L2325" s="11">
        <v>0.27</v>
      </c>
      <c r="M2325" s="12">
        <v>-100.702</v>
      </c>
      <c r="N2325" s="12">
        <v>-101.377</v>
      </c>
      <c r="O2325" s="12">
        <v>-103.8895</v>
      </c>
      <c r="P2325" s="12">
        <v>-105.9393333333333</v>
      </c>
      <c r="Q2325" s="12">
        <v>-113.262</v>
      </c>
      <c r="R2325" s="12">
        <v>-101.8016258422512</v>
      </c>
      <c r="S2325" s="12">
        <v>-104.9396855990754</v>
      </c>
      <c r="T2325" s="11">
        <v>3.138059756824177</v>
      </c>
      <c r="U2325" s="11">
        <v>3.090919369968173</v>
      </c>
      <c r="V2325" s="12">
        <v>0.09428077371200771</v>
      </c>
      <c r="W2325" s="11">
        <v>69.38485018006122</v>
      </c>
      <c r="X2325" s="11">
        <v>68.04476868851073</v>
      </c>
      <c r="Y2325" s="11">
        <v>72.06501316316221</v>
      </c>
      <c r="Z2325" s="11">
        <v>67.81276575824201</v>
      </c>
      <c r="AA2325" s="11">
        <v>3.444077257820276</v>
      </c>
      <c r="AB2325" s="11">
        <v>-97.00134548435945</v>
      </c>
      <c r="AC2325" s="11">
        <v>-110.7776545156405</v>
      </c>
    </row>
    <row r="2326" spans="1:29">
      <c r="A2326" s="15">
        <v>40743</v>
      </c>
      <c r="B2326" s="11" t="s">
        <v>91</v>
      </c>
      <c r="C2326" s="12">
        <v>-97.59</v>
      </c>
      <c r="D2326" s="12">
        <v>-97.64</v>
      </c>
      <c r="E2326" s="12">
        <v>-96.66</v>
      </c>
      <c r="F2326" s="12">
        <v>-99</v>
      </c>
      <c r="G2326" s="13">
        <v>20277</v>
      </c>
      <c r="H2326" s="11">
        <v>403182838</v>
      </c>
      <c r="I2326" s="11">
        <v>-2.4</v>
      </c>
      <c r="J2326" s="11">
        <v>-0.1</v>
      </c>
      <c r="K2326" s="11">
        <v>-0.1</v>
      </c>
      <c r="L2326" s="11">
        <v>0.2</v>
      </c>
      <c r="M2326" s="12">
        <v>-99.858</v>
      </c>
      <c r="N2326" s="12">
        <v>-100.764</v>
      </c>
      <c r="O2326" s="12">
        <v>-103.2235</v>
      </c>
      <c r="P2326" s="12">
        <v>-105.6096666666667</v>
      </c>
      <c r="Q2326" s="12">
        <v>-112.6838333333333</v>
      </c>
      <c r="R2326" s="12">
        <v>-101.1613757126741</v>
      </c>
      <c r="S2326" s="12">
        <v>-104.3989681472921</v>
      </c>
      <c r="T2326" s="11">
        <v>3.237592434617923</v>
      </c>
      <c r="U2326" s="11">
        <v>3.120253982898123</v>
      </c>
      <c r="V2326" s="12">
        <v>0.2346769034395999</v>
      </c>
      <c r="W2326" s="11">
        <v>73.94887447546486</v>
      </c>
      <c r="X2326" s="11">
        <v>70.01280395082877</v>
      </c>
      <c r="Y2326" s="11">
        <v>81.82101552473705</v>
      </c>
      <c r="Z2326" s="11">
        <v>67.49719160557984</v>
      </c>
      <c r="AA2326" s="11">
        <v>3.289255674871818</v>
      </c>
      <c r="AB2326" s="11">
        <v>-96.64498865025635</v>
      </c>
      <c r="AC2326" s="11">
        <v>-109.8020113497436</v>
      </c>
    </row>
    <row r="2327" spans="1:29">
      <c r="A2327" s="15">
        <v>40744</v>
      </c>
      <c r="B2327" s="11" t="s">
        <v>91</v>
      </c>
      <c r="C2327" s="12">
        <v>-96.69</v>
      </c>
      <c r="D2327" s="12">
        <v>-96.78</v>
      </c>
      <c r="E2327" s="12">
        <v>-96.29000000000001</v>
      </c>
      <c r="F2327" s="12">
        <v>-97.92</v>
      </c>
      <c r="G2327" s="13">
        <v>18967</v>
      </c>
      <c r="H2327" s="11">
        <v>378689393</v>
      </c>
      <c r="I2327" s="11">
        <v>-1.67</v>
      </c>
      <c r="J2327" s="11">
        <v>0.88</v>
      </c>
      <c r="K2327" s="11">
        <v>0.86</v>
      </c>
      <c r="L2327" s="11">
        <v>0.18</v>
      </c>
      <c r="M2327" s="12">
        <v>-98.982</v>
      </c>
      <c r="N2327" s="12">
        <v>-100.036</v>
      </c>
      <c r="O2327" s="12">
        <v>-102.6135</v>
      </c>
      <c r="P2327" s="12">
        <v>-105.2733333333333</v>
      </c>
      <c r="Q2327" s="12">
        <v>-112.1075</v>
      </c>
      <c r="R2327" s="12">
        <v>-100.4873179107243</v>
      </c>
      <c r="S2327" s="12">
        <v>-103.8346001363815</v>
      </c>
      <c r="T2327" s="11">
        <v>3.347282225657253</v>
      </c>
      <c r="U2327" s="11">
        <v>3.165659631449949</v>
      </c>
      <c r="V2327" s="12">
        <v>0.3632451884146066</v>
      </c>
      <c r="W2327" s="11">
        <v>80.12747050447737</v>
      </c>
      <c r="X2327" s="11">
        <v>73.38435946871164</v>
      </c>
      <c r="Y2327" s="11">
        <v>93.61369257600884</v>
      </c>
      <c r="Z2327" s="11">
        <v>68.8401674805277</v>
      </c>
      <c r="AA2327" s="11">
        <v>3.296762806138649</v>
      </c>
      <c r="AB2327" s="11">
        <v>-96.0199743877227</v>
      </c>
      <c r="AC2327" s="11">
        <v>-109.2070256122773</v>
      </c>
    </row>
    <row r="2328" spans="1:29">
      <c r="A2328" s="15">
        <v>40745</v>
      </c>
      <c r="B2328" s="11" t="s">
        <v>91</v>
      </c>
      <c r="C2328" s="12">
        <v>-96.54000000000001</v>
      </c>
      <c r="D2328" s="12">
        <v>-93.84999999999999</v>
      </c>
      <c r="E2328" s="12">
        <v>-92.14</v>
      </c>
      <c r="F2328" s="12">
        <v>-96.68000000000001</v>
      </c>
      <c r="G2328" s="13">
        <v>47677</v>
      </c>
      <c r="H2328" s="11">
        <v>968173564</v>
      </c>
      <c r="I2328" s="11">
        <v>-4.69</v>
      </c>
      <c r="J2328" s="11">
        <v>3.03</v>
      </c>
      <c r="K2328" s="11">
        <v>2.93</v>
      </c>
      <c r="L2328" s="11">
        <v>0.46</v>
      </c>
      <c r="M2328" s="12">
        <v>-97.3</v>
      </c>
      <c r="N2328" s="12">
        <v>-99.26599999999999</v>
      </c>
      <c r="O2328" s="12">
        <v>-101.934</v>
      </c>
      <c r="P2328" s="12">
        <v>-104.666</v>
      </c>
      <c r="Q2328" s="12">
        <v>-111.5688333333333</v>
      </c>
      <c r="R2328" s="12">
        <v>-99.46619207830516</v>
      </c>
      <c r="S2328" s="12">
        <v>-103.0950001262792</v>
      </c>
      <c r="T2328" s="11">
        <v>3.628808047974033</v>
      </c>
      <c r="U2328" s="11">
        <v>3.258289314754766</v>
      </c>
      <c r="V2328" s="12">
        <v>0.7410374664385335</v>
      </c>
      <c r="W2328" s="11">
        <v>81.40956640054901</v>
      </c>
      <c r="X2328" s="11">
        <v>76.05942844599076</v>
      </c>
      <c r="Y2328" s="11">
        <v>92.10984230966551</v>
      </c>
      <c r="Z2328" s="11">
        <v>72.94215538159908</v>
      </c>
      <c r="AA2328" s="11">
        <v>3.632989779338886</v>
      </c>
      <c r="AB2328" s="11">
        <v>-94.66802044132223</v>
      </c>
      <c r="AC2328" s="11">
        <v>-109.1999795586778</v>
      </c>
    </row>
    <row r="2329" spans="1:29">
      <c r="A2329" s="15">
        <v>40746</v>
      </c>
      <c r="B2329" s="11" t="s">
        <v>91</v>
      </c>
      <c r="C2329" s="12">
        <v>-94.06999999999999</v>
      </c>
      <c r="D2329" s="12">
        <v>-91.48999999999999</v>
      </c>
      <c r="E2329" s="12">
        <v>-89.34999999999999</v>
      </c>
      <c r="F2329" s="12">
        <v>-94.06999999999999</v>
      </c>
      <c r="G2329" s="13">
        <v>49861</v>
      </c>
      <c r="H2329" s="11">
        <v>1029115254</v>
      </c>
      <c r="I2329" s="11">
        <v>-5.03</v>
      </c>
      <c r="J2329" s="11">
        <v>2.51</v>
      </c>
      <c r="K2329" s="11">
        <v>2.36</v>
      </c>
      <c r="L2329" s="11">
        <v>0.48</v>
      </c>
      <c r="M2329" s="12">
        <v>-95.45999999999999</v>
      </c>
      <c r="N2329" s="12">
        <v>-98.25699999999999</v>
      </c>
      <c r="O2329" s="12">
        <v>-101.0785</v>
      </c>
      <c r="P2329" s="12">
        <v>-103.9983333333333</v>
      </c>
      <c r="Q2329" s="12">
        <v>-110.9671666666667</v>
      </c>
      <c r="R2329" s="12">
        <v>-98.23908560471975</v>
      </c>
      <c r="S2329" s="12">
        <v>-102.2353704872955</v>
      </c>
      <c r="T2329" s="11">
        <v>3.996284882575793</v>
      </c>
      <c r="U2329" s="11">
        <v>3.405888428318972</v>
      </c>
      <c r="V2329" s="12">
        <v>1.180792908513642</v>
      </c>
      <c r="W2329" s="11">
        <v>82.30672430457352</v>
      </c>
      <c r="X2329" s="11">
        <v>78.14186039885168</v>
      </c>
      <c r="Y2329" s="11">
        <v>90.63645211601721</v>
      </c>
      <c r="Z2329" s="11">
        <v>75.71523438364319</v>
      </c>
      <c r="AA2329" s="11">
        <v>3.97874388402608</v>
      </c>
      <c r="AB2329" s="11">
        <v>-93.12101223194783</v>
      </c>
      <c r="AC2329" s="11">
        <v>-109.0359877680522</v>
      </c>
    </row>
    <row r="2330" spans="1:29">
      <c r="A2330" s="15">
        <v>40749</v>
      </c>
      <c r="B2330" s="11" t="s">
        <v>91</v>
      </c>
      <c r="C2330" s="12">
        <v>-90.90000000000001</v>
      </c>
      <c r="D2330" s="12">
        <v>-93.67</v>
      </c>
      <c r="E2330" s="12">
        <v>-90.34</v>
      </c>
      <c r="F2330" s="12">
        <v>-94.61</v>
      </c>
      <c r="G2330" s="13">
        <v>35260</v>
      </c>
      <c r="H2330" s="11">
        <v>720951264</v>
      </c>
      <c r="I2330" s="11">
        <v>-4.67</v>
      </c>
      <c r="J2330" s="11">
        <v>-2.38</v>
      </c>
      <c r="K2330" s="11">
        <v>-2.18</v>
      </c>
      <c r="L2330" s="11">
        <v>0.34</v>
      </c>
      <c r="M2330" s="12">
        <v>-94.68600000000001</v>
      </c>
      <c r="N2330" s="12">
        <v>-97.694</v>
      </c>
      <c r="O2330" s="12">
        <v>-100.4005</v>
      </c>
      <c r="P2330" s="12">
        <v>-103.3766666666667</v>
      </c>
      <c r="Q2330" s="12">
        <v>-110.4016666666667</v>
      </c>
      <c r="R2330" s="12">
        <v>-97.53614935783979</v>
      </c>
      <c r="S2330" s="12">
        <v>-101.6008985993477</v>
      </c>
      <c r="T2330" s="11">
        <v>4.06474924150794</v>
      </c>
      <c r="U2330" s="11">
        <v>3.537660590956766</v>
      </c>
      <c r="V2330" s="12">
        <v>1.054177301102348</v>
      </c>
      <c r="W2330" s="11">
        <v>77.50611734054517</v>
      </c>
      <c r="X2330" s="11">
        <v>77.92994604608285</v>
      </c>
      <c r="Y2330" s="11">
        <v>76.65845992946981</v>
      </c>
      <c r="Z2330" s="11">
        <v>68.71006592166411</v>
      </c>
      <c r="AA2330" s="11">
        <v>4.030338205730282</v>
      </c>
      <c r="AB2330" s="11">
        <v>-92.33982358853943</v>
      </c>
      <c r="AC2330" s="11">
        <v>-108.4611764114606</v>
      </c>
    </row>
    <row r="2331" spans="1:29">
      <c r="A2331" s="15">
        <v>40750</v>
      </c>
      <c r="B2331" s="11" t="s">
        <v>91</v>
      </c>
      <c r="C2331" s="12">
        <v>-93.79000000000001</v>
      </c>
      <c r="D2331" s="12">
        <v>-93.73999999999999</v>
      </c>
      <c r="E2331" s="12">
        <v>-93.39</v>
      </c>
      <c r="F2331" s="12">
        <v>-95.03</v>
      </c>
      <c r="G2331" s="13">
        <v>24792</v>
      </c>
      <c r="H2331" s="11">
        <v>503434823</v>
      </c>
      <c r="I2331" s="11">
        <v>-1.75</v>
      </c>
      <c r="J2331" s="11">
        <v>-0.07000000000000001</v>
      </c>
      <c r="K2331" s="11">
        <v>-0.07000000000000001</v>
      </c>
      <c r="L2331" s="11">
        <v>0.24</v>
      </c>
      <c r="M2331" s="12">
        <v>-93.90599999999999</v>
      </c>
      <c r="N2331" s="12">
        <v>-96.88199999999999</v>
      </c>
      <c r="O2331" s="12">
        <v>-99.80800000000001</v>
      </c>
      <c r="P2331" s="12">
        <v>-102.8316666666667</v>
      </c>
      <c r="Q2331" s="12">
        <v>-109.8031666666667</v>
      </c>
      <c r="R2331" s="12">
        <v>-96.95212637971059</v>
      </c>
      <c r="S2331" s="12">
        <v>-101.0186098142109</v>
      </c>
      <c r="T2331" s="11">
        <v>4.06648343450027</v>
      </c>
      <c r="U2331" s="11">
        <v>3.643425159665467</v>
      </c>
      <c r="V2331" s="12">
        <v>0.846116549669607</v>
      </c>
      <c r="W2331" s="11">
        <v>74.13235955275115</v>
      </c>
      <c r="X2331" s="11">
        <v>76.66408388163896</v>
      </c>
      <c r="Y2331" s="11">
        <v>69.06891089497555</v>
      </c>
      <c r="Z2331" s="11">
        <v>68.49093953760165</v>
      </c>
      <c r="AA2331" s="11">
        <v>4.097747263011242</v>
      </c>
      <c r="AB2331" s="11">
        <v>-91.61250547397752</v>
      </c>
      <c r="AC2331" s="11">
        <v>-108.0034945260225</v>
      </c>
    </row>
    <row r="2332" spans="1:29">
      <c r="A2332" s="15">
        <v>40751</v>
      </c>
      <c r="B2332" s="11" t="s">
        <v>91</v>
      </c>
      <c r="C2332" s="12">
        <v>-93.47</v>
      </c>
      <c r="D2332" s="12">
        <v>-93.11</v>
      </c>
      <c r="E2332" s="12">
        <v>-90.48999999999999</v>
      </c>
      <c r="F2332" s="12">
        <v>-94.48999999999999</v>
      </c>
      <c r="G2332" s="13">
        <v>30676</v>
      </c>
      <c r="H2332" s="11">
        <v>630035091</v>
      </c>
      <c r="I2332" s="11">
        <v>-4.27</v>
      </c>
      <c r="J2332" s="11">
        <v>0.67</v>
      </c>
      <c r="K2332" s="11">
        <v>0.63</v>
      </c>
      <c r="L2332" s="11">
        <v>0.3</v>
      </c>
      <c r="M2332" s="12">
        <v>-93.172</v>
      </c>
      <c r="N2332" s="12">
        <v>-96.077</v>
      </c>
      <c r="O2332" s="12">
        <v>-99.2025</v>
      </c>
      <c r="P2332" s="12">
        <v>-102.2343333333333</v>
      </c>
      <c r="Q2332" s="12">
        <v>-109.2428333333333</v>
      </c>
      <c r="R2332" s="12">
        <v>-96.36103001360127</v>
      </c>
      <c r="S2332" s="12">
        <v>-100.4327868650101</v>
      </c>
      <c r="T2332" s="11">
        <v>4.071756851408793</v>
      </c>
      <c r="U2332" s="11">
        <v>3.729091498014133</v>
      </c>
      <c r="V2332" s="12">
        <v>0.6853307067893208</v>
      </c>
      <c r="W2332" s="11">
        <v>73.443366000198</v>
      </c>
      <c r="X2332" s="11">
        <v>75.59051125449197</v>
      </c>
      <c r="Y2332" s="11">
        <v>69.14907549161003</v>
      </c>
      <c r="Z2332" s="11">
        <v>69.43568783668294</v>
      </c>
      <c r="AA2332" s="11">
        <v>4.15033273871409</v>
      </c>
      <c r="AB2332" s="11">
        <v>-90.90183452257182</v>
      </c>
      <c r="AC2332" s="11">
        <v>-107.5031654774282</v>
      </c>
    </row>
    <row r="2333" spans="1:29">
      <c r="A2333" s="15">
        <v>40752</v>
      </c>
      <c r="B2333" s="11" t="s">
        <v>91</v>
      </c>
      <c r="C2333" s="12">
        <v>-93.47</v>
      </c>
      <c r="D2333" s="12">
        <v>-90.28</v>
      </c>
      <c r="E2333" s="12">
        <v>-90.16</v>
      </c>
      <c r="F2333" s="12">
        <v>-95.03</v>
      </c>
      <c r="G2333" s="13">
        <v>22923</v>
      </c>
      <c r="H2333" s="11">
        <v>468616881</v>
      </c>
      <c r="I2333" s="11">
        <v>-5.23</v>
      </c>
      <c r="J2333" s="11">
        <v>3.04</v>
      </c>
      <c r="K2333" s="11">
        <v>2.83</v>
      </c>
      <c r="L2333" s="11">
        <v>0.22</v>
      </c>
      <c r="M2333" s="12">
        <v>-92.458</v>
      </c>
      <c r="N2333" s="12">
        <v>-94.879</v>
      </c>
      <c r="O2333" s="12">
        <v>-98.51899999999999</v>
      </c>
      <c r="P2333" s="12">
        <v>-101.538</v>
      </c>
      <c r="Q2333" s="12">
        <v>-108.6798333333333</v>
      </c>
      <c r="R2333" s="12">
        <v>-95.42548693458568</v>
      </c>
      <c r="S2333" s="12">
        <v>-99.68072857871302</v>
      </c>
      <c r="T2333" s="11">
        <v>4.255241644127338</v>
      </c>
      <c r="U2333" s="11">
        <v>3.834321527236774</v>
      </c>
      <c r="V2333" s="12">
        <v>0.8418402337811282</v>
      </c>
      <c r="W2333" s="11">
        <v>79.55221449889983</v>
      </c>
      <c r="X2333" s="11">
        <v>76.91107900262793</v>
      </c>
      <c r="Y2333" s="11">
        <v>84.83448549144362</v>
      </c>
      <c r="Z2333" s="11">
        <v>73.30739261298898</v>
      </c>
      <c r="AA2333" s="11">
        <v>4.442668591113063</v>
      </c>
      <c r="AB2333" s="11">
        <v>-89.63366281777387</v>
      </c>
      <c r="AC2333" s="11">
        <v>-107.4043371822261</v>
      </c>
    </row>
    <row r="2334" spans="1:29">
      <c r="A2334" s="15">
        <v>40753</v>
      </c>
      <c r="B2334" s="11" t="s">
        <v>91</v>
      </c>
      <c r="C2334" s="12">
        <v>-90.48999999999999</v>
      </c>
      <c r="D2334" s="12">
        <v>-91.16</v>
      </c>
      <c r="E2334" s="12">
        <v>-90.48999999999999</v>
      </c>
      <c r="F2334" s="12">
        <v>-92.3</v>
      </c>
      <c r="G2334" s="13">
        <v>19104</v>
      </c>
      <c r="H2334" s="11">
        <v>394180474</v>
      </c>
      <c r="I2334" s="11">
        <v>-2</v>
      </c>
      <c r="J2334" s="11">
        <v>-0.97</v>
      </c>
      <c r="K2334" s="11">
        <v>-0.88</v>
      </c>
      <c r="L2334" s="11">
        <v>0.18</v>
      </c>
      <c r="M2334" s="12">
        <v>-92.392</v>
      </c>
      <c r="N2334" s="12">
        <v>-93.926</v>
      </c>
      <c r="O2334" s="12">
        <v>-97.89700000000001</v>
      </c>
      <c r="P2334" s="12">
        <v>-101.0116666666667</v>
      </c>
      <c r="Q2334" s="12">
        <v>-108.1018333333333</v>
      </c>
      <c r="R2334" s="12">
        <v>-94.76925817541866</v>
      </c>
      <c r="S2334" s="12">
        <v>-99.04956349880835</v>
      </c>
      <c r="T2334" s="11">
        <v>4.280305323389697</v>
      </c>
      <c r="U2334" s="11">
        <v>3.923518286467359</v>
      </c>
      <c r="V2334" s="12">
        <v>0.7135740738446774</v>
      </c>
      <c r="W2334" s="11">
        <v>80.11598410181426</v>
      </c>
      <c r="X2334" s="11">
        <v>77.97938070235671</v>
      </c>
      <c r="Y2334" s="11">
        <v>84.38919090072937</v>
      </c>
      <c r="Z2334" s="11">
        <v>70.32425249240318</v>
      </c>
      <c r="AA2334" s="11">
        <v>4.563063490790848</v>
      </c>
      <c r="AB2334" s="11">
        <v>-88.77087301841831</v>
      </c>
      <c r="AC2334" s="11">
        <v>-107.0231269815817</v>
      </c>
    </row>
    <row r="2335" spans="1:29">
      <c r="A2335" s="15">
        <v>40756</v>
      </c>
      <c r="B2335" s="11" t="s">
        <v>91</v>
      </c>
      <c r="C2335" s="12">
        <v>-90.63</v>
      </c>
      <c r="D2335" s="12">
        <v>-93.89</v>
      </c>
      <c r="E2335" s="12">
        <v>-90.63</v>
      </c>
      <c r="F2335" s="12">
        <v>-94.37</v>
      </c>
      <c r="G2335" s="13">
        <v>18573</v>
      </c>
      <c r="H2335" s="11">
        <v>378447567</v>
      </c>
      <c r="I2335" s="11">
        <v>-4.1</v>
      </c>
      <c r="J2335" s="11">
        <v>-2.99</v>
      </c>
      <c r="K2335" s="11">
        <v>-2.73</v>
      </c>
      <c r="L2335" s="11">
        <v>0.18</v>
      </c>
      <c r="M2335" s="12">
        <v>-92.43600000000001</v>
      </c>
      <c r="N2335" s="12">
        <v>-93.56100000000001</v>
      </c>
      <c r="O2335" s="12">
        <v>-97.46900000000001</v>
      </c>
      <c r="P2335" s="12">
        <v>-100.4466666666667</v>
      </c>
      <c r="Q2335" s="12">
        <v>-107.5875</v>
      </c>
      <c r="R2335" s="12">
        <v>-94.63398768689271</v>
      </c>
      <c r="S2335" s="12">
        <v>-98.66737361000773</v>
      </c>
      <c r="T2335" s="11">
        <v>4.03338592311502</v>
      </c>
      <c r="U2335" s="11">
        <v>3.945491813796891</v>
      </c>
      <c r="V2335" s="12">
        <v>0.1757882186362574</v>
      </c>
      <c r="W2335" s="11">
        <v>69.08549076071847</v>
      </c>
      <c r="X2335" s="11">
        <v>75.01475072181063</v>
      </c>
      <c r="Y2335" s="11">
        <v>57.22697083853416</v>
      </c>
      <c r="Z2335" s="11">
        <v>61.90768343299781</v>
      </c>
      <c r="AA2335" s="11">
        <v>4.514724331496785</v>
      </c>
      <c r="AB2335" s="11">
        <v>-88.43955133700644</v>
      </c>
      <c r="AC2335" s="11">
        <v>-106.4984486629936</v>
      </c>
    </row>
    <row r="2336" spans="1:29">
      <c r="A2336" s="15">
        <v>40757</v>
      </c>
      <c r="B2336" s="11" t="s">
        <v>91</v>
      </c>
      <c r="C2336" s="12">
        <v>-94.87</v>
      </c>
      <c r="D2336" s="12">
        <v>-95.77</v>
      </c>
      <c r="E2336" s="12">
        <v>-94.41</v>
      </c>
      <c r="F2336" s="12">
        <v>-97.88</v>
      </c>
      <c r="G2336" s="13">
        <v>27850</v>
      </c>
      <c r="H2336" s="11">
        <v>555745763</v>
      </c>
      <c r="I2336" s="11">
        <v>-3.7</v>
      </c>
      <c r="J2336" s="11">
        <v>-2</v>
      </c>
      <c r="K2336" s="11">
        <v>-1.88</v>
      </c>
      <c r="L2336" s="11">
        <v>0.27</v>
      </c>
      <c r="M2336" s="12">
        <v>-92.842</v>
      </c>
      <c r="N2336" s="12">
        <v>-93.374</v>
      </c>
      <c r="O2336" s="12">
        <v>-97.069</v>
      </c>
      <c r="P2336" s="12">
        <v>-99.94033333333333</v>
      </c>
      <c r="Q2336" s="12">
        <v>-107.1153333333333</v>
      </c>
      <c r="R2336" s="12">
        <v>-94.80875881198614</v>
      </c>
      <c r="S2336" s="12">
        <v>-98.45275334259975</v>
      </c>
      <c r="T2336" s="11">
        <v>3.643994530613611</v>
      </c>
      <c r="U2336" s="11">
        <v>3.885192357160236</v>
      </c>
      <c r="V2336" s="12">
        <v>-0.4823956530932492</v>
      </c>
      <c r="W2336" s="11">
        <v>54.302402202154</v>
      </c>
      <c r="X2336" s="11">
        <v>68.11063454859175</v>
      </c>
      <c r="Y2336" s="11">
        <v>26.68593750927852</v>
      </c>
      <c r="Z2336" s="11">
        <v>56.86080486707635</v>
      </c>
      <c r="AA2336" s="11">
        <v>4.275117603791842</v>
      </c>
      <c r="AB2336" s="11">
        <v>-88.51876479241632</v>
      </c>
      <c r="AC2336" s="11">
        <v>-105.6192352075837</v>
      </c>
    </row>
    <row r="2337" spans="1:29">
      <c r="A2337" s="15">
        <v>40758</v>
      </c>
      <c r="B2337" s="11" t="s">
        <v>91</v>
      </c>
      <c r="C2337" s="12">
        <v>-97.34</v>
      </c>
      <c r="D2337" s="12">
        <v>-95.2</v>
      </c>
      <c r="E2337" s="12">
        <v>-94.37</v>
      </c>
      <c r="F2337" s="12">
        <v>-97.51000000000001</v>
      </c>
      <c r="G2337" s="13">
        <v>17061</v>
      </c>
      <c r="H2337" s="11">
        <v>344076872</v>
      </c>
      <c r="I2337" s="11">
        <v>-3.28</v>
      </c>
      <c r="J2337" s="11">
        <v>0.6</v>
      </c>
      <c r="K2337" s="11">
        <v>0.57</v>
      </c>
      <c r="L2337" s="11">
        <v>0.16</v>
      </c>
      <c r="M2337" s="12">
        <v>-93.25999999999999</v>
      </c>
      <c r="N2337" s="12">
        <v>-93.21599999999999</v>
      </c>
      <c r="O2337" s="12">
        <v>-96.626</v>
      </c>
      <c r="P2337" s="12">
        <v>-99.48100000000001</v>
      </c>
      <c r="Q2337" s="12">
        <v>-106.613</v>
      </c>
      <c r="R2337" s="12">
        <v>-94.86894976398827</v>
      </c>
      <c r="S2337" s="12">
        <v>-98.21180865055533</v>
      </c>
      <c r="T2337" s="11">
        <v>3.342858886567058</v>
      </c>
      <c r="U2337" s="11">
        <v>3.7767256630416</v>
      </c>
      <c r="V2337" s="12">
        <v>-0.8677335529490851</v>
      </c>
      <c r="W2337" s="11">
        <v>46.67444242037233</v>
      </c>
      <c r="X2337" s="11">
        <v>60.96523717251861</v>
      </c>
      <c r="Y2337" s="11">
        <v>18.09285291607979</v>
      </c>
      <c r="Z2337" s="11">
        <v>57.97932301647545</v>
      </c>
      <c r="AA2337" s="11">
        <v>3.959997873462752</v>
      </c>
      <c r="AB2337" s="11">
        <v>-88.7060042530745</v>
      </c>
      <c r="AC2337" s="11">
        <v>-104.5459957469255</v>
      </c>
    </row>
    <row r="2338" spans="1:29">
      <c r="A2338" s="15">
        <v>40759</v>
      </c>
      <c r="B2338" s="11" t="s">
        <v>91</v>
      </c>
      <c r="C2338" s="12">
        <v>-94.62</v>
      </c>
      <c r="D2338" s="12">
        <v>-92.56999999999999</v>
      </c>
      <c r="E2338" s="12">
        <v>-91.98</v>
      </c>
      <c r="F2338" s="12">
        <v>-95.2</v>
      </c>
      <c r="G2338" s="13">
        <v>17773</v>
      </c>
      <c r="H2338" s="11">
        <v>363287270</v>
      </c>
      <c r="I2338" s="11">
        <v>-3.38</v>
      </c>
      <c r="J2338" s="11">
        <v>2.76</v>
      </c>
      <c r="K2338" s="11">
        <v>2.63</v>
      </c>
      <c r="L2338" s="11">
        <v>0.17</v>
      </c>
      <c r="M2338" s="12">
        <v>-93.718</v>
      </c>
      <c r="N2338" s="12">
        <v>-93.08799999999999</v>
      </c>
      <c r="O2338" s="12">
        <v>-96.17699999999999</v>
      </c>
      <c r="P2338" s="12">
        <v>-98.98533333333333</v>
      </c>
      <c r="Q2338" s="12">
        <v>-106.0596666666667</v>
      </c>
      <c r="R2338" s="12">
        <v>-94.51526518491315</v>
      </c>
      <c r="S2338" s="12">
        <v>-97.79389689866234</v>
      </c>
      <c r="T2338" s="11">
        <v>3.278631713749192</v>
      </c>
      <c r="U2338" s="11">
        <v>3.677106873183118</v>
      </c>
      <c r="V2338" s="12">
        <v>-0.7969503188678528</v>
      </c>
      <c r="W2338" s="11">
        <v>54.0437560838414</v>
      </c>
      <c r="X2338" s="11">
        <v>58.65807680962621</v>
      </c>
      <c r="Y2338" s="11">
        <v>44.81511463227179</v>
      </c>
      <c r="Z2338" s="11">
        <v>62.77520892885352</v>
      </c>
      <c r="AA2338" s="11">
        <v>3.880609149135675</v>
      </c>
      <c r="AB2338" s="11">
        <v>-88.41578170172865</v>
      </c>
      <c r="AC2338" s="11">
        <v>-103.9382182982713</v>
      </c>
    </row>
    <row r="2339" spans="1:29">
      <c r="A2339" s="15">
        <v>40760</v>
      </c>
      <c r="B2339" s="11" t="s">
        <v>91</v>
      </c>
      <c r="C2339" s="12">
        <v>-96.62</v>
      </c>
      <c r="D2339" s="12">
        <v>-94.09999999999999</v>
      </c>
      <c r="E2339" s="12">
        <v>-92.06</v>
      </c>
      <c r="F2339" s="12">
        <v>-96.62</v>
      </c>
      <c r="G2339" s="13">
        <v>21320</v>
      </c>
      <c r="H2339" s="11">
        <v>433966204</v>
      </c>
      <c r="I2339" s="11">
        <v>-4.93</v>
      </c>
      <c r="J2339" s="11">
        <v>-1.65</v>
      </c>
      <c r="K2339" s="11">
        <v>-1.53</v>
      </c>
      <c r="L2339" s="11">
        <v>0.21</v>
      </c>
      <c r="M2339" s="12">
        <v>-94.306</v>
      </c>
      <c r="N2339" s="12">
        <v>-93.349</v>
      </c>
      <c r="O2339" s="12">
        <v>-95.803</v>
      </c>
      <c r="P2339" s="12">
        <v>-98.50200000000001</v>
      </c>
      <c r="Q2339" s="12">
        <v>-105.5528333333333</v>
      </c>
      <c r="R2339" s="12">
        <v>-94.45137823338804</v>
      </c>
      <c r="S2339" s="12">
        <v>-97.52027490616884</v>
      </c>
      <c r="T2339" s="11">
        <v>3.068896672780795</v>
      </c>
      <c r="U2339" s="11">
        <v>3.555464833102654</v>
      </c>
      <c r="V2339" s="12">
        <v>-0.973136320643718</v>
      </c>
      <c r="W2339" s="11">
        <v>52.35041424376286</v>
      </c>
      <c r="X2339" s="11">
        <v>56.55552262100509</v>
      </c>
      <c r="Y2339" s="11">
        <v>43.94019748927839</v>
      </c>
      <c r="Z2339" s="11">
        <v>58.58610810455765</v>
      </c>
      <c r="AA2339" s="11">
        <v>3.688156150355875</v>
      </c>
      <c r="AB2339" s="11">
        <v>-88.42668769928825</v>
      </c>
      <c r="AC2339" s="11">
        <v>-103.1793123007117</v>
      </c>
    </row>
    <row r="2340" spans="1:29">
      <c r="A2340" s="15">
        <v>40763</v>
      </c>
      <c r="B2340" s="11" t="s">
        <v>91</v>
      </c>
      <c r="C2340" s="12">
        <v>-95.84999999999999</v>
      </c>
      <c r="D2340" s="12">
        <v>-96.97</v>
      </c>
      <c r="E2340" s="12">
        <v>-92.47</v>
      </c>
      <c r="F2340" s="12">
        <v>-98.34</v>
      </c>
      <c r="G2340" s="13">
        <v>36884</v>
      </c>
      <c r="H2340" s="11">
        <v>740883138</v>
      </c>
      <c r="I2340" s="11">
        <v>-6.24</v>
      </c>
      <c r="J2340" s="11">
        <v>-3.05</v>
      </c>
      <c r="K2340" s="11">
        <v>-2.87</v>
      </c>
      <c r="L2340" s="11">
        <v>0.36</v>
      </c>
      <c r="M2340" s="12">
        <v>-94.922</v>
      </c>
      <c r="N2340" s="12">
        <v>-93.679</v>
      </c>
      <c r="O2340" s="12">
        <v>-95.6865</v>
      </c>
      <c r="P2340" s="12">
        <v>-98.16000000000001</v>
      </c>
      <c r="Q2340" s="12">
        <v>-105.1195</v>
      </c>
      <c r="R2340" s="12">
        <v>-94.8388585051745</v>
      </c>
      <c r="S2340" s="12">
        <v>-97.47951380200819</v>
      </c>
      <c r="T2340" s="11">
        <v>2.640655296833685</v>
      </c>
      <c r="U2340" s="11">
        <v>3.372502925848861</v>
      </c>
      <c r="V2340" s="12">
        <v>-1.46369525803035</v>
      </c>
      <c r="W2340" s="11">
        <v>40.48299824821567</v>
      </c>
      <c r="X2340" s="11">
        <v>51.19801449674195</v>
      </c>
      <c r="Y2340" s="11">
        <v>19.05296575116313</v>
      </c>
      <c r="Z2340" s="11">
        <v>51.6265608127969</v>
      </c>
      <c r="AA2340" s="11">
        <v>3.607804807116079</v>
      </c>
      <c r="AB2340" s="11">
        <v>-88.47089038576783</v>
      </c>
      <c r="AC2340" s="11">
        <v>-102.9021096142322</v>
      </c>
    </row>
    <row r="2341" spans="1:29">
      <c r="A2341" s="15">
        <v>40764</v>
      </c>
      <c r="B2341" s="11" t="s">
        <v>91</v>
      </c>
      <c r="C2341" s="12">
        <v>-99.63</v>
      </c>
      <c r="D2341" s="12">
        <v>-95.78</v>
      </c>
      <c r="E2341" s="12">
        <v>-94.2</v>
      </c>
      <c r="F2341" s="12">
        <v>-102.47</v>
      </c>
      <c r="G2341" s="13">
        <v>36924</v>
      </c>
      <c r="H2341" s="11">
        <v>726671479</v>
      </c>
      <c r="I2341" s="11">
        <v>-8.529999999999999</v>
      </c>
      <c r="J2341" s="11">
        <v>1.23</v>
      </c>
      <c r="K2341" s="11">
        <v>1.19</v>
      </c>
      <c r="L2341" s="11">
        <v>0.36</v>
      </c>
      <c r="M2341" s="12">
        <v>-94.92400000000001</v>
      </c>
      <c r="N2341" s="12">
        <v>-93.883</v>
      </c>
      <c r="O2341" s="12">
        <v>-95.38249999999999</v>
      </c>
      <c r="P2341" s="12">
        <v>-97.833</v>
      </c>
      <c r="Q2341" s="12">
        <v>-104.6706666666667</v>
      </c>
      <c r="R2341" s="12">
        <v>-94.98364950437842</v>
      </c>
      <c r="S2341" s="12">
        <v>-97.35362389074831</v>
      </c>
      <c r="T2341" s="11">
        <v>2.36997438636989</v>
      </c>
      <c r="U2341" s="11">
        <v>3.171997217953067</v>
      </c>
      <c r="V2341" s="12">
        <v>-1.604045663166354</v>
      </c>
      <c r="W2341" s="11">
        <v>45.10401886858173</v>
      </c>
      <c r="X2341" s="11">
        <v>49.16668262068855</v>
      </c>
      <c r="Y2341" s="11">
        <v>36.9786913643681</v>
      </c>
      <c r="Z2341" s="11">
        <v>54.06322985392696</v>
      </c>
      <c r="AA2341" s="11">
        <v>3.303564064196375</v>
      </c>
      <c r="AB2341" s="11">
        <v>-88.77537187160725</v>
      </c>
      <c r="AC2341" s="11">
        <v>-101.9896281283927</v>
      </c>
    </row>
    <row r="2342" spans="1:29">
      <c r="A2342" s="15">
        <v>40765</v>
      </c>
      <c r="B2342" s="11" t="s">
        <v>91</v>
      </c>
      <c r="C2342" s="12">
        <v>-94.7</v>
      </c>
      <c r="D2342" s="12">
        <v>-91.97</v>
      </c>
      <c r="E2342" s="12">
        <v>-91.31999999999999</v>
      </c>
      <c r="F2342" s="12">
        <v>-96.89</v>
      </c>
      <c r="G2342" s="13">
        <v>38436</v>
      </c>
      <c r="H2342" s="11">
        <v>782644219</v>
      </c>
      <c r="I2342" s="11">
        <v>-5.82</v>
      </c>
      <c r="J2342" s="11">
        <v>3.98</v>
      </c>
      <c r="K2342" s="11">
        <v>3.81</v>
      </c>
      <c r="L2342" s="11">
        <v>0.37</v>
      </c>
      <c r="M2342" s="12">
        <v>-94.27799999999999</v>
      </c>
      <c r="N2342" s="12">
        <v>-93.76900000000001</v>
      </c>
      <c r="O2342" s="12">
        <v>-94.923</v>
      </c>
      <c r="P2342" s="12">
        <v>-97.39133333333332</v>
      </c>
      <c r="Q2342" s="12">
        <v>-104.1585</v>
      </c>
      <c r="R2342" s="12">
        <v>-94.52001111908943</v>
      </c>
      <c r="S2342" s="12">
        <v>-96.95483693587806</v>
      </c>
      <c r="T2342" s="11">
        <v>2.434825816788631</v>
      </c>
      <c r="U2342" s="11">
        <v>3.02456293772018</v>
      </c>
      <c r="V2342" s="12">
        <v>-1.179474241863097</v>
      </c>
      <c r="W2342" s="11">
        <v>59.28470484150172</v>
      </c>
      <c r="X2342" s="11">
        <v>52.53935669429294</v>
      </c>
      <c r="Y2342" s="11">
        <v>72.7754011359193</v>
      </c>
      <c r="Z2342" s="11">
        <v>60.86094035525945</v>
      </c>
      <c r="AA2342" s="11">
        <v>3.089881789586416</v>
      </c>
      <c r="AB2342" s="11">
        <v>-88.74323642082717</v>
      </c>
      <c r="AC2342" s="11">
        <v>-101.1027635791728</v>
      </c>
    </row>
    <row r="2343" spans="1:29">
      <c r="A2343" s="15">
        <v>40766</v>
      </c>
      <c r="B2343" s="11" t="s">
        <v>91</v>
      </c>
      <c r="C2343" s="12">
        <v>-93.38</v>
      </c>
      <c r="D2343" s="12">
        <v>-84.54000000000001</v>
      </c>
      <c r="E2343" s="12">
        <v>-83.79000000000001</v>
      </c>
      <c r="F2343" s="12">
        <v>-93.38</v>
      </c>
      <c r="G2343" s="13">
        <v>61949</v>
      </c>
      <c r="H2343" s="11">
        <v>1301728291</v>
      </c>
      <c r="I2343" s="11">
        <v>-10.43</v>
      </c>
      <c r="J2343" s="11">
        <v>8.08</v>
      </c>
      <c r="K2343" s="11">
        <v>7.43</v>
      </c>
      <c r="L2343" s="11">
        <v>0.6</v>
      </c>
      <c r="M2343" s="12">
        <v>-92.672</v>
      </c>
      <c r="N2343" s="12">
        <v>-93.19499999999999</v>
      </c>
      <c r="O2343" s="12">
        <v>-94.03700000000001</v>
      </c>
      <c r="P2343" s="12">
        <v>-96.74433333333333</v>
      </c>
      <c r="Q2343" s="12">
        <v>-103.522</v>
      </c>
      <c r="R2343" s="12">
        <v>-92.98462479307568</v>
      </c>
      <c r="S2343" s="12">
        <v>-96.03521938507228</v>
      </c>
      <c r="T2343" s="11">
        <v>3.0505945919966</v>
      </c>
      <c r="U2343" s="11">
        <v>3.029769268575464</v>
      </c>
      <c r="V2343" s="12">
        <v>0.04165064684227016</v>
      </c>
      <c r="W2343" s="11">
        <v>71.51814012816772</v>
      </c>
      <c r="X2343" s="11">
        <v>58.86561783891786</v>
      </c>
      <c r="Y2343" s="11">
        <v>96.82318470666742</v>
      </c>
      <c r="Z2343" s="11">
        <v>70.14059607513677</v>
      </c>
      <c r="AA2343" s="11">
        <v>3.400272589682099</v>
      </c>
      <c r="AB2343" s="11">
        <v>-87.23645482063581</v>
      </c>
      <c r="AC2343" s="11">
        <v>-100.8375451793642</v>
      </c>
    </row>
    <row r="2344" spans="1:29">
      <c r="A2344" s="15">
        <v>40767</v>
      </c>
      <c r="B2344" s="11" t="s">
        <v>91</v>
      </c>
      <c r="C2344" s="12">
        <v>-84.29000000000001</v>
      </c>
      <c r="D2344" s="12">
        <v>-82.81999999999999</v>
      </c>
      <c r="E2344" s="12">
        <v>-82.14</v>
      </c>
      <c r="F2344" s="12">
        <v>-85.94</v>
      </c>
      <c r="G2344" s="13">
        <v>39466</v>
      </c>
      <c r="H2344" s="11">
        <v>851693649</v>
      </c>
      <c r="I2344" s="11">
        <v>-4.49</v>
      </c>
      <c r="J2344" s="11">
        <v>2.03</v>
      </c>
      <c r="K2344" s="11">
        <v>1.72</v>
      </c>
      <c r="L2344" s="11">
        <v>0.38</v>
      </c>
      <c r="M2344" s="12">
        <v>-90.416</v>
      </c>
      <c r="N2344" s="12">
        <v>-92.361</v>
      </c>
      <c r="O2344" s="12">
        <v>-93.14349999999999</v>
      </c>
      <c r="P2344" s="12">
        <v>-96.05166666666668</v>
      </c>
      <c r="Q2344" s="12">
        <v>-102.9485</v>
      </c>
      <c r="R2344" s="12">
        <v>-91.42083636337173</v>
      </c>
      <c r="S2344" s="12">
        <v>-95.05631424543731</v>
      </c>
      <c r="T2344" s="11">
        <v>3.635477882065572</v>
      </c>
      <c r="U2344" s="11">
        <v>3.150910991273486</v>
      </c>
      <c r="V2344" s="12">
        <v>0.9691337815841727</v>
      </c>
      <c r="W2344" s="11">
        <v>79.89715654229619</v>
      </c>
      <c r="X2344" s="11">
        <v>65.87613074004398</v>
      </c>
      <c r="Y2344" s="11">
        <v>107.9392081468006</v>
      </c>
      <c r="Z2344" s="11">
        <v>71.80702465166122</v>
      </c>
      <c r="AA2344" s="11">
        <v>3.874797481965737</v>
      </c>
      <c r="AB2344" s="11">
        <v>-85.39390503606852</v>
      </c>
      <c r="AC2344" s="11">
        <v>-100.8930949639315</v>
      </c>
    </row>
    <row r="2345" spans="1:29">
      <c r="A2345" s="15">
        <v>40770</v>
      </c>
      <c r="B2345" s="11" t="s">
        <v>91</v>
      </c>
      <c r="C2345" s="12">
        <v>-82.47</v>
      </c>
      <c r="D2345" s="12">
        <v>-85.69</v>
      </c>
      <c r="E2345" s="12">
        <v>-81.16</v>
      </c>
      <c r="F2345" s="12">
        <v>-86.83</v>
      </c>
      <c r="G2345" s="13">
        <v>29451</v>
      </c>
      <c r="H2345" s="11">
        <v>630341327</v>
      </c>
      <c r="I2345" s="11">
        <v>-6.85</v>
      </c>
      <c r="J2345" s="11">
        <v>-3.47</v>
      </c>
      <c r="K2345" s="11">
        <v>-2.87</v>
      </c>
      <c r="L2345" s="11">
        <v>0.28</v>
      </c>
      <c r="M2345" s="12">
        <v>-88.16</v>
      </c>
      <c r="N2345" s="12">
        <v>-91.541</v>
      </c>
      <c r="O2345" s="12">
        <v>-92.551</v>
      </c>
      <c r="P2345" s="12">
        <v>-95.49299999999999</v>
      </c>
      <c r="Q2345" s="12">
        <v>-102.4845</v>
      </c>
      <c r="R2345" s="12">
        <v>-90.53916923054531</v>
      </c>
      <c r="S2345" s="12">
        <v>-94.36251319021973</v>
      </c>
      <c r="T2345" s="11">
        <v>3.823343959674418</v>
      </c>
      <c r="U2345" s="11">
        <v>3.285397584953673</v>
      </c>
      <c r="V2345" s="12">
        <v>1.07589274944149</v>
      </c>
      <c r="W2345" s="11">
        <v>79.51222918432538</v>
      </c>
      <c r="X2345" s="11">
        <v>70.42149688813777</v>
      </c>
      <c r="Y2345" s="11">
        <v>97.6936937767006</v>
      </c>
      <c r="Z2345" s="11">
        <v>65.26209865931506</v>
      </c>
      <c r="AA2345" s="11">
        <v>4.068307419933957</v>
      </c>
      <c r="AB2345" s="11">
        <v>-84.41438516013208</v>
      </c>
      <c r="AC2345" s="11">
        <v>-100.6876148398679</v>
      </c>
    </row>
    <row r="2346" spans="1:29">
      <c r="A2346" s="15">
        <v>40771</v>
      </c>
      <c r="B2346" s="11" t="s">
        <v>91</v>
      </c>
      <c r="C2346" s="12">
        <v>-85.40000000000001</v>
      </c>
      <c r="D2346" s="12">
        <v>-88.68000000000001</v>
      </c>
      <c r="E2346" s="12">
        <v>-84.06</v>
      </c>
      <c r="F2346" s="12">
        <v>-89.84999999999999</v>
      </c>
      <c r="G2346" s="13">
        <v>37492</v>
      </c>
      <c r="H2346" s="11">
        <v>788423427</v>
      </c>
      <c r="I2346" s="11">
        <v>-6.76</v>
      </c>
      <c r="J2346" s="11">
        <v>-3.49</v>
      </c>
      <c r="K2346" s="11">
        <v>-2.99</v>
      </c>
      <c r="L2346" s="11">
        <v>0.36</v>
      </c>
      <c r="M2346" s="12">
        <v>-86.73999999999999</v>
      </c>
      <c r="N2346" s="12">
        <v>-90.83200000000001</v>
      </c>
      <c r="O2346" s="12">
        <v>-92.10299999999999</v>
      </c>
      <c r="P2346" s="12">
        <v>-94.98999999999999</v>
      </c>
      <c r="Q2346" s="12">
        <v>-102.0823333333333</v>
      </c>
      <c r="R2346" s="12">
        <v>-90.2531431950768</v>
      </c>
      <c r="S2346" s="12">
        <v>-93.9415862872405</v>
      </c>
      <c r="T2346" s="11">
        <v>3.688443092163695</v>
      </c>
      <c r="U2346" s="11">
        <v>3.366006686395678</v>
      </c>
      <c r="V2346" s="12">
        <v>0.6448728115360343</v>
      </c>
      <c r="W2346" s="11">
        <v>74.57862048758385</v>
      </c>
      <c r="X2346" s="11">
        <v>71.80720475461979</v>
      </c>
      <c r="Y2346" s="11">
        <v>80.12145195351195</v>
      </c>
      <c r="Z2346" s="11">
        <v>59.20746020560144</v>
      </c>
      <c r="AA2346" s="11">
        <v>3.970576121518584</v>
      </c>
      <c r="AB2346" s="11">
        <v>-84.16184775696283</v>
      </c>
      <c r="AC2346" s="11">
        <v>-100.0441522430372</v>
      </c>
    </row>
    <row r="2347" spans="1:29">
      <c r="A2347" s="15">
        <v>40772</v>
      </c>
      <c r="B2347" s="11" t="s">
        <v>91</v>
      </c>
      <c r="C2347" s="12">
        <v>-88.42</v>
      </c>
      <c r="D2347" s="12">
        <v>-88.54000000000001</v>
      </c>
      <c r="E2347" s="12">
        <v>-87.19</v>
      </c>
      <c r="F2347" s="12">
        <v>-89.48</v>
      </c>
      <c r="G2347" s="13">
        <v>13553</v>
      </c>
      <c r="H2347" s="11">
        <v>284382051</v>
      </c>
      <c r="I2347" s="11">
        <v>-2.58</v>
      </c>
      <c r="J2347" s="11">
        <v>0.16</v>
      </c>
      <c r="K2347" s="11">
        <v>0.14</v>
      </c>
      <c r="L2347" s="11">
        <v>0.13</v>
      </c>
      <c r="M2347" s="12">
        <v>-86.054</v>
      </c>
      <c r="N2347" s="12">
        <v>-90.166</v>
      </c>
      <c r="O2347" s="12">
        <v>-91.691</v>
      </c>
      <c r="P2347" s="12">
        <v>-94.47266666666665</v>
      </c>
      <c r="Q2347" s="12">
        <v>-101.6301666666667</v>
      </c>
      <c r="R2347" s="12">
        <v>-89.98958270352652</v>
      </c>
      <c r="S2347" s="12">
        <v>-93.54146878448194</v>
      </c>
      <c r="T2347" s="11">
        <v>3.551886080955413</v>
      </c>
      <c r="U2347" s="11">
        <v>3.403182565307625</v>
      </c>
      <c r="V2347" s="12">
        <v>0.2974070312955757</v>
      </c>
      <c r="W2347" s="11">
        <v>71.50853754286649</v>
      </c>
      <c r="X2347" s="11">
        <v>71.70764901736869</v>
      </c>
      <c r="Y2347" s="11">
        <v>71.11031459386209</v>
      </c>
      <c r="Z2347" s="11">
        <v>59.39740286722717</v>
      </c>
      <c r="AA2347" s="11">
        <v>3.886344378913184</v>
      </c>
      <c r="AB2347" s="11">
        <v>-83.91831124217363</v>
      </c>
      <c r="AC2347" s="11">
        <v>-99.46368875782638</v>
      </c>
    </row>
    <row r="2348" spans="1:29">
      <c r="A2348" s="15">
        <v>40773</v>
      </c>
      <c r="B2348" s="11" t="s">
        <v>91</v>
      </c>
      <c r="C2348" s="12">
        <v>-88.98999999999999</v>
      </c>
      <c r="D2348" s="12">
        <v>-89.91</v>
      </c>
      <c r="E2348" s="12">
        <v>-88.54000000000001</v>
      </c>
      <c r="F2348" s="12">
        <v>-91.43000000000001</v>
      </c>
      <c r="G2348" s="13">
        <v>29342</v>
      </c>
      <c r="H2348" s="11">
        <v>609082956</v>
      </c>
      <c r="I2348" s="11">
        <v>-3.26</v>
      </c>
      <c r="J2348" s="11">
        <v>-1.55</v>
      </c>
      <c r="K2348" s="11">
        <v>-1.37</v>
      </c>
      <c r="L2348" s="11">
        <v>0.28</v>
      </c>
      <c r="M2348" s="12">
        <v>-87.128</v>
      </c>
      <c r="N2348" s="12">
        <v>-89.90000000000001</v>
      </c>
      <c r="O2348" s="12">
        <v>-91.494</v>
      </c>
      <c r="P2348" s="12">
        <v>-94.08466666666666</v>
      </c>
      <c r="Q2348" s="12">
        <v>-101.1705</v>
      </c>
      <c r="R2348" s="12">
        <v>-89.97733921067629</v>
      </c>
      <c r="S2348" s="12">
        <v>-93.27247109674254</v>
      </c>
      <c r="T2348" s="11">
        <v>3.295131886066244</v>
      </c>
      <c r="U2348" s="11">
        <v>3.381572429459349</v>
      </c>
      <c r="V2348" s="12">
        <v>-0.1728810867862105</v>
      </c>
      <c r="W2348" s="11">
        <v>67.31884670761818</v>
      </c>
      <c r="X2348" s="11">
        <v>70.24471491411853</v>
      </c>
      <c r="Y2348" s="11">
        <v>61.46711029461747</v>
      </c>
      <c r="Z2348" s="11">
        <v>56.61908556140861</v>
      </c>
      <c r="AA2348" s="11">
        <v>3.870973493761576</v>
      </c>
      <c r="AB2348" s="11">
        <v>-83.75205301247685</v>
      </c>
      <c r="AC2348" s="11">
        <v>-99.23594698752315</v>
      </c>
    </row>
    <row r="2349" spans="1:29">
      <c r="A2349" s="15">
        <v>40774</v>
      </c>
      <c r="B2349" s="11" t="s">
        <v>91</v>
      </c>
      <c r="C2349" s="12">
        <v>-90.98</v>
      </c>
      <c r="D2349" s="12">
        <v>-88.5</v>
      </c>
      <c r="E2349" s="12">
        <v>-88.3</v>
      </c>
      <c r="F2349" s="12">
        <v>-91.27</v>
      </c>
      <c r="G2349" s="13">
        <v>37488</v>
      </c>
      <c r="H2349" s="11">
        <v>780729993</v>
      </c>
      <c r="I2349" s="11">
        <v>-3.3</v>
      </c>
      <c r="J2349" s="11">
        <v>1.57</v>
      </c>
      <c r="K2349" s="11">
        <v>1.41</v>
      </c>
      <c r="L2349" s="11">
        <v>0.36</v>
      </c>
      <c r="M2349" s="12">
        <v>-88.26400000000001</v>
      </c>
      <c r="N2349" s="12">
        <v>-89.34</v>
      </c>
      <c r="O2349" s="12">
        <v>-91.34450000000001</v>
      </c>
      <c r="P2349" s="12">
        <v>-93.64866666666667</v>
      </c>
      <c r="Q2349" s="12">
        <v>-100.7385</v>
      </c>
      <c r="R2349" s="12">
        <v>-89.75005625518763</v>
      </c>
      <c r="S2349" s="12">
        <v>-92.91895471920606</v>
      </c>
      <c r="T2349" s="11">
        <v>3.168898464018426</v>
      </c>
      <c r="U2349" s="11">
        <v>3.339037636371165</v>
      </c>
      <c r="V2349" s="12">
        <v>-0.340278344705478</v>
      </c>
      <c r="W2349" s="11">
        <v>66.7312567904447</v>
      </c>
      <c r="X2349" s="11">
        <v>69.07356220622725</v>
      </c>
      <c r="Y2349" s="11">
        <v>62.04664595887959</v>
      </c>
      <c r="Z2349" s="11">
        <v>58.75726932948637</v>
      </c>
      <c r="AA2349" s="11">
        <v>3.928447497011131</v>
      </c>
      <c r="AB2349" s="11">
        <v>-83.48760500597776</v>
      </c>
      <c r="AC2349" s="11">
        <v>-99.20139499402227</v>
      </c>
    </row>
    <row r="2350" spans="1:29">
      <c r="A2350" s="15">
        <v>40777</v>
      </c>
      <c r="B2350" s="11" t="s">
        <v>91</v>
      </c>
      <c r="C2350" s="12">
        <v>-88.34</v>
      </c>
      <c r="D2350" s="12">
        <v>-93.12</v>
      </c>
      <c r="E2350" s="12">
        <v>-87.68000000000001</v>
      </c>
      <c r="F2350" s="12">
        <v>-93.70999999999999</v>
      </c>
      <c r="G2350" s="13">
        <v>28164</v>
      </c>
      <c r="H2350" s="11">
        <v>581020716</v>
      </c>
      <c r="I2350" s="11">
        <v>-6.81</v>
      </c>
      <c r="J2350" s="11">
        <v>-5.22</v>
      </c>
      <c r="K2350" s="11">
        <v>-4.62</v>
      </c>
      <c r="L2350" s="11">
        <v>0.27</v>
      </c>
      <c r="M2350" s="12">
        <v>-89.75</v>
      </c>
      <c r="N2350" s="12">
        <v>-88.955</v>
      </c>
      <c r="O2350" s="12">
        <v>-91.31699999999999</v>
      </c>
      <c r="P2350" s="12">
        <v>-93.44266666666667</v>
      </c>
      <c r="Q2350" s="12">
        <v>-100.3215</v>
      </c>
      <c r="R2350" s="12">
        <v>-90.26850913900492</v>
      </c>
      <c r="S2350" s="12">
        <v>-92.93384696222783</v>
      </c>
      <c r="T2350" s="11">
        <v>2.665337823222913</v>
      </c>
      <c r="U2350" s="11">
        <v>3.204297673741515</v>
      </c>
      <c r="V2350" s="12">
        <v>-1.077919701037203</v>
      </c>
      <c r="W2350" s="11">
        <v>52.47648524270869</v>
      </c>
      <c r="X2350" s="11">
        <v>63.54120321838774</v>
      </c>
      <c r="Y2350" s="11">
        <v>30.3470492913506</v>
      </c>
      <c r="Z2350" s="11">
        <v>50.05211787731862</v>
      </c>
      <c r="AA2350" s="11">
        <v>3.913207191837238</v>
      </c>
      <c r="AB2350" s="11">
        <v>-83.49058561632552</v>
      </c>
      <c r="AC2350" s="11">
        <v>-99.14341438367447</v>
      </c>
    </row>
    <row r="2351" spans="1:29">
      <c r="A2351" s="15">
        <v>40778</v>
      </c>
      <c r="B2351" s="11" t="s">
        <v>91</v>
      </c>
      <c r="C2351" s="12">
        <v>-93.39</v>
      </c>
      <c r="D2351" s="12">
        <v>-92.61</v>
      </c>
      <c r="E2351" s="12">
        <v>-91.56</v>
      </c>
      <c r="F2351" s="12">
        <v>-93.87</v>
      </c>
      <c r="G2351" s="13">
        <v>23579</v>
      </c>
      <c r="H2351" s="11">
        <v>482616543</v>
      </c>
      <c r="I2351" s="11">
        <v>-2.48</v>
      </c>
      <c r="J2351" s="11">
        <v>0.55</v>
      </c>
      <c r="K2351" s="11">
        <v>0.51</v>
      </c>
      <c r="L2351" s="11">
        <v>0.23</v>
      </c>
      <c r="M2351" s="12">
        <v>-90.536</v>
      </c>
      <c r="N2351" s="12">
        <v>-88.63800000000001</v>
      </c>
      <c r="O2351" s="12">
        <v>-91.26050000000001</v>
      </c>
      <c r="P2351" s="12">
        <v>-93.13433333333333</v>
      </c>
      <c r="Q2351" s="12">
        <v>-100.006</v>
      </c>
      <c r="R2351" s="12">
        <v>-90.62873850223492</v>
      </c>
      <c r="S2351" s="12">
        <v>-92.9098582983591</v>
      </c>
      <c r="T2351" s="11">
        <v>2.281119796124173</v>
      </c>
      <c r="U2351" s="11">
        <v>3.019662098218046</v>
      </c>
      <c r="V2351" s="12">
        <v>-1.477084604187747</v>
      </c>
      <c r="W2351" s="11">
        <v>38.28880815262895</v>
      </c>
      <c r="X2351" s="11">
        <v>55.12373819646814</v>
      </c>
      <c r="Y2351" s="11">
        <v>4.618948064950587</v>
      </c>
      <c r="Z2351" s="11">
        <v>50.91661219053954</v>
      </c>
      <c r="AA2351" s="11">
        <v>3.884433813641627</v>
      </c>
      <c r="AB2351" s="11">
        <v>-83.49163237271675</v>
      </c>
      <c r="AC2351" s="11">
        <v>-99.02936762728326</v>
      </c>
    </row>
    <row r="2352" spans="1:29">
      <c r="A2352" s="15">
        <v>40779</v>
      </c>
      <c r="B2352" s="11" t="s">
        <v>91</v>
      </c>
      <c r="C2352" s="12">
        <v>-92.55</v>
      </c>
      <c r="D2352" s="12">
        <v>-91.89</v>
      </c>
      <c r="E2352" s="12">
        <v>-90.08</v>
      </c>
      <c r="F2352" s="12">
        <v>-93.3</v>
      </c>
      <c r="G2352" s="13">
        <v>17957</v>
      </c>
      <c r="H2352" s="11">
        <v>370146592</v>
      </c>
      <c r="I2352" s="11">
        <v>-3.48</v>
      </c>
      <c r="J2352" s="11">
        <v>0.78</v>
      </c>
      <c r="K2352" s="11">
        <v>0.72</v>
      </c>
      <c r="L2352" s="11">
        <v>0.17</v>
      </c>
      <c r="M2352" s="12">
        <v>-91.20599999999999</v>
      </c>
      <c r="N2352" s="12">
        <v>-88.63</v>
      </c>
      <c r="O2352" s="12">
        <v>-91.1995</v>
      </c>
      <c r="P2352" s="12">
        <v>-92.82533333333335</v>
      </c>
      <c r="Q2352" s="12">
        <v>-99.69450000000001</v>
      </c>
      <c r="R2352" s="12">
        <v>-90.82277873266032</v>
      </c>
      <c r="S2352" s="12">
        <v>-92.83431323922139</v>
      </c>
      <c r="T2352" s="11">
        <v>2.011534506561063</v>
      </c>
      <c r="U2352" s="11">
        <v>2.81803657988665</v>
      </c>
      <c r="V2352" s="12">
        <v>-1.613004146651175</v>
      </c>
      <c r="W2352" s="11">
        <v>30.71863370637949</v>
      </c>
      <c r="X2352" s="11">
        <v>46.98870336643859</v>
      </c>
      <c r="Y2352" s="11">
        <v>-1.821505613738708</v>
      </c>
      <c r="Z2352" s="11">
        <v>52.17509188003795</v>
      </c>
      <c r="AA2352" s="11">
        <v>3.86338340263043</v>
      </c>
      <c r="AB2352" s="11">
        <v>-83.47273319473913</v>
      </c>
      <c r="AC2352" s="11">
        <v>-98.92626680526087</v>
      </c>
    </row>
    <row r="2353" spans="1:29">
      <c r="A2353" s="15">
        <v>40780</v>
      </c>
      <c r="B2353" s="11" t="s">
        <v>91</v>
      </c>
      <c r="C2353" s="12">
        <v>-90.48999999999999</v>
      </c>
      <c r="D2353" s="12">
        <v>-90.55</v>
      </c>
      <c r="E2353" s="12">
        <v>-89.66</v>
      </c>
      <c r="F2353" s="12">
        <v>-92.54000000000001</v>
      </c>
      <c r="G2353" s="13">
        <v>30083</v>
      </c>
      <c r="H2353" s="11">
        <v>623188928</v>
      </c>
      <c r="I2353" s="11">
        <v>-3.13</v>
      </c>
      <c r="J2353" s="11">
        <v>1.46</v>
      </c>
      <c r="K2353" s="11">
        <v>1.34</v>
      </c>
      <c r="L2353" s="11">
        <v>0.29</v>
      </c>
      <c r="M2353" s="12">
        <v>-91.334</v>
      </c>
      <c r="N2353" s="12">
        <v>-89.23100000000001</v>
      </c>
      <c r="O2353" s="12">
        <v>-91.21299999999999</v>
      </c>
      <c r="P2353" s="12">
        <v>-92.43499999999999</v>
      </c>
      <c r="Q2353" s="12">
        <v>-99.43683333333334</v>
      </c>
      <c r="R2353" s="12">
        <v>-90.78081277378951</v>
      </c>
      <c r="S2353" s="12">
        <v>-92.66510485113091</v>
      </c>
      <c r="T2353" s="11">
        <v>1.884292077341399</v>
      </c>
      <c r="U2353" s="11">
        <v>2.6312876793776</v>
      </c>
      <c r="V2353" s="12">
        <v>-1.493991204072401</v>
      </c>
      <c r="W2353" s="11">
        <v>29.1861439493849</v>
      </c>
      <c r="X2353" s="11">
        <v>41.05451689408736</v>
      </c>
      <c r="Y2353" s="11">
        <v>5.44939805997997</v>
      </c>
      <c r="Z2353" s="11">
        <v>54.51263405007452</v>
      </c>
      <c r="AA2353" s="11">
        <v>3.860471882791734</v>
      </c>
      <c r="AB2353" s="11">
        <v>-83.49205623441652</v>
      </c>
      <c r="AC2353" s="11">
        <v>-98.93394376558346</v>
      </c>
    </row>
    <row r="2354" spans="1:29">
      <c r="A2354" s="15">
        <v>40781</v>
      </c>
      <c r="B2354" s="11" t="s">
        <v>91</v>
      </c>
      <c r="C2354" s="12">
        <v>-90.59</v>
      </c>
      <c r="D2354" s="12">
        <v>-86.04000000000001</v>
      </c>
      <c r="E2354" s="12">
        <v>-85.95</v>
      </c>
      <c r="F2354" s="12">
        <v>-91.02</v>
      </c>
      <c r="G2354" s="13">
        <v>22749</v>
      </c>
      <c r="H2354" s="11">
        <v>477352656</v>
      </c>
      <c r="I2354" s="11">
        <v>-5.6</v>
      </c>
      <c r="J2354" s="11">
        <v>4.98</v>
      </c>
      <c r="K2354" s="11">
        <v>4.51</v>
      </c>
      <c r="L2354" s="11">
        <v>0.22</v>
      </c>
      <c r="M2354" s="12">
        <v>-90.842</v>
      </c>
      <c r="N2354" s="12">
        <v>-89.553</v>
      </c>
      <c r="O2354" s="12">
        <v>-90.95699999999999</v>
      </c>
      <c r="P2354" s="12">
        <v>-91.94666666666667</v>
      </c>
      <c r="Q2354" s="12">
        <v>-99.06266666666667</v>
      </c>
      <c r="R2354" s="12">
        <v>-90.05145696243727</v>
      </c>
      <c r="S2354" s="12">
        <v>-92.17435634363973</v>
      </c>
      <c r="T2354" s="11">
        <v>2.122899381202458</v>
      </c>
      <c r="U2354" s="11">
        <v>2.529610019742572</v>
      </c>
      <c r="V2354" s="12">
        <v>-0.8134212770802272</v>
      </c>
      <c r="W2354" s="11">
        <v>46.0629338840338</v>
      </c>
      <c r="X2354" s="11">
        <v>42.72398922406951</v>
      </c>
      <c r="Y2354" s="11">
        <v>52.74082320396239</v>
      </c>
      <c r="Z2354" s="11">
        <v>61.35833024568606</v>
      </c>
      <c r="AA2354" s="11">
        <v>4.030201901685779</v>
      </c>
      <c r="AB2354" s="11">
        <v>-82.89659619662844</v>
      </c>
      <c r="AC2354" s="11">
        <v>-99.01740380337155</v>
      </c>
    </row>
    <row r="2355" spans="1:29">
      <c r="A2355" s="15">
        <v>40784</v>
      </c>
      <c r="B2355" s="11" t="s">
        <v>91</v>
      </c>
      <c r="C2355" s="12">
        <v>-86.77</v>
      </c>
      <c r="D2355" s="12">
        <v>-84.06</v>
      </c>
      <c r="E2355" s="12">
        <v>-83.48</v>
      </c>
      <c r="F2355" s="12">
        <v>-88.83</v>
      </c>
      <c r="G2355" s="13">
        <v>26082</v>
      </c>
      <c r="H2355" s="11">
        <v>558335968</v>
      </c>
      <c r="I2355" s="11">
        <v>-6.22</v>
      </c>
      <c r="J2355" s="11">
        <v>2.3</v>
      </c>
      <c r="K2355" s="11">
        <v>1.98</v>
      </c>
      <c r="L2355" s="11">
        <v>0.25</v>
      </c>
      <c r="M2355" s="12">
        <v>-89.03</v>
      </c>
      <c r="N2355" s="12">
        <v>-89.39000000000001</v>
      </c>
      <c r="O2355" s="12">
        <v>-90.46550000000001</v>
      </c>
      <c r="P2355" s="12">
        <v>-91.49733333333332</v>
      </c>
      <c r="Q2355" s="12">
        <v>-98.71833333333333</v>
      </c>
      <c r="R2355" s="12">
        <v>-89.12969435283154</v>
      </c>
      <c r="S2355" s="12">
        <v>-91.57329291077752</v>
      </c>
      <c r="T2355" s="11">
        <v>2.44359855794599</v>
      </c>
      <c r="U2355" s="11">
        <v>2.512407727383255</v>
      </c>
      <c r="V2355" s="12">
        <v>-0.1376183388745318</v>
      </c>
      <c r="W2355" s="11">
        <v>62.18119236496005</v>
      </c>
      <c r="X2355" s="11">
        <v>49.20972360436635</v>
      </c>
      <c r="Y2355" s="11">
        <v>88.12412988614743</v>
      </c>
      <c r="Z2355" s="11">
        <v>63.92520145572137</v>
      </c>
      <c r="AA2355" s="11">
        <v>4.247244896454236</v>
      </c>
      <c r="AB2355" s="11">
        <v>-81.97101020709154</v>
      </c>
      <c r="AC2355" s="11">
        <v>-98.95998979290847</v>
      </c>
    </row>
    <row r="2356" spans="1:29">
      <c r="A2356" s="15">
        <v>40785</v>
      </c>
      <c r="B2356" s="11" t="s">
        <v>91</v>
      </c>
      <c r="C2356" s="12">
        <v>-83.87</v>
      </c>
      <c r="D2356" s="12">
        <v>-84.44</v>
      </c>
      <c r="E2356" s="12">
        <v>-82.28</v>
      </c>
      <c r="F2356" s="12">
        <v>-85.93000000000001</v>
      </c>
      <c r="G2356" s="13">
        <v>28816</v>
      </c>
      <c r="H2356" s="11">
        <v>619557328</v>
      </c>
      <c r="I2356" s="11">
        <v>-4.34</v>
      </c>
      <c r="J2356" s="11">
        <v>-0.45</v>
      </c>
      <c r="K2356" s="11">
        <v>-0.38</v>
      </c>
      <c r="L2356" s="11">
        <v>0.28</v>
      </c>
      <c r="M2356" s="12">
        <v>-87.396</v>
      </c>
      <c r="N2356" s="12">
        <v>-88.96599999999999</v>
      </c>
      <c r="O2356" s="12">
        <v>-89.899</v>
      </c>
      <c r="P2356" s="12">
        <v>-91.05733333333333</v>
      </c>
      <c r="Q2356" s="12">
        <v>-98.3335</v>
      </c>
      <c r="R2356" s="12">
        <v>-88.40820291393437</v>
      </c>
      <c r="S2356" s="12">
        <v>-91.04490084331252</v>
      </c>
      <c r="T2356" s="11">
        <v>2.636697929378144</v>
      </c>
      <c r="U2356" s="11">
        <v>2.537265767782233</v>
      </c>
      <c r="V2356" s="12">
        <v>0.1988643231918212</v>
      </c>
      <c r="W2356" s="11">
        <v>68.57520963297128</v>
      </c>
      <c r="X2356" s="11">
        <v>55.66488561390133</v>
      </c>
      <c r="Y2356" s="11">
        <v>94.39585767111117</v>
      </c>
      <c r="Z2356" s="11">
        <v>63.05943380852303</v>
      </c>
      <c r="AA2356" s="11">
        <v>4.258077030765157</v>
      </c>
      <c r="AB2356" s="11">
        <v>-81.38284593846969</v>
      </c>
      <c r="AC2356" s="11">
        <v>-98.41515406153032</v>
      </c>
    </row>
    <row r="2357" spans="1:29">
      <c r="A2357" s="15">
        <v>40786</v>
      </c>
      <c r="B2357" s="11" t="s">
        <v>91</v>
      </c>
      <c r="C2357" s="12">
        <v>-81.15000000000001</v>
      </c>
      <c r="D2357" s="12">
        <v>-84.48</v>
      </c>
      <c r="E2357" s="12">
        <v>-80.56999999999999</v>
      </c>
      <c r="F2357" s="12">
        <v>-84.7</v>
      </c>
      <c r="G2357" s="13">
        <v>50015</v>
      </c>
      <c r="H2357" s="11">
        <v>1079339680</v>
      </c>
      <c r="I2357" s="11">
        <v>-4.89</v>
      </c>
      <c r="J2357" s="11">
        <v>-0.05</v>
      </c>
      <c r="K2357" s="11">
        <v>-0.04</v>
      </c>
      <c r="L2357" s="11">
        <v>0.48</v>
      </c>
      <c r="M2357" s="12">
        <v>-85.91400000000002</v>
      </c>
      <c r="N2357" s="12">
        <v>-88.56</v>
      </c>
      <c r="O2357" s="12">
        <v>-89.363</v>
      </c>
      <c r="P2357" s="12">
        <v>-90.64733333333334</v>
      </c>
      <c r="Q2357" s="12">
        <v>-97.96033333333334</v>
      </c>
      <c r="R2357" s="12">
        <v>-87.80386400409832</v>
      </c>
      <c r="S2357" s="12">
        <v>-90.55861189195603</v>
      </c>
      <c r="T2357" s="11">
        <v>2.754747887857718</v>
      </c>
      <c r="U2357" s="11">
        <v>2.58076219179733</v>
      </c>
      <c r="V2357" s="12">
        <v>0.3479713921207752</v>
      </c>
      <c r="W2357" s="11">
        <v>69.25064100667754</v>
      </c>
      <c r="X2357" s="11">
        <v>60.19347074482673</v>
      </c>
      <c r="Y2357" s="11">
        <v>87.36498153037915</v>
      </c>
      <c r="Z2357" s="11">
        <v>62.96276772002795</v>
      </c>
      <c r="AA2357" s="11">
        <v>4.230293134042769</v>
      </c>
      <c r="AB2357" s="11">
        <v>-80.90241373191446</v>
      </c>
      <c r="AC2357" s="11">
        <v>-97.82358626808553</v>
      </c>
    </row>
    <row r="2358" spans="1:29">
      <c r="A2358" s="15">
        <v>40787</v>
      </c>
      <c r="B2358" s="11" t="s">
        <v>91</v>
      </c>
      <c r="C2358" s="12">
        <v>-84.54000000000001</v>
      </c>
      <c r="D2358" s="12">
        <v>-87.2</v>
      </c>
      <c r="E2358" s="12">
        <v>-83.89</v>
      </c>
      <c r="F2358" s="12">
        <v>-88.01000000000001</v>
      </c>
      <c r="G2358" s="13">
        <v>25690</v>
      </c>
      <c r="H2358" s="11">
        <v>544632800</v>
      </c>
      <c r="I2358" s="11">
        <v>-4.88</v>
      </c>
      <c r="J2358" s="11">
        <v>-3.22</v>
      </c>
      <c r="K2358" s="11">
        <v>-2.72</v>
      </c>
      <c r="L2358" s="11">
        <v>0.25</v>
      </c>
      <c r="M2358" s="12">
        <v>-85.244</v>
      </c>
      <c r="N2358" s="12">
        <v>-88.28900000000002</v>
      </c>
      <c r="O2358" s="12">
        <v>-89.0945</v>
      </c>
      <c r="P2358" s="12">
        <v>-90.42566666666667</v>
      </c>
      <c r="Q2358" s="12">
        <v>-97.54583333333333</v>
      </c>
      <c r="R2358" s="12">
        <v>-87.71096184962164</v>
      </c>
      <c r="S2358" s="12">
        <v>-90.30982582588521</v>
      </c>
      <c r="T2358" s="11">
        <v>2.598863976263573</v>
      </c>
      <c r="U2358" s="11">
        <v>2.584382548690579</v>
      </c>
      <c r="V2358" s="12">
        <v>0.02896285514598773</v>
      </c>
      <c r="W2358" s="11">
        <v>62.88388598314465</v>
      </c>
      <c r="X2358" s="11">
        <v>61.09027582426604</v>
      </c>
      <c r="Y2358" s="11">
        <v>66.47110630090189</v>
      </c>
      <c r="Z2358" s="11">
        <v>56.60805532703122</v>
      </c>
      <c r="AA2358" s="11">
        <v>4.186218586333107</v>
      </c>
      <c r="AB2358" s="11">
        <v>-80.72206282733379</v>
      </c>
      <c r="AC2358" s="11">
        <v>-97.46693717266621</v>
      </c>
    </row>
    <row r="2359" spans="1:29">
      <c r="A2359" s="15">
        <v>40788</v>
      </c>
      <c r="B2359" s="11" t="s">
        <v>91</v>
      </c>
      <c r="C2359" s="12">
        <v>-87.70999999999999</v>
      </c>
      <c r="D2359" s="12">
        <v>-86.88</v>
      </c>
      <c r="E2359" s="12">
        <v>-86.59999999999999</v>
      </c>
      <c r="F2359" s="12">
        <v>-88.5</v>
      </c>
      <c r="G2359" s="13">
        <v>13833</v>
      </c>
      <c r="H2359" s="11">
        <v>292111760</v>
      </c>
      <c r="I2359" s="11">
        <v>-2.18</v>
      </c>
      <c r="J2359" s="11">
        <v>0.37</v>
      </c>
      <c r="K2359" s="11">
        <v>0.32</v>
      </c>
      <c r="L2359" s="11">
        <v>0.13</v>
      </c>
      <c r="M2359" s="12">
        <v>-85.41200000000001</v>
      </c>
      <c r="N2359" s="12">
        <v>-88.127</v>
      </c>
      <c r="O2359" s="12">
        <v>-88.73350000000001</v>
      </c>
      <c r="P2359" s="12">
        <v>-90.27199999999999</v>
      </c>
      <c r="Q2359" s="12">
        <v>-97.13516666666668</v>
      </c>
      <c r="R2359" s="12">
        <v>-87.58312156506447</v>
      </c>
      <c r="S2359" s="12">
        <v>-90.05576465359742</v>
      </c>
      <c r="T2359" s="11">
        <v>2.472643088532948</v>
      </c>
      <c r="U2359" s="11">
        <v>2.562034656659053</v>
      </c>
      <c r="V2359" s="12">
        <v>-0.1787831362522105</v>
      </c>
      <c r="W2359" s="11">
        <v>59.44138764659378</v>
      </c>
      <c r="X2359" s="11">
        <v>60.54064643170862</v>
      </c>
      <c r="Y2359" s="11">
        <v>57.2428700763641</v>
      </c>
      <c r="Z2359" s="11">
        <v>57.15591423170374</v>
      </c>
      <c r="AA2359" s="11">
        <v>4.040626938058063</v>
      </c>
      <c r="AB2359" s="11">
        <v>-80.65224612388388</v>
      </c>
      <c r="AC2359" s="11">
        <v>-96.81475387611613</v>
      </c>
    </row>
    <row r="2360" spans="1:29">
      <c r="A2360" s="15">
        <v>40791</v>
      </c>
      <c r="B2360" s="11" t="s">
        <v>91</v>
      </c>
      <c r="C2360" s="12">
        <v>-87.44</v>
      </c>
      <c r="D2360" s="12">
        <v>-90.68000000000001</v>
      </c>
      <c r="E2360" s="12">
        <v>-87.28</v>
      </c>
      <c r="F2360" s="12">
        <v>-91.31</v>
      </c>
      <c r="G2360" s="13">
        <v>27345</v>
      </c>
      <c r="H2360" s="11">
        <v>569905680</v>
      </c>
      <c r="I2360" s="11">
        <v>-4.64</v>
      </c>
      <c r="J2360" s="11">
        <v>-4.37</v>
      </c>
      <c r="K2360" s="11">
        <v>-3.8</v>
      </c>
      <c r="L2360" s="11">
        <v>0.26</v>
      </c>
      <c r="M2360" s="12">
        <v>-86.736</v>
      </c>
      <c r="N2360" s="12">
        <v>-87.88300000000001</v>
      </c>
      <c r="O2360" s="12">
        <v>-88.41900000000001</v>
      </c>
      <c r="P2360" s="12">
        <v>-90.17233333333334</v>
      </c>
      <c r="Q2360" s="12">
        <v>-96.77449999999999</v>
      </c>
      <c r="R2360" s="12">
        <v>-88.05956440120841</v>
      </c>
      <c r="S2360" s="12">
        <v>-90.10200430888649</v>
      </c>
      <c r="T2360" s="11">
        <v>2.042439907678087</v>
      </c>
      <c r="U2360" s="11">
        <v>2.45811570686286</v>
      </c>
      <c r="V2360" s="12">
        <v>-0.8313515983695456</v>
      </c>
      <c r="W2360" s="11">
        <v>46.48802643261837</v>
      </c>
      <c r="X2360" s="11">
        <v>55.8564397653452</v>
      </c>
      <c r="Y2360" s="11">
        <v>27.75119976716471</v>
      </c>
      <c r="Z2360" s="11">
        <v>49.21019837955556</v>
      </c>
      <c r="AA2360" s="11">
        <v>3.584890661172281</v>
      </c>
      <c r="AB2360" s="11">
        <v>-81.24921867765545</v>
      </c>
      <c r="AC2360" s="11">
        <v>-95.58878132234457</v>
      </c>
    </row>
    <row r="2361" spans="1:29">
      <c r="A2361" s="15">
        <v>40792</v>
      </c>
      <c r="B2361" s="11" t="s">
        <v>91</v>
      </c>
      <c r="C2361" s="12">
        <v>-91.73</v>
      </c>
      <c r="D2361" s="12">
        <v>-94.2</v>
      </c>
      <c r="E2361" s="12">
        <v>-89.81999999999999</v>
      </c>
      <c r="F2361" s="12">
        <v>-94.8</v>
      </c>
      <c r="G2361" s="13">
        <v>32095</v>
      </c>
      <c r="H2361" s="11">
        <v>656690816</v>
      </c>
      <c r="I2361" s="11">
        <v>-5.49</v>
      </c>
      <c r="J2361" s="11">
        <v>-3.88</v>
      </c>
      <c r="K2361" s="11">
        <v>-3.52</v>
      </c>
      <c r="L2361" s="11">
        <v>0.31</v>
      </c>
      <c r="M2361" s="12">
        <v>-88.688</v>
      </c>
      <c r="N2361" s="12">
        <v>-88.042</v>
      </c>
      <c r="O2361" s="12">
        <v>-88.34</v>
      </c>
      <c r="P2361" s="12">
        <v>-90.18766666666667</v>
      </c>
      <c r="Q2361" s="12">
        <v>-96.50966666666666</v>
      </c>
      <c r="R2361" s="12">
        <v>-89.00424680102249</v>
      </c>
      <c r="S2361" s="12">
        <v>-90.40555954526526</v>
      </c>
      <c r="T2361" s="11">
        <v>1.401312744242773</v>
      </c>
      <c r="U2361" s="11">
        <v>2.246755114338843</v>
      </c>
      <c r="V2361" s="12">
        <v>-1.690884740192139</v>
      </c>
      <c r="W2361" s="11">
        <v>32.39749899901855</v>
      </c>
      <c r="X2361" s="11">
        <v>48.03679284323632</v>
      </c>
      <c r="Y2361" s="11">
        <v>1.118911310583016</v>
      </c>
      <c r="Z2361" s="11">
        <v>43.21685981324939</v>
      </c>
      <c r="AA2361" s="11">
        <v>3.428120553050079</v>
      </c>
      <c r="AB2361" s="11">
        <v>-81.48375889389985</v>
      </c>
      <c r="AC2361" s="11">
        <v>-95.19624110610016</v>
      </c>
    </row>
    <row r="2362" spans="1:29">
      <c r="A2362" s="15">
        <v>40793</v>
      </c>
      <c r="B2362" s="11" t="s">
        <v>91</v>
      </c>
      <c r="C2362" s="12">
        <v>-93.70999999999999</v>
      </c>
      <c r="D2362" s="12">
        <v>-90.41</v>
      </c>
      <c r="E2362" s="12">
        <v>-90.17</v>
      </c>
      <c r="F2362" s="12">
        <v>-93.79000000000001</v>
      </c>
      <c r="G2362" s="13">
        <v>20088</v>
      </c>
      <c r="H2362" s="11">
        <v>412012240</v>
      </c>
      <c r="I2362" s="11">
        <v>-3.84</v>
      </c>
      <c r="J2362" s="11">
        <v>4.02</v>
      </c>
      <c r="K2362" s="11">
        <v>3.79</v>
      </c>
      <c r="L2362" s="11">
        <v>0.19</v>
      </c>
      <c r="M2362" s="12">
        <v>-89.874</v>
      </c>
      <c r="N2362" s="12">
        <v>-87.89400000000001</v>
      </c>
      <c r="O2362" s="12">
        <v>-88.262</v>
      </c>
      <c r="P2362" s="12">
        <v>-90.09766666666665</v>
      </c>
      <c r="Q2362" s="12">
        <v>-96.166</v>
      </c>
      <c r="R2362" s="12">
        <v>-89.22051652394211</v>
      </c>
      <c r="S2362" s="12">
        <v>-90.40588846783821</v>
      </c>
      <c r="T2362" s="11">
        <v>1.185371943896101</v>
      </c>
      <c r="U2362" s="11">
        <v>2.034478480250295</v>
      </c>
      <c r="V2362" s="12">
        <v>-1.698213072708388</v>
      </c>
      <c r="W2362" s="11">
        <v>31.88177140972635</v>
      </c>
      <c r="X2362" s="11">
        <v>42.65178569873299</v>
      </c>
      <c r="Y2362" s="11">
        <v>10.34174283171305</v>
      </c>
      <c r="Z2362" s="11">
        <v>50.24345794857386</v>
      </c>
      <c r="AA2362" s="11">
        <v>3.358214751280507</v>
      </c>
      <c r="AB2362" s="11">
        <v>-81.54557049743899</v>
      </c>
      <c r="AC2362" s="11">
        <v>-94.97842950256101</v>
      </c>
    </row>
    <row r="2363" spans="1:29">
      <c r="A2363" s="15">
        <v>40794</v>
      </c>
      <c r="B2363" s="11" t="s">
        <v>91</v>
      </c>
      <c r="C2363" s="12">
        <v>-90.06999999999999</v>
      </c>
      <c r="D2363" s="12">
        <v>-91.83</v>
      </c>
      <c r="E2363" s="12">
        <v>-89.25</v>
      </c>
      <c r="F2363" s="12">
        <v>-92.04000000000001</v>
      </c>
      <c r="G2363" s="13">
        <v>13183</v>
      </c>
      <c r="H2363" s="11">
        <v>274052384</v>
      </c>
      <c r="I2363" s="11">
        <v>-3.09</v>
      </c>
      <c r="J2363" s="11">
        <v>-1.57</v>
      </c>
      <c r="K2363" s="11">
        <v>-1.42</v>
      </c>
      <c r="L2363" s="11">
        <v>0.13</v>
      </c>
      <c r="M2363" s="12">
        <v>-90.8</v>
      </c>
      <c r="N2363" s="12">
        <v>-88.02200000000001</v>
      </c>
      <c r="O2363" s="12">
        <v>-88.62649999999999</v>
      </c>
      <c r="P2363" s="12">
        <v>-90.14933333333333</v>
      </c>
      <c r="Q2363" s="12">
        <v>-95.84366666666666</v>
      </c>
      <c r="R2363" s="12">
        <v>-89.62197552025872</v>
      </c>
      <c r="S2363" s="12">
        <v>-90.51137821096131</v>
      </c>
      <c r="T2363" s="11">
        <v>0.889402690702596</v>
      </c>
      <c r="U2363" s="11">
        <v>1.805463322340755</v>
      </c>
      <c r="V2363" s="12">
        <v>-1.832121263276318</v>
      </c>
      <c r="W2363" s="11">
        <v>28.21164709065215</v>
      </c>
      <c r="X2363" s="11">
        <v>37.83840616270605</v>
      </c>
      <c r="Y2363" s="11">
        <v>8.958128946544349</v>
      </c>
      <c r="Z2363" s="11">
        <v>47.85411328317542</v>
      </c>
      <c r="AA2363" s="11">
        <v>3.328463016552896</v>
      </c>
      <c r="AB2363" s="11">
        <v>-81.9695739668942</v>
      </c>
      <c r="AC2363" s="11">
        <v>-95.28342603310578</v>
      </c>
    </row>
    <row r="2364" spans="1:29">
      <c r="A2364" s="15">
        <v>40795</v>
      </c>
      <c r="B2364" s="11" t="s">
        <v>91</v>
      </c>
      <c r="C2364" s="12">
        <v>-91.26000000000001</v>
      </c>
      <c r="D2364" s="12">
        <v>-90.83</v>
      </c>
      <c r="E2364" s="12">
        <v>-88.68000000000001</v>
      </c>
      <c r="F2364" s="12">
        <v>-93.39</v>
      </c>
      <c r="G2364" s="13">
        <v>14227</v>
      </c>
      <c r="H2364" s="11">
        <v>294079504</v>
      </c>
      <c r="I2364" s="11">
        <v>-5.13</v>
      </c>
      <c r="J2364" s="11">
        <v>1.09</v>
      </c>
      <c r="K2364" s="11">
        <v>1</v>
      </c>
      <c r="L2364" s="11">
        <v>0.14</v>
      </c>
      <c r="M2364" s="12">
        <v>-91.59</v>
      </c>
      <c r="N2364" s="12">
        <v>-88.501</v>
      </c>
      <c r="O2364" s="12">
        <v>-89.02700000000002</v>
      </c>
      <c r="P2364" s="12">
        <v>-90.13833333333334</v>
      </c>
      <c r="Q2364" s="12">
        <v>-95.575</v>
      </c>
      <c r="R2364" s="12">
        <v>-89.80782544021891</v>
      </c>
      <c r="S2364" s="12">
        <v>-90.53497982496418</v>
      </c>
      <c r="T2364" s="11">
        <v>0.7271543847452762</v>
      </c>
      <c r="U2364" s="11">
        <v>1.589801534821659</v>
      </c>
      <c r="V2364" s="12">
        <v>-1.725294300152767</v>
      </c>
      <c r="W2364" s="11">
        <v>28.10736650672432</v>
      </c>
      <c r="X2364" s="11">
        <v>34.5947262773788</v>
      </c>
      <c r="Y2364" s="11">
        <v>15.13264696541535</v>
      </c>
      <c r="Z2364" s="11">
        <v>49.66932938551385</v>
      </c>
      <c r="AA2364" s="11">
        <v>3.064453415663429</v>
      </c>
      <c r="AB2364" s="11">
        <v>-82.89809316867316</v>
      </c>
      <c r="AC2364" s="11">
        <v>-95.15590683132687</v>
      </c>
    </row>
    <row r="2365" spans="1:29">
      <c r="A2365" s="15">
        <v>40799</v>
      </c>
      <c r="B2365" s="11" t="s">
        <v>91</v>
      </c>
      <c r="C2365" s="12">
        <v>-92.89</v>
      </c>
      <c r="D2365" s="12">
        <v>-95.34</v>
      </c>
      <c r="E2365" s="12">
        <v>-91.73</v>
      </c>
      <c r="F2365" s="12">
        <v>-95.79000000000001</v>
      </c>
      <c r="G2365" s="13">
        <v>18949</v>
      </c>
      <c r="H2365" s="11">
        <v>384543760</v>
      </c>
      <c r="I2365" s="11">
        <v>-4.47</v>
      </c>
      <c r="J2365" s="11">
        <v>-4.97</v>
      </c>
      <c r="K2365" s="11">
        <v>-4.51</v>
      </c>
      <c r="L2365" s="11">
        <v>0.18</v>
      </c>
      <c r="M2365" s="12">
        <v>-92.52200000000001</v>
      </c>
      <c r="N2365" s="12">
        <v>-89.629</v>
      </c>
      <c r="O2365" s="12">
        <v>-89.5095</v>
      </c>
      <c r="P2365" s="12">
        <v>-90.18666666666667</v>
      </c>
      <c r="Q2365" s="12">
        <v>-95.31666666666666</v>
      </c>
      <c r="R2365" s="12">
        <v>-90.65892921864676</v>
      </c>
      <c r="S2365" s="12">
        <v>-90.8909072453372</v>
      </c>
      <c r="T2365" s="11">
        <v>0.2319780266904417</v>
      </c>
      <c r="U2365" s="11">
        <v>1.318236833195416</v>
      </c>
      <c r="V2365" s="12">
        <v>-2.172517613009949</v>
      </c>
      <c r="W2365" s="11">
        <v>19.72378967283688</v>
      </c>
      <c r="X2365" s="11">
        <v>29.63774740919816</v>
      </c>
      <c r="Y2365" s="11">
        <v>-0.1041257998856793</v>
      </c>
      <c r="Z2365" s="11">
        <v>42.48614759206974</v>
      </c>
      <c r="AA2365" s="11">
        <v>3.264553608548564</v>
      </c>
      <c r="AB2365" s="11">
        <v>-82.98039278290287</v>
      </c>
      <c r="AC2365" s="11">
        <v>-96.03860721709714</v>
      </c>
    </row>
    <row r="2366" spans="1:29">
      <c r="A2366" s="15">
        <v>40800</v>
      </c>
      <c r="B2366" s="11" t="s">
        <v>91</v>
      </c>
      <c r="C2366" s="12">
        <v>-94.2</v>
      </c>
      <c r="D2366" s="12">
        <v>-98.38</v>
      </c>
      <c r="E2366" s="12">
        <v>-93.97</v>
      </c>
      <c r="F2366" s="12">
        <v>-101.5</v>
      </c>
      <c r="G2366" s="13">
        <v>47626</v>
      </c>
      <c r="H2366" s="11">
        <v>940641408</v>
      </c>
      <c r="I2366" s="11">
        <v>-7.9</v>
      </c>
      <c r="J2366" s="11">
        <v>-3.19</v>
      </c>
      <c r="K2366" s="11">
        <v>-3.04</v>
      </c>
      <c r="L2366" s="11">
        <v>0.46</v>
      </c>
      <c r="M2366" s="12">
        <v>-93.358</v>
      </c>
      <c r="N2366" s="12">
        <v>-91.023</v>
      </c>
      <c r="O2366" s="12">
        <v>-89.99449999999999</v>
      </c>
      <c r="P2366" s="12">
        <v>-90.27366666666667</v>
      </c>
      <c r="Q2366" s="12">
        <v>-95.107</v>
      </c>
      <c r="R2366" s="12">
        <v>-91.84678626193187</v>
      </c>
      <c r="S2366" s="12">
        <v>-91.44565485679369</v>
      </c>
      <c r="T2366" s="11">
        <v>-0.4011314051381731</v>
      </c>
      <c r="U2366" s="11">
        <v>0.9743631855286983</v>
      </c>
      <c r="V2366" s="12">
        <v>-2.750989181333743</v>
      </c>
      <c r="W2366" s="11">
        <v>19.05492849251558</v>
      </c>
      <c r="X2366" s="11">
        <v>26.1101411036373</v>
      </c>
      <c r="Y2366" s="11">
        <v>4.944503270272136</v>
      </c>
      <c r="Z2366" s="11">
        <v>38.44966699365348</v>
      </c>
      <c r="AA2366" s="11">
        <v>3.809835574561337</v>
      </c>
      <c r="AB2366" s="11">
        <v>-82.37482885087732</v>
      </c>
      <c r="AC2366" s="11">
        <v>-97.61417114912265</v>
      </c>
    </row>
    <row r="2367" spans="1:29">
      <c r="A2367" s="15">
        <v>40801</v>
      </c>
      <c r="B2367" s="11" t="s">
        <v>91</v>
      </c>
      <c r="C2367" s="12">
        <v>-98.34</v>
      </c>
      <c r="D2367" s="12">
        <v>-97.93000000000001</v>
      </c>
      <c r="E2367" s="12">
        <v>-96.52</v>
      </c>
      <c r="F2367" s="12">
        <v>-98.53</v>
      </c>
      <c r="G2367" s="13">
        <v>19122</v>
      </c>
      <c r="H2367" s="11">
        <v>380380016</v>
      </c>
      <c r="I2367" s="11">
        <v>-2.04</v>
      </c>
      <c r="J2367" s="11">
        <v>0.46</v>
      </c>
      <c r="K2367" s="11">
        <v>0.45</v>
      </c>
      <c r="L2367" s="11">
        <v>0.18</v>
      </c>
      <c r="M2367" s="12">
        <v>-94.86199999999999</v>
      </c>
      <c r="N2367" s="12">
        <v>-92.36799999999999</v>
      </c>
      <c r="O2367" s="12">
        <v>-90.464</v>
      </c>
      <c r="P2367" s="12">
        <v>-90.36466666666666</v>
      </c>
      <c r="Q2367" s="12">
        <v>-94.92283333333333</v>
      </c>
      <c r="R2367" s="12">
        <v>-92.78266529855775</v>
      </c>
      <c r="S2367" s="12">
        <v>-91.92597671925341</v>
      </c>
      <c r="T2367" s="11">
        <v>-0.8566885793043326</v>
      </c>
      <c r="U2367" s="11">
        <v>0.6081528325620921</v>
      </c>
      <c r="V2367" s="12">
        <v>-2.92968282373285</v>
      </c>
      <c r="W2367" s="11">
        <v>20.68986284234908</v>
      </c>
      <c r="X2367" s="11">
        <v>24.3033816832079</v>
      </c>
      <c r="Y2367" s="11">
        <v>13.46282516063145</v>
      </c>
      <c r="Z2367" s="11">
        <v>39.36796006761773</v>
      </c>
      <c r="AA2367" s="11">
        <v>4.181601808415153</v>
      </c>
      <c r="AB2367" s="11">
        <v>-82.10079638316969</v>
      </c>
      <c r="AC2367" s="11">
        <v>-98.8272036168303</v>
      </c>
    </row>
    <row r="2368" spans="1:29">
      <c r="A2368" s="15">
        <v>40802</v>
      </c>
      <c r="B2368" s="11" t="s">
        <v>91</v>
      </c>
      <c r="C2368" s="12">
        <v>-97.11</v>
      </c>
      <c r="D2368" s="12">
        <v>-94.27</v>
      </c>
      <c r="E2368" s="12">
        <v>-94.09999999999999</v>
      </c>
      <c r="F2368" s="12">
        <v>-98.34</v>
      </c>
      <c r="G2368" s="13">
        <v>18029</v>
      </c>
      <c r="H2368" s="11">
        <v>361574736</v>
      </c>
      <c r="I2368" s="11">
        <v>-4.33</v>
      </c>
      <c r="J2368" s="11">
        <v>3.74</v>
      </c>
      <c r="K2368" s="11">
        <v>3.66</v>
      </c>
      <c r="L2368" s="11">
        <v>0.17</v>
      </c>
      <c r="M2368" s="12">
        <v>-95.34999999999999</v>
      </c>
      <c r="N2368" s="12">
        <v>-93.075</v>
      </c>
      <c r="O2368" s="12">
        <v>-90.68199999999999</v>
      </c>
      <c r="P2368" s="12">
        <v>-90.42133333333335</v>
      </c>
      <c r="Q2368" s="12">
        <v>-94.70333333333333</v>
      </c>
      <c r="R2368" s="12">
        <v>-93.01148602185654</v>
      </c>
      <c r="S2368" s="12">
        <v>-92.09960807338278</v>
      </c>
      <c r="T2368" s="11">
        <v>-0.9118779484737587</v>
      </c>
      <c r="U2368" s="11">
        <v>0.3041466763549219</v>
      </c>
      <c r="V2368" s="12">
        <v>-2.432049249657361</v>
      </c>
      <c r="W2368" s="11">
        <v>30.74120251255425</v>
      </c>
      <c r="X2368" s="11">
        <v>26.44932195965668</v>
      </c>
      <c r="Y2368" s="11">
        <v>39.32496361834939</v>
      </c>
      <c r="Z2368" s="11">
        <v>46.37552614163807</v>
      </c>
      <c r="AA2368" s="11">
        <v>4.264037622023966</v>
      </c>
      <c r="AB2368" s="11">
        <v>-82.15392475595206</v>
      </c>
      <c r="AC2368" s="11">
        <v>-99.21007524404791</v>
      </c>
    </row>
    <row r="2369" spans="1:29">
      <c r="A2369" s="15">
        <v>40805</v>
      </c>
      <c r="B2369" s="11" t="s">
        <v>91</v>
      </c>
      <c r="C2369" s="12">
        <v>-93.63</v>
      </c>
      <c r="D2369" s="12">
        <v>-94.44</v>
      </c>
      <c r="E2369" s="12">
        <v>-92.97</v>
      </c>
      <c r="F2369" s="12">
        <v>-95.09999999999999</v>
      </c>
      <c r="G2369" s="13">
        <v>15352</v>
      </c>
      <c r="H2369" s="11">
        <v>311793488</v>
      </c>
      <c r="I2369" s="11">
        <v>-2.26</v>
      </c>
      <c r="J2369" s="11">
        <v>-0.18</v>
      </c>
      <c r="K2369" s="11">
        <v>-0.17</v>
      </c>
      <c r="L2369" s="11">
        <v>0.15</v>
      </c>
      <c r="M2369" s="12">
        <v>-96.072</v>
      </c>
      <c r="N2369" s="12">
        <v>-93.83099999999999</v>
      </c>
      <c r="O2369" s="12">
        <v>-90.979</v>
      </c>
      <c r="P2369" s="12">
        <v>-90.43266666666665</v>
      </c>
      <c r="Q2369" s="12">
        <v>-94.46733333333333</v>
      </c>
      <c r="R2369" s="12">
        <v>-93.23125740310938</v>
      </c>
      <c r="S2369" s="12">
        <v>-92.27297043831739</v>
      </c>
      <c r="T2369" s="11">
        <v>-0.9582869647919949</v>
      </c>
      <c r="U2369" s="11">
        <v>0.05165994812553854</v>
      </c>
      <c r="V2369" s="12">
        <v>-2.019893825835067</v>
      </c>
      <c r="W2369" s="11">
        <v>38.85086927630841</v>
      </c>
      <c r="X2369" s="11">
        <v>30.58317106520726</v>
      </c>
      <c r="Y2369" s="11">
        <v>55.38626569851071</v>
      </c>
      <c r="Z2369" s="11">
        <v>46.10896129126176</v>
      </c>
      <c r="AA2369" s="11">
        <v>4.310669626810866</v>
      </c>
      <c r="AB2369" s="11">
        <v>-82.35766074637827</v>
      </c>
      <c r="AC2369" s="11">
        <v>-99.60033925362173</v>
      </c>
    </row>
    <row r="2370" spans="1:29">
      <c r="A2370" s="15">
        <v>40806</v>
      </c>
      <c r="B2370" s="11" t="s">
        <v>91</v>
      </c>
      <c r="C2370" s="12">
        <v>-94.45</v>
      </c>
      <c r="D2370" s="12">
        <v>-95.98999999999999</v>
      </c>
      <c r="E2370" s="12">
        <v>-94.45</v>
      </c>
      <c r="F2370" s="12">
        <v>-97.09999999999999</v>
      </c>
      <c r="G2370" s="13">
        <v>12785</v>
      </c>
      <c r="H2370" s="11">
        <v>256651648</v>
      </c>
      <c r="I2370" s="11">
        <v>-2.81</v>
      </c>
      <c r="J2370" s="11">
        <v>-1.64</v>
      </c>
      <c r="K2370" s="11">
        <v>-1.55</v>
      </c>
      <c r="L2370" s="11">
        <v>0.12</v>
      </c>
      <c r="M2370" s="12">
        <v>-96.202</v>
      </c>
      <c r="N2370" s="12">
        <v>-94.36199999999999</v>
      </c>
      <c r="O2370" s="12">
        <v>-91.1225</v>
      </c>
      <c r="P2370" s="12">
        <v>-90.40000000000001</v>
      </c>
      <c r="Q2370" s="12">
        <v>-94.27999999999999</v>
      </c>
      <c r="R2370" s="12">
        <v>-93.65567934109256</v>
      </c>
      <c r="S2370" s="12">
        <v>-92.54830596140499</v>
      </c>
      <c r="T2370" s="11">
        <v>-1.107373379687573</v>
      </c>
      <c r="U2370" s="11">
        <v>-0.1801467174370837</v>
      </c>
      <c r="V2370" s="12">
        <v>-1.854453324500978</v>
      </c>
      <c r="W2370" s="11">
        <v>40.22715257934396</v>
      </c>
      <c r="X2370" s="11">
        <v>33.7978315699195</v>
      </c>
      <c r="Y2370" s="11">
        <v>53.08579459819288</v>
      </c>
      <c r="Z2370" s="11">
        <v>43.64563304293794</v>
      </c>
      <c r="AA2370" s="11">
        <v>4.431763193124255</v>
      </c>
      <c r="AB2370" s="11">
        <v>-82.25897361375149</v>
      </c>
      <c r="AC2370" s="11">
        <v>-99.98602638624851</v>
      </c>
    </row>
    <row r="2371" spans="1:29">
      <c r="A2371" s="15">
        <v>40807</v>
      </c>
      <c r="B2371" s="11" t="s">
        <v>91</v>
      </c>
      <c r="C2371" s="12">
        <v>-96.01000000000001</v>
      </c>
      <c r="D2371" s="12">
        <v>-93.08</v>
      </c>
      <c r="E2371" s="12">
        <v>-92.53</v>
      </c>
      <c r="F2371" s="12">
        <v>-96.27</v>
      </c>
      <c r="G2371" s="13">
        <v>24640</v>
      </c>
      <c r="H2371" s="11">
        <v>501953360</v>
      </c>
      <c r="I2371" s="11">
        <v>-3.9</v>
      </c>
      <c r="J2371" s="11">
        <v>3.03</v>
      </c>
      <c r="K2371" s="11">
        <v>2.91</v>
      </c>
      <c r="L2371" s="11">
        <v>0.24</v>
      </c>
      <c r="M2371" s="12">
        <v>-95.142</v>
      </c>
      <c r="N2371" s="12">
        <v>-94.25</v>
      </c>
      <c r="O2371" s="12">
        <v>-91.14599999999999</v>
      </c>
      <c r="P2371" s="12">
        <v>-90.31</v>
      </c>
      <c r="Q2371" s="12">
        <v>-94.0715</v>
      </c>
      <c r="R2371" s="12">
        <v>-93.56711328861678</v>
      </c>
      <c r="S2371" s="12">
        <v>-92.58769070500462</v>
      </c>
      <c r="T2371" s="11">
        <v>-0.9794225836121626</v>
      </c>
      <c r="U2371" s="11">
        <v>-0.3400018906720995</v>
      </c>
      <c r="V2371" s="12">
        <v>-1.278841385880126</v>
      </c>
      <c r="W2371" s="11">
        <v>48.71097743288354</v>
      </c>
      <c r="X2371" s="11">
        <v>38.76888019090751</v>
      </c>
      <c r="Y2371" s="11">
        <v>68.5951719168356</v>
      </c>
      <c r="Z2371" s="11">
        <v>49.1393334225699</v>
      </c>
      <c r="AA2371" s="11">
        <v>4.441301848016421</v>
      </c>
      <c r="AB2371" s="11">
        <v>-82.26339630396714</v>
      </c>
      <c r="AC2371" s="11">
        <v>-100.0286036960328</v>
      </c>
    </row>
    <row r="2372" spans="1:29">
      <c r="A2372" s="15">
        <v>40808</v>
      </c>
      <c r="B2372" s="11" t="s">
        <v>91</v>
      </c>
      <c r="C2372" s="12">
        <v>-94.2</v>
      </c>
      <c r="D2372" s="12">
        <v>-98.62</v>
      </c>
      <c r="E2372" s="12">
        <v>-93.48</v>
      </c>
      <c r="F2372" s="12">
        <v>-98.92</v>
      </c>
      <c r="G2372" s="13">
        <v>24336</v>
      </c>
      <c r="H2372" s="11">
        <v>489514704</v>
      </c>
      <c r="I2372" s="11">
        <v>-5.84</v>
      </c>
      <c r="J2372" s="11">
        <v>-5.95</v>
      </c>
      <c r="K2372" s="11">
        <v>-5.54</v>
      </c>
      <c r="L2372" s="11">
        <v>0.23</v>
      </c>
      <c r="M2372" s="12">
        <v>-95.28</v>
      </c>
      <c r="N2372" s="12">
        <v>-95.071</v>
      </c>
      <c r="O2372" s="12">
        <v>-91.4825</v>
      </c>
      <c r="P2372" s="12">
        <v>-90.53166666666667</v>
      </c>
      <c r="Q2372" s="12">
        <v>-93.96150000000002</v>
      </c>
      <c r="R2372" s="12">
        <v>-94.34448047498343</v>
      </c>
      <c r="S2372" s="12">
        <v>-93.03452843055983</v>
      </c>
      <c r="T2372" s="11">
        <v>-1.309952044423596</v>
      </c>
      <c r="U2372" s="11">
        <v>-0.5339919214223989</v>
      </c>
      <c r="V2372" s="12">
        <v>-1.551920246002395</v>
      </c>
      <c r="W2372" s="11">
        <v>39.96228448665286</v>
      </c>
      <c r="X2372" s="11">
        <v>39.16668162282262</v>
      </c>
      <c r="Y2372" s="11">
        <v>41.55349021431331</v>
      </c>
      <c r="Z2372" s="11">
        <v>40.95401877539085</v>
      </c>
      <c r="AA2372" s="11">
        <v>4.745194660743882</v>
      </c>
      <c r="AB2372" s="11">
        <v>-81.99211067851223</v>
      </c>
      <c r="AC2372" s="11">
        <v>-100.9728893214878</v>
      </c>
    </row>
    <row r="2373" spans="1:29">
      <c r="A2373" s="15">
        <v>40809</v>
      </c>
      <c r="B2373" s="11" t="s">
        <v>91</v>
      </c>
      <c r="C2373" s="12">
        <v>-101.56</v>
      </c>
      <c r="D2373" s="12">
        <v>-101.6</v>
      </c>
      <c r="E2373" s="12">
        <v>-99.98999999999999</v>
      </c>
      <c r="F2373" s="12">
        <v>-105.04</v>
      </c>
      <c r="G2373" s="13">
        <v>76537</v>
      </c>
      <c r="H2373" s="11">
        <v>1476263520</v>
      </c>
      <c r="I2373" s="11">
        <v>-5.12</v>
      </c>
      <c r="J2373" s="11">
        <v>-3.02</v>
      </c>
      <c r="K2373" s="11">
        <v>-2.98</v>
      </c>
      <c r="L2373" s="11">
        <v>0.74</v>
      </c>
      <c r="M2373" s="12">
        <v>-96.74600000000001</v>
      </c>
      <c r="N2373" s="12">
        <v>-96.048</v>
      </c>
      <c r="O2373" s="12">
        <v>-92.035</v>
      </c>
      <c r="P2373" s="12">
        <v>-91.10033333333334</v>
      </c>
      <c r="Q2373" s="12">
        <v>-93.92233333333334</v>
      </c>
      <c r="R2373" s="12">
        <v>-95.4607142480629</v>
      </c>
      <c r="S2373" s="12">
        <v>-93.66900780607392</v>
      </c>
      <c r="T2373" s="11">
        <v>-1.791706441988978</v>
      </c>
      <c r="U2373" s="11">
        <v>-0.7855348255357149</v>
      </c>
      <c r="V2373" s="12">
        <v>-2.012343232906527</v>
      </c>
      <c r="W2373" s="11">
        <v>35.2565993741261</v>
      </c>
      <c r="X2373" s="11">
        <v>37.86332087325712</v>
      </c>
      <c r="Y2373" s="11">
        <v>30.04315637586406</v>
      </c>
      <c r="Z2373" s="11">
        <v>37.34999347823926</v>
      </c>
      <c r="AA2373" s="11">
        <v>5.247604465993088</v>
      </c>
      <c r="AB2373" s="11">
        <v>-81.53979106801381</v>
      </c>
      <c r="AC2373" s="11">
        <v>-102.5302089319862</v>
      </c>
    </row>
    <row r="2374" spans="1:29">
      <c r="A2374" s="15">
        <v>40812</v>
      </c>
      <c r="B2374" s="11" t="s">
        <v>91</v>
      </c>
      <c r="C2374" s="12">
        <v>-103.41</v>
      </c>
      <c r="D2374" s="12">
        <v>-106.5</v>
      </c>
      <c r="E2374" s="12">
        <v>-101.44</v>
      </c>
      <c r="F2374" s="12">
        <v>-106.6</v>
      </c>
      <c r="G2374" s="13">
        <v>42211</v>
      </c>
      <c r="H2374" s="11">
        <v>803193664</v>
      </c>
      <c r="I2374" s="11">
        <v>-5.08</v>
      </c>
      <c r="J2374" s="11">
        <v>-4.82</v>
      </c>
      <c r="K2374" s="11">
        <v>-4.9</v>
      </c>
      <c r="L2374" s="11">
        <v>0.41</v>
      </c>
      <c r="M2374" s="12">
        <v>-99.15799999999999</v>
      </c>
      <c r="N2374" s="12">
        <v>-97.61499999999999</v>
      </c>
      <c r="O2374" s="12">
        <v>-93.05799999999999</v>
      </c>
      <c r="P2374" s="12">
        <v>-91.88966666666667</v>
      </c>
      <c r="Q2374" s="12">
        <v>-93.97066666666666</v>
      </c>
      <c r="R2374" s="12">
        <v>-97.15906590220708</v>
      </c>
      <c r="S2374" s="12">
        <v>-94.61945167229067</v>
      </c>
      <c r="T2374" s="11">
        <v>-2.53961422991641</v>
      </c>
      <c r="U2374" s="11">
        <v>-1.136350706411854</v>
      </c>
      <c r="V2374" s="12">
        <v>-2.806527047009112</v>
      </c>
      <c r="W2374" s="11">
        <v>23.74131026740576</v>
      </c>
      <c r="X2374" s="11">
        <v>33.15598400464</v>
      </c>
      <c r="Y2374" s="11">
        <v>4.911962792937274</v>
      </c>
      <c r="Z2374" s="11">
        <v>32.31438757041174</v>
      </c>
      <c r="AA2374" s="11">
        <v>5.962935165621559</v>
      </c>
      <c r="AB2374" s="11">
        <v>-81.13212966875687</v>
      </c>
      <c r="AC2374" s="11">
        <v>-104.9838703312431</v>
      </c>
    </row>
    <row r="2375" spans="1:29">
      <c r="A2375" s="15">
        <v>40813</v>
      </c>
      <c r="B2375" s="11" t="s">
        <v>91</v>
      </c>
      <c r="C2375" s="12">
        <v>-104.97</v>
      </c>
      <c r="D2375" s="12">
        <v>-105.39</v>
      </c>
      <c r="E2375" s="12">
        <v>-103.59</v>
      </c>
      <c r="F2375" s="12">
        <v>-106.87</v>
      </c>
      <c r="G2375" s="13">
        <v>24750</v>
      </c>
      <c r="H2375" s="11">
        <v>468028768</v>
      </c>
      <c r="I2375" s="11">
        <v>-3.08</v>
      </c>
      <c r="J2375" s="11">
        <v>1.04</v>
      </c>
      <c r="K2375" s="11">
        <v>1.11</v>
      </c>
      <c r="L2375" s="11">
        <v>0.24</v>
      </c>
      <c r="M2375" s="12">
        <v>-101.038</v>
      </c>
      <c r="N2375" s="12">
        <v>-98.61999999999999</v>
      </c>
      <c r="O2375" s="12">
        <v>-94.1245</v>
      </c>
      <c r="P2375" s="12">
        <v>-92.54633333333332</v>
      </c>
      <c r="Q2375" s="12">
        <v>-94.01966666666667</v>
      </c>
      <c r="R2375" s="12">
        <v>-98.42536345571369</v>
      </c>
      <c r="S2375" s="12">
        <v>-95.41727006693581</v>
      </c>
      <c r="T2375" s="11">
        <v>-3.00809338877788</v>
      </c>
      <c r="U2375" s="11">
        <v>-1.510699242885059</v>
      </c>
      <c r="V2375" s="12">
        <v>-2.994788291785642</v>
      </c>
      <c r="W2375" s="11">
        <v>19.26780052205664</v>
      </c>
      <c r="X2375" s="11">
        <v>28.52658951044555</v>
      </c>
      <c r="Y2375" s="11">
        <v>0.7502225452788309</v>
      </c>
      <c r="Z2375" s="11">
        <v>34.46972262382583</v>
      </c>
      <c r="AA2375" s="11">
        <v>6.172694945862001</v>
      </c>
      <c r="AB2375" s="11">
        <v>-81.779110108276</v>
      </c>
      <c r="AC2375" s="11">
        <v>-106.469889891724</v>
      </c>
    </row>
    <row r="2376" spans="1:29">
      <c r="A2376" s="15">
        <v>40814</v>
      </c>
      <c r="B2376" s="11" t="s">
        <v>91</v>
      </c>
      <c r="C2376" s="12">
        <v>-104.29</v>
      </c>
      <c r="D2376" s="12">
        <v>-107.33</v>
      </c>
      <c r="E2376" s="12">
        <v>-104.29</v>
      </c>
      <c r="F2376" s="12">
        <v>-108.06</v>
      </c>
      <c r="G2376" s="13">
        <v>32390</v>
      </c>
      <c r="H2376" s="11">
        <v>611544832</v>
      </c>
      <c r="I2376" s="11">
        <v>-3.58</v>
      </c>
      <c r="J2376" s="11">
        <v>-1.84</v>
      </c>
      <c r="K2376" s="11">
        <v>-1.94</v>
      </c>
      <c r="L2376" s="11">
        <v>0.31</v>
      </c>
      <c r="M2376" s="12">
        <v>-103.888</v>
      </c>
      <c r="N2376" s="12">
        <v>-99.515</v>
      </c>
      <c r="O2376" s="12">
        <v>-95.26900000000001</v>
      </c>
      <c r="P2376" s="12">
        <v>-93.16799999999999</v>
      </c>
      <c r="Q2376" s="12">
        <v>-94.07899999999999</v>
      </c>
      <c r="R2376" s="12">
        <v>-99.79530753945005</v>
      </c>
      <c r="S2376" s="12">
        <v>-96.29969450642204</v>
      </c>
      <c r="T2376" s="11">
        <v>-3.495613033028008</v>
      </c>
      <c r="U2376" s="11">
        <v>-1.907682000913649</v>
      </c>
      <c r="V2376" s="12">
        <v>-3.175862064228717</v>
      </c>
      <c r="W2376" s="11">
        <v>14.41206018910451</v>
      </c>
      <c r="X2376" s="11">
        <v>23.82174640333187</v>
      </c>
      <c r="Y2376" s="11">
        <v>-4.407312239350212</v>
      </c>
      <c r="Z2376" s="11">
        <v>32.52059470102685</v>
      </c>
      <c r="AA2376" s="11">
        <v>6.400407799502656</v>
      </c>
      <c r="AB2376" s="11">
        <v>-82.46818440099469</v>
      </c>
      <c r="AC2376" s="11">
        <v>-108.0698155990053</v>
      </c>
    </row>
    <row r="2377" spans="1:29">
      <c r="A2377" s="15">
        <v>40815</v>
      </c>
      <c r="B2377" s="11" t="s">
        <v>91</v>
      </c>
      <c r="C2377" s="12">
        <v>-109.16</v>
      </c>
      <c r="D2377" s="12">
        <v>-107.35</v>
      </c>
      <c r="E2377" s="12">
        <v>-104.12</v>
      </c>
      <c r="F2377" s="12">
        <v>-109.16</v>
      </c>
      <c r="G2377" s="13">
        <v>30031</v>
      </c>
      <c r="H2377" s="11">
        <v>563567696</v>
      </c>
      <c r="I2377" s="11">
        <v>-4.7</v>
      </c>
      <c r="J2377" s="11">
        <v>-0.02</v>
      </c>
      <c r="K2377" s="11">
        <v>-0.02</v>
      </c>
      <c r="L2377" s="11">
        <v>0.29</v>
      </c>
      <c r="M2377" s="12">
        <v>-105.634</v>
      </c>
      <c r="N2377" s="12">
        <v>-100.457</v>
      </c>
      <c r="O2377" s="12">
        <v>-96.41249999999999</v>
      </c>
      <c r="P2377" s="12">
        <v>-93.795</v>
      </c>
      <c r="Q2377" s="12">
        <v>-94.13383333333334</v>
      </c>
      <c r="R2377" s="12">
        <v>-100.9575679179962</v>
      </c>
      <c r="S2377" s="12">
        <v>-97.11823565409449</v>
      </c>
      <c r="T2377" s="11">
        <v>-3.83933226390171</v>
      </c>
      <c r="U2377" s="11">
        <v>-2.294012053511261</v>
      </c>
      <c r="V2377" s="12">
        <v>-3.090640420780898</v>
      </c>
      <c r="W2377" s="11">
        <v>13.23602168528227</v>
      </c>
      <c r="X2377" s="11">
        <v>20.29317149731534</v>
      </c>
      <c r="Y2377" s="11">
        <v>-0.8782779387838744</v>
      </c>
      <c r="Z2377" s="11">
        <v>32.50019135274046</v>
      </c>
      <c r="AA2377" s="11">
        <v>6.414356328206172</v>
      </c>
      <c r="AB2377" s="11">
        <v>-83.58378734358764</v>
      </c>
      <c r="AC2377" s="11">
        <v>-109.2412126564123</v>
      </c>
    </row>
    <row r="2378" spans="1:29">
      <c r="A2378" s="15">
        <v>40816</v>
      </c>
      <c r="B2378" s="11" t="s">
        <v>91</v>
      </c>
      <c r="C2378" s="12">
        <v>-107.3</v>
      </c>
      <c r="D2378" s="12">
        <v>-104.46</v>
      </c>
      <c r="E2378" s="12">
        <v>-104.04</v>
      </c>
      <c r="F2378" s="12">
        <v>-107.3</v>
      </c>
      <c r="G2378" s="13">
        <v>18270</v>
      </c>
      <c r="H2378" s="11">
        <v>346902288</v>
      </c>
      <c r="I2378" s="11">
        <v>-3.04</v>
      </c>
      <c r="J2378" s="11">
        <v>2.69</v>
      </c>
      <c r="K2378" s="11">
        <v>2.89</v>
      </c>
      <c r="L2378" s="11">
        <v>0.18</v>
      </c>
      <c r="M2378" s="12">
        <v>-106.206</v>
      </c>
      <c r="N2378" s="12">
        <v>-101.476</v>
      </c>
      <c r="O2378" s="12">
        <v>-97.27549999999999</v>
      </c>
      <c r="P2378" s="12">
        <v>-94.28</v>
      </c>
      <c r="Q2378" s="12">
        <v>-94.18233333333335</v>
      </c>
      <c r="R2378" s="12">
        <v>-101.4964036229199</v>
      </c>
      <c r="S2378" s="12">
        <v>-97.66207005008749</v>
      </c>
      <c r="T2378" s="11">
        <v>-3.834333572832364</v>
      </c>
      <c r="U2378" s="11">
        <v>-2.602076357375482</v>
      </c>
      <c r="V2378" s="12">
        <v>-2.464514430913764</v>
      </c>
      <c r="W2378" s="11">
        <v>18.24474005260025</v>
      </c>
      <c r="X2378" s="11">
        <v>19.61036101574364</v>
      </c>
      <c r="Y2378" s="11">
        <v>15.51349812631346</v>
      </c>
      <c r="Z2378" s="11">
        <v>38.50419520613379</v>
      </c>
      <c r="AA2378" s="11">
        <v>6.26910593390018</v>
      </c>
      <c r="AB2378" s="11">
        <v>-84.73728813219964</v>
      </c>
      <c r="AC2378" s="11">
        <v>-109.8137118678004</v>
      </c>
    </row>
    <row r="2379" spans="1:29">
      <c r="A2379" s="15">
        <v>40826</v>
      </c>
      <c r="B2379" s="11" t="s">
        <v>91</v>
      </c>
      <c r="C2379" s="12">
        <v>-104.22</v>
      </c>
      <c r="D2379" s="12">
        <v>-106.6</v>
      </c>
      <c r="E2379" s="12">
        <v>-103.46</v>
      </c>
      <c r="F2379" s="12">
        <v>-106.91</v>
      </c>
      <c r="G2379" s="13">
        <v>14284</v>
      </c>
      <c r="H2379" s="11">
        <v>270790784</v>
      </c>
      <c r="I2379" s="11">
        <v>-3.3</v>
      </c>
      <c r="J2379" s="11">
        <v>-2.05</v>
      </c>
      <c r="K2379" s="11">
        <v>-2.14</v>
      </c>
      <c r="L2379" s="11">
        <v>0.14</v>
      </c>
      <c r="M2379" s="12">
        <v>-106.226</v>
      </c>
      <c r="N2379" s="12">
        <v>-102.692</v>
      </c>
      <c r="O2379" s="12">
        <v>-98.2615</v>
      </c>
      <c r="P2379" s="12">
        <v>-94.88333333333334</v>
      </c>
      <c r="Q2379" s="12">
        <v>-94.26600000000001</v>
      </c>
      <c r="R2379" s="12">
        <v>-102.2815722963168</v>
      </c>
      <c r="S2379" s="12">
        <v>-98.32413893526621</v>
      </c>
      <c r="T2379" s="11">
        <v>-3.95743336105059</v>
      </c>
      <c r="U2379" s="11">
        <v>-2.873147758110504</v>
      </c>
      <c r="V2379" s="12">
        <v>-2.168571205880173</v>
      </c>
      <c r="W2379" s="11">
        <v>17.29444887019625</v>
      </c>
      <c r="X2379" s="11">
        <v>18.83839030056118</v>
      </c>
      <c r="Y2379" s="11">
        <v>14.20656600946639</v>
      </c>
      <c r="Z2379" s="11">
        <v>35.95392968381445</v>
      </c>
      <c r="AA2379" s="11">
        <v>6.096453045565026</v>
      </c>
      <c r="AB2379" s="11">
        <v>-86.06859390886994</v>
      </c>
      <c r="AC2379" s="11">
        <v>-110.4544060911301</v>
      </c>
    </row>
    <row r="2380" spans="1:29">
      <c r="A2380" s="15">
        <v>40827</v>
      </c>
      <c r="B2380" s="11" t="s">
        <v>91</v>
      </c>
      <c r="C2380" s="12">
        <v>-103.3</v>
      </c>
      <c r="D2380" s="12">
        <v>-107.45</v>
      </c>
      <c r="E2380" s="12">
        <v>-103.3</v>
      </c>
      <c r="F2380" s="12">
        <v>-110.73</v>
      </c>
      <c r="G2380" s="13">
        <v>20586</v>
      </c>
      <c r="H2380" s="11">
        <v>387171392</v>
      </c>
      <c r="I2380" s="11">
        <v>-6.97</v>
      </c>
      <c r="J2380" s="11">
        <v>-0.8</v>
      </c>
      <c r="K2380" s="11">
        <v>-0.85</v>
      </c>
      <c r="L2380" s="11">
        <v>0.2</v>
      </c>
      <c r="M2380" s="12">
        <v>-106.638</v>
      </c>
      <c r="N2380" s="12">
        <v>-103.838</v>
      </c>
      <c r="O2380" s="12">
        <v>-99.09999999999999</v>
      </c>
      <c r="P2380" s="12">
        <v>-95.361</v>
      </c>
      <c r="Q2380" s="12">
        <v>-94.40183333333333</v>
      </c>
      <c r="R2380" s="12">
        <v>-103.0767150199604</v>
      </c>
      <c r="S2380" s="12">
        <v>-99.000128643765</v>
      </c>
      <c r="T2380" s="11">
        <v>-4.07658637619538</v>
      </c>
      <c r="U2380" s="11">
        <v>-3.113835481727479</v>
      </c>
      <c r="V2380" s="12">
        <v>-1.925501788935802</v>
      </c>
      <c r="W2380" s="11">
        <v>17.86779683097113</v>
      </c>
      <c r="X2380" s="11">
        <v>18.51485914403116</v>
      </c>
      <c r="Y2380" s="11">
        <v>16.57367220485108</v>
      </c>
      <c r="Z2380" s="11">
        <v>34.96337039189352</v>
      </c>
      <c r="AA2380" s="11">
        <v>6.151832418491328</v>
      </c>
      <c r="AB2380" s="11">
        <v>-86.79633516301735</v>
      </c>
      <c r="AC2380" s="11">
        <v>-111.4036648369826</v>
      </c>
    </row>
    <row r="2381" spans="1:29">
      <c r="A2381" s="15">
        <v>40828</v>
      </c>
      <c r="B2381" s="11" t="s">
        <v>91</v>
      </c>
      <c r="C2381" s="12">
        <v>-107.84</v>
      </c>
      <c r="D2381" s="12">
        <v>-103.26</v>
      </c>
      <c r="E2381" s="12">
        <v>-102.8</v>
      </c>
      <c r="F2381" s="12">
        <v>-109.55</v>
      </c>
      <c r="G2381" s="13">
        <v>29779</v>
      </c>
      <c r="H2381" s="11">
        <v>563092944</v>
      </c>
      <c r="I2381" s="11">
        <v>-6.28</v>
      </c>
      <c r="J2381" s="11">
        <v>3.9</v>
      </c>
      <c r="K2381" s="11">
        <v>4.19</v>
      </c>
      <c r="L2381" s="11">
        <v>0.29</v>
      </c>
      <c r="M2381" s="12">
        <v>-105.824</v>
      </c>
      <c r="N2381" s="12">
        <v>-104.856</v>
      </c>
      <c r="O2381" s="12">
        <v>-99.553</v>
      </c>
      <c r="P2381" s="12">
        <v>-95.71599999999999</v>
      </c>
      <c r="Q2381" s="12">
        <v>-94.42516666666667</v>
      </c>
      <c r="R2381" s="12">
        <v>-103.1049127091972</v>
      </c>
      <c r="S2381" s="12">
        <v>-99.31567467015277</v>
      </c>
      <c r="T2381" s="11">
        <v>-3.789238039044463</v>
      </c>
      <c r="U2381" s="11">
        <v>-3.248915993190876</v>
      </c>
      <c r="V2381" s="12">
        <v>-1.080644091707175</v>
      </c>
      <c r="W2381" s="11">
        <v>35.09622209372148</v>
      </c>
      <c r="X2381" s="11">
        <v>24.04198012726127</v>
      </c>
      <c r="Y2381" s="11">
        <v>57.2047060266419</v>
      </c>
      <c r="Z2381" s="11">
        <v>43.26169216312545</v>
      </c>
      <c r="AA2381" s="11">
        <v>6.105421318272991</v>
      </c>
      <c r="AB2381" s="11">
        <v>-87.34215736345402</v>
      </c>
      <c r="AC2381" s="11">
        <v>-111.763842636546</v>
      </c>
    </row>
    <row r="2382" spans="1:29">
      <c r="A2382" s="15">
        <v>40829</v>
      </c>
      <c r="B2382" s="11" t="s">
        <v>91</v>
      </c>
      <c r="C2382" s="12">
        <v>-103.26</v>
      </c>
      <c r="D2382" s="12">
        <v>-103.24</v>
      </c>
      <c r="E2382" s="12">
        <v>-100.95</v>
      </c>
      <c r="F2382" s="12">
        <v>-104.95</v>
      </c>
      <c r="G2382" s="13">
        <v>23962</v>
      </c>
      <c r="H2382" s="11">
        <v>460883856</v>
      </c>
      <c r="I2382" s="11">
        <v>-3.87</v>
      </c>
      <c r="J2382" s="11">
        <v>0.02</v>
      </c>
      <c r="K2382" s="11">
        <v>0.02</v>
      </c>
      <c r="L2382" s="11">
        <v>0.23</v>
      </c>
      <c r="M2382" s="12">
        <v>-105.002</v>
      </c>
      <c r="N2382" s="12">
        <v>-105.318</v>
      </c>
      <c r="O2382" s="12">
        <v>-100.1945</v>
      </c>
      <c r="P2382" s="12">
        <v>-96.09433333333332</v>
      </c>
      <c r="Q2382" s="12">
        <v>-94.45983333333332</v>
      </c>
      <c r="R2382" s="12">
        <v>-103.1256953693207</v>
      </c>
      <c r="S2382" s="12">
        <v>-99.60636543532664</v>
      </c>
      <c r="T2382" s="11">
        <v>-3.519329933994101</v>
      </c>
      <c r="U2382" s="11">
        <v>-3.302998781351521</v>
      </c>
      <c r="V2382" s="12">
        <v>-0.4326623052851595</v>
      </c>
      <c r="W2382" s="11">
        <v>48.92577041842563</v>
      </c>
      <c r="X2382" s="11">
        <v>32.33657689098273</v>
      </c>
      <c r="Y2382" s="11">
        <v>82.10415747331143</v>
      </c>
      <c r="Z2382" s="11">
        <v>43.29888201988113</v>
      </c>
      <c r="AA2382" s="11">
        <v>5.758363688441334</v>
      </c>
      <c r="AB2382" s="11">
        <v>-88.67777262311732</v>
      </c>
      <c r="AC2382" s="11">
        <v>-111.7112273768827</v>
      </c>
    </row>
    <row r="2383" spans="1:29">
      <c r="A2383" s="15">
        <v>40830</v>
      </c>
      <c r="B2383" s="11" t="s">
        <v>91</v>
      </c>
      <c r="C2383" s="12">
        <v>-104.08</v>
      </c>
      <c r="D2383" s="12">
        <v>-103.76</v>
      </c>
      <c r="E2383" s="12">
        <v>-102.65</v>
      </c>
      <c r="F2383" s="12">
        <v>-105.11</v>
      </c>
      <c r="G2383" s="13">
        <v>12468</v>
      </c>
      <c r="H2383" s="11">
        <v>238319748</v>
      </c>
      <c r="I2383" s="11">
        <v>-2.38</v>
      </c>
      <c r="J2383" s="11">
        <v>-0.5</v>
      </c>
      <c r="K2383" s="11">
        <v>-0.52</v>
      </c>
      <c r="L2383" s="11">
        <v>0.12</v>
      </c>
      <c r="M2383" s="12">
        <v>-104.862</v>
      </c>
      <c r="N2383" s="12">
        <v>-105.534</v>
      </c>
      <c r="O2383" s="12">
        <v>-100.791</v>
      </c>
      <c r="P2383" s="12">
        <v>-96.53466666666667</v>
      </c>
      <c r="Q2383" s="12">
        <v>-94.48483333333334</v>
      </c>
      <c r="R2383" s="12">
        <v>-103.2232806971175</v>
      </c>
      <c r="S2383" s="12">
        <v>-99.91404206974688</v>
      </c>
      <c r="T2383" s="11">
        <v>-3.309238627370661</v>
      </c>
      <c r="U2383" s="11">
        <v>-3.304246750555349</v>
      </c>
      <c r="V2383" s="12">
        <v>-0.00998375363062376</v>
      </c>
      <c r="W2383" s="11">
        <v>56.37314483003194</v>
      </c>
      <c r="X2383" s="11">
        <v>40.34876620399913</v>
      </c>
      <c r="Y2383" s="11">
        <v>88.42190208209755</v>
      </c>
      <c r="Z2383" s="11">
        <v>42.51854083820731</v>
      </c>
      <c r="AA2383" s="11">
        <v>5.456275865068465</v>
      </c>
      <c r="AB2383" s="11">
        <v>-89.87844826986307</v>
      </c>
      <c r="AC2383" s="11">
        <v>-111.7035517301369</v>
      </c>
    </row>
    <row r="2384" spans="1:29">
      <c r="A2384" s="15">
        <v>40833</v>
      </c>
      <c r="B2384" s="11" t="s">
        <v>91</v>
      </c>
      <c r="C2384" s="12">
        <v>-103.16</v>
      </c>
      <c r="D2384" s="12">
        <v>-99.05</v>
      </c>
      <c r="E2384" s="12">
        <v>-98.73999999999999</v>
      </c>
      <c r="F2384" s="12">
        <v>-103.63</v>
      </c>
      <c r="G2384" s="13">
        <v>26009</v>
      </c>
      <c r="H2384" s="11">
        <v>509046256</v>
      </c>
      <c r="I2384" s="11">
        <v>-4.71</v>
      </c>
      <c r="J2384" s="11">
        <v>4.54</v>
      </c>
      <c r="K2384" s="11">
        <v>4.71</v>
      </c>
      <c r="L2384" s="11">
        <v>0.25</v>
      </c>
      <c r="M2384" s="12">
        <v>-103.352</v>
      </c>
      <c r="N2384" s="12">
        <v>-104.789</v>
      </c>
      <c r="O2384" s="12">
        <v>-101.202</v>
      </c>
      <c r="P2384" s="12">
        <v>-96.96833333333333</v>
      </c>
      <c r="Q2384" s="12">
        <v>-94.4575</v>
      </c>
      <c r="R2384" s="12">
        <v>-102.5812375129456</v>
      </c>
      <c r="S2384" s="12">
        <v>-99.85003895346934</v>
      </c>
      <c r="T2384" s="11">
        <v>-2.731198559476269</v>
      </c>
      <c r="U2384" s="11">
        <v>-3.189637112339533</v>
      </c>
      <c r="V2384" s="12">
        <v>0.9168771057265284</v>
      </c>
      <c r="W2384" s="11">
        <v>70.05360058178346</v>
      </c>
      <c r="X2384" s="11">
        <v>50.25037766326057</v>
      </c>
      <c r="Y2384" s="11">
        <v>109.6600464188292</v>
      </c>
      <c r="Z2384" s="11">
        <v>51.11274627775139</v>
      </c>
      <c r="AA2384" s="11">
        <v>4.952825456236018</v>
      </c>
      <c r="AB2384" s="11">
        <v>-91.29634908752796</v>
      </c>
      <c r="AC2384" s="11">
        <v>-111.107650912472</v>
      </c>
    </row>
    <row r="2385" spans="1:29">
      <c r="A2385" s="15">
        <v>40834</v>
      </c>
      <c r="B2385" s="11" t="s">
        <v>91</v>
      </c>
      <c r="C2385" s="12">
        <v>-100.54</v>
      </c>
      <c r="D2385" s="12">
        <v>-99.64</v>
      </c>
      <c r="E2385" s="12">
        <v>-97.2</v>
      </c>
      <c r="F2385" s="12">
        <v>-100.81</v>
      </c>
      <c r="G2385" s="13">
        <v>22786</v>
      </c>
      <c r="H2385" s="11">
        <v>451487840</v>
      </c>
      <c r="I2385" s="11">
        <v>-3.64</v>
      </c>
      <c r="J2385" s="11">
        <v>-0.6</v>
      </c>
      <c r="K2385" s="11">
        <v>-0.59</v>
      </c>
      <c r="L2385" s="11">
        <v>0.22</v>
      </c>
      <c r="M2385" s="12">
        <v>-101.79</v>
      </c>
      <c r="N2385" s="12">
        <v>-104.214</v>
      </c>
      <c r="O2385" s="12">
        <v>-101.417</v>
      </c>
      <c r="P2385" s="12">
        <v>-97.48766666666667</v>
      </c>
      <c r="Q2385" s="12">
        <v>-94.49250000000001</v>
      </c>
      <c r="R2385" s="12">
        <v>-102.1287394340309</v>
      </c>
      <c r="S2385" s="12">
        <v>-99.8344805124716</v>
      </c>
      <c r="T2385" s="11">
        <v>-2.294258921559305</v>
      </c>
      <c r="U2385" s="11">
        <v>-3.010561474183488</v>
      </c>
      <c r="V2385" s="12">
        <v>1.432605105248366</v>
      </c>
      <c r="W2385" s="11">
        <v>74.02440087856849</v>
      </c>
      <c r="X2385" s="11">
        <v>58.17505206836321</v>
      </c>
      <c r="Y2385" s="11">
        <v>105.723098498979</v>
      </c>
      <c r="Z2385" s="11">
        <v>50.10221294353764</v>
      </c>
      <c r="AA2385" s="11">
        <v>4.775107714402916</v>
      </c>
      <c r="AB2385" s="11">
        <v>-91.86678457119417</v>
      </c>
      <c r="AC2385" s="11">
        <v>-110.9672154288058</v>
      </c>
    </row>
    <row r="2386" spans="1:29">
      <c r="A2386" s="15">
        <v>40835</v>
      </c>
      <c r="B2386" s="11" t="s">
        <v>91</v>
      </c>
      <c r="C2386" s="12">
        <v>-98.81999999999999</v>
      </c>
      <c r="D2386" s="12">
        <v>-98.23999999999999</v>
      </c>
      <c r="E2386" s="12">
        <v>-95.44</v>
      </c>
      <c r="F2386" s="12">
        <v>-99.16</v>
      </c>
      <c r="G2386" s="13">
        <v>22658</v>
      </c>
      <c r="H2386" s="11">
        <v>451701344</v>
      </c>
      <c r="I2386" s="11">
        <v>-3.73</v>
      </c>
      <c r="J2386" s="11">
        <v>1.41</v>
      </c>
      <c r="K2386" s="11">
        <v>1.4</v>
      </c>
      <c r="L2386" s="11">
        <v>0.22</v>
      </c>
      <c r="M2386" s="12">
        <v>-100.786</v>
      </c>
      <c r="N2386" s="12">
        <v>-103.305</v>
      </c>
      <c r="O2386" s="12">
        <v>-101.41</v>
      </c>
      <c r="P2386" s="12">
        <v>-97.94766666666668</v>
      </c>
      <c r="Q2386" s="12">
        <v>-94.50250000000001</v>
      </c>
      <c r="R2386" s="12">
        <v>-101.5304718287954</v>
      </c>
      <c r="S2386" s="12">
        <v>-99.71637084488111</v>
      </c>
      <c r="T2386" s="11">
        <v>-1.814100983914273</v>
      </c>
      <c r="U2386" s="11">
        <v>-2.771269376129645</v>
      </c>
      <c r="V2386" s="12">
        <v>1.914336784430745</v>
      </c>
      <c r="W2386" s="11">
        <v>76.57872637420836</v>
      </c>
      <c r="X2386" s="11">
        <v>64.3096101703116</v>
      </c>
      <c r="Y2386" s="11">
        <v>101.1169587820019</v>
      </c>
      <c r="Z2386" s="11">
        <v>52.50191979116968</v>
      </c>
      <c r="AA2386" s="11">
        <v>4.779894295235398</v>
      </c>
      <c r="AB2386" s="11">
        <v>-91.85021140952919</v>
      </c>
      <c r="AC2386" s="11">
        <v>-110.9697885904708</v>
      </c>
    </row>
    <row r="2387" spans="1:29">
      <c r="A2387" s="15">
        <v>40836</v>
      </c>
      <c r="B2387" s="11" t="s">
        <v>91</v>
      </c>
      <c r="C2387" s="12">
        <v>-99.16</v>
      </c>
      <c r="D2387" s="12">
        <v>-104.04</v>
      </c>
      <c r="E2387" s="12">
        <v>-97.87</v>
      </c>
      <c r="F2387" s="12">
        <v>-104.45</v>
      </c>
      <c r="G2387" s="13">
        <v>29313</v>
      </c>
      <c r="H2387" s="11">
        <v>569297376</v>
      </c>
      <c r="I2387" s="11">
        <v>-6.7</v>
      </c>
      <c r="J2387" s="11">
        <v>-5.9</v>
      </c>
      <c r="K2387" s="11">
        <v>-5.8</v>
      </c>
      <c r="L2387" s="11">
        <v>0.28</v>
      </c>
      <c r="M2387" s="12">
        <v>-100.946</v>
      </c>
      <c r="N2387" s="12">
        <v>-102.974</v>
      </c>
      <c r="O2387" s="12">
        <v>-101.7155</v>
      </c>
      <c r="P2387" s="12">
        <v>-98.59966666666668</v>
      </c>
      <c r="Q2387" s="12">
        <v>-94.62349999999999</v>
      </c>
      <c r="R2387" s="12">
        <v>-101.9165530859038</v>
      </c>
      <c r="S2387" s="12">
        <v>-100.0366396711862</v>
      </c>
      <c r="T2387" s="11">
        <v>-1.879913414717578</v>
      </c>
      <c r="U2387" s="11">
        <v>-2.592998183847232</v>
      </c>
      <c r="V2387" s="12">
        <v>1.426169538259308</v>
      </c>
      <c r="W2387" s="11">
        <v>65.63718012817827</v>
      </c>
      <c r="X2387" s="11">
        <v>64.7521334896005</v>
      </c>
      <c r="Y2387" s="11">
        <v>67.40727340533383</v>
      </c>
      <c r="Z2387" s="11">
        <v>43.22688604677474</v>
      </c>
      <c r="AA2387" s="11">
        <v>4.740865427318094</v>
      </c>
      <c r="AB2387" s="11">
        <v>-92.23376914536381</v>
      </c>
      <c r="AC2387" s="11">
        <v>-111.1972308546362</v>
      </c>
    </row>
    <row r="2388" spans="1:29">
      <c r="A2388" s="15">
        <v>40837</v>
      </c>
      <c r="B2388" s="11" t="s">
        <v>91</v>
      </c>
      <c r="C2388" s="12">
        <v>-104.4</v>
      </c>
      <c r="D2388" s="12">
        <v>-101.32</v>
      </c>
      <c r="E2388" s="12">
        <v>-100.82</v>
      </c>
      <c r="F2388" s="12">
        <v>-104.4</v>
      </c>
      <c r="G2388" s="13">
        <v>17116</v>
      </c>
      <c r="H2388" s="11">
        <v>330777248</v>
      </c>
      <c r="I2388" s="11">
        <v>-3.44</v>
      </c>
      <c r="J2388" s="11">
        <v>2.61</v>
      </c>
      <c r="K2388" s="11">
        <v>2.72</v>
      </c>
      <c r="L2388" s="11">
        <v>0.16</v>
      </c>
      <c r="M2388" s="12">
        <v>-100.458</v>
      </c>
      <c r="N2388" s="12">
        <v>-102.66</v>
      </c>
      <c r="O2388" s="12">
        <v>-102.068</v>
      </c>
      <c r="P2388" s="12">
        <v>-99.07033333333332</v>
      </c>
      <c r="Q2388" s="12">
        <v>-94.748</v>
      </c>
      <c r="R2388" s="12">
        <v>-101.8247756880724</v>
      </c>
      <c r="S2388" s="12">
        <v>-100.1317033992465</v>
      </c>
      <c r="T2388" s="11">
        <v>-1.693072288825945</v>
      </c>
      <c r="U2388" s="11">
        <v>-2.413013004842975</v>
      </c>
      <c r="V2388" s="12">
        <v>1.439881432034059</v>
      </c>
      <c r="W2388" s="11">
        <v>64.27261757702526</v>
      </c>
      <c r="X2388" s="11">
        <v>64.59229485207541</v>
      </c>
      <c r="Y2388" s="11">
        <v>63.63326302692496</v>
      </c>
      <c r="Z2388" s="11">
        <v>47.87731178945795</v>
      </c>
      <c r="AA2388" s="11">
        <v>4.408580867251749</v>
      </c>
      <c r="AB2388" s="11">
        <v>-93.25083826549651</v>
      </c>
      <c r="AC2388" s="11">
        <v>-110.8851617345035</v>
      </c>
    </row>
    <row r="2389" spans="1:29">
      <c r="A2389" s="15">
        <v>40840</v>
      </c>
      <c r="B2389" s="11" t="s">
        <v>91</v>
      </c>
      <c r="C2389" s="12">
        <v>-100.16</v>
      </c>
      <c r="D2389" s="12">
        <v>-96.23</v>
      </c>
      <c r="E2389" s="12">
        <v>-95.77</v>
      </c>
      <c r="F2389" s="12">
        <v>-101.31</v>
      </c>
      <c r="G2389" s="13">
        <v>32391</v>
      </c>
      <c r="H2389" s="11">
        <v>638275440</v>
      </c>
      <c r="I2389" s="11">
        <v>-5.47</v>
      </c>
      <c r="J2389" s="11">
        <v>5.02</v>
      </c>
      <c r="K2389" s="11">
        <v>5.09</v>
      </c>
      <c r="L2389" s="11">
        <v>0.31</v>
      </c>
      <c r="M2389" s="12">
        <v>-99.89400000000001</v>
      </c>
      <c r="N2389" s="12">
        <v>-101.623</v>
      </c>
      <c r="O2389" s="12">
        <v>-102.1575</v>
      </c>
      <c r="P2389" s="12">
        <v>-99.38200000000001</v>
      </c>
      <c r="Q2389" s="12">
        <v>-94.827</v>
      </c>
      <c r="R2389" s="12">
        <v>-100.9640409668305</v>
      </c>
      <c r="S2389" s="12">
        <v>-99.84268833263563</v>
      </c>
      <c r="T2389" s="11">
        <v>-1.121352634194892</v>
      </c>
      <c r="U2389" s="11">
        <v>-2.154680930713358</v>
      </c>
      <c r="V2389" s="12">
        <v>2.066656593036932</v>
      </c>
      <c r="W2389" s="11">
        <v>74.31545636497167</v>
      </c>
      <c r="X2389" s="11">
        <v>67.83334868970749</v>
      </c>
      <c r="Y2389" s="11">
        <v>87.2796717155</v>
      </c>
      <c r="Z2389" s="11">
        <v>55.26240810427053</v>
      </c>
      <c r="AA2389" s="11">
        <v>4.261280848949594</v>
      </c>
      <c r="AB2389" s="11">
        <v>-93.63493830210081</v>
      </c>
      <c r="AC2389" s="11">
        <v>-110.6800616978992</v>
      </c>
    </row>
    <row r="2390" spans="1:29">
      <c r="A2390" s="15">
        <v>40841</v>
      </c>
      <c r="B2390" s="11" t="s">
        <v>91</v>
      </c>
      <c r="C2390" s="12">
        <v>-97.34999999999999</v>
      </c>
      <c r="D2390" s="12">
        <v>-96.17</v>
      </c>
      <c r="E2390" s="12">
        <v>-93.93000000000001</v>
      </c>
      <c r="F2390" s="12">
        <v>-97.34999999999999</v>
      </c>
      <c r="G2390" s="13">
        <v>32042</v>
      </c>
      <c r="H2390" s="11">
        <v>643502576</v>
      </c>
      <c r="I2390" s="11">
        <v>-3.55</v>
      </c>
      <c r="J2390" s="11">
        <v>0.06</v>
      </c>
      <c r="K2390" s="11">
        <v>0.06</v>
      </c>
      <c r="L2390" s="11">
        <v>0.31</v>
      </c>
      <c r="M2390" s="12">
        <v>-99.2</v>
      </c>
      <c r="N2390" s="12">
        <v>-100.495</v>
      </c>
      <c r="O2390" s="12">
        <v>-102.1665</v>
      </c>
      <c r="P2390" s="12">
        <v>-99.565</v>
      </c>
      <c r="Q2390" s="12">
        <v>-94.86866666666668</v>
      </c>
      <c r="R2390" s="12">
        <v>-100.2264962027027</v>
      </c>
      <c r="S2390" s="12">
        <v>-99.57063734503299</v>
      </c>
      <c r="T2390" s="11">
        <v>-0.6558588576697559</v>
      </c>
      <c r="U2390" s="11">
        <v>-1.854916516104638</v>
      </c>
      <c r="V2390" s="12">
        <v>2.398115316869764</v>
      </c>
      <c r="W2390" s="11">
        <v>76.19837818249262</v>
      </c>
      <c r="X2390" s="11">
        <v>70.6216918539692</v>
      </c>
      <c r="Y2390" s="11">
        <v>87.35175083953948</v>
      </c>
      <c r="Z2390" s="11">
        <v>55.34273105603308</v>
      </c>
      <c r="AA2390" s="11">
        <v>4.247737818991155</v>
      </c>
      <c r="AB2390" s="11">
        <v>-93.67102436201769</v>
      </c>
      <c r="AC2390" s="11">
        <v>-110.6619756379823</v>
      </c>
    </row>
    <row r="2391" spans="1:29">
      <c r="A2391" s="15">
        <v>40842</v>
      </c>
      <c r="B2391" s="11" t="s">
        <v>91</v>
      </c>
      <c r="C2391" s="12">
        <v>-96.78</v>
      </c>
      <c r="D2391" s="12">
        <v>-95.15000000000001</v>
      </c>
      <c r="E2391" s="12">
        <v>-94.97</v>
      </c>
      <c r="F2391" s="12">
        <v>-97.75</v>
      </c>
      <c r="G2391" s="13">
        <v>29493</v>
      </c>
      <c r="H2391" s="11">
        <v>591834128</v>
      </c>
      <c r="I2391" s="11">
        <v>-2.89</v>
      </c>
      <c r="J2391" s="11">
        <v>1.06</v>
      </c>
      <c r="K2391" s="11">
        <v>1.02</v>
      </c>
      <c r="L2391" s="11">
        <v>0.28</v>
      </c>
      <c r="M2391" s="12">
        <v>-98.58199999999999</v>
      </c>
      <c r="N2391" s="12">
        <v>-99.684</v>
      </c>
      <c r="O2391" s="12">
        <v>-102.27</v>
      </c>
      <c r="P2391" s="12">
        <v>-99.59666666666666</v>
      </c>
      <c r="Q2391" s="12">
        <v>-94.89216666666667</v>
      </c>
      <c r="R2391" s="12">
        <v>-99.44549678690232</v>
      </c>
      <c r="S2391" s="12">
        <v>-99.2431827268824</v>
      </c>
      <c r="T2391" s="11">
        <v>-0.2023140600199298</v>
      </c>
      <c r="U2391" s="11">
        <v>-1.524396024887696</v>
      </c>
      <c r="V2391" s="12">
        <v>2.644163929735533</v>
      </c>
      <c r="W2391" s="11">
        <v>80.49480429551124</v>
      </c>
      <c r="X2391" s="11">
        <v>73.91272933448322</v>
      </c>
      <c r="Y2391" s="11">
        <v>93.6589542175673</v>
      </c>
      <c r="Z2391" s="11">
        <v>56.76390466874401</v>
      </c>
      <c r="AA2391" s="11">
        <v>4.034553389480926</v>
      </c>
      <c r="AB2391" s="11">
        <v>-94.20089322103816</v>
      </c>
      <c r="AC2391" s="11">
        <v>-110.3391067789619</v>
      </c>
    </row>
    <row r="2392" spans="1:29">
      <c r="A2392" s="15">
        <v>40843</v>
      </c>
      <c r="B2392" s="11" t="s">
        <v>91</v>
      </c>
      <c r="C2392" s="12">
        <v>-94.98999999999999</v>
      </c>
      <c r="D2392" s="12">
        <v>-95.03</v>
      </c>
      <c r="E2392" s="12">
        <v>-93.08</v>
      </c>
      <c r="F2392" s="12">
        <v>-95.41</v>
      </c>
      <c r="G2392" s="13">
        <v>20105</v>
      </c>
      <c r="H2392" s="11">
        <v>407006048</v>
      </c>
      <c r="I2392" s="11">
        <v>-2.45</v>
      </c>
      <c r="J2392" s="11">
        <v>0.13</v>
      </c>
      <c r="K2392" s="11">
        <v>0.12</v>
      </c>
      <c r="L2392" s="11">
        <v>0.19</v>
      </c>
      <c r="M2392" s="12">
        <v>-96.78</v>
      </c>
      <c r="N2392" s="12">
        <v>-98.863</v>
      </c>
      <c r="O2392" s="12">
        <v>-102.0905</v>
      </c>
      <c r="P2392" s="12">
        <v>-99.75066666666666</v>
      </c>
      <c r="Q2392" s="12">
        <v>-94.92416666666666</v>
      </c>
      <c r="R2392" s="12">
        <v>-98.76618958891736</v>
      </c>
      <c r="S2392" s="12">
        <v>-98.93109511748369</v>
      </c>
      <c r="T2392" s="11">
        <v>0.1649055285663366</v>
      </c>
      <c r="U2392" s="11">
        <v>-1.18653571419689</v>
      </c>
      <c r="V2392" s="12">
        <v>2.702882485526453</v>
      </c>
      <c r="W2392" s="11">
        <v>81.27973760179056</v>
      </c>
      <c r="X2392" s="11">
        <v>76.36839875691899</v>
      </c>
      <c r="Y2392" s="11">
        <v>91.1024152915337</v>
      </c>
      <c r="Z2392" s="11">
        <v>56.93753261931118</v>
      </c>
      <c r="AA2392" s="11">
        <v>4.27800676040204</v>
      </c>
      <c r="AB2392" s="11">
        <v>-93.53448647919591</v>
      </c>
      <c r="AC2392" s="11">
        <v>-110.6465135208041</v>
      </c>
    </row>
    <row r="2393" spans="1:29">
      <c r="A2393" s="15">
        <v>40844</v>
      </c>
      <c r="B2393" s="11" t="s">
        <v>91</v>
      </c>
      <c r="C2393" s="12">
        <v>-93.78</v>
      </c>
      <c r="D2393" s="12">
        <v>-92.54000000000001</v>
      </c>
      <c r="E2393" s="12">
        <v>-91.06</v>
      </c>
      <c r="F2393" s="12">
        <v>-93.78</v>
      </c>
      <c r="G2393" s="13">
        <v>26057</v>
      </c>
      <c r="H2393" s="11">
        <v>533715360</v>
      </c>
      <c r="I2393" s="11">
        <v>-2.86</v>
      </c>
      <c r="J2393" s="11">
        <v>2.62</v>
      </c>
      <c r="K2393" s="11">
        <v>2.49</v>
      </c>
      <c r="L2393" s="11">
        <v>0.25</v>
      </c>
      <c r="M2393" s="12">
        <v>-95.024</v>
      </c>
      <c r="N2393" s="12">
        <v>-97.741</v>
      </c>
      <c r="O2393" s="12">
        <v>-101.6375</v>
      </c>
      <c r="P2393" s="12">
        <v>-99.77433333333333</v>
      </c>
      <c r="Q2393" s="12">
        <v>-94.96183333333333</v>
      </c>
      <c r="R2393" s="12">
        <v>-97.80831426754546</v>
      </c>
      <c r="S2393" s="12">
        <v>-98.45768066433675</v>
      </c>
      <c r="T2393" s="11">
        <v>0.6493663967912937</v>
      </c>
      <c r="U2393" s="11">
        <v>-0.8193552919992531</v>
      </c>
      <c r="V2393" s="12">
        <v>2.937443377581094</v>
      </c>
      <c r="W2393" s="11">
        <v>83.83548351722688</v>
      </c>
      <c r="X2393" s="11">
        <v>78.85742701035495</v>
      </c>
      <c r="Y2393" s="11">
        <v>93.79159653097074</v>
      </c>
      <c r="Z2393" s="11">
        <v>60.48364759029059</v>
      </c>
      <c r="AA2393" s="11">
        <v>4.78260430595176</v>
      </c>
      <c r="AB2393" s="11">
        <v>-92.07229138809649</v>
      </c>
      <c r="AC2393" s="11">
        <v>-111.2027086119035</v>
      </c>
    </row>
    <row r="2394" spans="1:29">
      <c r="A2394" s="15">
        <v>40847</v>
      </c>
      <c r="B2394" s="11" t="s">
        <v>91</v>
      </c>
      <c r="C2394" s="12">
        <v>-92.3</v>
      </c>
      <c r="D2394" s="12">
        <v>-93.2</v>
      </c>
      <c r="E2394" s="12">
        <v>-91.58</v>
      </c>
      <c r="F2394" s="12">
        <v>-94.47</v>
      </c>
      <c r="G2394" s="13">
        <v>28122</v>
      </c>
      <c r="H2394" s="11">
        <v>574616416</v>
      </c>
      <c r="I2394" s="11">
        <v>-3.12</v>
      </c>
      <c r="J2394" s="11">
        <v>-0.71</v>
      </c>
      <c r="K2394" s="11">
        <v>-0.66</v>
      </c>
      <c r="L2394" s="11">
        <v>0.27</v>
      </c>
      <c r="M2394" s="12">
        <v>-94.41800000000001</v>
      </c>
      <c r="N2394" s="12">
        <v>-97.15600000000001</v>
      </c>
      <c r="O2394" s="12">
        <v>-100.9725</v>
      </c>
      <c r="P2394" s="12">
        <v>-99.85333333333332</v>
      </c>
      <c r="Q2394" s="12">
        <v>-94.99583333333334</v>
      </c>
      <c r="R2394" s="12">
        <v>-97.09934284176924</v>
      </c>
      <c r="S2394" s="12">
        <v>-98.06822283734884</v>
      </c>
      <c r="T2394" s="11">
        <v>0.9688799955795986</v>
      </c>
      <c r="U2394" s="11">
        <v>-0.4617082344834827</v>
      </c>
      <c r="V2394" s="12">
        <v>2.861176460126162</v>
      </c>
      <c r="W2394" s="11">
        <v>83.89629695064272</v>
      </c>
      <c r="X2394" s="11">
        <v>80.5370503237842</v>
      </c>
      <c r="Y2394" s="11">
        <v>90.61479020435976</v>
      </c>
      <c r="Z2394" s="11">
        <v>59.0945567300268</v>
      </c>
      <c r="AA2394" s="11">
        <v>4.99102233488368</v>
      </c>
      <c r="AB2394" s="11">
        <v>-90.99045533023263</v>
      </c>
      <c r="AC2394" s="11">
        <v>-110.9545446697674</v>
      </c>
    </row>
    <row r="2395" spans="1:29">
      <c r="A2395" s="15">
        <v>40848</v>
      </c>
      <c r="B2395" s="11" t="s">
        <v>91</v>
      </c>
      <c r="C2395" s="12">
        <v>-94.06</v>
      </c>
      <c r="D2395" s="12">
        <v>-90.73999999999999</v>
      </c>
      <c r="E2395" s="12">
        <v>-90.48999999999999</v>
      </c>
      <c r="F2395" s="12">
        <v>-94.61</v>
      </c>
      <c r="G2395" s="13">
        <v>27147</v>
      </c>
      <c r="H2395" s="11">
        <v>559038592</v>
      </c>
      <c r="I2395" s="11">
        <v>-4.42</v>
      </c>
      <c r="J2395" s="11">
        <v>2.64</v>
      </c>
      <c r="K2395" s="11">
        <v>2.46</v>
      </c>
      <c r="L2395" s="11">
        <v>0.26</v>
      </c>
      <c r="M2395" s="12">
        <v>-93.33199999999999</v>
      </c>
      <c r="N2395" s="12">
        <v>-96.26600000000001</v>
      </c>
      <c r="O2395" s="12">
        <v>-100.24</v>
      </c>
      <c r="P2395" s="12">
        <v>-99.7</v>
      </c>
      <c r="Q2395" s="12">
        <v>-94.94333333333334</v>
      </c>
      <c r="R2395" s="12">
        <v>-96.12098240457397</v>
      </c>
      <c r="S2395" s="12">
        <v>-97.52539151606373</v>
      </c>
      <c r="T2395" s="11">
        <v>1.40440911148977</v>
      </c>
      <c r="U2395" s="11">
        <v>-0.08848476528883226</v>
      </c>
      <c r="V2395" s="12">
        <v>2.985787753557204</v>
      </c>
      <c r="W2395" s="11">
        <v>88.66725431623055</v>
      </c>
      <c r="X2395" s="11">
        <v>83.24711832126631</v>
      </c>
      <c r="Y2395" s="11">
        <v>99.50752630615901</v>
      </c>
      <c r="Z2395" s="11">
        <v>62.54720812289922</v>
      </c>
      <c r="AA2395" s="11">
        <v>5.369281045662176</v>
      </c>
      <c r="AB2395" s="11">
        <v>-89.50143790867564</v>
      </c>
      <c r="AC2395" s="11">
        <v>-110.9785620913243</v>
      </c>
    </row>
    <row r="2396" spans="1:29">
      <c r="A2396" s="15">
        <v>40849</v>
      </c>
      <c r="B2396" s="11" t="s">
        <v>91</v>
      </c>
      <c r="C2396" s="12">
        <v>-92.59</v>
      </c>
      <c r="D2396" s="12">
        <v>-88.78</v>
      </c>
      <c r="E2396" s="12">
        <v>-88.70999999999999</v>
      </c>
      <c r="F2396" s="12">
        <v>-92.88</v>
      </c>
      <c r="G2396" s="13">
        <v>26647</v>
      </c>
      <c r="H2396" s="11">
        <v>550968560</v>
      </c>
      <c r="I2396" s="11">
        <v>-4.6</v>
      </c>
      <c r="J2396" s="11">
        <v>2.16</v>
      </c>
      <c r="K2396" s="11">
        <v>1.96</v>
      </c>
      <c r="L2396" s="11">
        <v>0.26</v>
      </c>
      <c r="M2396" s="12">
        <v>-92.05800000000001</v>
      </c>
      <c r="N2396" s="12">
        <v>-95.32000000000001</v>
      </c>
      <c r="O2396" s="12">
        <v>-99.3125</v>
      </c>
      <c r="P2396" s="12">
        <v>-99.38000000000001</v>
      </c>
      <c r="Q2396" s="12">
        <v>-94.82683333333333</v>
      </c>
      <c r="R2396" s="12">
        <v>-94.99160049617797</v>
      </c>
      <c r="S2396" s="12">
        <v>-96.87758473709604</v>
      </c>
      <c r="T2396" s="11">
        <v>1.885984240918077</v>
      </c>
      <c r="U2396" s="11">
        <v>0.3064090359525496</v>
      </c>
      <c r="V2396" s="12">
        <v>3.159150409931055</v>
      </c>
      <c r="W2396" s="11">
        <v>92.2961215284419</v>
      </c>
      <c r="X2396" s="11">
        <v>86.26345272365818</v>
      </c>
      <c r="Y2396" s="11">
        <v>104.3614591380093</v>
      </c>
      <c r="Z2396" s="11">
        <v>65.07647875280657</v>
      </c>
      <c r="AA2396" s="11">
        <v>5.673636052177603</v>
      </c>
      <c r="AB2396" s="11">
        <v>-87.9652278956448</v>
      </c>
      <c r="AC2396" s="11">
        <v>-110.6597721043552</v>
      </c>
    </row>
    <row r="2397" spans="1:29">
      <c r="A2397" s="15">
        <v>40850</v>
      </c>
      <c r="B2397" s="11" t="s">
        <v>91</v>
      </c>
      <c r="C2397" s="12">
        <v>-87.54000000000001</v>
      </c>
      <c r="D2397" s="12">
        <v>-90.67</v>
      </c>
      <c r="E2397" s="12">
        <v>-87.18000000000001</v>
      </c>
      <c r="F2397" s="12">
        <v>-90.76000000000001</v>
      </c>
      <c r="G2397" s="13">
        <v>30466</v>
      </c>
      <c r="H2397" s="11">
        <v>636306544</v>
      </c>
      <c r="I2397" s="11">
        <v>-4.03</v>
      </c>
      <c r="J2397" s="11">
        <v>-2.13</v>
      </c>
      <c r="K2397" s="11">
        <v>-1.89</v>
      </c>
      <c r="L2397" s="11">
        <v>0.29</v>
      </c>
      <c r="M2397" s="12">
        <v>-91.18600000000001</v>
      </c>
      <c r="N2397" s="12">
        <v>-93.98299999999999</v>
      </c>
      <c r="O2397" s="12">
        <v>-98.47850000000001</v>
      </c>
      <c r="P2397" s="12">
        <v>-99.13799999999999</v>
      </c>
      <c r="Q2397" s="12">
        <v>-94.75133333333333</v>
      </c>
      <c r="R2397" s="12">
        <v>-94.32673888138135</v>
      </c>
      <c r="S2397" s="12">
        <v>-96.4177636454593</v>
      </c>
      <c r="T2397" s="11">
        <v>2.091024764077957</v>
      </c>
      <c r="U2397" s="11">
        <v>0.6633321815776312</v>
      </c>
      <c r="V2397" s="12">
        <v>2.855385165000652</v>
      </c>
      <c r="W2397" s="11">
        <v>86.63100717901551</v>
      </c>
      <c r="X2397" s="11">
        <v>86.38597087544395</v>
      </c>
      <c r="Y2397" s="11">
        <v>87.12107978615865</v>
      </c>
      <c r="Z2397" s="11">
        <v>60.81177195191006</v>
      </c>
      <c r="AA2397" s="11">
        <v>5.655891455626769</v>
      </c>
      <c r="AB2397" s="11">
        <v>-87.16671708874648</v>
      </c>
      <c r="AC2397" s="11">
        <v>-109.7902829112535</v>
      </c>
    </row>
    <row r="2398" spans="1:29">
      <c r="A2398" s="15">
        <v>40851</v>
      </c>
      <c r="B2398" s="11" t="s">
        <v>91</v>
      </c>
      <c r="C2398" s="12">
        <v>-90.17</v>
      </c>
      <c r="D2398" s="12">
        <v>-90.27</v>
      </c>
      <c r="E2398" s="12">
        <v>-88.42</v>
      </c>
      <c r="F2398" s="12">
        <v>-91.45</v>
      </c>
      <c r="G2398" s="13">
        <v>18547</v>
      </c>
      <c r="H2398" s="11">
        <v>384686864</v>
      </c>
      <c r="I2398" s="11">
        <v>-3.34</v>
      </c>
      <c r="J2398" s="11">
        <v>0.44</v>
      </c>
      <c r="K2398" s="11">
        <v>0.4</v>
      </c>
      <c r="L2398" s="11">
        <v>0.18</v>
      </c>
      <c r="M2398" s="12">
        <v>-90.732</v>
      </c>
      <c r="N2398" s="12">
        <v>-92.878</v>
      </c>
      <c r="O2398" s="12">
        <v>-97.76900000000001</v>
      </c>
      <c r="P2398" s="12">
        <v>-99.00466666666667</v>
      </c>
      <c r="Q2398" s="12">
        <v>-94.71299999999999</v>
      </c>
      <c r="R2398" s="12">
        <v>-93.70262520732267</v>
      </c>
      <c r="S2398" s="12">
        <v>-95.96237374579565</v>
      </c>
      <c r="T2398" s="11">
        <v>2.259748538472977</v>
      </c>
      <c r="U2398" s="11">
        <v>0.9826154529567003</v>
      </c>
      <c r="V2398" s="12">
        <v>2.554266171032553</v>
      </c>
      <c r="W2398" s="11">
        <v>81.34277804142613</v>
      </c>
      <c r="X2398" s="11">
        <v>84.70490659743801</v>
      </c>
      <c r="Y2398" s="11">
        <v>74.61852092940237</v>
      </c>
      <c r="Z2398" s="11">
        <v>61.38849162934106</v>
      </c>
      <c r="AA2398" s="11">
        <v>5.755209905170108</v>
      </c>
      <c r="AB2398" s="11">
        <v>-86.2585801896598</v>
      </c>
      <c r="AC2398" s="11">
        <v>-109.2794198103402</v>
      </c>
    </row>
    <row r="2399" spans="1:29">
      <c r="A2399" s="15">
        <v>40854</v>
      </c>
      <c r="B2399" s="11" t="s">
        <v>91</v>
      </c>
      <c r="C2399" s="12">
        <v>-89.91</v>
      </c>
      <c r="D2399" s="12">
        <v>-91.06</v>
      </c>
      <c r="E2399" s="12">
        <v>-89.48999999999999</v>
      </c>
      <c r="F2399" s="12">
        <v>-91.26000000000001</v>
      </c>
      <c r="G2399" s="13">
        <v>16574</v>
      </c>
      <c r="H2399" s="11">
        <v>344437184</v>
      </c>
      <c r="I2399" s="11">
        <v>-1.96</v>
      </c>
      <c r="J2399" s="11">
        <v>-0.88</v>
      </c>
      <c r="K2399" s="11">
        <v>-0.79</v>
      </c>
      <c r="L2399" s="11">
        <v>0.16</v>
      </c>
      <c r="M2399" s="12">
        <v>-90.304</v>
      </c>
      <c r="N2399" s="12">
        <v>-92.361</v>
      </c>
      <c r="O2399" s="12">
        <v>-96.99199999999999</v>
      </c>
      <c r="P2399" s="12">
        <v>-98.892</v>
      </c>
      <c r="Q2399" s="12">
        <v>-94.66233333333334</v>
      </c>
      <c r="R2399" s="12">
        <v>-93.29606748311917</v>
      </c>
      <c r="S2399" s="12">
        <v>-95.59923494981078</v>
      </c>
      <c r="T2399" s="11">
        <v>2.303167466691605</v>
      </c>
      <c r="U2399" s="11">
        <v>1.246725855703681</v>
      </c>
      <c r="V2399" s="12">
        <v>2.112883221975847</v>
      </c>
      <c r="W2399" s="11">
        <v>75.32596429304498</v>
      </c>
      <c r="X2399" s="11">
        <v>81.57859249597367</v>
      </c>
      <c r="Y2399" s="11">
        <v>62.82070788718758</v>
      </c>
      <c r="Z2399" s="11">
        <v>59.52527921274182</v>
      </c>
      <c r="AA2399" s="11">
        <v>5.545391258555357</v>
      </c>
      <c r="AB2399" s="11">
        <v>-85.90121748288928</v>
      </c>
      <c r="AC2399" s="11">
        <v>-108.0827825171107</v>
      </c>
    </row>
    <row r="2400" spans="1:29">
      <c r="A2400" s="15">
        <v>40855</v>
      </c>
      <c r="B2400" s="11" t="s">
        <v>91</v>
      </c>
      <c r="C2400" s="12">
        <v>-90.34999999999999</v>
      </c>
      <c r="D2400" s="12">
        <v>-92.76000000000001</v>
      </c>
      <c r="E2400" s="12">
        <v>-90.13</v>
      </c>
      <c r="F2400" s="12">
        <v>-93.39</v>
      </c>
      <c r="G2400" s="13">
        <v>25546</v>
      </c>
      <c r="H2400" s="11">
        <v>525028368</v>
      </c>
      <c r="I2400" s="11">
        <v>-3.58</v>
      </c>
      <c r="J2400" s="11">
        <v>-1.87</v>
      </c>
      <c r="K2400" s="11">
        <v>-1.7</v>
      </c>
      <c r="L2400" s="11">
        <v>0.25</v>
      </c>
      <c r="M2400" s="12">
        <v>-90.708</v>
      </c>
      <c r="N2400" s="12">
        <v>-92.02000000000001</v>
      </c>
      <c r="O2400" s="12">
        <v>-96.25750000000001</v>
      </c>
      <c r="P2400" s="12">
        <v>-98.78433333333334</v>
      </c>
      <c r="Q2400" s="12">
        <v>-94.59216666666667</v>
      </c>
      <c r="R2400" s="12">
        <v>-93.2135955626393</v>
      </c>
      <c r="S2400" s="12">
        <v>-95.38892124982479</v>
      </c>
      <c r="T2400" s="11">
        <v>2.175325687185492</v>
      </c>
      <c r="U2400" s="11">
        <v>1.432445822000044</v>
      </c>
      <c r="V2400" s="12">
        <v>1.485759730370896</v>
      </c>
      <c r="W2400" s="11">
        <v>60.95039984736009</v>
      </c>
      <c r="X2400" s="11">
        <v>74.70252827976914</v>
      </c>
      <c r="Y2400" s="11">
        <v>33.446142982542</v>
      </c>
      <c r="Z2400" s="11">
        <v>55.61360254874423</v>
      </c>
      <c r="AA2400" s="11">
        <v>5.036844119500395</v>
      </c>
      <c r="AB2400" s="11">
        <v>-86.18381176099922</v>
      </c>
      <c r="AC2400" s="11">
        <v>-106.3311882390008</v>
      </c>
    </row>
    <row r="2401" spans="1:29">
      <c r="A2401" s="15">
        <v>40856</v>
      </c>
      <c r="B2401" s="11" t="s">
        <v>91</v>
      </c>
      <c r="C2401" s="12">
        <v>-92.63</v>
      </c>
      <c r="D2401" s="12">
        <v>-93.28</v>
      </c>
      <c r="E2401" s="12">
        <v>-91.18000000000001</v>
      </c>
      <c r="F2401" s="12">
        <v>-94.62</v>
      </c>
      <c r="G2401" s="13">
        <v>24696</v>
      </c>
      <c r="H2401" s="11">
        <v>506506704</v>
      </c>
      <c r="I2401" s="11">
        <v>-3.71</v>
      </c>
      <c r="J2401" s="11">
        <v>-0.5600000000000001</v>
      </c>
      <c r="K2401" s="11">
        <v>-0.52</v>
      </c>
      <c r="L2401" s="11">
        <v>0.24</v>
      </c>
      <c r="M2401" s="12">
        <v>-91.608</v>
      </c>
      <c r="N2401" s="12">
        <v>-91.833</v>
      </c>
      <c r="O2401" s="12">
        <v>-95.7585</v>
      </c>
      <c r="P2401" s="12">
        <v>-98.791</v>
      </c>
      <c r="Q2401" s="12">
        <v>-94.5505</v>
      </c>
      <c r="R2401" s="12">
        <v>-93.22381162992556</v>
      </c>
      <c r="S2401" s="12">
        <v>-95.23270486094889</v>
      </c>
      <c r="T2401" s="11">
        <v>2.008893231023322</v>
      </c>
      <c r="U2401" s="11">
        <v>1.547735303804699</v>
      </c>
      <c r="V2401" s="12">
        <v>0.9223158544372452</v>
      </c>
      <c r="W2401" s="11">
        <v>46.63718412682383</v>
      </c>
      <c r="X2401" s="11">
        <v>65.34741356212071</v>
      </c>
      <c r="Y2401" s="11">
        <v>9.216725256230063</v>
      </c>
      <c r="Z2401" s="11">
        <v>54.43523515294259</v>
      </c>
      <c r="AA2401" s="11">
        <v>4.795154654213925</v>
      </c>
      <c r="AB2401" s="11">
        <v>-86.16819069157215</v>
      </c>
      <c r="AC2401" s="11">
        <v>-105.3488093084278</v>
      </c>
    </row>
    <row r="2402" spans="1:29">
      <c r="A2402" s="15">
        <v>40857</v>
      </c>
      <c r="B2402" s="11" t="s">
        <v>91</v>
      </c>
      <c r="C2402" s="12">
        <v>-93.97</v>
      </c>
      <c r="D2402" s="12">
        <v>-92.54000000000001</v>
      </c>
      <c r="E2402" s="12">
        <v>-92.06</v>
      </c>
      <c r="F2402" s="12">
        <v>-94.09999999999999</v>
      </c>
      <c r="G2402" s="13">
        <v>14618</v>
      </c>
      <c r="H2402" s="11">
        <v>298980848</v>
      </c>
      <c r="I2402" s="11">
        <v>-2.19</v>
      </c>
      <c r="J2402" s="11">
        <v>0.79</v>
      </c>
      <c r="K2402" s="11">
        <v>0.74</v>
      </c>
      <c r="L2402" s="11">
        <v>0.14</v>
      </c>
      <c r="M2402" s="12">
        <v>-91.982</v>
      </c>
      <c r="N2402" s="12">
        <v>-91.584</v>
      </c>
      <c r="O2402" s="12">
        <v>-95.2235</v>
      </c>
      <c r="P2402" s="12">
        <v>-98.58833333333334</v>
      </c>
      <c r="Q2402" s="12">
        <v>-94.56</v>
      </c>
      <c r="R2402" s="12">
        <v>-93.11860984070624</v>
      </c>
      <c r="S2402" s="12">
        <v>-95.03324524161934</v>
      </c>
      <c r="T2402" s="11">
        <v>1.914635400913099</v>
      </c>
      <c r="U2402" s="11">
        <v>1.621115323226379</v>
      </c>
      <c r="V2402" s="12">
        <v>0.5870401553734395</v>
      </c>
      <c r="W2402" s="11">
        <v>40.41045249906728</v>
      </c>
      <c r="X2402" s="11">
        <v>57.03509320776956</v>
      </c>
      <c r="Y2402" s="11">
        <v>7.161171081662701</v>
      </c>
      <c r="Z2402" s="11">
        <v>55.86829220484051</v>
      </c>
      <c r="AA2402" s="11">
        <v>4.504606151361251</v>
      </c>
      <c r="AB2402" s="11">
        <v>-86.2142876972775</v>
      </c>
      <c r="AC2402" s="11">
        <v>-104.2327123027225</v>
      </c>
    </row>
    <row r="2403" spans="1:29">
      <c r="A2403" s="15">
        <v>40858</v>
      </c>
      <c r="B2403" s="11" t="s">
        <v>91</v>
      </c>
      <c r="C2403" s="12">
        <v>-92.54000000000001</v>
      </c>
      <c r="D2403" s="12">
        <v>-93.40000000000001</v>
      </c>
      <c r="E2403" s="12">
        <v>-92.43000000000001</v>
      </c>
      <c r="F2403" s="12">
        <v>-94.18000000000001</v>
      </c>
      <c r="G2403" s="13">
        <v>11693</v>
      </c>
      <c r="H2403" s="11">
        <v>238543944</v>
      </c>
      <c r="I2403" s="11">
        <v>-1.89</v>
      </c>
      <c r="J2403" s="11">
        <v>-0.93</v>
      </c>
      <c r="K2403" s="11">
        <v>-0.86</v>
      </c>
      <c r="L2403" s="11">
        <v>0.11</v>
      </c>
      <c r="M2403" s="12">
        <v>-92.608</v>
      </c>
      <c r="N2403" s="12">
        <v>-91.67</v>
      </c>
      <c r="O2403" s="12">
        <v>-94.7055</v>
      </c>
      <c r="P2403" s="12">
        <v>-98.315</v>
      </c>
      <c r="Q2403" s="12">
        <v>-94.70766666666665</v>
      </c>
      <c r="R2403" s="12">
        <v>-93.16190063444374</v>
      </c>
      <c r="S2403" s="12">
        <v>-94.9122641126105</v>
      </c>
      <c r="T2403" s="11">
        <v>1.750363478166761</v>
      </c>
      <c r="U2403" s="11">
        <v>1.646964954214456</v>
      </c>
      <c r="V2403" s="12">
        <v>0.2067970479046117</v>
      </c>
      <c r="W2403" s="11">
        <v>32.40625148609871</v>
      </c>
      <c r="X2403" s="11">
        <v>48.82547930054594</v>
      </c>
      <c r="Y2403" s="11">
        <v>-0.4322041427957544</v>
      </c>
      <c r="Z2403" s="11">
        <v>53.75244647747999</v>
      </c>
      <c r="AA2403" s="11">
        <v>4.043349933427023</v>
      </c>
      <c r="AB2403" s="11">
        <v>-86.61880013314595</v>
      </c>
      <c r="AC2403" s="11">
        <v>-102.792199866854</v>
      </c>
    </row>
    <row r="2404" spans="1:29">
      <c r="A2404" s="15">
        <v>40861</v>
      </c>
      <c r="B2404" s="11" t="s">
        <v>91</v>
      </c>
      <c r="C2404" s="12">
        <v>-92.15000000000001</v>
      </c>
      <c r="D2404" s="12">
        <v>-90.68000000000001</v>
      </c>
      <c r="E2404" s="12">
        <v>-89.95</v>
      </c>
      <c r="F2404" s="12">
        <v>-93.20999999999999</v>
      </c>
      <c r="G2404" s="13">
        <v>17986</v>
      </c>
      <c r="H2404" s="11">
        <v>371343632</v>
      </c>
      <c r="I2404" s="11">
        <v>-3.49</v>
      </c>
      <c r="J2404" s="11">
        <v>2.91</v>
      </c>
      <c r="K2404" s="11">
        <v>2.72</v>
      </c>
      <c r="L2404" s="11">
        <v>0.17</v>
      </c>
      <c r="M2404" s="12">
        <v>-92.53200000000001</v>
      </c>
      <c r="N2404" s="12">
        <v>-91.41800000000001</v>
      </c>
      <c r="O2404" s="12">
        <v>-94.28700000000001</v>
      </c>
      <c r="P2404" s="12">
        <v>-97.78766666666665</v>
      </c>
      <c r="Q2404" s="12">
        <v>-94.83866666666667</v>
      </c>
      <c r="R2404" s="12">
        <v>-92.78006976760625</v>
      </c>
      <c r="S2404" s="12">
        <v>-94.59876306723194</v>
      </c>
      <c r="T2404" s="11">
        <v>1.818693299625693</v>
      </c>
      <c r="U2404" s="11">
        <v>1.681310623296703</v>
      </c>
      <c r="V2404" s="12">
        <v>0.2747653526579792</v>
      </c>
      <c r="W2404" s="11">
        <v>39.25649740413046</v>
      </c>
      <c r="X2404" s="11">
        <v>45.63581866840745</v>
      </c>
      <c r="Y2404" s="11">
        <v>26.49785487557648</v>
      </c>
      <c r="Z2404" s="11">
        <v>59.03653865482823</v>
      </c>
      <c r="AA2404" s="11">
        <v>4.002972711154698</v>
      </c>
      <c r="AB2404" s="11">
        <v>-86.28105457769061</v>
      </c>
      <c r="AC2404" s="11">
        <v>-102.2929454223094</v>
      </c>
    </row>
    <row r="2405" spans="1:29">
      <c r="A2405" s="15">
        <v>40862</v>
      </c>
      <c r="B2405" s="11" t="s">
        <v>91</v>
      </c>
      <c r="C2405" s="12">
        <v>-90.40000000000001</v>
      </c>
      <c r="D2405" s="12">
        <v>-93.44</v>
      </c>
      <c r="E2405" s="12">
        <v>-90.11</v>
      </c>
      <c r="F2405" s="12">
        <v>-94.2</v>
      </c>
      <c r="G2405" s="13">
        <v>17782</v>
      </c>
      <c r="H2405" s="11">
        <v>364242672</v>
      </c>
      <c r="I2405" s="11">
        <v>-4.51</v>
      </c>
      <c r="J2405" s="11">
        <v>-3.04</v>
      </c>
      <c r="K2405" s="11">
        <v>-2.76</v>
      </c>
      <c r="L2405" s="11">
        <v>0.17</v>
      </c>
      <c r="M2405" s="12">
        <v>-92.66800000000001</v>
      </c>
      <c r="N2405" s="12">
        <v>-91.688</v>
      </c>
      <c r="O2405" s="12">
        <v>-93.977</v>
      </c>
      <c r="P2405" s="12">
        <v>-97.38933333333333</v>
      </c>
      <c r="Q2405" s="12">
        <v>-94.96783333333335</v>
      </c>
      <c r="R2405" s="12">
        <v>-92.88159749566682</v>
      </c>
      <c r="S2405" s="12">
        <v>-94.51292876595549</v>
      </c>
      <c r="T2405" s="11">
        <v>1.631331270288669</v>
      </c>
      <c r="U2405" s="11">
        <v>1.671314752695097</v>
      </c>
      <c r="V2405" s="12">
        <v>-0.07996696481285515</v>
      </c>
      <c r="W2405" s="11">
        <v>31.45773661996423</v>
      </c>
      <c r="X2405" s="11">
        <v>40.90979131892638</v>
      </c>
      <c r="Y2405" s="11">
        <v>12.55362722203994</v>
      </c>
      <c r="Z2405" s="11">
        <v>52.48368051509658</v>
      </c>
      <c r="AA2405" s="11">
        <v>3.801611984953704</v>
      </c>
      <c r="AB2405" s="11">
        <v>-86.3737760300926</v>
      </c>
      <c r="AC2405" s="11">
        <v>-101.5802239699074</v>
      </c>
    </row>
    <row r="2406" spans="1:29">
      <c r="A2406" s="15">
        <v>40863</v>
      </c>
      <c r="B2406" s="11" t="s">
        <v>91</v>
      </c>
      <c r="C2406" s="12">
        <v>-93.42</v>
      </c>
      <c r="D2406" s="12">
        <v>-96.05</v>
      </c>
      <c r="E2406" s="12">
        <v>-93.42</v>
      </c>
      <c r="F2406" s="12">
        <v>-96.77</v>
      </c>
      <c r="G2406" s="13">
        <v>29546</v>
      </c>
      <c r="H2406" s="11">
        <v>592948960</v>
      </c>
      <c r="I2406" s="11">
        <v>-3.59</v>
      </c>
      <c r="J2406" s="11">
        <v>-2.79</v>
      </c>
      <c r="K2406" s="11">
        <v>-2.61</v>
      </c>
      <c r="L2406" s="11">
        <v>0.28</v>
      </c>
      <c r="M2406" s="12">
        <v>-93.22200000000001</v>
      </c>
      <c r="N2406" s="12">
        <v>-92.41499999999999</v>
      </c>
      <c r="O2406" s="12">
        <v>-93.86750000000001</v>
      </c>
      <c r="P2406" s="12">
        <v>-97.01333333333334</v>
      </c>
      <c r="Q2406" s="12">
        <v>-95.09066666666666</v>
      </c>
      <c r="R2406" s="12">
        <v>-93.36904403479501</v>
      </c>
      <c r="S2406" s="12">
        <v>-94.62678589440324</v>
      </c>
      <c r="T2406" s="11">
        <v>1.257741859608231</v>
      </c>
      <c r="U2406" s="11">
        <v>1.588600174077724</v>
      </c>
      <c r="V2406" s="12">
        <v>-0.6617166289389851</v>
      </c>
      <c r="W2406" s="11">
        <v>23.84607590997125</v>
      </c>
      <c r="X2406" s="11">
        <v>35.221886182608</v>
      </c>
      <c r="Y2406" s="11">
        <v>1.094455364697751</v>
      </c>
      <c r="Z2406" s="11">
        <v>47.1535219991971</v>
      </c>
      <c r="AA2406" s="11">
        <v>3.702610565524414</v>
      </c>
      <c r="AB2406" s="11">
        <v>-86.46227886895117</v>
      </c>
      <c r="AC2406" s="11">
        <v>-101.2727211310488</v>
      </c>
    </row>
    <row r="2407" spans="1:29">
      <c r="A2407" s="15">
        <v>40864</v>
      </c>
      <c r="B2407" s="11" t="s">
        <v>91</v>
      </c>
      <c r="C2407" s="12">
        <v>-95.98</v>
      </c>
      <c r="D2407" s="12">
        <v>-95.16</v>
      </c>
      <c r="E2407" s="12">
        <v>-93.70999999999999</v>
      </c>
      <c r="F2407" s="12">
        <v>-96.43000000000001</v>
      </c>
      <c r="G2407" s="13">
        <v>15589</v>
      </c>
      <c r="H2407" s="11">
        <v>315328816</v>
      </c>
      <c r="I2407" s="11">
        <v>-2.83</v>
      </c>
      <c r="J2407" s="11">
        <v>0.93</v>
      </c>
      <c r="K2407" s="11">
        <v>0.89</v>
      </c>
      <c r="L2407" s="11">
        <v>0.15</v>
      </c>
      <c r="M2407" s="12">
        <v>-93.74600000000001</v>
      </c>
      <c r="N2407" s="12">
        <v>-92.864</v>
      </c>
      <c r="O2407" s="12">
        <v>-93.4235</v>
      </c>
      <c r="P2407" s="12">
        <v>-96.607</v>
      </c>
      <c r="Q2407" s="12">
        <v>-95.20100000000001</v>
      </c>
      <c r="R2407" s="12">
        <v>-93.64457572174962</v>
      </c>
      <c r="S2407" s="12">
        <v>-94.66628323555855</v>
      </c>
      <c r="T2407" s="11">
        <v>1.021707513808934</v>
      </c>
      <c r="U2407" s="11">
        <v>1.475221642023966</v>
      </c>
      <c r="V2407" s="12">
        <v>-0.9070282564300634</v>
      </c>
      <c r="W2407" s="11">
        <v>23.26917881076309</v>
      </c>
      <c r="X2407" s="11">
        <v>31.23765039199304</v>
      </c>
      <c r="Y2407" s="11">
        <v>7.332235648303211</v>
      </c>
      <c r="Z2407" s="11">
        <v>49.05356665946092</v>
      </c>
      <c r="AA2407" s="11">
        <v>2.853670351252366</v>
      </c>
      <c r="AB2407" s="11">
        <v>-87.71615929749527</v>
      </c>
      <c r="AC2407" s="11">
        <v>-99.13084070250474</v>
      </c>
    </row>
    <row r="2408" spans="1:29">
      <c r="A2408" s="15">
        <v>40865</v>
      </c>
      <c r="B2408" s="11" t="s">
        <v>91</v>
      </c>
      <c r="C2408" s="12">
        <v>-95.13</v>
      </c>
      <c r="D2408" s="12">
        <v>-96.20999999999999</v>
      </c>
      <c r="E2408" s="12">
        <v>-94.3</v>
      </c>
      <c r="F2408" s="12">
        <v>-96.93000000000001</v>
      </c>
      <c r="G2408" s="13">
        <v>19907</v>
      </c>
      <c r="H2408" s="11">
        <v>401272256</v>
      </c>
      <c r="I2408" s="11">
        <v>-2.76</v>
      </c>
      <c r="J2408" s="11">
        <v>-1.1</v>
      </c>
      <c r="K2408" s="11">
        <v>-1.05</v>
      </c>
      <c r="L2408" s="11">
        <v>0.19</v>
      </c>
      <c r="M2408" s="12">
        <v>-94.30799999999999</v>
      </c>
      <c r="N2408" s="12">
        <v>-93.458</v>
      </c>
      <c r="O2408" s="12">
        <v>-93.16799999999999</v>
      </c>
      <c r="P2408" s="12">
        <v>-96.33200000000001</v>
      </c>
      <c r="Q2408" s="12">
        <v>-95.30600000000001</v>
      </c>
      <c r="R2408" s="12">
        <v>-94.03925637994197</v>
      </c>
      <c r="S2408" s="12">
        <v>-94.78063262551717</v>
      </c>
      <c r="T2408" s="11">
        <v>0.7413762455751964</v>
      </c>
      <c r="U2408" s="11">
        <v>1.328452562734212</v>
      </c>
      <c r="V2408" s="12">
        <v>-1.174152634318031</v>
      </c>
      <c r="W2408" s="11">
        <v>18.9511812888223</v>
      </c>
      <c r="X2408" s="11">
        <v>27.14216069093612</v>
      </c>
      <c r="Y2408" s="11">
        <v>2.569222484594647</v>
      </c>
      <c r="Z2408" s="11">
        <v>46.91065987833907</v>
      </c>
      <c r="AA2408" s="11">
        <v>2.280691492539682</v>
      </c>
      <c r="AB2408" s="11">
        <v>-88.60661701492063</v>
      </c>
      <c r="AC2408" s="11">
        <v>-97.72938298507935</v>
      </c>
    </row>
    <row r="2409" spans="1:29">
      <c r="A2409" s="15">
        <v>40868</v>
      </c>
      <c r="B2409" s="11" t="s">
        <v>91</v>
      </c>
      <c r="C2409" s="12">
        <v>-96.11</v>
      </c>
      <c r="D2409" s="12">
        <v>-95.97</v>
      </c>
      <c r="E2409" s="12">
        <v>-93.87</v>
      </c>
      <c r="F2409" s="12">
        <v>-96.59</v>
      </c>
      <c r="G2409" s="13">
        <v>18390</v>
      </c>
      <c r="H2409" s="11">
        <v>370926320</v>
      </c>
      <c r="I2409" s="11">
        <v>-2.83</v>
      </c>
      <c r="J2409" s="11">
        <v>0.25</v>
      </c>
      <c r="K2409" s="11">
        <v>0.24</v>
      </c>
      <c r="L2409" s="11">
        <v>0.18</v>
      </c>
      <c r="M2409" s="12">
        <v>-95.366</v>
      </c>
      <c r="N2409" s="12">
        <v>-93.949</v>
      </c>
      <c r="O2409" s="12">
        <v>-93.155</v>
      </c>
      <c r="P2409" s="12">
        <v>-95.97766666666666</v>
      </c>
      <c r="Q2409" s="12">
        <v>-95.43049999999999</v>
      </c>
      <c r="R2409" s="12">
        <v>-94.3362938599509</v>
      </c>
      <c r="S2409" s="12">
        <v>-94.86873391251589</v>
      </c>
      <c r="T2409" s="11">
        <v>0.5324400525649935</v>
      </c>
      <c r="U2409" s="11">
        <v>1.169250060700368</v>
      </c>
      <c r="V2409" s="12">
        <v>-1.273620016270749</v>
      </c>
      <c r="W2409" s="11">
        <v>17.21864807918846</v>
      </c>
      <c r="X2409" s="11">
        <v>23.83432315368691</v>
      </c>
      <c r="Y2409" s="11">
        <v>3.987297930191573</v>
      </c>
      <c r="Z2409" s="11">
        <v>47.47546873517565</v>
      </c>
      <c r="AA2409" s="11">
        <v>2.262991731951247</v>
      </c>
      <c r="AB2409" s="11">
        <v>-88.62901653609751</v>
      </c>
      <c r="AC2409" s="11">
        <v>-97.68098346390249</v>
      </c>
    </row>
    <row r="2410" spans="1:29">
      <c r="A2410" s="15">
        <v>40869</v>
      </c>
      <c r="B2410" s="11" t="s">
        <v>91</v>
      </c>
      <c r="C2410" s="12">
        <v>-95.95</v>
      </c>
      <c r="D2410" s="12">
        <v>-91.67</v>
      </c>
      <c r="E2410" s="12">
        <v>-90.98999999999999</v>
      </c>
      <c r="F2410" s="12">
        <v>-96.19</v>
      </c>
      <c r="G2410" s="13">
        <v>35653</v>
      </c>
      <c r="H2410" s="11">
        <v>729198880</v>
      </c>
      <c r="I2410" s="11">
        <v>-5.42</v>
      </c>
      <c r="J2410" s="11">
        <v>4.48</v>
      </c>
      <c r="K2410" s="11">
        <v>4.3</v>
      </c>
      <c r="L2410" s="11">
        <v>0.34</v>
      </c>
      <c r="M2410" s="12">
        <v>-95.012</v>
      </c>
      <c r="N2410" s="12">
        <v>-93.84</v>
      </c>
      <c r="O2410" s="12">
        <v>-92.93000000000001</v>
      </c>
      <c r="P2410" s="12">
        <v>-95.45166666666665</v>
      </c>
      <c r="Q2410" s="12">
        <v>-95.40633333333334</v>
      </c>
      <c r="R2410" s="12">
        <v>-93.92609480457384</v>
      </c>
      <c r="S2410" s="12">
        <v>-94.63179065973694</v>
      </c>
      <c r="T2410" s="11">
        <v>0.7056958551630998</v>
      </c>
      <c r="U2410" s="11">
        <v>1.076539219592914</v>
      </c>
      <c r="V2410" s="12">
        <v>-0.7416867288596292</v>
      </c>
      <c r="W2410" s="11">
        <v>36.59848744556412</v>
      </c>
      <c r="X2410" s="11">
        <v>28.08904458431265</v>
      </c>
      <c r="Y2410" s="11">
        <v>53.61737316806708</v>
      </c>
      <c r="Z2410" s="11">
        <v>56.42112291350288</v>
      </c>
      <c r="AA2410" s="11">
        <v>2.169210382637575</v>
      </c>
      <c r="AB2410" s="11">
        <v>-88.59157923472486</v>
      </c>
      <c r="AC2410" s="11">
        <v>-97.26842076527515</v>
      </c>
    </row>
    <row r="2411" spans="1:29">
      <c r="A2411" s="15">
        <v>40870</v>
      </c>
      <c r="B2411" s="11" t="s">
        <v>91</v>
      </c>
      <c r="C2411" s="12">
        <v>-92.04000000000001</v>
      </c>
      <c r="D2411" s="12">
        <v>-89.16</v>
      </c>
      <c r="E2411" s="12">
        <v>-89</v>
      </c>
      <c r="F2411" s="12">
        <v>-92.04000000000001</v>
      </c>
      <c r="G2411" s="13">
        <v>31538</v>
      </c>
      <c r="H2411" s="11">
        <v>656169792</v>
      </c>
      <c r="I2411" s="11">
        <v>-3.32</v>
      </c>
      <c r="J2411" s="11">
        <v>2.74</v>
      </c>
      <c r="K2411" s="11">
        <v>2.51</v>
      </c>
      <c r="L2411" s="11">
        <v>0.3</v>
      </c>
      <c r="M2411" s="12">
        <v>-93.63399999999999</v>
      </c>
      <c r="N2411" s="12">
        <v>-93.42800000000001</v>
      </c>
      <c r="O2411" s="12">
        <v>-92.6305</v>
      </c>
      <c r="P2411" s="12">
        <v>-94.98166666666667</v>
      </c>
      <c r="Q2411" s="12">
        <v>-95.34883333333332</v>
      </c>
      <c r="R2411" s="12">
        <v>-93.19284945002401</v>
      </c>
      <c r="S2411" s="12">
        <v>-94.22647283308974</v>
      </c>
      <c r="T2411" s="11">
        <v>1.033623383065731</v>
      </c>
      <c r="U2411" s="11">
        <v>1.067956052287478</v>
      </c>
      <c r="V2411" s="12">
        <v>-0.06866533844349432</v>
      </c>
      <c r="W2411" s="11">
        <v>57.05977346736717</v>
      </c>
      <c r="X2411" s="11">
        <v>37.74595421199749</v>
      </c>
      <c r="Y2411" s="11">
        <v>95.68741197810652</v>
      </c>
      <c r="Z2411" s="11">
        <v>60.63559831802041</v>
      </c>
      <c r="AA2411" s="11">
        <v>2.25825380838597</v>
      </c>
      <c r="AB2411" s="11">
        <v>-88.11399238322807</v>
      </c>
      <c r="AC2411" s="11">
        <v>-97.14700761677193</v>
      </c>
    </row>
    <row r="2412" spans="1:29">
      <c r="A2412" s="15">
        <v>40871</v>
      </c>
      <c r="B2412" s="11" t="s">
        <v>91</v>
      </c>
      <c r="C2412" s="12">
        <v>-89.58</v>
      </c>
      <c r="D2412" s="12">
        <v>-90.33</v>
      </c>
      <c r="E2412" s="12">
        <v>-89.09999999999999</v>
      </c>
      <c r="F2412" s="12">
        <v>-90.48999999999999</v>
      </c>
      <c r="G2412" s="13">
        <v>26559</v>
      </c>
      <c r="H2412" s="11">
        <v>554286400</v>
      </c>
      <c r="I2412" s="11">
        <v>-1.56</v>
      </c>
      <c r="J2412" s="11">
        <v>-1.31</v>
      </c>
      <c r="K2412" s="11">
        <v>-1.17</v>
      </c>
      <c r="L2412" s="11">
        <v>0.26</v>
      </c>
      <c r="M2412" s="12">
        <v>-92.66800000000001</v>
      </c>
      <c r="N2412" s="12">
        <v>-93.20699999999999</v>
      </c>
      <c r="O2412" s="12">
        <v>-92.3955</v>
      </c>
      <c r="P2412" s="12">
        <v>-94.55133333333333</v>
      </c>
      <c r="Q2412" s="12">
        <v>-95.32283333333334</v>
      </c>
      <c r="R2412" s="12">
        <v>-92.75241107309724</v>
      </c>
      <c r="S2412" s="12">
        <v>-93.93784521582384</v>
      </c>
      <c r="T2412" s="11">
        <v>1.185434142726606</v>
      </c>
      <c r="U2412" s="11">
        <v>1.091451670375304</v>
      </c>
      <c r="V2412" s="12">
        <v>0.1879649447026055</v>
      </c>
      <c r="W2412" s="11">
        <v>65.7825980289708</v>
      </c>
      <c r="X2412" s="11">
        <v>47.09150215098859</v>
      </c>
      <c r="Y2412" s="11">
        <v>103.1647897849352</v>
      </c>
      <c r="Z2412" s="11">
        <v>57.82820029928385</v>
      </c>
      <c r="AA2412" s="11">
        <v>2.239885981575386</v>
      </c>
      <c r="AB2412" s="11">
        <v>-87.91572803684923</v>
      </c>
      <c r="AC2412" s="11">
        <v>-96.87527196315077</v>
      </c>
    </row>
    <row r="2413" spans="1:29">
      <c r="A2413" s="15">
        <v>40872</v>
      </c>
      <c r="B2413" s="11" t="s">
        <v>91</v>
      </c>
      <c r="C2413" s="12">
        <v>-90.28</v>
      </c>
      <c r="D2413" s="12">
        <v>-88.44</v>
      </c>
      <c r="E2413" s="12">
        <v>-85.66</v>
      </c>
      <c r="F2413" s="12">
        <v>-90.90000000000001</v>
      </c>
      <c r="G2413" s="13">
        <v>40236</v>
      </c>
      <c r="H2413" s="11">
        <v>848244768</v>
      </c>
      <c r="I2413" s="11">
        <v>-5.8</v>
      </c>
      <c r="J2413" s="11">
        <v>2.09</v>
      </c>
      <c r="K2413" s="11">
        <v>1.89</v>
      </c>
      <c r="L2413" s="11">
        <v>0.39</v>
      </c>
      <c r="M2413" s="12">
        <v>-91.11399999999999</v>
      </c>
      <c r="N2413" s="12">
        <v>-92.711</v>
      </c>
      <c r="O2413" s="12">
        <v>-92.1905</v>
      </c>
      <c r="P2413" s="12">
        <v>-94.04066666666668</v>
      </c>
      <c r="Q2413" s="12">
        <v>-95.28766666666667</v>
      </c>
      <c r="R2413" s="12">
        <v>-92.08896321569766</v>
      </c>
      <c r="S2413" s="12">
        <v>-93.53059742205912</v>
      </c>
      <c r="T2413" s="11">
        <v>1.441634206361456</v>
      </c>
      <c r="U2413" s="11">
        <v>1.161488177572534</v>
      </c>
      <c r="V2413" s="12">
        <v>0.5602920575778443</v>
      </c>
      <c r="W2413" s="11">
        <v>68.96597928120879</v>
      </c>
      <c r="X2413" s="11">
        <v>54.38299452772866</v>
      </c>
      <c r="Y2413" s="11">
        <v>98.13194878816907</v>
      </c>
      <c r="Z2413" s="11">
        <v>60.9717211553444</v>
      </c>
      <c r="AA2413" s="11">
        <v>2.407327574835423</v>
      </c>
      <c r="AB2413" s="11">
        <v>-87.37584485032916</v>
      </c>
      <c r="AC2413" s="11">
        <v>-97.00515514967084</v>
      </c>
    </row>
    <row r="2414" spans="1:29">
      <c r="A2414" s="15">
        <v>40875</v>
      </c>
      <c r="B2414" s="11" t="s">
        <v>91</v>
      </c>
      <c r="C2414" s="12">
        <v>-88.16</v>
      </c>
      <c r="D2414" s="12">
        <v>-85.22</v>
      </c>
      <c r="E2414" s="12">
        <v>-84.48</v>
      </c>
      <c r="F2414" s="12">
        <v>-88.98999999999999</v>
      </c>
      <c r="G2414" s="13">
        <v>53380</v>
      </c>
      <c r="H2414" s="11">
        <v>1136929568</v>
      </c>
      <c r="I2414" s="11">
        <v>-5.1</v>
      </c>
      <c r="J2414" s="11">
        <v>3.64</v>
      </c>
      <c r="K2414" s="11">
        <v>3.22</v>
      </c>
      <c r="L2414" s="11">
        <v>0.51</v>
      </c>
      <c r="M2414" s="12">
        <v>-88.964</v>
      </c>
      <c r="N2414" s="12">
        <v>-92.16500000000001</v>
      </c>
      <c r="O2414" s="12">
        <v>-91.7915</v>
      </c>
      <c r="P2414" s="12">
        <v>-93.57966666666667</v>
      </c>
      <c r="Q2414" s="12">
        <v>-95.27400000000002</v>
      </c>
      <c r="R2414" s="12">
        <v>-91.03219964405187</v>
      </c>
      <c r="S2414" s="12">
        <v>-92.9149976130177</v>
      </c>
      <c r="T2414" s="11">
        <v>1.882797968965832</v>
      </c>
      <c r="U2414" s="11">
        <v>1.305750135851194</v>
      </c>
      <c r="V2414" s="12">
        <v>1.154095666229276</v>
      </c>
      <c r="W2414" s="11">
        <v>77.32939448482043</v>
      </c>
      <c r="X2414" s="11">
        <v>62.03179451342591</v>
      </c>
      <c r="Y2414" s="11">
        <v>107.9245944276095</v>
      </c>
      <c r="Z2414" s="11">
        <v>65.6672218498631</v>
      </c>
      <c r="AA2414" s="11">
        <v>2.851537489243762</v>
      </c>
      <c r="AB2414" s="11">
        <v>-86.08842502151248</v>
      </c>
      <c r="AC2414" s="11">
        <v>-97.49457497848752</v>
      </c>
    </row>
    <row r="2415" spans="1:29">
      <c r="A2415" s="15">
        <v>40876</v>
      </c>
      <c r="B2415" s="11" t="s">
        <v>91</v>
      </c>
      <c r="C2415" s="12">
        <v>-85.28</v>
      </c>
      <c r="D2415" s="12">
        <v>-86.3</v>
      </c>
      <c r="E2415" s="12">
        <v>-83.39</v>
      </c>
      <c r="F2415" s="12">
        <v>-86.93000000000001</v>
      </c>
      <c r="G2415" s="13">
        <v>41355</v>
      </c>
      <c r="H2415" s="11">
        <v>884545008</v>
      </c>
      <c r="I2415" s="11">
        <v>-4.15</v>
      </c>
      <c r="J2415" s="11">
        <v>-1.27</v>
      </c>
      <c r="K2415" s="11">
        <v>-1.08</v>
      </c>
      <c r="L2415" s="11">
        <v>0.4</v>
      </c>
      <c r="M2415" s="12">
        <v>-87.89</v>
      </c>
      <c r="N2415" s="12">
        <v>-91.45099999999999</v>
      </c>
      <c r="O2415" s="12">
        <v>-91.56949999999999</v>
      </c>
      <c r="P2415" s="12">
        <v>-93.13500000000001</v>
      </c>
      <c r="Q2415" s="12">
        <v>-95.31133333333332</v>
      </c>
      <c r="R2415" s="12">
        <v>-90.30416892958236</v>
      </c>
      <c r="S2415" s="12">
        <v>-92.42499778983121</v>
      </c>
      <c r="T2415" s="11">
        <v>2.120828860248849</v>
      </c>
      <c r="U2415" s="11">
        <v>1.468765880730725</v>
      </c>
      <c r="V2415" s="12">
        <v>1.304125959036249</v>
      </c>
      <c r="W2415" s="11">
        <v>77.72230434688404</v>
      </c>
      <c r="X2415" s="11">
        <v>67.26196445791196</v>
      </c>
      <c r="Y2415" s="11">
        <v>98.64298412482822</v>
      </c>
      <c r="Z2415" s="11">
        <v>62.93239800233218</v>
      </c>
      <c r="AA2415" s="11">
        <v>3.099739335379549</v>
      </c>
      <c r="AB2415" s="11">
        <v>-85.3700213292409</v>
      </c>
      <c r="AC2415" s="11">
        <v>-97.76897867075908</v>
      </c>
    </row>
    <row r="2416" spans="1:29">
      <c r="A2416" s="15">
        <v>40877</v>
      </c>
      <c r="B2416" s="11" t="s">
        <v>91</v>
      </c>
      <c r="C2416" s="12">
        <v>-86.04000000000001</v>
      </c>
      <c r="D2416" s="12">
        <v>-88.37</v>
      </c>
      <c r="E2416" s="12">
        <v>-84.47</v>
      </c>
      <c r="F2416" s="12">
        <v>-89.41</v>
      </c>
      <c r="G2416" s="13">
        <v>40263</v>
      </c>
      <c r="H2416" s="11">
        <v>850997824</v>
      </c>
      <c r="I2416" s="11">
        <v>-5.72</v>
      </c>
      <c r="J2416" s="11">
        <v>-2.4</v>
      </c>
      <c r="K2416" s="11">
        <v>-2.07</v>
      </c>
      <c r="L2416" s="11">
        <v>0.39</v>
      </c>
      <c r="M2416" s="12">
        <v>-87.732</v>
      </c>
      <c r="N2416" s="12">
        <v>-90.68300000000001</v>
      </c>
      <c r="O2416" s="12">
        <v>-91.54900000000001</v>
      </c>
      <c r="P2416" s="12">
        <v>-92.806</v>
      </c>
      <c r="Q2416" s="12">
        <v>-95.37683333333332</v>
      </c>
      <c r="R2416" s="12">
        <v>-90.00660447887738</v>
      </c>
      <c r="S2416" s="12">
        <v>-92.12462758317704</v>
      </c>
      <c r="T2416" s="11">
        <v>2.118023104299667</v>
      </c>
      <c r="U2416" s="11">
        <v>1.598617325444514</v>
      </c>
      <c r="V2416" s="12">
        <v>1.038811557710306</v>
      </c>
      <c r="W2416" s="11">
        <v>72.8882324384638</v>
      </c>
      <c r="X2416" s="11">
        <v>69.1373871180959</v>
      </c>
      <c r="Y2416" s="11">
        <v>80.3899230791996</v>
      </c>
      <c r="Z2416" s="11">
        <v>57.95077100186462</v>
      </c>
      <c r="AA2416" s="11">
        <v>3.120445143672238</v>
      </c>
      <c r="AB2416" s="11">
        <v>-85.30810971265554</v>
      </c>
      <c r="AC2416" s="11">
        <v>-97.78989028734448</v>
      </c>
    </row>
    <row r="2417" spans="1:29">
      <c r="A2417" s="15">
        <v>40878</v>
      </c>
      <c r="B2417" s="11" t="s">
        <v>91</v>
      </c>
      <c r="C2417" s="12">
        <v>-85.78</v>
      </c>
      <c r="D2417" s="12">
        <v>-86.06999999999999</v>
      </c>
      <c r="E2417" s="12">
        <v>-84.13</v>
      </c>
      <c r="F2417" s="12">
        <v>-88.2</v>
      </c>
      <c r="G2417" s="13">
        <v>33785</v>
      </c>
      <c r="H2417" s="11">
        <v>719311328</v>
      </c>
      <c r="I2417" s="11">
        <v>-4.61</v>
      </c>
      <c r="J2417" s="11">
        <v>2.6</v>
      </c>
      <c r="K2417" s="11">
        <v>2.3</v>
      </c>
      <c r="L2417" s="11">
        <v>0.33</v>
      </c>
      <c r="M2417" s="12">
        <v>-86.88000000000001</v>
      </c>
      <c r="N2417" s="12">
        <v>-89.77399999999999</v>
      </c>
      <c r="O2417" s="12">
        <v>-91.31899999999999</v>
      </c>
      <c r="P2417" s="12">
        <v>-92.20700000000001</v>
      </c>
      <c r="Q2417" s="12">
        <v>-95.40333333333334</v>
      </c>
      <c r="R2417" s="12">
        <v>-89.40097302058854</v>
      </c>
      <c r="S2417" s="12">
        <v>-91.67613665108985</v>
      </c>
      <c r="T2417" s="11">
        <v>2.275163630501311</v>
      </c>
      <c r="U2417" s="11">
        <v>1.733926586455873</v>
      </c>
      <c r="V2417" s="12">
        <v>1.082474088090875</v>
      </c>
      <c r="W2417" s="11">
        <v>75.15781152261991</v>
      </c>
      <c r="X2417" s="11">
        <v>71.14419525293724</v>
      </c>
      <c r="Y2417" s="11">
        <v>83.18504406198525</v>
      </c>
      <c r="Z2417" s="11">
        <v>61.58903583074361</v>
      </c>
      <c r="AA2417" s="11">
        <v>3.349746101915639</v>
      </c>
      <c r="AB2417" s="11">
        <v>-84.6195077961687</v>
      </c>
      <c r="AC2417" s="11">
        <v>-98.01849220383127</v>
      </c>
    </row>
    <row r="2418" spans="1:29">
      <c r="A2418" s="15">
        <v>40879</v>
      </c>
      <c r="B2418" s="11" t="s">
        <v>91</v>
      </c>
      <c r="C2418" s="12">
        <v>-86.77</v>
      </c>
      <c r="D2418" s="12">
        <v>-85.09</v>
      </c>
      <c r="E2418" s="12">
        <v>-83.3</v>
      </c>
      <c r="F2418" s="12">
        <v>-86.77</v>
      </c>
      <c r="G2418" s="13">
        <v>27267</v>
      </c>
      <c r="H2418" s="11">
        <v>584935200</v>
      </c>
      <c r="I2418" s="11">
        <v>-4.03</v>
      </c>
      <c r="J2418" s="11">
        <v>1.14</v>
      </c>
      <c r="K2418" s="11">
        <v>0.98</v>
      </c>
      <c r="L2418" s="11">
        <v>0.26</v>
      </c>
      <c r="M2418" s="12">
        <v>-86.21000000000001</v>
      </c>
      <c r="N2418" s="12">
        <v>-88.66200000000001</v>
      </c>
      <c r="O2418" s="12">
        <v>-91.06</v>
      </c>
      <c r="P2418" s="12">
        <v>-91.666</v>
      </c>
      <c r="Q2418" s="12">
        <v>-95.36816666666667</v>
      </c>
      <c r="R2418" s="12">
        <v>-88.73774640203645</v>
      </c>
      <c r="S2418" s="12">
        <v>-91.18827467693505</v>
      </c>
      <c r="T2418" s="11">
        <v>2.450528274898602</v>
      </c>
      <c r="U2418" s="11">
        <v>1.877246924144419</v>
      </c>
      <c r="V2418" s="12">
        <v>1.146562701508366</v>
      </c>
      <c r="W2418" s="11">
        <v>78.80962971210312</v>
      </c>
      <c r="X2418" s="11">
        <v>73.6993400726592</v>
      </c>
      <c r="Y2418" s="11">
        <v>89.03020899099096</v>
      </c>
      <c r="Z2418" s="11">
        <v>63.05581678751579</v>
      </c>
      <c r="AA2418" s="11">
        <v>3.624141277589816</v>
      </c>
      <c r="AB2418" s="11">
        <v>-83.81171744482037</v>
      </c>
      <c r="AC2418" s="11">
        <v>-98.30828255517963</v>
      </c>
    </row>
    <row r="2419" spans="1:29">
      <c r="A2419" s="15">
        <v>40882</v>
      </c>
      <c r="B2419" s="11" t="s">
        <v>91</v>
      </c>
      <c r="C2419" s="12">
        <v>-84.73999999999999</v>
      </c>
      <c r="D2419" s="12">
        <v>-91.13</v>
      </c>
      <c r="E2419" s="12">
        <v>-84.73999999999999</v>
      </c>
      <c r="F2419" s="12">
        <v>-91.39</v>
      </c>
      <c r="G2419" s="13">
        <v>39026</v>
      </c>
      <c r="H2419" s="11">
        <v>816027280</v>
      </c>
      <c r="I2419" s="11">
        <v>-7.82</v>
      </c>
      <c r="J2419" s="11">
        <v>-7.1</v>
      </c>
      <c r="K2419" s="11">
        <v>-6.04</v>
      </c>
      <c r="L2419" s="11">
        <v>0.38</v>
      </c>
      <c r="M2419" s="12">
        <v>-87.392</v>
      </c>
      <c r="N2419" s="12">
        <v>-88.178</v>
      </c>
      <c r="O2419" s="12">
        <v>-91.0635</v>
      </c>
      <c r="P2419" s="12">
        <v>-91.49600000000001</v>
      </c>
      <c r="Q2419" s="12">
        <v>-95.43900000000001</v>
      </c>
      <c r="R2419" s="12">
        <v>-89.10578541710775</v>
      </c>
      <c r="S2419" s="12">
        <v>-91.18395803419912</v>
      </c>
      <c r="T2419" s="11">
        <v>2.078172617091369</v>
      </c>
      <c r="U2419" s="11">
        <v>1.917432062733809</v>
      </c>
      <c r="V2419" s="12">
        <v>0.3214811087151195</v>
      </c>
      <c r="W2419" s="11">
        <v>56.0103862455054</v>
      </c>
      <c r="X2419" s="11">
        <v>67.8030221302746</v>
      </c>
      <c r="Y2419" s="11">
        <v>32.42511447596701</v>
      </c>
      <c r="Z2419" s="11">
        <v>50.3054977507357</v>
      </c>
      <c r="AA2419" s="11">
        <v>3.62417507854275</v>
      </c>
      <c r="AB2419" s="11">
        <v>-83.81514984291451</v>
      </c>
      <c r="AC2419" s="11">
        <v>-98.3118501570855</v>
      </c>
    </row>
    <row r="2420" spans="1:29">
      <c r="A2420" s="15">
        <v>40883</v>
      </c>
      <c r="B2420" s="11" t="s">
        <v>91</v>
      </c>
      <c r="C2420" s="12">
        <v>-91.3</v>
      </c>
      <c r="D2420" s="12">
        <v>-93.65000000000001</v>
      </c>
      <c r="E2420" s="12">
        <v>-91.27</v>
      </c>
      <c r="F2420" s="12">
        <v>-95.28</v>
      </c>
      <c r="G2420" s="13">
        <v>37152</v>
      </c>
      <c r="H2420" s="11">
        <v>756470592</v>
      </c>
      <c r="I2420" s="11">
        <v>-4.4</v>
      </c>
      <c r="J2420" s="11">
        <v>-2.77</v>
      </c>
      <c r="K2420" s="11">
        <v>-2.52</v>
      </c>
      <c r="L2420" s="11">
        <v>0.36</v>
      </c>
      <c r="M2420" s="12">
        <v>-88.86199999999999</v>
      </c>
      <c r="N2420" s="12">
        <v>-88.376</v>
      </c>
      <c r="O2420" s="12">
        <v>-91.108</v>
      </c>
      <c r="P2420" s="12">
        <v>-91.41200000000001</v>
      </c>
      <c r="Q2420" s="12">
        <v>-95.4885</v>
      </c>
      <c r="R2420" s="12">
        <v>-89.80489535293734</v>
      </c>
      <c r="S2420" s="12">
        <v>-91.36662780944363</v>
      </c>
      <c r="T2420" s="11">
        <v>1.561732456506292</v>
      </c>
      <c r="U2420" s="11">
        <v>1.846292141488306</v>
      </c>
      <c r="V2420" s="12">
        <v>-0.569119369964028</v>
      </c>
      <c r="W2420" s="11">
        <v>41.87559416885651</v>
      </c>
      <c r="X2420" s="11">
        <v>59.16054614313524</v>
      </c>
      <c r="Y2420" s="11">
        <v>7.305690220299056</v>
      </c>
      <c r="Z2420" s="11">
        <v>46.1157006390801</v>
      </c>
      <c r="AA2420" s="11">
        <v>3.651463441291489</v>
      </c>
      <c r="AB2420" s="11">
        <v>-83.80507311741702</v>
      </c>
      <c r="AC2420" s="11">
        <v>-98.41092688258298</v>
      </c>
    </row>
    <row r="2421" spans="1:29">
      <c r="A2421" s="15">
        <v>40884</v>
      </c>
      <c r="B2421" s="11" t="s">
        <v>91</v>
      </c>
      <c r="C2421" s="12">
        <v>-93.63</v>
      </c>
      <c r="D2421" s="12">
        <v>-91.97</v>
      </c>
      <c r="E2421" s="12">
        <v>-91.31</v>
      </c>
      <c r="F2421" s="12">
        <v>-93.63</v>
      </c>
      <c r="G2421" s="13">
        <v>27334</v>
      </c>
      <c r="H2421" s="11">
        <v>562146784</v>
      </c>
      <c r="I2421" s="11">
        <v>-2.48</v>
      </c>
      <c r="J2421" s="11">
        <v>1.79</v>
      </c>
      <c r="K2421" s="11">
        <v>1.68</v>
      </c>
      <c r="L2421" s="11">
        <v>0.26</v>
      </c>
      <c r="M2421" s="12">
        <v>-89.58199999999999</v>
      </c>
      <c r="N2421" s="12">
        <v>-88.657</v>
      </c>
      <c r="O2421" s="12">
        <v>-91.0425</v>
      </c>
      <c r="P2421" s="12">
        <v>-91.306</v>
      </c>
      <c r="Q2421" s="12">
        <v>-95.45133333333334</v>
      </c>
      <c r="R2421" s="12">
        <v>-90.13798837556236</v>
      </c>
      <c r="S2421" s="12">
        <v>-91.41132204578113</v>
      </c>
      <c r="T2421" s="11">
        <v>1.273333670218776</v>
      </c>
      <c r="U2421" s="11">
        <v>1.7317004472344</v>
      </c>
      <c r="V2421" s="12">
        <v>-0.9167335540312482</v>
      </c>
      <c r="W2421" s="11">
        <v>37.12685687974882</v>
      </c>
      <c r="X2421" s="11">
        <v>51.81598305533977</v>
      </c>
      <c r="Y2421" s="11">
        <v>7.748604528566915</v>
      </c>
      <c r="Z2421" s="11">
        <v>49.15596253516107</v>
      </c>
      <c r="AA2421" s="11">
        <v>3.622082673637803</v>
      </c>
      <c r="AB2421" s="11">
        <v>-83.79833465272439</v>
      </c>
      <c r="AC2421" s="11">
        <v>-98.28666534727562</v>
      </c>
    </row>
    <row r="2422" spans="1:29">
      <c r="A2422" s="15">
        <v>40885</v>
      </c>
      <c r="B2422" s="11" t="s">
        <v>91</v>
      </c>
      <c r="C2422" s="12">
        <v>-91.81</v>
      </c>
      <c r="D2422" s="12">
        <v>-94.2</v>
      </c>
      <c r="E2422" s="12">
        <v>-89.58</v>
      </c>
      <c r="F2422" s="12">
        <v>-94.3</v>
      </c>
      <c r="G2422" s="13">
        <v>24661</v>
      </c>
      <c r="H2422" s="11">
        <v>506265024</v>
      </c>
      <c r="I2422" s="11">
        <v>-5.13</v>
      </c>
      <c r="J2422" s="11">
        <v>-2.42</v>
      </c>
      <c r="K2422" s="11">
        <v>-2.23</v>
      </c>
      <c r="L2422" s="11">
        <v>0.24</v>
      </c>
      <c r="M2422" s="12">
        <v>-91.208</v>
      </c>
      <c r="N2422" s="12">
        <v>-89.04400000000001</v>
      </c>
      <c r="O2422" s="12">
        <v>-91.1255</v>
      </c>
      <c r="P2422" s="12">
        <v>-91.27833333333335</v>
      </c>
      <c r="Q2422" s="12">
        <v>-95.5145</v>
      </c>
      <c r="R2422" s="12">
        <v>-90.76291324086046</v>
      </c>
      <c r="S2422" s="12">
        <v>-91.61789078313068</v>
      </c>
      <c r="T2422" s="11">
        <v>0.8549775422702197</v>
      </c>
      <c r="U2422" s="11">
        <v>1.556355866241564</v>
      </c>
      <c r="V2422" s="12">
        <v>-1.402756647942689</v>
      </c>
      <c r="W2422" s="11">
        <v>27.75624626682712</v>
      </c>
      <c r="X2422" s="11">
        <v>43.79607079250223</v>
      </c>
      <c r="Y2422" s="11">
        <v>-4.323402784523097</v>
      </c>
      <c r="Z2422" s="11">
        <v>45.48721076264626</v>
      </c>
      <c r="AA2422" s="11">
        <v>3.676809937394083</v>
      </c>
      <c r="AB2422" s="11">
        <v>-83.77188012521184</v>
      </c>
      <c r="AC2422" s="11">
        <v>-98.47911987478817</v>
      </c>
    </row>
    <row r="2423" spans="1:29">
      <c r="A2423" s="15">
        <v>40886</v>
      </c>
      <c r="B2423" s="11" t="s">
        <v>91</v>
      </c>
      <c r="C2423" s="12">
        <v>-94.33</v>
      </c>
      <c r="D2423" s="12">
        <v>-96.83</v>
      </c>
      <c r="E2423" s="12">
        <v>-93.5</v>
      </c>
      <c r="F2423" s="12">
        <v>-96.93000000000001</v>
      </c>
      <c r="G2423" s="13">
        <v>36746</v>
      </c>
      <c r="H2423" s="11">
        <v>737854848</v>
      </c>
      <c r="I2423" s="11">
        <v>-3.64</v>
      </c>
      <c r="J2423" s="11">
        <v>-2.79</v>
      </c>
      <c r="K2423" s="11">
        <v>-2.63</v>
      </c>
      <c r="L2423" s="11">
        <v>0.35</v>
      </c>
      <c r="M2423" s="12">
        <v>-93.55600000000001</v>
      </c>
      <c r="N2423" s="12">
        <v>-89.883</v>
      </c>
      <c r="O2423" s="12">
        <v>-91.297</v>
      </c>
      <c r="P2423" s="12">
        <v>-91.42133333333332</v>
      </c>
      <c r="Q2423" s="12">
        <v>-95.59783333333333</v>
      </c>
      <c r="R2423" s="12">
        <v>-91.696311203805</v>
      </c>
      <c r="S2423" s="12">
        <v>-92.00397294734321</v>
      </c>
      <c r="T2423" s="11">
        <v>0.307661743538219</v>
      </c>
      <c r="U2423" s="11">
        <v>1.306617041700895</v>
      </c>
      <c r="V2423" s="12">
        <v>-1.997910596325352</v>
      </c>
      <c r="W2423" s="11">
        <v>18.74872274964477</v>
      </c>
      <c r="X2423" s="11">
        <v>35.44695477821641</v>
      </c>
      <c r="Y2423" s="11">
        <v>-14.64774130749851</v>
      </c>
      <c r="Z2423" s="11">
        <v>41.5486743546482</v>
      </c>
      <c r="AA2423" s="11">
        <v>3.863727542962412</v>
      </c>
      <c r="AB2423" s="11">
        <v>-83.56954491407517</v>
      </c>
      <c r="AC2423" s="11">
        <v>-99.02445508592483</v>
      </c>
    </row>
    <row r="2424" spans="1:29">
      <c r="A2424" s="15">
        <v>40889</v>
      </c>
      <c r="B2424" s="11" t="s">
        <v>91</v>
      </c>
      <c r="C2424" s="12">
        <v>-96.83</v>
      </c>
      <c r="D2424" s="12">
        <v>-98.72</v>
      </c>
      <c r="E2424" s="12">
        <v>-95.94</v>
      </c>
      <c r="F2424" s="12">
        <v>-99.25</v>
      </c>
      <c r="G2424" s="13">
        <v>29527</v>
      </c>
      <c r="H2424" s="11">
        <v>585362512</v>
      </c>
      <c r="I2424" s="11">
        <v>-3.42</v>
      </c>
      <c r="J2424" s="11">
        <v>-1.95</v>
      </c>
      <c r="K2424" s="11">
        <v>-1.89</v>
      </c>
      <c r="L2424" s="11">
        <v>0.28</v>
      </c>
      <c r="M2424" s="12">
        <v>-95.074</v>
      </c>
      <c r="N2424" s="12">
        <v>-91.23299999999999</v>
      </c>
      <c r="O2424" s="12">
        <v>-91.699</v>
      </c>
      <c r="P2424" s="12">
        <v>-91.60533333333333</v>
      </c>
      <c r="Q2424" s="12">
        <v>-95.72933333333334</v>
      </c>
      <c r="R2424" s="12">
        <v>-92.77687871091192</v>
      </c>
      <c r="S2424" s="12">
        <v>-92.50145643272521</v>
      </c>
      <c r="T2424" s="11">
        <v>-0.2754222781867099</v>
      </c>
      <c r="U2424" s="11">
        <v>0.9902091777233741</v>
      </c>
      <c r="V2424" s="12">
        <v>-2.531262911820168</v>
      </c>
      <c r="W2424" s="11">
        <v>13.60677650387347</v>
      </c>
      <c r="X2424" s="11">
        <v>28.16689535343543</v>
      </c>
      <c r="Y2424" s="11">
        <v>-15.51346119525046</v>
      </c>
      <c r="Z2424" s="11">
        <v>38.93936730713593</v>
      </c>
      <c r="AA2424" s="11">
        <v>4.199796862247207</v>
      </c>
      <c r="AB2424" s="11">
        <v>-83.29940627550559</v>
      </c>
      <c r="AC2424" s="11">
        <v>-100.0985937244944</v>
      </c>
    </row>
    <row r="2425" spans="1:29">
      <c r="A2425" s="15">
        <v>40890</v>
      </c>
      <c r="B2425" s="11" t="s">
        <v>91</v>
      </c>
      <c r="C2425" s="12">
        <v>-99.23</v>
      </c>
      <c r="D2425" s="12">
        <v>-99.78</v>
      </c>
      <c r="E2425" s="12">
        <v>-98.34999999999999</v>
      </c>
      <c r="F2425" s="12">
        <v>-100.01</v>
      </c>
      <c r="G2425" s="13">
        <v>29996</v>
      </c>
      <c r="H2425" s="11">
        <v>591182080</v>
      </c>
      <c r="I2425" s="11">
        <v>-1.68</v>
      </c>
      <c r="J2425" s="11">
        <v>-1.07</v>
      </c>
      <c r="K2425" s="11">
        <v>-1.06</v>
      </c>
      <c r="L2425" s="11">
        <v>0.29</v>
      </c>
      <c r="M2425" s="12">
        <v>-96.3</v>
      </c>
      <c r="N2425" s="12">
        <v>-92.58099999999999</v>
      </c>
      <c r="O2425" s="12">
        <v>-92.01599999999999</v>
      </c>
      <c r="P2425" s="12">
        <v>-91.90666666666668</v>
      </c>
      <c r="Q2425" s="12">
        <v>-95.80333333333333</v>
      </c>
      <c r="R2425" s="12">
        <v>-93.85428198615624</v>
      </c>
      <c r="S2425" s="12">
        <v>-93.0406078080789</v>
      </c>
      <c r="T2425" s="11">
        <v>-0.8136741780773349</v>
      </c>
      <c r="U2425" s="11">
        <v>0.6294325065632324</v>
      </c>
      <c r="V2425" s="12">
        <v>-2.886213369281134</v>
      </c>
      <c r="W2425" s="11">
        <v>9.529991437424204</v>
      </c>
      <c r="X2425" s="11">
        <v>21.95459404809836</v>
      </c>
      <c r="Y2425" s="11">
        <v>-15.3192137839241</v>
      </c>
      <c r="Z2425" s="11">
        <v>37.51632740662887</v>
      </c>
      <c r="AA2425" s="11">
        <v>4.561793737686352</v>
      </c>
      <c r="AB2425" s="11">
        <v>-82.89241252462729</v>
      </c>
      <c r="AC2425" s="11">
        <v>-101.1395874753727</v>
      </c>
    </row>
    <row r="2426" spans="1:29">
      <c r="A2426" s="15">
        <v>40891</v>
      </c>
      <c r="B2426" s="11" t="s">
        <v>91</v>
      </c>
      <c r="C2426" s="12">
        <v>-99.78</v>
      </c>
      <c r="D2426" s="12">
        <v>-98.47</v>
      </c>
      <c r="E2426" s="12">
        <v>-96.68000000000001</v>
      </c>
      <c r="F2426" s="12">
        <v>-99.78</v>
      </c>
      <c r="G2426" s="13">
        <v>20813</v>
      </c>
      <c r="H2426" s="11">
        <v>412444016</v>
      </c>
      <c r="I2426" s="11">
        <v>-3.11</v>
      </c>
      <c r="J2426" s="11">
        <v>1.31</v>
      </c>
      <c r="K2426" s="11">
        <v>1.31</v>
      </c>
      <c r="L2426" s="11">
        <v>0.2</v>
      </c>
      <c r="M2426" s="12">
        <v>-97.59999999999999</v>
      </c>
      <c r="N2426" s="12">
        <v>-93.59099999999999</v>
      </c>
      <c r="O2426" s="12">
        <v>-92.137</v>
      </c>
      <c r="P2426" s="12">
        <v>-92.22966666666666</v>
      </c>
      <c r="Q2426" s="12">
        <v>-95.80483333333333</v>
      </c>
      <c r="R2426" s="12">
        <v>-94.56439244982451</v>
      </c>
      <c r="S2426" s="12">
        <v>-93.44278500748047</v>
      </c>
      <c r="T2426" s="11">
        <v>-1.121607442344043</v>
      </c>
      <c r="U2426" s="11">
        <v>0.2792245167817773</v>
      </c>
      <c r="V2426" s="12">
        <v>-2.801663918251641</v>
      </c>
      <c r="W2426" s="11">
        <v>9.425340391571941</v>
      </c>
      <c r="X2426" s="11">
        <v>17.77817616258955</v>
      </c>
      <c r="Y2426" s="11">
        <v>-7.280331150463283</v>
      </c>
      <c r="Z2426" s="11">
        <v>40.41446590664136</v>
      </c>
      <c r="AA2426" s="11">
        <v>4.704294902134342</v>
      </c>
      <c r="AB2426" s="11">
        <v>-82.72841019573131</v>
      </c>
      <c r="AC2426" s="11">
        <v>-101.5455898042687</v>
      </c>
    </row>
    <row r="2427" spans="1:29">
      <c r="A2427" s="15">
        <v>40892</v>
      </c>
      <c r="B2427" s="11" t="s">
        <v>91</v>
      </c>
      <c r="C2427" s="12">
        <v>-99.27</v>
      </c>
      <c r="D2427" s="12">
        <v>-99.18000000000001</v>
      </c>
      <c r="E2427" s="12">
        <v>-97.61</v>
      </c>
      <c r="F2427" s="12">
        <v>-100.78</v>
      </c>
      <c r="G2427" s="13">
        <v>21880</v>
      </c>
      <c r="H2427" s="11">
        <v>430851248</v>
      </c>
      <c r="I2427" s="11">
        <v>-3.22</v>
      </c>
      <c r="J2427" s="11">
        <v>-0.72</v>
      </c>
      <c r="K2427" s="11">
        <v>-0.71</v>
      </c>
      <c r="L2427" s="11">
        <v>0.21</v>
      </c>
      <c r="M2427" s="12">
        <v>-98.59599999999999</v>
      </c>
      <c r="N2427" s="12">
        <v>-94.90200000000002</v>
      </c>
      <c r="O2427" s="12">
        <v>-92.33799999999999</v>
      </c>
      <c r="P2427" s="12">
        <v>-92.51333333333334</v>
      </c>
      <c r="Q2427" s="12">
        <v>-95.82566666666666</v>
      </c>
      <c r="R2427" s="12">
        <v>-95.27448591908228</v>
      </c>
      <c r="S2427" s="12">
        <v>-93.86776389581524</v>
      </c>
      <c r="T2427" s="11">
        <v>-1.406722023267037</v>
      </c>
      <c r="U2427" s="11">
        <v>-0.05796479122798548</v>
      </c>
      <c r="V2427" s="12">
        <v>-2.697514464078102</v>
      </c>
      <c r="W2427" s="11">
        <v>9.608581042220536</v>
      </c>
      <c r="X2427" s="11">
        <v>15.05497778913321</v>
      </c>
      <c r="Y2427" s="11">
        <v>-1.284212451604819</v>
      </c>
      <c r="Z2427" s="11">
        <v>39.34919473440855</v>
      </c>
      <c r="AA2427" s="11">
        <v>4.921139790946486</v>
      </c>
      <c r="AB2427" s="11">
        <v>-82.49572041810703</v>
      </c>
      <c r="AC2427" s="11">
        <v>-102.180279581893</v>
      </c>
    </row>
    <row r="2428" spans="1:29">
      <c r="A2428" s="15">
        <v>40893</v>
      </c>
      <c r="B2428" s="11" t="s">
        <v>91</v>
      </c>
      <c r="C2428" s="12">
        <v>-98.34</v>
      </c>
      <c r="D2428" s="12">
        <v>-95.20999999999999</v>
      </c>
      <c r="E2428" s="12">
        <v>-95.05</v>
      </c>
      <c r="F2428" s="12">
        <v>-98.34999999999999</v>
      </c>
      <c r="G2428" s="13">
        <v>30649</v>
      </c>
      <c r="H2428" s="11">
        <v>614353392</v>
      </c>
      <c r="I2428" s="11">
        <v>-3.33</v>
      </c>
      <c r="J2428" s="11">
        <v>4</v>
      </c>
      <c r="K2428" s="11">
        <v>3.97</v>
      </c>
      <c r="L2428" s="11">
        <v>0.3</v>
      </c>
      <c r="M2428" s="12">
        <v>-98.27200000000001</v>
      </c>
      <c r="N2428" s="12">
        <v>-95.914</v>
      </c>
      <c r="O2428" s="12">
        <v>-92.288</v>
      </c>
      <c r="P2428" s="12">
        <v>-92.67800000000001</v>
      </c>
      <c r="Q2428" s="12">
        <v>-95.84133333333332</v>
      </c>
      <c r="R2428" s="12">
        <v>-95.26456500845424</v>
      </c>
      <c r="S2428" s="12">
        <v>-93.96718879242152</v>
      </c>
      <c r="T2428" s="11">
        <v>-1.297376216032717</v>
      </c>
      <c r="U2428" s="11">
        <v>-0.3058470761889318</v>
      </c>
      <c r="V2428" s="12">
        <v>-1.98305827968757</v>
      </c>
      <c r="W2428" s="11">
        <v>22.98310164571453</v>
      </c>
      <c r="X2428" s="11">
        <v>17.69768574132699</v>
      </c>
      <c r="Y2428" s="11">
        <v>33.55393345448964</v>
      </c>
      <c r="Z2428" s="11">
        <v>47.65720593017032</v>
      </c>
      <c r="AA2428" s="11">
        <v>4.884673775664898</v>
      </c>
      <c r="AB2428" s="11">
        <v>-82.5186524486702</v>
      </c>
      <c r="AC2428" s="11">
        <v>-102.0573475513298</v>
      </c>
    </row>
    <row r="2429" spans="1:29">
      <c r="A2429" s="15">
        <v>40896</v>
      </c>
      <c r="B2429" s="11" t="s">
        <v>91</v>
      </c>
      <c r="C2429" s="12">
        <v>-95.88</v>
      </c>
      <c r="D2429" s="12">
        <v>-95.86</v>
      </c>
      <c r="E2429" s="12">
        <v>-95.54000000000001</v>
      </c>
      <c r="F2429" s="12">
        <v>-97.26000000000001</v>
      </c>
      <c r="G2429" s="13">
        <v>25456</v>
      </c>
      <c r="H2429" s="11">
        <v>510463392</v>
      </c>
      <c r="I2429" s="11">
        <v>-1.81</v>
      </c>
      <c r="J2429" s="11">
        <v>-0.68</v>
      </c>
      <c r="K2429" s="11">
        <v>-0.65</v>
      </c>
      <c r="L2429" s="11">
        <v>0.25</v>
      </c>
      <c r="M2429" s="12">
        <v>-97.7</v>
      </c>
      <c r="N2429" s="12">
        <v>-96.387</v>
      </c>
      <c r="O2429" s="12">
        <v>-92.2825</v>
      </c>
      <c r="P2429" s="12">
        <v>-92.83799999999999</v>
      </c>
      <c r="Q2429" s="12">
        <v>-95.86500000000001</v>
      </c>
      <c r="R2429" s="12">
        <v>-95.35617039176897</v>
      </c>
      <c r="S2429" s="12">
        <v>-94.10739703001994</v>
      </c>
      <c r="T2429" s="11">
        <v>-1.248773361749031</v>
      </c>
      <c r="U2429" s="11">
        <v>-0.4944323333009516</v>
      </c>
      <c r="V2429" s="12">
        <v>-1.508682056896158</v>
      </c>
      <c r="W2429" s="11">
        <v>29.96492490535943</v>
      </c>
      <c r="X2429" s="11">
        <v>21.78676546267113</v>
      </c>
      <c r="Y2429" s="11">
        <v>46.32124379073603</v>
      </c>
      <c r="Z2429" s="11">
        <v>46.53329513468054</v>
      </c>
      <c r="AA2429" s="11">
        <v>4.88036978214334</v>
      </c>
      <c r="AB2429" s="11">
        <v>-82.52176043571332</v>
      </c>
      <c r="AC2429" s="11">
        <v>-102.0432395642867</v>
      </c>
    </row>
    <row r="2430" spans="1:29">
      <c r="A2430" s="15">
        <v>40897</v>
      </c>
      <c r="B2430" s="11" t="s">
        <v>91</v>
      </c>
      <c r="C2430" s="12">
        <v>-95.86</v>
      </c>
      <c r="D2430" s="12">
        <v>-96.48999999999999</v>
      </c>
      <c r="E2430" s="12">
        <v>-94.37</v>
      </c>
      <c r="F2430" s="12">
        <v>-97.92</v>
      </c>
      <c r="G2430" s="13">
        <v>17106</v>
      </c>
      <c r="H2430" s="11">
        <v>342834672</v>
      </c>
      <c r="I2430" s="11">
        <v>-3.7</v>
      </c>
      <c r="J2430" s="11">
        <v>-0.66</v>
      </c>
      <c r="K2430" s="11">
        <v>-0.63</v>
      </c>
      <c r="L2430" s="11">
        <v>0.16</v>
      </c>
      <c r="M2430" s="12">
        <v>-97.042</v>
      </c>
      <c r="N2430" s="12">
        <v>-96.67100000000001</v>
      </c>
      <c r="O2430" s="12">
        <v>-92.52349999999998</v>
      </c>
      <c r="P2430" s="12">
        <v>-92.96233333333333</v>
      </c>
      <c r="Q2430" s="12">
        <v>-95.87333333333335</v>
      </c>
      <c r="R2430" s="12">
        <v>-95.53060571611221</v>
      </c>
      <c r="S2430" s="12">
        <v>-94.28388613890735</v>
      </c>
      <c r="T2430" s="11">
        <v>-1.246719577204857</v>
      </c>
      <c r="U2430" s="11">
        <v>-0.6448897820817328</v>
      </c>
      <c r="V2430" s="12">
        <v>-1.203659590246248</v>
      </c>
      <c r="W2430" s="11">
        <v>32.74447374529012</v>
      </c>
      <c r="X2430" s="11">
        <v>25.43933489021079</v>
      </c>
      <c r="Y2430" s="11">
        <v>47.35475145544878</v>
      </c>
      <c r="Z2430" s="11">
        <v>45.41535673929664</v>
      </c>
      <c r="AA2430" s="11">
        <v>4.966776223322662</v>
      </c>
      <c r="AB2430" s="11">
        <v>-82.58994755335466</v>
      </c>
      <c r="AC2430" s="11">
        <v>-102.4570524466453</v>
      </c>
    </row>
    <row r="2431" spans="1:29">
      <c r="A2431" s="15">
        <v>40898</v>
      </c>
      <c r="B2431" s="11" t="s">
        <v>91</v>
      </c>
      <c r="C2431" s="12">
        <v>-95.70999999999999</v>
      </c>
      <c r="D2431" s="12">
        <v>-98.97</v>
      </c>
      <c r="E2431" s="12">
        <v>-95.45999999999999</v>
      </c>
      <c r="F2431" s="12">
        <v>-99.18000000000001</v>
      </c>
      <c r="G2431" s="13">
        <v>21963</v>
      </c>
      <c r="H2431" s="11">
        <v>437207568</v>
      </c>
      <c r="I2431" s="11">
        <v>-3.86</v>
      </c>
      <c r="J2431" s="11">
        <v>-2.57</v>
      </c>
      <c r="K2431" s="11">
        <v>-2.48</v>
      </c>
      <c r="L2431" s="11">
        <v>0.21</v>
      </c>
      <c r="M2431" s="12">
        <v>-97.14200000000001</v>
      </c>
      <c r="N2431" s="12">
        <v>-97.37100000000001</v>
      </c>
      <c r="O2431" s="12">
        <v>-93.014</v>
      </c>
      <c r="P2431" s="12">
        <v>-93.152</v>
      </c>
      <c r="Q2431" s="12">
        <v>-95.97150000000001</v>
      </c>
      <c r="R2431" s="12">
        <v>-96.05974329824879</v>
      </c>
      <c r="S2431" s="12">
        <v>-94.63100568417347</v>
      </c>
      <c r="T2431" s="11">
        <v>-1.428737614075317</v>
      </c>
      <c r="U2431" s="11">
        <v>-0.8016593484804495</v>
      </c>
      <c r="V2431" s="12">
        <v>-1.254156531189734</v>
      </c>
      <c r="W2431" s="11">
        <v>30.11719494993415</v>
      </c>
      <c r="X2431" s="11">
        <v>26.99862157678525</v>
      </c>
      <c r="Y2431" s="11">
        <v>36.35434169623194</v>
      </c>
      <c r="Z2431" s="11">
        <v>41.21746567610516</v>
      </c>
      <c r="AA2431" s="11">
        <v>5.099746536522606</v>
      </c>
      <c r="AB2431" s="11">
        <v>-82.81450692695478</v>
      </c>
      <c r="AC2431" s="11">
        <v>-103.2134930730452</v>
      </c>
    </row>
    <row r="2432" spans="1:29">
      <c r="A2432" s="15">
        <v>40899</v>
      </c>
      <c r="B2432" s="11" t="s">
        <v>91</v>
      </c>
      <c r="C2432" s="12">
        <v>-98.75</v>
      </c>
      <c r="D2432" s="12">
        <v>-96.95999999999999</v>
      </c>
      <c r="E2432" s="12">
        <v>-95.92</v>
      </c>
      <c r="F2432" s="12">
        <v>-100.16</v>
      </c>
      <c r="G2432" s="13">
        <v>17443</v>
      </c>
      <c r="H2432" s="11">
        <v>346785296</v>
      </c>
      <c r="I2432" s="11">
        <v>-4.28</v>
      </c>
      <c r="J2432" s="11">
        <v>2.03</v>
      </c>
      <c r="K2432" s="11">
        <v>2.01</v>
      </c>
      <c r="L2432" s="11">
        <v>0.17</v>
      </c>
      <c r="M2432" s="12">
        <v>-96.69800000000001</v>
      </c>
      <c r="N2432" s="12">
        <v>-97.64699999999999</v>
      </c>
      <c r="O2432" s="12">
        <v>-93.34549999999999</v>
      </c>
      <c r="P2432" s="12">
        <v>-93.29933333333334</v>
      </c>
      <c r="Q2432" s="12">
        <v>-95.94383333333333</v>
      </c>
      <c r="R2432" s="12">
        <v>-96.19824432928743</v>
      </c>
      <c r="S2432" s="12">
        <v>-94.8035237816421</v>
      </c>
      <c r="T2432" s="11">
        <v>-1.394720547645335</v>
      </c>
      <c r="U2432" s="11">
        <v>-0.9202715883134267</v>
      </c>
      <c r="V2432" s="12">
        <v>-0.9488979186638162</v>
      </c>
      <c r="W2432" s="11">
        <v>39.94292455530744</v>
      </c>
      <c r="X2432" s="11">
        <v>31.31338923629264</v>
      </c>
      <c r="Y2432" s="11">
        <v>57.20199519333704</v>
      </c>
      <c r="Z2432" s="11">
        <v>45.60589706499361</v>
      </c>
      <c r="AA2432" s="11">
        <v>5.131482267638702</v>
      </c>
      <c r="AB2432" s="11">
        <v>-83.08253546472258</v>
      </c>
      <c r="AC2432" s="11">
        <v>-103.6084645352774</v>
      </c>
    </row>
    <row r="2433" spans="1:29">
      <c r="A2433" s="15">
        <v>40900</v>
      </c>
      <c r="B2433" s="11" t="s">
        <v>91</v>
      </c>
      <c r="C2433" s="12">
        <v>-96.77</v>
      </c>
      <c r="D2433" s="12">
        <v>-96.06</v>
      </c>
      <c r="E2433" s="12">
        <v>-95.53</v>
      </c>
      <c r="F2433" s="12">
        <v>-97.51000000000001</v>
      </c>
      <c r="G2433" s="13">
        <v>17610</v>
      </c>
      <c r="H2433" s="11">
        <v>353128160</v>
      </c>
      <c r="I2433" s="11">
        <v>-2.04</v>
      </c>
      <c r="J2433" s="11">
        <v>0.93</v>
      </c>
      <c r="K2433" s="11">
        <v>0.9</v>
      </c>
      <c r="L2433" s="11">
        <v>0.17</v>
      </c>
      <c r="M2433" s="12">
        <v>-96.86799999999999</v>
      </c>
      <c r="N2433" s="12">
        <v>-97.57000000000001</v>
      </c>
      <c r="O2433" s="12">
        <v>-93.7265</v>
      </c>
      <c r="P2433" s="12">
        <v>-93.38799999999999</v>
      </c>
      <c r="Q2433" s="12">
        <v>-95.8515</v>
      </c>
      <c r="R2433" s="12">
        <v>-96.17697597093553</v>
      </c>
      <c r="S2433" s="12">
        <v>-94.89659609411306</v>
      </c>
      <c r="T2433" s="11">
        <v>-1.280379876822465</v>
      </c>
      <c r="U2433" s="11">
        <v>-0.9922932460152345</v>
      </c>
      <c r="V2433" s="12">
        <v>-0.5761732616144615</v>
      </c>
      <c r="W2433" s="11">
        <v>51.17359816564776</v>
      </c>
      <c r="X2433" s="11">
        <v>37.93345887941102</v>
      </c>
      <c r="Y2433" s="11">
        <v>77.65387673812123</v>
      </c>
      <c r="Z2433" s="11">
        <v>47.49599612044289</v>
      </c>
      <c r="AA2433" s="11">
        <v>5.029970466580269</v>
      </c>
      <c r="AB2433" s="11">
        <v>-83.66655906683947</v>
      </c>
      <c r="AC2433" s="11">
        <v>-103.7864409331605</v>
      </c>
    </row>
    <row r="2434" spans="1:29">
      <c r="A2434" s="15">
        <v>40903</v>
      </c>
      <c r="B2434" s="11" t="s">
        <v>91</v>
      </c>
      <c r="C2434" s="12">
        <v>-96.18000000000001</v>
      </c>
      <c r="D2434" s="12">
        <v>-102.37</v>
      </c>
      <c r="E2434" s="12">
        <v>-96.17</v>
      </c>
      <c r="F2434" s="12">
        <v>-103.05</v>
      </c>
      <c r="G2434" s="13">
        <v>46995</v>
      </c>
      <c r="H2434" s="11">
        <v>918253504</v>
      </c>
      <c r="I2434" s="11">
        <v>-7.16</v>
      </c>
      <c r="J2434" s="11">
        <v>-6.57</v>
      </c>
      <c r="K2434" s="11">
        <v>-6.31</v>
      </c>
      <c r="L2434" s="11">
        <v>0.45</v>
      </c>
      <c r="M2434" s="12">
        <v>-98.17</v>
      </c>
      <c r="N2434" s="12">
        <v>-97.935</v>
      </c>
      <c r="O2434" s="12">
        <v>-94.584</v>
      </c>
      <c r="P2434" s="12">
        <v>-93.77766666666666</v>
      </c>
      <c r="Q2434" s="12">
        <v>-95.78266666666667</v>
      </c>
      <c r="R2434" s="12">
        <v>-97.12974889848391</v>
      </c>
      <c r="S2434" s="12">
        <v>-95.45018156862321</v>
      </c>
      <c r="T2434" s="11">
        <v>-1.679567329860703</v>
      </c>
      <c r="U2434" s="11">
        <v>-1.129748062784328</v>
      </c>
      <c r="V2434" s="12">
        <v>-1.099638534152749</v>
      </c>
      <c r="W2434" s="11">
        <v>36.72709923762713</v>
      </c>
      <c r="X2434" s="11">
        <v>37.53133899881639</v>
      </c>
      <c r="Y2434" s="11">
        <v>35.1186197152486</v>
      </c>
      <c r="Z2434" s="11">
        <v>37.6246433618903</v>
      </c>
      <c r="AA2434" s="11">
        <v>4.964902500758599</v>
      </c>
      <c r="AB2434" s="11">
        <v>-84.65419499848281</v>
      </c>
      <c r="AC2434" s="11">
        <v>-104.5138050015172</v>
      </c>
    </row>
    <row r="2435" spans="1:29">
      <c r="A2435" s="15">
        <v>40904</v>
      </c>
      <c r="B2435" s="11" t="s">
        <v>91</v>
      </c>
      <c r="C2435" s="12">
        <v>-102.47</v>
      </c>
      <c r="D2435" s="12">
        <v>-105.75</v>
      </c>
      <c r="E2435" s="12">
        <v>-102.47</v>
      </c>
      <c r="F2435" s="12">
        <v>-106.34</v>
      </c>
      <c r="G2435" s="13">
        <v>31315</v>
      </c>
      <c r="H2435" s="11">
        <v>594898816</v>
      </c>
      <c r="I2435" s="11">
        <v>-3.78</v>
      </c>
      <c r="J2435" s="11">
        <v>-3.3</v>
      </c>
      <c r="K2435" s="11">
        <v>-3.38</v>
      </c>
      <c r="L2435" s="11">
        <v>0.3</v>
      </c>
      <c r="M2435" s="12">
        <v>-100.022</v>
      </c>
      <c r="N2435" s="12">
        <v>-98.53200000000001</v>
      </c>
      <c r="O2435" s="12">
        <v>-95.5565</v>
      </c>
      <c r="P2435" s="12">
        <v>-94.188</v>
      </c>
      <c r="Q2435" s="12">
        <v>-95.78866666666666</v>
      </c>
      <c r="R2435" s="12">
        <v>-98.45594137564024</v>
      </c>
      <c r="S2435" s="12">
        <v>-96.21313108205852</v>
      </c>
      <c r="T2435" s="11">
        <v>-2.242810293581712</v>
      </c>
      <c r="U2435" s="11">
        <v>-1.352360508943805</v>
      </c>
      <c r="V2435" s="12">
        <v>-1.780899569275815</v>
      </c>
      <c r="W2435" s="11">
        <v>26.12772920478599</v>
      </c>
      <c r="X2435" s="11">
        <v>33.73013573413959</v>
      </c>
      <c r="Y2435" s="11">
        <v>10.92291614607878</v>
      </c>
      <c r="Z2435" s="11">
        <v>33.59665890429788</v>
      </c>
      <c r="AA2435" s="11">
        <v>5.158001729549914</v>
      </c>
      <c r="AB2435" s="11">
        <v>-85.24049654090017</v>
      </c>
      <c r="AC2435" s="11">
        <v>-105.8725034590998</v>
      </c>
    </row>
    <row r="2436" spans="1:29">
      <c r="A2436" s="15">
        <v>40905</v>
      </c>
      <c r="B2436" s="11" t="s">
        <v>91</v>
      </c>
      <c r="C2436" s="12">
        <v>-106.35</v>
      </c>
      <c r="D2436" s="12">
        <v>-104.76</v>
      </c>
      <c r="E2436" s="12">
        <v>-104.54</v>
      </c>
      <c r="F2436" s="12">
        <v>-107.85</v>
      </c>
      <c r="G2436" s="13">
        <v>27738</v>
      </c>
      <c r="H2436" s="11">
        <v>524088080</v>
      </c>
      <c r="I2436" s="11">
        <v>-3.13</v>
      </c>
      <c r="J2436" s="11">
        <v>0.9399999999999999</v>
      </c>
      <c r="K2436" s="11">
        <v>0.99</v>
      </c>
      <c r="L2436" s="11">
        <v>0.27</v>
      </c>
      <c r="M2436" s="12">
        <v>-101.18</v>
      </c>
      <c r="N2436" s="12">
        <v>-99.161</v>
      </c>
      <c r="O2436" s="12">
        <v>-96.376</v>
      </c>
      <c r="P2436" s="12">
        <v>-94.47833333333332</v>
      </c>
      <c r="Q2436" s="12">
        <v>-95.74583333333334</v>
      </c>
      <c r="R2436" s="12">
        <v>-99.42579654861865</v>
      </c>
      <c r="S2436" s="12">
        <v>-96.84623248338752</v>
      </c>
      <c r="T2436" s="11">
        <v>-2.579564065231125</v>
      </c>
      <c r="U2436" s="11">
        <v>-1.597801220201269</v>
      </c>
      <c r="V2436" s="12">
        <v>-1.963525690059712</v>
      </c>
      <c r="W2436" s="11">
        <v>25.05943569085328</v>
      </c>
      <c r="X2436" s="11">
        <v>30.83990238637749</v>
      </c>
      <c r="Y2436" s="11">
        <v>13.49850229980485</v>
      </c>
      <c r="Z2436" s="11">
        <v>35.76578593378638</v>
      </c>
      <c r="AA2436" s="11">
        <v>5.25718395700875</v>
      </c>
      <c r="AB2436" s="11">
        <v>-85.86163208598251</v>
      </c>
      <c r="AC2436" s="11">
        <v>-106.8903679140175</v>
      </c>
    </row>
    <row r="2437" spans="1:29">
      <c r="A2437" s="15">
        <v>40906</v>
      </c>
      <c r="B2437" s="11" t="s">
        <v>91</v>
      </c>
      <c r="C2437" s="12">
        <v>-105.69</v>
      </c>
      <c r="D2437" s="12">
        <v>-103.12</v>
      </c>
      <c r="E2437" s="12">
        <v>-102.56</v>
      </c>
      <c r="F2437" s="12">
        <v>-105.69</v>
      </c>
      <c r="G2437" s="13">
        <v>20062</v>
      </c>
      <c r="H2437" s="11">
        <v>384718000</v>
      </c>
      <c r="I2437" s="11">
        <v>-2.99</v>
      </c>
      <c r="J2437" s="11">
        <v>1.57</v>
      </c>
      <c r="K2437" s="11">
        <v>1.64</v>
      </c>
      <c r="L2437" s="11">
        <v>0.19</v>
      </c>
      <c r="M2437" s="12">
        <v>-102.412</v>
      </c>
      <c r="N2437" s="12">
        <v>-99.55499999999999</v>
      </c>
      <c r="O2437" s="12">
        <v>-97.22850000000001</v>
      </c>
      <c r="P2437" s="12">
        <v>-94.74366666666667</v>
      </c>
      <c r="Q2437" s="12">
        <v>-95.67533333333333</v>
      </c>
      <c r="R2437" s="12">
        <v>-99.99413554113886</v>
      </c>
      <c r="S2437" s="12">
        <v>-97.3109560031366</v>
      </c>
      <c r="T2437" s="11">
        <v>-2.683179538002264</v>
      </c>
      <c r="U2437" s="11">
        <v>-1.814876883761468</v>
      </c>
      <c r="V2437" s="12">
        <v>-1.736605308481592</v>
      </c>
      <c r="W2437" s="11">
        <v>28.40263071687227</v>
      </c>
      <c r="X2437" s="11">
        <v>30.02747849654241</v>
      </c>
      <c r="Y2437" s="11">
        <v>25.152935157532</v>
      </c>
      <c r="Z2437" s="11">
        <v>39.3029559342697</v>
      </c>
      <c r="AA2437" s="11">
        <v>4.865855553044515</v>
      </c>
      <c r="AB2437" s="11">
        <v>-87.49678889391097</v>
      </c>
      <c r="AC2437" s="11">
        <v>-106.960211106089</v>
      </c>
    </row>
    <row r="2438" spans="1:29">
      <c r="A2438" s="15">
        <v>40907</v>
      </c>
      <c r="B2438" s="11" t="s">
        <v>91</v>
      </c>
      <c r="C2438" s="12">
        <v>-102.72</v>
      </c>
      <c r="D2438" s="12">
        <v>-102.22</v>
      </c>
      <c r="E2438" s="12">
        <v>-100.92</v>
      </c>
      <c r="F2438" s="12">
        <v>-104.95</v>
      </c>
      <c r="G2438" s="13">
        <v>29461</v>
      </c>
      <c r="H2438" s="11">
        <v>569875568</v>
      </c>
      <c r="I2438" s="11">
        <v>-3.91</v>
      </c>
      <c r="J2438" s="11">
        <v>0.87</v>
      </c>
      <c r="K2438" s="11">
        <v>0.9</v>
      </c>
      <c r="L2438" s="11">
        <v>0.28</v>
      </c>
      <c r="M2438" s="12">
        <v>-103.644</v>
      </c>
      <c r="N2438" s="12">
        <v>-100.256</v>
      </c>
      <c r="O2438" s="12">
        <v>-98.08499999999999</v>
      </c>
      <c r="P2438" s="12">
        <v>-94.944</v>
      </c>
      <c r="Q2438" s="12">
        <v>-95.63799999999999</v>
      </c>
      <c r="R2438" s="12">
        <v>-100.3365762271175</v>
      </c>
      <c r="S2438" s="12">
        <v>-97.67458889179314</v>
      </c>
      <c r="T2438" s="11">
        <v>-2.661987335324369</v>
      </c>
      <c r="U2438" s="11">
        <v>-1.984298974074048</v>
      </c>
      <c r="V2438" s="12">
        <v>-1.355376722500641</v>
      </c>
      <c r="W2438" s="11">
        <v>32.85694668855368</v>
      </c>
      <c r="X2438" s="11">
        <v>30.97063456054617</v>
      </c>
      <c r="Y2438" s="11">
        <v>36.62957094456872</v>
      </c>
      <c r="Z2438" s="11">
        <v>41.21602996398175</v>
      </c>
      <c r="AA2438" s="11">
        <v>4.057186606237358</v>
      </c>
      <c r="AB2438" s="11">
        <v>-89.97062678752528</v>
      </c>
      <c r="AC2438" s="11">
        <v>-106.1993732124747</v>
      </c>
    </row>
    <row r="2439" spans="1:29">
      <c r="A2439" s="15">
        <v>40912</v>
      </c>
      <c r="B2439" s="11" t="s">
        <v>91</v>
      </c>
      <c r="C2439" s="12">
        <v>-103.71</v>
      </c>
      <c r="D2439" s="12">
        <v>-108.86</v>
      </c>
      <c r="E2439" s="12">
        <v>-102.66</v>
      </c>
      <c r="F2439" s="12">
        <v>-109.08</v>
      </c>
      <c r="G2439" s="13">
        <v>33878</v>
      </c>
      <c r="H2439" s="11">
        <v>637232816</v>
      </c>
      <c r="I2439" s="11">
        <v>-6.28</v>
      </c>
      <c r="J2439" s="11">
        <v>-6.5</v>
      </c>
      <c r="K2439" s="11">
        <v>-6.64</v>
      </c>
      <c r="L2439" s="11">
        <v>0.33</v>
      </c>
      <c r="M2439" s="12">
        <v>-104.942</v>
      </c>
      <c r="N2439" s="12">
        <v>-101.556</v>
      </c>
      <c r="O2439" s="12">
        <v>-98.97150000000001</v>
      </c>
      <c r="P2439" s="12">
        <v>-95.37366666666667</v>
      </c>
      <c r="Q2439" s="12">
        <v>-95.67566666666667</v>
      </c>
      <c r="R2439" s="12">
        <v>-101.6478721921764</v>
      </c>
      <c r="S2439" s="12">
        <v>-98.50313786277142</v>
      </c>
      <c r="T2439" s="11">
        <v>-3.144734329404926</v>
      </c>
      <c r="U2439" s="11">
        <v>-2.216386045140224</v>
      </c>
      <c r="V2439" s="12">
        <v>-1.856696568529404</v>
      </c>
      <c r="W2439" s="11">
        <v>22.44305501210443</v>
      </c>
      <c r="X2439" s="11">
        <v>28.12810804439892</v>
      </c>
      <c r="Y2439" s="11">
        <v>11.07294894751545</v>
      </c>
      <c r="Z2439" s="11">
        <v>32.96166557277634</v>
      </c>
      <c r="AA2439" s="11">
        <v>4.381572987186587</v>
      </c>
      <c r="AB2439" s="11">
        <v>-90.20835402562683</v>
      </c>
      <c r="AC2439" s="11">
        <v>-107.7346459743732</v>
      </c>
    </row>
    <row r="2440" spans="1:29">
      <c r="A2440" s="15">
        <v>40913</v>
      </c>
      <c r="B2440" s="11" t="s">
        <v>91</v>
      </c>
      <c r="C2440" s="12">
        <v>-109.91</v>
      </c>
      <c r="D2440" s="12">
        <v>-110.61</v>
      </c>
      <c r="E2440" s="12">
        <v>-108.92</v>
      </c>
      <c r="F2440" s="12">
        <v>-111.26</v>
      </c>
      <c r="G2440" s="13">
        <v>30123</v>
      </c>
      <c r="H2440" s="11">
        <v>553347008</v>
      </c>
      <c r="I2440" s="11">
        <v>-2.15</v>
      </c>
      <c r="J2440" s="11">
        <v>-1.61</v>
      </c>
      <c r="K2440" s="11">
        <v>-1.75</v>
      </c>
      <c r="L2440" s="11">
        <v>0.29</v>
      </c>
      <c r="M2440" s="12">
        <v>-105.914</v>
      </c>
      <c r="N2440" s="12">
        <v>-102.968</v>
      </c>
      <c r="O2440" s="12">
        <v>-99.81949999999999</v>
      </c>
      <c r="P2440" s="12">
        <v>-96.00500000000001</v>
      </c>
      <c r="Q2440" s="12">
        <v>-95.72833333333334</v>
      </c>
      <c r="R2440" s="12">
        <v>-103.0266610856877</v>
      </c>
      <c r="S2440" s="12">
        <v>-99.39994246552909</v>
      </c>
      <c r="T2440" s="11">
        <v>-3.626718620158584</v>
      </c>
      <c r="U2440" s="11">
        <v>-2.498452560143896</v>
      </c>
      <c r="V2440" s="12">
        <v>-2.256532120029377</v>
      </c>
      <c r="W2440" s="11">
        <v>16.33944714296829</v>
      </c>
      <c r="X2440" s="11">
        <v>24.19855441058872</v>
      </c>
      <c r="Y2440" s="11">
        <v>0.6212326077274426</v>
      </c>
      <c r="Z2440" s="11">
        <v>31.18881934496741</v>
      </c>
      <c r="AA2440" s="11">
        <v>4.907136022906557</v>
      </c>
      <c r="AB2440" s="11">
        <v>-90.00522795418688</v>
      </c>
      <c r="AC2440" s="11">
        <v>-109.6337720458131</v>
      </c>
    </row>
    <row r="2441" spans="1:29">
      <c r="A2441" s="15">
        <v>40914</v>
      </c>
      <c r="B2441" s="11" t="s">
        <v>91</v>
      </c>
      <c r="C2441" s="12">
        <v>-110.65</v>
      </c>
      <c r="D2441" s="12">
        <v>-107.73</v>
      </c>
      <c r="E2441" s="12">
        <v>-106.56</v>
      </c>
      <c r="F2441" s="12">
        <v>-111.85</v>
      </c>
      <c r="G2441" s="13">
        <v>25191</v>
      </c>
      <c r="H2441" s="11">
        <v>464647456</v>
      </c>
      <c r="I2441" s="11">
        <v>-4.78</v>
      </c>
      <c r="J2441" s="11">
        <v>2.6</v>
      </c>
      <c r="K2441" s="11">
        <v>2.88</v>
      </c>
      <c r="L2441" s="11">
        <v>0.24</v>
      </c>
      <c r="M2441" s="12">
        <v>-106.508</v>
      </c>
      <c r="N2441" s="12">
        <v>-103.844</v>
      </c>
      <c r="O2441" s="12">
        <v>-100.6075</v>
      </c>
      <c r="P2441" s="12">
        <v>-96.624</v>
      </c>
      <c r="Q2441" s="12">
        <v>-95.80283333333334</v>
      </c>
      <c r="R2441" s="12">
        <v>-103.7502516878896</v>
      </c>
      <c r="S2441" s="12">
        <v>-100.0169837643788</v>
      </c>
      <c r="T2441" s="11">
        <v>-3.73326792351078</v>
      </c>
      <c r="U2441" s="11">
        <v>-2.745415632817273</v>
      </c>
      <c r="V2441" s="12">
        <v>-1.975704581387014</v>
      </c>
      <c r="W2441" s="11">
        <v>19.30799744120178</v>
      </c>
      <c r="X2441" s="11">
        <v>22.5683687541264</v>
      </c>
      <c r="Y2441" s="11">
        <v>12.78725481535254</v>
      </c>
      <c r="Z2441" s="11">
        <v>37.17731243344914</v>
      </c>
      <c r="AA2441" s="11">
        <v>4.845302527075776</v>
      </c>
      <c r="AB2441" s="11">
        <v>-90.91689494584844</v>
      </c>
      <c r="AC2441" s="11">
        <v>-110.2981050541515</v>
      </c>
    </row>
    <row r="2442" spans="1:29">
      <c r="A2442" s="15">
        <v>40917</v>
      </c>
      <c r="B2442" s="11" t="s">
        <v>91</v>
      </c>
      <c r="C2442" s="12">
        <v>-108.25</v>
      </c>
      <c r="D2442" s="12">
        <v>-106.59</v>
      </c>
      <c r="E2442" s="12">
        <v>-106.53</v>
      </c>
      <c r="F2442" s="12">
        <v>-111.75</v>
      </c>
      <c r="G2442" s="13">
        <v>26160</v>
      </c>
      <c r="H2442" s="11">
        <v>483282448</v>
      </c>
      <c r="I2442" s="11">
        <v>-4.85</v>
      </c>
      <c r="J2442" s="11">
        <v>1.06</v>
      </c>
      <c r="K2442" s="11">
        <v>1.14</v>
      </c>
      <c r="L2442" s="11">
        <v>0.25</v>
      </c>
      <c r="M2442" s="12">
        <v>-107.202</v>
      </c>
      <c r="N2442" s="12">
        <v>-104.807</v>
      </c>
      <c r="O2442" s="12">
        <v>-101.227</v>
      </c>
      <c r="P2442" s="12">
        <v>-97.166</v>
      </c>
      <c r="Q2442" s="12">
        <v>-95.85866666666668</v>
      </c>
      <c r="R2442" s="12">
        <v>-104.1871360435989</v>
      </c>
      <c r="S2442" s="12">
        <v>-100.5038738559063</v>
      </c>
      <c r="T2442" s="11">
        <v>-3.683262187692591</v>
      </c>
      <c r="U2442" s="11">
        <v>-2.932984943792337</v>
      </c>
      <c r="V2442" s="12">
        <v>-1.500554487800509</v>
      </c>
      <c r="W2442" s="11">
        <v>24.05397108253702</v>
      </c>
      <c r="X2442" s="11">
        <v>23.06356953026327</v>
      </c>
      <c r="Y2442" s="11">
        <v>26.03477418708451</v>
      </c>
      <c r="Z2442" s="11">
        <v>39.42456622929792</v>
      </c>
      <c r="AA2442" s="11">
        <v>4.774498154939333</v>
      </c>
      <c r="AB2442" s="11">
        <v>-91.67800369012134</v>
      </c>
      <c r="AC2442" s="11">
        <v>-110.7759963098787</v>
      </c>
    </row>
    <row r="2443" spans="1:29">
      <c r="A2443" s="15">
        <v>40918</v>
      </c>
      <c r="B2443" s="11" t="s">
        <v>91</v>
      </c>
      <c r="C2443" s="12">
        <v>-107.43</v>
      </c>
      <c r="D2443" s="12">
        <v>-101.25</v>
      </c>
      <c r="E2443" s="12">
        <v>-101.1</v>
      </c>
      <c r="F2443" s="12">
        <v>-108.16</v>
      </c>
      <c r="G2443" s="13">
        <v>39236</v>
      </c>
      <c r="H2443" s="11">
        <v>749263280</v>
      </c>
      <c r="I2443" s="11">
        <v>-6.62</v>
      </c>
      <c r="J2443" s="11">
        <v>5.01</v>
      </c>
      <c r="K2443" s="11">
        <v>5.34</v>
      </c>
      <c r="L2443" s="11">
        <v>0.38</v>
      </c>
      <c r="M2443" s="12">
        <v>-107.008</v>
      </c>
      <c r="N2443" s="12">
        <v>-105.326</v>
      </c>
      <c r="O2443" s="12">
        <v>-101.448</v>
      </c>
      <c r="P2443" s="12">
        <v>-97.593</v>
      </c>
      <c r="Q2443" s="12">
        <v>-95.81683333333334</v>
      </c>
      <c r="R2443" s="12">
        <v>-103.7352689599683</v>
      </c>
      <c r="S2443" s="12">
        <v>-100.5591424591725</v>
      </c>
      <c r="T2443" s="11">
        <v>-3.176126500795803</v>
      </c>
      <c r="U2443" s="11">
        <v>-2.981613255193031</v>
      </c>
      <c r="V2443" s="12">
        <v>-0.389026491205545</v>
      </c>
      <c r="W2443" s="11">
        <v>48.36290966048425</v>
      </c>
      <c r="X2443" s="11">
        <v>31.4966829070036</v>
      </c>
      <c r="Y2443" s="11">
        <v>82.09536316744554</v>
      </c>
      <c r="Z2443" s="11">
        <v>48.68445275931587</v>
      </c>
      <c r="AA2443" s="11">
        <v>4.661211272432966</v>
      </c>
      <c r="AB2443" s="11">
        <v>-92.12557745513408</v>
      </c>
      <c r="AC2443" s="11">
        <v>-110.7704225448659</v>
      </c>
    </row>
    <row r="2444" spans="1:29">
      <c r="A2444" s="15">
        <v>40919</v>
      </c>
      <c r="B2444" s="11" t="s">
        <v>91</v>
      </c>
      <c r="C2444" s="12">
        <v>-102.51</v>
      </c>
      <c r="D2444" s="12">
        <v>-105.21</v>
      </c>
      <c r="E2444" s="12">
        <v>-101.73</v>
      </c>
      <c r="F2444" s="12">
        <v>-105.53</v>
      </c>
      <c r="G2444" s="13">
        <v>39891</v>
      </c>
      <c r="H2444" s="11">
        <v>761167936</v>
      </c>
      <c r="I2444" s="11">
        <v>-3.75</v>
      </c>
      <c r="J2444" s="11">
        <v>-3.91</v>
      </c>
      <c r="K2444" s="11">
        <v>-3.96</v>
      </c>
      <c r="L2444" s="11">
        <v>0.38</v>
      </c>
      <c r="M2444" s="12">
        <v>-106.278</v>
      </c>
      <c r="N2444" s="12">
        <v>-105.61</v>
      </c>
      <c r="O2444" s="12">
        <v>-101.7725</v>
      </c>
      <c r="P2444" s="12">
        <v>-98.25933333333334</v>
      </c>
      <c r="Q2444" s="12">
        <v>-95.9195</v>
      </c>
      <c r="R2444" s="12">
        <v>-103.9621506584347</v>
      </c>
      <c r="S2444" s="12">
        <v>-100.9036504251597</v>
      </c>
      <c r="T2444" s="11">
        <v>-3.058500233274984</v>
      </c>
      <c r="U2444" s="11">
        <v>-2.996990650809421</v>
      </c>
      <c r="V2444" s="12">
        <v>-0.123019164931125</v>
      </c>
      <c r="W2444" s="11">
        <v>52.49201601456041</v>
      </c>
      <c r="X2444" s="11">
        <v>38.49512727618919</v>
      </c>
      <c r="Y2444" s="11">
        <v>80.48579349130284</v>
      </c>
      <c r="Z2444" s="11">
        <v>43.38764922161248</v>
      </c>
      <c r="AA2444" s="11">
        <v>4.687135670045658</v>
      </c>
      <c r="AB2444" s="11">
        <v>-92.39822865990868</v>
      </c>
      <c r="AC2444" s="11">
        <v>-111.1467713400913</v>
      </c>
    </row>
    <row r="2445" spans="1:29">
      <c r="A2445" s="15">
        <v>40920</v>
      </c>
      <c r="B2445" s="11" t="s">
        <v>91</v>
      </c>
      <c r="C2445" s="12">
        <v>-106.12</v>
      </c>
      <c r="D2445" s="12">
        <v>-104.66</v>
      </c>
      <c r="E2445" s="12">
        <v>-103.66</v>
      </c>
      <c r="F2445" s="12">
        <v>-106.12</v>
      </c>
      <c r="G2445" s="13">
        <v>27440</v>
      </c>
      <c r="H2445" s="11">
        <v>522231552</v>
      </c>
      <c r="I2445" s="11">
        <v>-2.34</v>
      </c>
      <c r="J2445" s="11">
        <v>0.52</v>
      </c>
      <c r="K2445" s="11">
        <v>0.55</v>
      </c>
      <c r="L2445" s="11">
        <v>0.26</v>
      </c>
      <c r="M2445" s="12">
        <v>-105.088</v>
      </c>
      <c r="N2445" s="12">
        <v>-105.501</v>
      </c>
      <c r="O2445" s="12">
        <v>-102.0165</v>
      </c>
      <c r="P2445" s="12">
        <v>-98.87133333333333</v>
      </c>
      <c r="Q2445" s="12">
        <v>-96.00316666666666</v>
      </c>
      <c r="R2445" s="12">
        <v>-104.0695120955986</v>
      </c>
      <c r="S2445" s="12">
        <v>-101.1818985418146</v>
      </c>
      <c r="T2445" s="11">
        <v>-2.88761355378405</v>
      </c>
      <c r="U2445" s="11">
        <v>-2.975115231404347</v>
      </c>
      <c r="V2445" s="12">
        <v>0.1750033552405945</v>
      </c>
      <c r="W2445" s="11">
        <v>56.92209423642905</v>
      </c>
      <c r="X2445" s="11">
        <v>44.63744959626914</v>
      </c>
      <c r="Y2445" s="11">
        <v>81.49138351674885</v>
      </c>
      <c r="Z2445" s="11">
        <v>44.29416721680859</v>
      </c>
      <c r="AA2445" s="11">
        <v>4.704938363033135</v>
      </c>
      <c r="AB2445" s="11">
        <v>-92.60662327393372</v>
      </c>
      <c r="AC2445" s="11">
        <v>-111.4263767260663</v>
      </c>
    </row>
    <row r="2446" spans="1:29">
      <c r="A2446" s="15">
        <v>40921</v>
      </c>
      <c r="B2446" s="11" t="s">
        <v>91</v>
      </c>
      <c r="C2446" s="12">
        <v>-104.37</v>
      </c>
      <c r="D2446" s="12">
        <v>-106.03</v>
      </c>
      <c r="E2446" s="12">
        <v>-103.96</v>
      </c>
      <c r="F2446" s="12">
        <v>-107</v>
      </c>
      <c r="G2446" s="13">
        <v>20542</v>
      </c>
      <c r="H2446" s="11">
        <v>387615920</v>
      </c>
      <c r="I2446" s="11">
        <v>-2.9</v>
      </c>
      <c r="J2446" s="11">
        <v>-1.31</v>
      </c>
      <c r="K2446" s="11">
        <v>-1.37</v>
      </c>
      <c r="L2446" s="11">
        <v>0.2</v>
      </c>
      <c r="M2446" s="12">
        <v>-104.748</v>
      </c>
      <c r="N2446" s="12">
        <v>-105.628</v>
      </c>
      <c r="O2446" s="12">
        <v>-102.3945</v>
      </c>
      <c r="P2446" s="12">
        <v>-99.46000000000001</v>
      </c>
      <c r="Q2446" s="12">
        <v>-96.133</v>
      </c>
      <c r="R2446" s="12">
        <v>-104.3711256193527</v>
      </c>
      <c r="S2446" s="12">
        <v>-101.5410171683468</v>
      </c>
      <c r="T2446" s="11">
        <v>-2.830108451005856</v>
      </c>
      <c r="U2446" s="11">
        <v>-2.946113875324649</v>
      </c>
      <c r="V2446" s="12">
        <v>0.2320108486375858</v>
      </c>
      <c r="W2446" s="11">
        <v>55.69737663784967</v>
      </c>
      <c r="X2446" s="11">
        <v>48.32409194346265</v>
      </c>
      <c r="Y2446" s="11">
        <v>70.44394602662371</v>
      </c>
      <c r="Z2446" s="11">
        <v>42.46989763429875</v>
      </c>
      <c r="AA2446" s="11">
        <v>4.708700206163079</v>
      </c>
      <c r="AB2446" s="11">
        <v>-92.97709958767383</v>
      </c>
      <c r="AC2446" s="11">
        <v>-111.8119004123262</v>
      </c>
    </row>
    <row r="2447" spans="1:29">
      <c r="A2447" s="15">
        <v>40924</v>
      </c>
      <c r="B2447" s="11" t="s">
        <v>91</v>
      </c>
      <c r="C2447" s="12">
        <v>-107.11</v>
      </c>
      <c r="D2447" s="12">
        <v>-115.35</v>
      </c>
      <c r="E2447" s="12">
        <v>-107.11</v>
      </c>
      <c r="F2447" s="12">
        <v>-116.8</v>
      </c>
      <c r="G2447" s="13">
        <v>51656</v>
      </c>
      <c r="H2447" s="11">
        <v>933514128</v>
      </c>
      <c r="I2447" s="11">
        <v>-9.140000000000001</v>
      </c>
      <c r="J2447" s="11">
        <v>-8.789999999999999</v>
      </c>
      <c r="K2447" s="11">
        <v>-9.32</v>
      </c>
      <c r="L2447" s="11">
        <v>0.5</v>
      </c>
      <c r="M2447" s="12">
        <v>-106.5</v>
      </c>
      <c r="N2447" s="12">
        <v>-106.851</v>
      </c>
      <c r="O2447" s="12">
        <v>-103.203</v>
      </c>
      <c r="P2447" s="12">
        <v>-100.436</v>
      </c>
      <c r="Q2447" s="12">
        <v>-96.3215</v>
      </c>
      <c r="R2447" s="12">
        <v>-106.0601832163753</v>
      </c>
      <c r="S2447" s="12">
        <v>-102.5639047855063</v>
      </c>
      <c r="T2447" s="11">
        <v>-3.49627843086904</v>
      </c>
      <c r="U2447" s="11">
        <v>-3.056146786433527</v>
      </c>
      <c r="V2447" s="12">
        <v>-0.880263288871026</v>
      </c>
      <c r="W2447" s="11">
        <v>40.21014068830668</v>
      </c>
      <c r="X2447" s="11">
        <v>45.61944152507733</v>
      </c>
      <c r="Y2447" s="11">
        <v>29.39153901476539</v>
      </c>
      <c r="Z2447" s="11">
        <v>32.62566484922402</v>
      </c>
      <c r="AA2447" s="11">
        <v>5.456545176492168</v>
      </c>
      <c r="AB2447" s="11">
        <v>-92.28990964701566</v>
      </c>
      <c r="AC2447" s="11">
        <v>-114.1160903529843</v>
      </c>
    </row>
    <row r="2448" spans="1:29">
      <c r="A2448" s="15">
        <v>40925</v>
      </c>
      <c r="B2448" s="11" t="s">
        <v>91</v>
      </c>
      <c r="C2448" s="12">
        <v>-114.95</v>
      </c>
      <c r="D2448" s="12">
        <v>-112.85</v>
      </c>
      <c r="E2448" s="12">
        <v>-111.58</v>
      </c>
      <c r="F2448" s="12">
        <v>-120.73</v>
      </c>
      <c r="G2448" s="13">
        <v>61228</v>
      </c>
      <c r="H2448" s="11">
        <v>1077158896</v>
      </c>
      <c r="I2448" s="11">
        <v>-7.93</v>
      </c>
      <c r="J2448" s="11">
        <v>2.17</v>
      </c>
      <c r="K2448" s="11">
        <v>2.5</v>
      </c>
      <c r="L2448" s="11">
        <v>0.59</v>
      </c>
      <c r="M2448" s="12">
        <v>-108.82</v>
      </c>
      <c r="N2448" s="12">
        <v>-107.914</v>
      </c>
      <c r="O2448" s="12">
        <v>-104.085</v>
      </c>
      <c r="P2448" s="12">
        <v>-101.3613333333333</v>
      </c>
      <c r="Q2448" s="12">
        <v>-96.51366666666667</v>
      </c>
      <c r="R2448" s="12">
        <v>-107.1047704138561</v>
      </c>
      <c r="S2448" s="12">
        <v>-103.3258377643577</v>
      </c>
      <c r="T2448" s="11">
        <v>-3.778932649498358</v>
      </c>
      <c r="U2448" s="11">
        <v>-3.200703959046494</v>
      </c>
      <c r="V2448" s="12">
        <v>-1.15645738090373</v>
      </c>
      <c r="W2448" s="11">
        <v>40.18764006423464</v>
      </c>
      <c r="X2448" s="11">
        <v>43.80884103812976</v>
      </c>
      <c r="Y2448" s="11">
        <v>32.9452381164444</v>
      </c>
      <c r="Z2448" s="11">
        <v>36.85387117345715</v>
      </c>
      <c r="AA2448" s="11">
        <v>5.521831789880271</v>
      </c>
      <c r="AB2448" s="11">
        <v>-93.04133642023945</v>
      </c>
      <c r="AC2448" s="11">
        <v>-115.1286635797605</v>
      </c>
    </row>
    <row r="2449" spans="1:29">
      <c r="A2449" s="15">
        <v>40926</v>
      </c>
      <c r="B2449" s="11" t="s">
        <v>91</v>
      </c>
      <c r="C2449" s="12">
        <v>-112.04</v>
      </c>
      <c r="D2449" s="12">
        <v>-115.38</v>
      </c>
      <c r="E2449" s="12">
        <v>-108.93</v>
      </c>
      <c r="F2449" s="12">
        <v>-115.97</v>
      </c>
      <c r="G2449" s="13">
        <v>47295</v>
      </c>
      <c r="H2449" s="11">
        <v>858725552</v>
      </c>
      <c r="I2449" s="11">
        <v>-6.24</v>
      </c>
      <c r="J2449" s="11">
        <v>-2.24</v>
      </c>
      <c r="K2449" s="11">
        <v>-2.53</v>
      </c>
      <c r="L2449" s="11">
        <v>0.46</v>
      </c>
      <c r="M2449" s="12">
        <v>-110.854</v>
      </c>
      <c r="N2449" s="12">
        <v>-108.566</v>
      </c>
      <c r="O2449" s="12">
        <v>-105.061</v>
      </c>
      <c r="P2449" s="12">
        <v>-102.1696666666667</v>
      </c>
      <c r="Q2449" s="12">
        <v>-96.83283333333333</v>
      </c>
      <c r="R2449" s="12">
        <v>-108.3778826578782</v>
      </c>
      <c r="S2449" s="12">
        <v>-104.2187386707016</v>
      </c>
      <c r="T2449" s="11">
        <v>-4.15914398717662</v>
      </c>
      <c r="U2449" s="11">
        <v>-3.392391964672519</v>
      </c>
      <c r="V2449" s="12">
        <v>-1.533504045008202</v>
      </c>
      <c r="W2449" s="11">
        <v>35.87649429265747</v>
      </c>
      <c r="X2449" s="11">
        <v>41.16472545630567</v>
      </c>
      <c r="Y2449" s="11">
        <v>25.30003196536107</v>
      </c>
      <c r="Z2449" s="11">
        <v>34.49459935489266</v>
      </c>
      <c r="AA2449" s="11">
        <v>5.713312155782975</v>
      </c>
      <c r="AB2449" s="11">
        <v>-93.63437568843405</v>
      </c>
      <c r="AC2449" s="11">
        <v>-116.4876243115659</v>
      </c>
    </row>
    <row r="2450" spans="1:29">
      <c r="A2450" s="15">
        <v>40927</v>
      </c>
      <c r="B2450" s="11" t="s">
        <v>91</v>
      </c>
      <c r="C2450" s="12">
        <v>-114.96</v>
      </c>
      <c r="D2450" s="12">
        <v>-112.63</v>
      </c>
      <c r="E2450" s="12">
        <v>-111.89</v>
      </c>
      <c r="F2450" s="12">
        <v>-116.92</v>
      </c>
      <c r="G2450" s="13">
        <v>24329</v>
      </c>
      <c r="H2450" s="11">
        <v>437246160</v>
      </c>
      <c r="I2450" s="11">
        <v>-4.36</v>
      </c>
      <c r="J2450" s="11">
        <v>2.38</v>
      </c>
      <c r="K2450" s="11">
        <v>2.75</v>
      </c>
      <c r="L2450" s="11">
        <v>0.23</v>
      </c>
      <c r="M2450" s="12">
        <v>-112.448</v>
      </c>
      <c r="N2450" s="12">
        <v>-108.768</v>
      </c>
      <c r="O2450" s="12">
        <v>-105.868</v>
      </c>
      <c r="P2450" s="12">
        <v>-102.8023333333333</v>
      </c>
      <c r="Q2450" s="12">
        <v>-97.10716666666666</v>
      </c>
      <c r="R2450" s="12">
        <v>-109.0320545566662</v>
      </c>
      <c r="S2450" s="12">
        <v>-104.8417950654644</v>
      </c>
      <c r="T2450" s="11">
        <v>-4.190259491201758</v>
      </c>
      <c r="U2450" s="11">
        <v>-3.551965469978366</v>
      </c>
      <c r="V2450" s="12">
        <v>-1.276588042446782</v>
      </c>
      <c r="W2450" s="11">
        <v>37.6721203241377</v>
      </c>
      <c r="X2450" s="11">
        <v>40.00052374558301</v>
      </c>
      <c r="Y2450" s="11">
        <v>33.01531348124709</v>
      </c>
      <c r="Z2450" s="11">
        <v>39.06112748378617</v>
      </c>
      <c r="AA2450" s="11">
        <v>5.577206997654062</v>
      </c>
      <c r="AB2450" s="11">
        <v>-94.71358600469189</v>
      </c>
      <c r="AC2450" s="11">
        <v>-117.0224139953081</v>
      </c>
    </row>
    <row r="2451" spans="1:29">
      <c r="A2451" s="15">
        <v>40928</v>
      </c>
      <c r="B2451" s="11" t="s">
        <v>91</v>
      </c>
      <c r="C2451" s="12">
        <v>-111.56</v>
      </c>
      <c r="D2451" s="12">
        <v>-108.28</v>
      </c>
      <c r="E2451" s="12">
        <v>-108.09</v>
      </c>
      <c r="F2451" s="12">
        <v>-111.56</v>
      </c>
      <c r="G2451" s="13">
        <v>29683</v>
      </c>
      <c r="H2451" s="11">
        <v>548292992</v>
      </c>
      <c r="I2451" s="11">
        <v>-3.08</v>
      </c>
      <c r="J2451" s="11">
        <v>3.86</v>
      </c>
      <c r="K2451" s="11">
        <v>4.35</v>
      </c>
      <c r="L2451" s="11">
        <v>0.29</v>
      </c>
      <c r="M2451" s="12">
        <v>-112.898</v>
      </c>
      <c r="N2451" s="12">
        <v>-108.823</v>
      </c>
      <c r="O2451" s="12">
        <v>-106.3335</v>
      </c>
      <c r="P2451" s="12">
        <v>-103.346</v>
      </c>
      <c r="Q2451" s="12">
        <v>-97.32599999999999</v>
      </c>
      <c r="R2451" s="12">
        <v>-108.9163538556406</v>
      </c>
      <c r="S2451" s="12">
        <v>-105.096476912467</v>
      </c>
      <c r="T2451" s="11">
        <v>-3.819876943173568</v>
      </c>
      <c r="U2451" s="11">
        <v>-3.605547764617407</v>
      </c>
      <c r="V2451" s="12">
        <v>-0.4286583571123233</v>
      </c>
      <c r="W2451" s="11">
        <v>46.25585742676554</v>
      </c>
      <c r="X2451" s="11">
        <v>42.08563497264385</v>
      </c>
      <c r="Y2451" s="11">
        <v>54.5963023350089</v>
      </c>
      <c r="Z2451" s="11">
        <v>45.52972120079759</v>
      </c>
      <c r="AA2451" s="11">
        <v>5.355278040838019</v>
      </c>
      <c r="AB2451" s="11">
        <v>-95.62294391832397</v>
      </c>
      <c r="AC2451" s="11">
        <v>-117.044056081676</v>
      </c>
    </row>
    <row r="2452" spans="1:29">
      <c r="A2452" s="15">
        <v>40938</v>
      </c>
      <c r="B2452" s="11" t="s">
        <v>91</v>
      </c>
      <c r="C2452" s="12">
        <v>-108.26</v>
      </c>
      <c r="D2452" s="12">
        <v>-110.07</v>
      </c>
      <c r="E2452" s="12">
        <v>-107.44</v>
      </c>
      <c r="F2452" s="12">
        <v>-110.68</v>
      </c>
      <c r="G2452" s="13">
        <v>30550</v>
      </c>
      <c r="H2452" s="11">
        <v>563162784</v>
      </c>
      <c r="I2452" s="11">
        <v>-2.99</v>
      </c>
      <c r="J2452" s="11">
        <v>-1.65</v>
      </c>
      <c r="K2452" s="11">
        <v>-1.79</v>
      </c>
      <c r="L2452" s="11">
        <v>0.29</v>
      </c>
      <c r="M2452" s="12">
        <v>-111.842</v>
      </c>
      <c r="N2452" s="12">
        <v>-109.171</v>
      </c>
      <c r="O2452" s="12">
        <v>-106.989</v>
      </c>
      <c r="P2452" s="12">
        <v>-103.875</v>
      </c>
      <c r="Q2452" s="12">
        <v>-97.57666666666667</v>
      </c>
      <c r="R2452" s="12">
        <v>-109.0938378778498</v>
      </c>
      <c r="S2452" s="12">
        <v>-105.4648860300621</v>
      </c>
      <c r="T2452" s="11">
        <v>-3.628951847787675</v>
      </c>
      <c r="U2452" s="11">
        <v>-3.610228581251461</v>
      </c>
      <c r="V2452" s="12">
        <v>-0.03744653307242896</v>
      </c>
      <c r="W2452" s="11">
        <v>49.53899266949099</v>
      </c>
      <c r="X2452" s="11">
        <v>44.57008753825956</v>
      </c>
      <c r="Y2452" s="11">
        <v>59.47680293195383</v>
      </c>
      <c r="Z2452" s="11">
        <v>43.48423860900974</v>
      </c>
      <c r="AA2452" s="11">
        <v>4.933272533996323</v>
      </c>
      <c r="AB2452" s="11">
        <v>-97.12245493200736</v>
      </c>
      <c r="AC2452" s="11">
        <v>-116.8555450679927</v>
      </c>
    </row>
    <row r="2453" spans="1:29">
      <c r="A2453" s="15">
        <v>40939</v>
      </c>
      <c r="B2453" s="11" t="s">
        <v>91</v>
      </c>
      <c r="C2453" s="12">
        <v>-109.56</v>
      </c>
      <c r="D2453" s="12">
        <v>-107.92</v>
      </c>
      <c r="E2453" s="12">
        <v>-107.76</v>
      </c>
      <c r="F2453" s="12">
        <v>-109.62</v>
      </c>
      <c r="G2453" s="13">
        <v>15855</v>
      </c>
      <c r="H2453" s="11">
        <v>294490832</v>
      </c>
      <c r="I2453" s="11">
        <v>-1.69</v>
      </c>
      <c r="J2453" s="11">
        <v>1.95</v>
      </c>
      <c r="K2453" s="11">
        <v>2.15</v>
      </c>
      <c r="L2453" s="11">
        <v>0.15</v>
      </c>
      <c r="M2453" s="12">
        <v>-110.856</v>
      </c>
      <c r="N2453" s="12">
        <v>-109.838</v>
      </c>
      <c r="O2453" s="12">
        <v>-107.582</v>
      </c>
      <c r="P2453" s="12">
        <v>-104.2446666666667</v>
      </c>
      <c r="Q2453" s="12">
        <v>-97.83300000000001</v>
      </c>
      <c r="R2453" s="12">
        <v>-108.9132474351036</v>
      </c>
      <c r="S2453" s="12">
        <v>-105.6467463241316</v>
      </c>
      <c r="T2453" s="11">
        <v>-3.266501110972087</v>
      </c>
      <c r="U2453" s="11">
        <v>-3.541483087195586</v>
      </c>
      <c r="V2453" s="12">
        <v>0.5499639524469995</v>
      </c>
      <c r="W2453" s="11">
        <v>58.0406406885643</v>
      </c>
      <c r="X2453" s="11">
        <v>49.06027192169448</v>
      </c>
      <c r="Y2453" s="11">
        <v>76.00137822230394</v>
      </c>
      <c r="Z2453" s="11">
        <v>46.58814469542862</v>
      </c>
      <c r="AA2453" s="11">
        <v>4.210245148500564</v>
      </c>
      <c r="AB2453" s="11">
        <v>-99.16150970299887</v>
      </c>
      <c r="AC2453" s="11">
        <v>-116.0024902970011</v>
      </c>
    </row>
    <row r="2454" spans="1:29">
      <c r="A2454" s="15">
        <v>40940</v>
      </c>
      <c r="B2454" s="11" t="s">
        <v>91</v>
      </c>
      <c r="C2454" s="12">
        <v>-108.09</v>
      </c>
      <c r="D2454" s="12">
        <v>-108.13</v>
      </c>
      <c r="E2454" s="12">
        <v>-106.17</v>
      </c>
      <c r="F2454" s="12">
        <v>-109.18</v>
      </c>
      <c r="G2454" s="13">
        <v>24824</v>
      </c>
      <c r="H2454" s="11">
        <v>464159680</v>
      </c>
      <c r="I2454" s="11">
        <v>-2.79</v>
      </c>
      <c r="J2454" s="11">
        <v>-0.19</v>
      </c>
      <c r="K2454" s="11">
        <v>-0.21</v>
      </c>
      <c r="L2454" s="11">
        <v>0.24</v>
      </c>
      <c r="M2454" s="12">
        <v>-109.406</v>
      </c>
      <c r="N2454" s="12">
        <v>-110.13</v>
      </c>
      <c r="O2454" s="12">
        <v>-107.87</v>
      </c>
      <c r="P2454" s="12">
        <v>-104.5583333333333</v>
      </c>
      <c r="Q2454" s="12">
        <v>-98.08183333333335</v>
      </c>
      <c r="R2454" s="12">
        <v>-108.7927478297031</v>
      </c>
      <c r="S2454" s="12">
        <v>-105.8306910408625</v>
      </c>
      <c r="T2454" s="11">
        <v>-2.962056788840528</v>
      </c>
      <c r="U2454" s="11">
        <v>-3.425597827524575</v>
      </c>
      <c r="V2454" s="12">
        <v>0.9270820773680946</v>
      </c>
      <c r="W2454" s="11">
        <v>63.73848317669076</v>
      </c>
      <c r="X2454" s="11">
        <v>53.95300900669324</v>
      </c>
      <c r="Y2454" s="11">
        <v>83.30943151668582</v>
      </c>
      <c r="Z2454" s="11">
        <v>46.32054956048597</v>
      </c>
      <c r="AA2454" s="11">
        <v>4.028017665767613</v>
      </c>
      <c r="AB2454" s="11">
        <v>-99.81396466846478</v>
      </c>
      <c r="AC2454" s="11">
        <v>-115.9260353315352</v>
      </c>
    </row>
    <row r="2455" spans="1:29">
      <c r="A2455" s="15">
        <v>40941</v>
      </c>
      <c r="B2455" s="11" t="s">
        <v>91</v>
      </c>
      <c r="C2455" s="12">
        <v>-108.13</v>
      </c>
      <c r="D2455" s="12">
        <v>-107.9</v>
      </c>
      <c r="E2455" s="12">
        <v>-107.43</v>
      </c>
      <c r="F2455" s="12">
        <v>-109.68</v>
      </c>
      <c r="G2455" s="13">
        <v>20375</v>
      </c>
      <c r="H2455" s="11">
        <v>378596176</v>
      </c>
      <c r="I2455" s="11">
        <v>-2.08</v>
      </c>
      <c r="J2455" s="11">
        <v>0.21</v>
      </c>
      <c r="K2455" s="11">
        <v>0.23</v>
      </c>
      <c r="L2455" s="11">
        <v>0.2</v>
      </c>
      <c r="M2455" s="12">
        <v>-108.46</v>
      </c>
      <c r="N2455" s="12">
        <v>-110.454</v>
      </c>
      <c r="O2455" s="12">
        <v>-107.9775</v>
      </c>
      <c r="P2455" s="12">
        <v>-104.829</v>
      </c>
      <c r="Q2455" s="12">
        <v>-98.36783333333332</v>
      </c>
      <c r="R2455" s="12">
        <v>-108.6554020097488</v>
      </c>
      <c r="S2455" s="12">
        <v>-105.9839731859838</v>
      </c>
      <c r="T2455" s="11">
        <v>-2.671428823764941</v>
      </c>
      <c r="U2455" s="11">
        <v>-3.274764026772648</v>
      </c>
      <c r="V2455" s="12">
        <v>1.206670406015414</v>
      </c>
      <c r="W2455" s="11">
        <v>71.8650327384871</v>
      </c>
      <c r="X2455" s="11">
        <v>59.92368358395787</v>
      </c>
      <c r="Y2455" s="11">
        <v>95.74773104754556</v>
      </c>
      <c r="Z2455" s="11">
        <v>46.68176952556379</v>
      </c>
      <c r="AA2455" s="11">
        <v>3.997031628853074</v>
      </c>
      <c r="AB2455" s="11">
        <v>-99.98343674229386</v>
      </c>
      <c r="AC2455" s="11">
        <v>-115.9715632577062</v>
      </c>
    </row>
    <row r="2456" spans="1:29">
      <c r="A2456" s="15">
        <v>40942</v>
      </c>
      <c r="B2456" s="11" t="s">
        <v>91</v>
      </c>
      <c r="C2456" s="12">
        <v>-107.87</v>
      </c>
      <c r="D2456" s="12">
        <v>-107.86</v>
      </c>
      <c r="E2456" s="12">
        <v>-107.76</v>
      </c>
      <c r="F2456" s="12">
        <v>-110.33</v>
      </c>
      <c r="G2456" s="13">
        <v>26518</v>
      </c>
      <c r="H2456" s="11">
        <v>490438848</v>
      </c>
      <c r="I2456" s="11">
        <v>-2.38</v>
      </c>
      <c r="J2456" s="11">
        <v>0.04</v>
      </c>
      <c r="K2456" s="11">
        <v>0.04</v>
      </c>
      <c r="L2456" s="11">
        <v>0.26</v>
      </c>
      <c r="M2456" s="12">
        <v>-108.376</v>
      </c>
      <c r="N2456" s="12">
        <v>-110.637</v>
      </c>
      <c r="O2456" s="12">
        <v>-108.1325</v>
      </c>
      <c r="P2456" s="12">
        <v>-105.142</v>
      </c>
      <c r="Q2456" s="12">
        <v>-98.68583333333332</v>
      </c>
      <c r="R2456" s="12">
        <v>-108.5330324697874</v>
      </c>
      <c r="S2456" s="12">
        <v>-106.1229381351702</v>
      </c>
      <c r="T2456" s="11">
        <v>-2.410094334617213</v>
      </c>
      <c r="U2456" s="11">
        <v>-3.101830088341561</v>
      </c>
      <c r="V2456" s="12">
        <v>1.383471507448697</v>
      </c>
      <c r="W2456" s="11">
        <v>77.37430753792013</v>
      </c>
      <c r="X2456" s="11">
        <v>65.74055823527863</v>
      </c>
      <c r="Y2456" s="11">
        <v>100.6418061432032</v>
      </c>
      <c r="Z2456" s="11">
        <v>46.74888292522094</v>
      </c>
      <c r="AA2456" s="11">
        <v>3.925154874577617</v>
      </c>
      <c r="AB2456" s="11">
        <v>-100.2821902508448</v>
      </c>
      <c r="AC2456" s="11">
        <v>-115.9828097491552</v>
      </c>
    </row>
    <row r="2457" spans="1:29">
      <c r="A2457" s="15">
        <v>40945</v>
      </c>
      <c r="B2457" s="11" t="s">
        <v>91</v>
      </c>
      <c r="C2457" s="12">
        <v>-107.75</v>
      </c>
      <c r="D2457" s="12">
        <v>-106.16</v>
      </c>
      <c r="E2457" s="12">
        <v>-105.97</v>
      </c>
      <c r="F2457" s="12">
        <v>-108.42</v>
      </c>
      <c r="G2457" s="13">
        <v>29748</v>
      </c>
      <c r="H2457" s="11">
        <v>557205040</v>
      </c>
      <c r="I2457" s="11">
        <v>-2.27</v>
      </c>
      <c r="J2457" s="11">
        <v>1.58</v>
      </c>
      <c r="K2457" s="11">
        <v>1.7</v>
      </c>
      <c r="L2457" s="11">
        <v>0.29</v>
      </c>
      <c r="M2457" s="12">
        <v>-107.594</v>
      </c>
      <c r="N2457" s="12">
        <v>-109.718</v>
      </c>
      <c r="O2457" s="12">
        <v>-108.2845</v>
      </c>
      <c r="P2457" s="12">
        <v>-105.3746666666667</v>
      </c>
      <c r="Q2457" s="12">
        <v>-98.944</v>
      </c>
      <c r="R2457" s="12">
        <v>-108.1679505513586</v>
      </c>
      <c r="S2457" s="12">
        <v>-106.1256834584909</v>
      </c>
      <c r="T2457" s="11">
        <v>-2.042267092867661</v>
      </c>
      <c r="U2457" s="11">
        <v>-2.889917489246781</v>
      </c>
      <c r="V2457" s="12">
        <v>1.695300792758241</v>
      </c>
      <c r="W2457" s="11">
        <v>84.3378184165049</v>
      </c>
      <c r="X2457" s="11">
        <v>71.93964496235405</v>
      </c>
      <c r="Y2457" s="11">
        <v>109.1341653248066</v>
      </c>
      <c r="Z2457" s="11">
        <v>49.6496296031502</v>
      </c>
      <c r="AA2457" s="11">
        <v>3.776893007409738</v>
      </c>
      <c r="AB2457" s="11">
        <v>-100.7307139851805</v>
      </c>
      <c r="AC2457" s="11">
        <v>-115.8382860148195</v>
      </c>
    </row>
    <row r="2458" spans="1:29">
      <c r="A2458" s="15">
        <v>40946</v>
      </c>
      <c r="B2458" s="11" t="s">
        <v>91</v>
      </c>
      <c r="C2458" s="12">
        <v>-107.18</v>
      </c>
      <c r="D2458" s="12">
        <v>-108.37</v>
      </c>
      <c r="E2458" s="12">
        <v>-106.23</v>
      </c>
      <c r="F2458" s="12">
        <v>-108.75</v>
      </c>
      <c r="G2458" s="13">
        <v>17942</v>
      </c>
      <c r="H2458" s="11">
        <v>334371760</v>
      </c>
      <c r="I2458" s="11">
        <v>-2.37</v>
      </c>
      <c r="J2458" s="11">
        <v>-2.08</v>
      </c>
      <c r="K2458" s="11">
        <v>-2.21</v>
      </c>
      <c r="L2458" s="11">
        <v>0.17</v>
      </c>
      <c r="M2458" s="12">
        <v>-107.684</v>
      </c>
      <c r="N2458" s="12">
        <v>-109.27</v>
      </c>
      <c r="O2458" s="12">
        <v>-108.592</v>
      </c>
      <c r="P2458" s="12">
        <v>-105.8133333333333</v>
      </c>
      <c r="Q2458" s="12">
        <v>-99.24566666666668</v>
      </c>
      <c r="R2458" s="12">
        <v>-108.1990350819188</v>
      </c>
      <c r="S2458" s="12">
        <v>-106.2919291282324</v>
      </c>
      <c r="T2458" s="11">
        <v>-1.907105953686468</v>
      </c>
      <c r="U2458" s="11">
        <v>-2.693355182134719</v>
      </c>
      <c r="V2458" s="12">
        <v>1.572498456896501</v>
      </c>
      <c r="W2458" s="11">
        <v>82.25260953556696</v>
      </c>
      <c r="X2458" s="11">
        <v>75.37729982009169</v>
      </c>
      <c r="Y2458" s="11">
        <v>96.0032289665175</v>
      </c>
      <c r="Z2458" s="11">
        <v>46.13153869471918</v>
      </c>
      <c r="AA2458" s="11">
        <v>3.497153127895201</v>
      </c>
      <c r="AB2458" s="11">
        <v>-101.5976937442096</v>
      </c>
      <c r="AC2458" s="11">
        <v>-115.5863062557904</v>
      </c>
    </row>
    <row r="2459" spans="1:29">
      <c r="A2459" s="15">
        <v>40947</v>
      </c>
      <c r="B2459" s="11" t="s">
        <v>91</v>
      </c>
      <c r="C2459" s="12">
        <v>-108.37</v>
      </c>
      <c r="D2459" s="12">
        <v>-106.36</v>
      </c>
      <c r="E2459" s="12">
        <v>-105.78</v>
      </c>
      <c r="F2459" s="12">
        <v>-109.01</v>
      </c>
      <c r="G2459" s="13">
        <v>23082</v>
      </c>
      <c r="H2459" s="11">
        <v>432175424</v>
      </c>
      <c r="I2459" s="11">
        <v>-2.98</v>
      </c>
      <c r="J2459" s="11">
        <v>1.85</v>
      </c>
      <c r="K2459" s="11">
        <v>2.01</v>
      </c>
      <c r="L2459" s="11">
        <v>0.22</v>
      </c>
      <c r="M2459" s="12">
        <v>-107.33</v>
      </c>
      <c r="N2459" s="12">
        <v>-108.368</v>
      </c>
      <c r="O2459" s="12">
        <v>-108.467</v>
      </c>
      <c r="P2459" s="12">
        <v>-106.1633333333333</v>
      </c>
      <c r="Q2459" s="12">
        <v>-99.50066666666666</v>
      </c>
      <c r="R2459" s="12">
        <v>-107.9161066077775</v>
      </c>
      <c r="S2459" s="12">
        <v>-106.29697141503</v>
      </c>
      <c r="T2459" s="11">
        <v>-1.619135192747507</v>
      </c>
      <c r="U2459" s="11">
        <v>-2.478511184257277</v>
      </c>
      <c r="V2459" s="12">
        <v>1.71875198301954</v>
      </c>
      <c r="W2459" s="11">
        <v>84.82353899314815</v>
      </c>
      <c r="X2459" s="11">
        <v>78.52604621111051</v>
      </c>
      <c r="Y2459" s="11">
        <v>97.41852455722344</v>
      </c>
      <c r="Z2459" s="11">
        <v>49.62754817401178</v>
      </c>
      <c r="AA2459" s="11">
        <v>3.531579488579804</v>
      </c>
      <c r="AB2459" s="11">
        <v>-101.4038410228404</v>
      </c>
      <c r="AC2459" s="11">
        <v>-115.5301589771596</v>
      </c>
    </row>
    <row r="2460" spans="1:29">
      <c r="A2460" s="15">
        <v>40948</v>
      </c>
      <c r="B2460" s="11" t="s">
        <v>91</v>
      </c>
      <c r="C2460" s="12">
        <v>-106.6</v>
      </c>
      <c r="D2460" s="12">
        <v>-104.33</v>
      </c>
      <c r="E2460" s="12">
        <v>-104</v>
      </c>
      <c r="F2460" s="12">
        <v>-106.88</v>
      </c>
      <c r="G2460" s="13">
        <v>31385</v>
      </c>
      <c r="H2460" s="11">
        <v>596916592</v>
      </c>
      <c r="I2460" s="11">
        <v>-2.71</v>
      </c>
      <c r="J2460" s="11">
        <v>1.91</v>
      </c>
      <c r="K2460" s="11">
        <v>2.03</v>
      </c>
      <c r="L2460" s="11">
        <v>0.3</v>
      </c>
      <c r="M2460" s="12">
        <v>-106.616</v>
      </c>
      <c r="N2460" s="12">
        <v>-107.538</v>
      </c>
      <c r="O2460" s="12">
        <v>-108.153</v>
      </c>
      <c r="P2460" s="12">
        <v>-106.4246666666667</v>
      </c>
      <c r="Q2460" s="12">
        <v>-99.6935</v>
      </c>
      <c r="R2460" s="12">
        <v>-107.3643978988886</v>
      </c>
      <c r="S2460" s="12">
        <v>-106.1512698287314</v>
      </c>
      <c r="T2460" s="11">
        <v>-1.213128070157182</v>
      </c>
      <c r="U2460" s="11">
        <v>-2.225434561437258</v>
      </c>
      <c r="V2460" s="12">
        <v>2.024612982560151</v>
      </c>
      <c r="W2460" s="11">
        <v>88.23565273719558</v>
      </c>
      <c r="X2460" s="11">
        <v>81.76258171980552</v>
      </c>
      <c r="Y2460" s="11">
        <v>101.1817947719757</v>
      </c>
      <c r="Z2460" s="11">
        <v>52.94873994584952</v>
      </c>
      <c r="AA2460" s="11">
        <v>3.609340368361454</v>
      </c>
      <c r="AB2460" s="11">
        <v>-100.9343192632771</v>
      </c>
      <c r="AC2460" s="11">
        <v>-115.3716807367229</v>
      </c>
    </row>
    <row r="2461" spans="1:29">
      <c r="A2461" s="15">
        <v>40949</v>
      </c>
      <c r="B2461" s="11" t="s">
        <v>91</v>
      </c>
      <c r="C2461" s="12">
        <v>-105.34</v>
      </c>
      <c r="D2461" s="12">
        <v>-104.53</v>
      </c>
      <c r="E2461" s="12">
        <v>-102.97</v>
      </c>
      <c r="F2461" s="12">
        <v>-105.69</v>
      </c>
      <c r="G2461" s="13">
        <v>22276</v>
      </c>
      <c r="H2461" s="11">
        <v>425266912</v>
      </c>
      <c r="I2461" s="11">
        <v>-2.61</v>
      </c>
      <c r="J2461" s="11">
        <v>-0.19</v>
      </c>
      <c r="K2461" s="11">
        <v>-0.2</v>
      </c>
      <c r="L2461" s="11">
        <v>0.21</v>
      </c>
      <c r="M2461" s="12">
        <v>-105.95</v>
      </c>
      <c r="N2461" s="12">
        <v>-107.163</v>
      </c>
      <c r="O2461" s="12">
        <v>-107.993</v>
      </c>
      <c r="P2461" s="12">
        <v>-106.61</v>
      </c>
      <c r="Q2461" s="12">
        <v>-99.881</v>
      </c>
      <c r="R2461" s="12">
        <v>-106.928336683675</v>
      </c>
      <c r="S2461" s="12">
        <v>-106.0311757673439</v>
      </c>
      <c r="T2461" s="11">
        <v>-0.8971609163310603</v>
      </c>
      <c r="U2461" s="11">
        <v>-1.959779832416018</v>
      </c>
      <c r="V2461" s="12">
        <v>2.125237832169916</v>
      </c>
      <c r="W2461" s="11">
        <v>85.09188442992365</v>
      </c>
      <c r="X2461" s="11">
        <v>82.87234928984491</v>
      </c>
      <c r="Y2461" s="11">
        <v>89.53095471008115</v>
      </c>
      <c r="Z2461" s="11">
        <v>52.58090956145173</v>
      </c>
      <c r="AA2461" s="11">
        <v>3.698894713993595</v>
      </c>
      <c r="AB2461" s="11">
        <v>-100.5952105720128</v>
      </c>
      <c r="AC2461" s="11">
        <v>-115.3907894279872</v>
      </c>
    </row>
    <row r="2462" spans="1:29">
      <c r="A2462" s="15">
        <v>40952</v>
      </c>
      <c r="B2462" s="11" t="s">
        <v>91</v>
      </c>
      <c r="C2462" s="12">
        <v>-105.36</v>
      </c>
      <c r="D2462" s="12">
        <v>-102.12</v>
      </c>
      <c r="E2462" s="12">
        <v>-100.68</v>
      </c>
      <c r="F2462" s="12">
        <v>-106.06</v>
      </c>
      <c r="G2462" s="13">
        <v>21639</v>
      </c>
      <c r="H2462" s="11">
        <v>416409712</v>
      </c>
      <c r="I2462" s="11">
        <v>-5.15</v>
      </c>
      <c r="J2462" s="11">
        <v>2.31</v>
      </c>
      <c r="K2462" s="11">
        <v>2.41</v>
      </c>
      <c r="L2462" s="11">
        <v>0.21</v>
      </c>
      <c r="M2462" s="12">
        <v>-105.142</v>
      </c>
      <c r="N2462" s="12">
        <v>-106.368</v>
      </c>
      <c r="O2462" s="12">
        <v>-107.7695</v>
      </c>
      <c r="P2462" s="12">
        <v>-106.782</v>
      </c>
      <c r="Q2462" s="12">
        <v>-100.0406666666667</v>
      </c>
      <c r="R2462" s="12">
        <v>-106.1885925784942</v>
      </c>
      <c r="S2462" s="12">
        <v>-105.741459043837</v>
      </c>
      <c r="T2462" s="11">
        <v>-0.4471335346572545</v>
      </c>
      <c r="U2462" s="11">
        <v>-1.657250572864266</v>
      </c>
      <c r="V2462" s="12">
        <v>2.420234076414023</v>
      </c>
      <c r="W2462" s="11">
        <v>85.08716301942829</v>
      </c>
      <c r="X2462" s="11">
        <v>83.61062053303937</v>
      </c>
      <c r="Y2462" s="11">
        <v>88.04024799220613</v>
      </c>
      <c r="Z2462" s="11">
        <v>56.50221640885829</v>
      </c>
      <c r="AA2462" s="11">
        <v>3.916760846191936</v>
      </c>
      <c r="AB2462" s="11">
        <v>-99.93597830761612</v>
      </c>
      <c r="AC2462" s="11">
        <v>-115.6030216923839</v>
      </c>
    </row>
    <row r="2463" spans="1:29">
      <c r="A2463" s="15">
        <v>40953</v>
      </c>
      <c r="B2463" s="11" t="s">
        <v>91</v>
      </c>
      <c r="C2463" s="12">
        <v>-102.73</v>
      </c>
      <c r="D2463" s="12">
        <v>-101.79</v>
      </c>
      <c r="E2463" s="12">
        <v>-101.1</v>
      </c>
      <c r="F2463" s="12">
        <v>-103.46</v>
      </c>
      <c r="G2463" s="13">
        <v>15142</v>
      </c>
      <c r="H2463" s="11">
        <v>292922048</v>
      </c>
      <c r="I2463" s="11">
        <v>-2.31</v>
      </c>
      <c r="J2463" s="11">
        <v>0.32</v>
      </c>
      <c r="K2463" s="11">
        <v>0.33</v>
      </c>
      <c r="L2463" s="11">
        <v>0.15</v>
      </c>
      <c r="M2463" s="12">
        <v>-103.826</v>
      </c>
      <c r="N2463" s="12">
        <v>-105.755</v>
      </c>
      <c r="O2463" s="12">
        <v>-107.7965</v>
      </c>
      <c r="P2463" s="12">
        <v>-106.973</v>
      </c>
      <c r="Q2463" s="12">
        <v>-100.1805</v>
      </c>
      <c r="R2463" s="12">
        <v>-105.5118860279566</v>
      </c>
      <c r="S2463" s="12">
        <v>-105.4487583739231</v>
      </c>
      <c r="T2463" s="11">
        <v>-0.06312765403352216</v>
      </c>
      <c r="U2463" s="11">
        <v>-1.338425989098117</v>
      </c>
      <c r="V2463" s="12">
        <v>2.55059667012919</v>
      </c>
      <c r="W2463" s="11">
        <v>86.22391178537025</v>
      </c>
      <c r="X2463" s="11">
        <v>84.48171761714966</v>
      </c>
      <c r="Y2463" s="11">
        <v>89.70830012181142</v>
      </c>
      <c r="Z2463" s="11">
        <v>57.02625395043719</v>
      </c>
      <c r="AA2463" s="11">
        <v>3.871048103679291</v>
      </c>
      <c r="AB2463" s="11">
        <v>-100.0544037926414</v>
      </c>
      <c r="AC2463" s="11">
        <v>-115.5385962073586</v>
      </c>
    </row>
    <row r="2464" spans="1:29">
      <c r="A2464" s="15">
        <v>40954</v>
      </c>
      <c r="B2464" s="11" t="s">
        <v>91</v>
      </c>
      <c r="C2464" s="12">
        <v>-102.69</v>
      </c>
      <c r="D2464" s="12">
        <v>-100.98</v>
      </c>
      <c r="E2464" s="12">
        <v>-100.07</v>
      </c>
      <c r="F2464" s="12">
        <v>-102.69</v>
      </c>
      <c r="G2464" s="13">
        <v>24714</v>
      </c>
      <c r="H2464" s="11">
        <v>481676736</v>
      </c>
      <c r="I2464" s="11">
        <v>-2.57</v>
      </c>
      <c r="J2464" s="11">
        <v>0.8</v>
      </c>
      <c r="K2464" s="11">
        <v>0.8100000000000001</v>
      </c>
      <c r="L2464" s="11">
        <v>0.24</v>
      </c>
      <c r="M2464" s="12">
        <v>-102.75</v>
      </c>
      <c r="N2464" s="12">
        <v>-105.04</v>
      </c>
      <c r="O2464" s="12">
        <v>-107.585</v>
      </c>
      <c r="P2464" s="12">
        <v>-106.9266666666667</v>
      </c>
      <c r="Q2464" s="12">
        <v>-100.3521666666667</v>
      </c>
      <c r="R2464" s="12">
        <v>-104.8146727928864</v>
      </c>
      <c r="S2464" s="12">
        <v>-105.117739235114</v>
      </c>
      <c r="T2464" s="11">
        <v>0.3030664422276175</v>
      </c>
      <c r="U2464" s="11">
        <v>-1.01012750283297</v>
      </c>
      <c r="V2464" s="12">
        <v>2.626387890121176</v>
      </c>
      <c r="W2464" s="11">
        <v>87.8594759501191</v>
      </c>
      <c r="X2464" s="11">
        <v>85.6076370614728</v>
      </c>
      <c r="Y2464" s="11">
        <v>92.36315372741174</v>
      </c>
      <c r="Z2464" s="11">
        <v>58.35254696652083</v>
      </c>
      <c r="AA2464" s="11">
        <v>4.126903388606712</v>
      </c>
      <c r="AB2464" s="11">
        <v>-99.33119322278657</v>
      </c>
      <c r="AC2464" s="11">
        <v>-115.8388067772134</v>
      </c>
    </row>
    <row r="2465" spans="1:29">
      <c r="A2465" s="15">
        <v>40955</v>
      </c>
      <c r="B2465" s="11" t="s">
        <v>91</v>
      </c>
      <c r="C2465" s="12">
        <v>-102.04</v>
      </c>
      <c r="D2465" s="12">
        <v>-103.53</v>
      </c>
      <c r="E2465" s="12">
        <v>-100.98</v>
      </c>
      <c r="F2465" s="12">
        <v>-104.45</v>
      </c>
      <c r="G2465" s="13">
        <v>22016</v>
      </c>
      <c r="H2465" s="11">
        <v>424963024</v>
      </c>
      <c r="I2465" s="11">
        <v>-3.44</v>
      </c>
      <c r="J2465" s="11">
        <v>-2.53</v>
      </c>
      <c r="K2465" s="11">
        <v>-2.55</v>
      </c>
      <c r="L2465" s="11">
        <v>0.21</v>
      </c>
      <c r="M2465" s="12">
        <v>-102.59</v>
      </c>
      <c r="N2465" s="12">
        <v>-104.603</v>
      </c>
      <c r="O2465" s="12">
        <v>-107.5285</v>
      </c>
      <c r="P2465" s="12">
        <v>-106.8526666666667</v>
      </c>
      <c r="Q2465" s="12">
        <v>-100.5203333333333</v>
      </c>
      <c r="R2465" s="12">
        <v>-104.61703082475</v>
      </c>
      <c r="S2465" s="12">
        <v>-105.0001289214019</v>
      </c>
      <c r="T2465" s="11">
        <v>0.3830980966518354</v>
      </c>
      <c r="U2465" s="11">
        <v>-0.7314823829360092</v>
      </c>
      <c r="V2465" s="12">
        <v>2.229160959175689</v>
      </c>
      <c r="W2465" s="11">
        <v>79.00549701442326</v>
      </c>
      <c r="X2465" s="11">
        <v>83.40692371245629</v>
      </c>
      <c r="Y2465" s="11">
        <v>70.20264361835717</v>
      </c>
      <c r="Z2465" s="11">
        <v>52.82519379894288</v>
      </c>
      <c r="AA2465" s="11">
        <v>4.176493461209425</v>
      </c>
      <c r="AB2465" s="11">
        <v>-99.17551307758116</v>
      </c>
      <c r="AC2465" s="11">
        <v>-115.8814869224189</v>
      </c>
    </row>
    <row r="2466" spans="1:29">
      <c r="A2466" s="15">
        <v>40956</v>
      </c>
      <c r="B2466" s="11" t="s">
        <v>91</v>
      </c>
      <c r="C2466" s="12">
        <v>-101.74</v>
      </c>
      <c r="D2466" s="12">
        <v>-103.76</v>
      </c>
      <c r="E2466" s="12">
        <v>-101.74</v>
      </c>
      <c r="F2466" s="12">
        <v>-104.64</v>
      </c>
      <c r="G2466" s="13">
        <v>12288</v>
      </c>
      <c r="H2466" s="11">
        <v>235751780</v>
      </c>
      <c r="I2466" s="11">
        <v>-2.8</v>
      </c>
      <c r="J2466" s="11">
        <v>-0.22</v>
      </c>
      <c r="K2466" s="11">
        <v>-0.23</v>
      </c>
      <c r="L2466" s="11">
        <v>0.12</v>
      </c>
      <c r="M2466" s="12">
        <v>-102.436</v>
      </c>
      <c r="N2466" s="12">
        <v>-104.193</v>
      </c>
      <c r="O2466" s="12">
        <v>-107.415</v>
      </c>
      <c r="P2466" s="12">
        <v>-106.8193333333333</v>
      </c>
      <c r="Q2466" s="12">
        <v>-100.6488333333333</v>
      </c>
      <c r="R2466" s="12">
        <v>-104.4851799286347</v>
      </c>
      <c r="S2466" s="12">
        <v>-104.9082675198165</v>
      </c>
      <c r="T2466" s="11">
        <v>0.423087591181897</v>
      </c>
      <c r="U2466" s="11">
        <v>-0.500568388112428</v>
      </c>
      <c r="V2466" s="12">
        <v>1.84731195858865</v>
      </c>
      <c r="W2466" s="11">
        <v>72.24527541234758</v>
      </c>
      <c r="X2466" s="11">
        <v>79.68637427908672</v>
      </c>
      <c r="Y2466" s="11">
        <v>57.3630776788693</v>
      </c>
      <c r="Z2466" s="11">
        <v>52.34358633008061</v>
      </c>
      <c r="AA2466" s="11">
        <v>4.24956530284027</v>
      </c>
      <c r="AB2466" s="11">
        <v>-98.91586939431947</v>
      </c>
      <c r="AC2466" s="11">
        <v>-115.9141306056805</v>
      </c>
    </row>
    <row r="2467" spans="1:29">
      <c r="A2467" s="15">
        <v>40959</v>
      </c>
      <c r="B2467" s="11" t="s">
        <v>91</v>
      </c>
      <c r="C2467" s="12">
        <v>-102.5</v>
      </c>
      <c r="D2467" s="12">
        <v>-104.24</v>
      </c>
      <c r="E2467" s="12">
        <v>-101.92</v>
      </c>
      <c r="F2467" s="12">
        <v>-104.29</v>
      </c>
      <c r="G2467" s="13">
        <v>18530</v>
      </c>
      <c r="H2467" s="11">
        <v>356774752</v>
      </c>
      <c r="I2467" s="11">
        <v>-2.28</v>
      </c>
      <c r="J2467" s="11">
        <v>-0.46</v>
      </c>
      <c r="K2467" s="11">
        <v>-0.48</v>
      </c>
      <c r="L2467" s="11">
        <v>0.18</v>
      </c>
      <c r="M2467" s="12">
        <v>-102.86</v>
      </c>
      <c r="N2467" s="12">
        <v>-104.001</v>
      </c>
      <c r="O2467" s="12">
        <v>-106.8595</v>
      </c>
      <c r="P2467" s="12">
        <v>-106.8566666666667</v>
      </c>
      <c r="Q2467" s="12">
        <v>-100.8001666666667</v>
      </c>
      <c r="R2467" s="12">
        <v>-104.4474599396139</v>
      </c>
      <c r="S2467" s="12">
        <v>-104.8587662220524</v>
      </c>
      <c r="T2467" s="11">
        <v>0.4113062824384173</v>
      </c>
      <c r="U2467" s="11">
        <v>-0.318193454002259</v>
      </c>
      <c r="V2467" s="12">
        <v>1.458999472881352</v>
      </c>
      <c r="W2467" s="11">
        <v>65.94875183890453</v>
      </c>
      <c r="X2467" s="11">
        <v>75.10716679902599</v>
      </c>
      <c r="Y2467" s="11">
        <v>47.63192191866162</v>
      </c>
      <c r="Z2467" s="11">
        <v>51.2925813970085</v>
      </c>
      <c r="AA2467" s="11">
        <v>3.866605304254994</v>
      </c>
      <c r="AB2467" s="11">
        <v>-99.12628939149</v>
      </c>
      <c r="AC2467" s="11">
        <v>-114.59271060851</v>
      </c>
    </row>
    <row r="2468" spans="1:29">
      <c r="A2468" s="15">
        <v>40960</v>
      </c>
      <c r="B2468" s="11" t="s">
        <v>91</v>
      </c>
      <c r="C2468" s="12">
        <v>-103.47</v>
      </c>
      <c r="D2468" s="12">
        <v>-103.34</v>
      </c>
      <c r="E2468" s="12">
        <v>-102.82</v>
      </c>
      <c r="F2468" s="12">
        <v>-104.62</v>
      </c>
      <c r="G2468" s="13">
        <v>13789</v>
      </c>
      <c r="H2468" s="11">
        <v>264260509</v>
      </c>
      <c r="I2468" s="11">
        <v>-1.73</v>
      </c>
      <c r="J2468" s="11">
        <v>0.86</v>
      </c>
      <c r="K2468" s="11">
        <v>0.9</v>
      </c>
      <c r="L2468" s="11">
        <v>0.13</v>
      </c>
      <c r="M2468" s="12">
        <v>-103.17</v>
      </c>
      <c r="N2468" s="12">
        <v>-103.498</v>
      </c>
      <c r="O2468" s="12">
        <v>-106.384</v>
      </c>
      <c r="P2468" s="12">
        <v>-106.894</v>
      </c>
      <c r="Q2468" s="12">
        <v>-100.919</v>
      </c>
      <c r="R2468" s="12">
        <v>-104.2770814873656</v>
      </c>
      <c r="S2468" s="12">
        <v>-104.7462650204188</v>
      </c>
      <c r="T2468" s="11">
        <v>0.4691835330531973</v>
      </c>
      <c r="U2468" s="11">
        <v>-0.1607180565911677</v>
      </c>
      <c r="V2468" s="12">
        <v>1.25980317928873</v>
      </c>
      <c r="W2468" s="11">
        <v>61.29329417493374</v>
      </c>
      <c r="X2468" s="11">
        <v>70.50254259099523</v>
      </c>
      <c r="Y2468" s="11">
        <v>42.87479734281075</v>
      </c>
      <c r="Z2468" s="11">
        <v>53.19043134599259</v>
      </c>
      <c r="AA2468" s="11">
        <v>3.670944808822208</v>
      </c>
      <c r="AB2468" s="11">
        <v>-99.04211038235557</v>
      </c>
      <c r="AC2468" s="11">
        <v>-113.7258896176444</v>
      </c>
    </row>
    <row r="2469" spans="1:29">
      <c r="A2469" s="15">
        <v>40961</v>
      </c>
      <c r="B2469" s="11" t="s">
        <v>91</v>
      </c>
      <c r="C2469" s="12">
        <v>-102.67</v>
      </c>
      <c r="D2469" s="12">
        <v>-102.67</v>
      </c>
      <c r="E2469" s="12">
        <v>-102.06</v>
      </c>
      <c r="F2469" s="12">
        <v>-104.14</v>
      </c>
      <c r="G2469" s="13">
        <v>22352</v>
      </c>
      <c r="H2469" s="11">
        <v>429952032</v>
      </c>
      <c r="I2469" s="11">
        <v>-2.01</v>
      </c>
      <c r="J2469" s="11">
        <v>0.65</v>
      </c>
      <c r="K2469" s="11">
        <v>0.67</v>
      </c>
      <c r="L2469" s="11">
        <v>0.22</v>
      </c>
      <c r="M2469" s="12">
        <v>-103.508</v>
      </c>
      <c r="N2469" s="12">
        <v>-103.129</v>
      </c>
      <c r="O2469" s="12">
        <v>-105.7485</v>
      </c>
      <c r="P2469" s="12">
        <v>-106.6876666666667</v>
      </c>
      <c r="Q2469" s="12">
        <v>-101.0306666666667</v>
      </c>
      <c r="R2469" s="12">
        <v>-104.0298381816171</v>
      </c>
      <c r="S2469" s="12">
        <v>-104.5924676114989</v>
      </c>
      <c r="T2469" s="11">
        <v>0.562629429881838</v>
      </c>
      <c r="U2469" s="11">
        <v>-0.01604855929656659</v>
      </c>
      <c r="V2469" s="12">
        <v>1.157355978356809</v>
      </c>
      <c r="W2469" s="11">
        <v>59.72697073784705</v>
      </c>
      <c r="X2469" s="11">
        <v>66.91068530661251</v>
      </c>
      <c r="Y2469" s="11">
        <v>45.35954160031613</v>
      </c>
      <c r="Z2469" s="11">
        <v>54.60837656007203</v>
      </c>
      <c r="AA2469" s="11">
        <v>3.085018595857492</v>
      </c>
      <c r="AB2469" s="11">
        <v>-99.57846280828502</v>
      </c>
      <c r="AC2469" s="11">
        <v>-111.918537191715</v>
      </c>
    </row>
    <row r="2470" spans="1:29">
      <c r="A2470" s="15">
        <v>40962</v>
      </c>
      <c r="B2470" s="11" t="s">
        <v>91</v>
      </c>
      <c r="C2470" s="12">
        <v>-102.87</v>
      </c>
      <c r="D2470" s="12">
        <v>-101.39</v>
      </c>
      <c r="E2470" s="12">
        <v>-100.78</v>
      </c>
      <c r="F2470" s="12">
        <v>-102.87</v>
      </c>
      <c r="G2470" s="13">
        <v>33433</v>
      </c>
      <c r="H2470" s="11">
        <v>649316720</v>
      </c>
      <c r="I2470" s="11">
        <v>-2.04</v>
      </c>
      <c r="J2470" s="11">
        <v>1.25</v>
      </c>
      <c r="K2470" s="11">
        <v>1.28</v>
      </c>
      <c r="L2470" s="11">
        <v>0.32</v>
      </c>
      <c r="M2470" s="12">
        <v>-103.08</v>
      </c>
      <c r="N2470" s="12">
        <v>-102.835</v>
      </c>
      <c r="O2470" s="12">
        <v>-105.1865</v>
      </c>
      <c r="P2470" s="12">
        <v>-106.3803333333333</v>
      </c>
      <c r="Q2470" s="12">
        <v>-101.1926666666667</v>
      </c>
      <c r="R2470" s="12">
        <v>-103.6237092305991</v>
      </c>
      <c r="S2470" s="12">
        <v>-104.3552477884249</v>
      </c>
      <c r="T2470" s="11">
        <v>0.7315385578258571</v>
      </c>
      <c r="U2470" s="11">
        <v>0.1334688641279181</v>
      </c>
      <c r="V2470" s="12">
        <v>1.196139387395878</v>
      </c>
      <c r="W2470" s="11">
        <v>65.80573786095958</v>
      </c>
      <c r="X2470" s="11">
        <v>66.54236949139487</v>
      </c>
      <c r="Y2470" s="11">
        <v>64.332474600089</v>
      </c>
      <c r="Z2470" s="11">
        <v>57.27133267991208</v>
      </c>
      <c r="AA2470" s="11">
        <v>2.773502962708789</v>
      </c>
      <c r="AB2470" s="11">
        <v>-99.63949407458242</v>
      </c>
      <c r="AC2470" s="11">
        <v>-110.7335059254176</v>
      </c>
    </row>
    <row r="2471" spans="1:29">
      <c r="A2471" s="15">
        <v>40963</v>
      </c>
      <c r="B2471" s="11" t="s">
        <v>91</v>
      </c>
      <c r="C2471" s="12">
        <v>-101.49</v>
      </c>
      <c r="D2471" s="12">
        <v>-98.27</v>
      </c>
      <c r="E2471" s="12">
        <v>-98.16</v>
      </c>
      <c r="F2471" s="12">
        <v>-101.52</v>
      </c>
      <c r="G2471" s="13">
        <v>23944</v>
      </c>
      <c r="H2471" s="11">
        <v>471970592</v>
      </c>
      <c r="I2471" s="11">
        <v>-3.31</v>
      </c>
      <c r="J2471" s="11">
        <v>3.08</v>
      </c>
      <c r="K2471" s="11">
        <v>3.12</v>
      </c>
      <c r="L2471" s="11">
        <v>0.23</v>
      </c>
      <c r="M2471" s="12">
        <v>-101.982</v>
      </c>
      <c r="N2471" s="12">
        <v>-102.209</v>
      </c>
      <c r="O2471" s="12">
        <v>-104.686</v>
      </c>
      <c r="P2471" s="12">
        <v>-106.065</v>
      </c>
      <c r="Q2471" s="12">
        <v>-101.3445</v>
      </c>
      <c r="R2471" s="12">
        <v>-102.8000616566607</v>
      </c>
      <c r="S2471" s="12">
        <v>-103.904488692986</v>
      </c>
      <c r="T2471" s="11">
        <v>1.104427036325305</v>
      </c>
      <c r="U2471" s="11">
        <v>0.3276604985673955</v>
      </c>
      <c r="V2471" s="12">
        <v>1.553533075515819</v>
      </c>
      <c r="W2471" s="11">
        <v>76.63798161418384</v>
      </c>
      <c r="X2471" s="11">
        <v>69.90757353232452</v>
      </c>
      <c r="Y2471" s="11">
        <v>90.09879777790249</v>
      </c>
      <c r="Z2471" s="11">
        <v>62.97338972030391</v>
      </c>
      <c r="AA2471" s="11">
        <v>3.072906047846371</v>
      </c>
      <c r="AB2471" s="11">
        <v>-98.54018790430725</v>
      </c>
      <c r="AC2471" s="11">
        <v>-110.8318120956927</v>
      </c>
    </row>
    <row r="2472" spans="1:29">
      <c r="A2472" s="15">
        <v>40966</v>
      </c>
      <c r="B2472" s="11" t="s">
        <v>91</v>
      </c>
      <c r="C2472" s="12">
        <v>-97.69</v>
      </c>
      <c r="D2472" s="12">
        <v>-97.92</v>
      </c>
      <c r="E2472" s="12">
        <v>-96.67</v>
      </c>
      <c r="F2472" s="12">
        <v>-98.75</v>
      </c>
      <c r="G2472" s="13">
        <v>26562</v>
      </c>
      <c r="H2472" s="11">
        <v>528808016</v>
      </c>
      <c r="I2472" s="11">
        <v>-2.12</v>
      </c>
      <c r="J2472" s="11">
        <v>0.36</v>
      </c>
      <c r="K2472" s="11">
        <v>0.35</v>
      </c>
      <c r="L2472" s="11">
        <v>0.26</v>
      </c>
      <c r="M2472" s="12">
        <v>-100.718</v>
      </c>
      <c r="N2472" s="12">
        <v>-101.789</v>
      </c>
      <c r="O2472" s="12">
        <v>-104.0785</v>
      </c>
      <c r="P2472" s="12">
        <v>-105.776</v>
      </c>
      <c r="Q2472" s="12">
        <v>-101.471</v>
      </c>
      <c r="R2472" s="12">
        <v>-102.0492829402514</v>
      </c>
      <c r="S2472" s="12">
        <v>-103.4611932342463</v>
      </c>
      <c r="T2472" s="11">
        <v>1.411910293994936</v>
      </c>
      <c r="U2472" s="11">
        <v>0.5445104576529036</v>
      </c>
      <c r="V2472" s="12">
        <v>1.734799672684064</v>
      </c>
      <c r="W2472" s="11">
        <v>79.19738297138329</v>
      </c>
      <c r="X2472" s="11">
        <v>73.00417667867744</v>
      </c>
      <c r="Y2472" s="11">
        <v>91.583795556795</v>
      </c>
      <c r="Z2472" s="11">
        <v>63.56085009533438</v>
      </c>
      <c r="AA2472" s="11">
        <v>3.152463155583469</v>
      </c>
      <c r="AB2472" s="11">
        <v>-97.77357368883307</v>
      </c>
      <c r="AC2472" s="11">
        <v>-110.3834263111669</v>
      </c>
    </row>
    <row r="2473" spans="1:29">
      <c r="A2473" s="15">
        <v>40967</v>
      </c>
      <c r="B2473" s="11" t="s">
        <v>91</v>
      </c>
      <c r="C2473" s="12">
        <v>-97.16</v>
      </c>
      <c r="D2473" s="12">
        <v>-96.06999999999999</v>
      </c>
      <c r="E2473" s="12">
        <v>-95.90000000000001</v>
      </c>
      <c r="F2473" s="12">
        <v>-97.87</v>
      </c>
      <c r="G2473" s="13">
        <v>25698</v>
      </c>
      <c r="H2473" s="11">
        <v>514122720</v>
      </c>
      <c r="I2473" s="11">
        <v>-2.01</v>
      </c>
      <c r="J2473" s="11">
        <v>1.89</v>
      </c>
      <c r="K2473" s="11">
        <v>1.85</v>
      </c>
      <c r="L2473" s="11">
        <v>0.25</v>
      </c>
      <c r="M2473" s="12">
        <v>-99.26399999999998</v>
      </c>
      <c r="N2473" s="12">
        <v>-101.217</v>
      </c>
      <c r="O2473" s="12">
        <v>-103.486</v>
      </c>
      <c r="P2473" s="12">
        <v>-105.6033333333333</v>
      </c>
      <c r="Q2473" s="12">
        <v>-101.5981666666667</v>
      </c>
      <c r="R2473" s="12">
        <v>-101.1293932571358</v>
      </c>
      <c r="S2473" s="12">
        <v>-102.913697439117</v>
      </c>
      <c r="T2473" s="11">
        <v>1.784304181981184</v>
      </c>
      <c r="U2473" s="11">
        <v>0.7924692025185598</v>
      </c>
      <c r="V2473" s="12">
        <v>1.983669958925249</v>
      </c>
      <c r="W2473" s="11">
        <v>85.48322861333816</v>
      </c>
      <c r="X2473" s="11">
        <v>77.16386065689768</v>
      </c>
      <c r="Y2473" s="11">
        <v>102.1219645262191</v>
      </c>
      <c r="Z2473" s="11">
        <v>66.57920159012932</v>
      </c>
      <c r="AA2473" s="11">
        <v>3.488177627047832</v>
      </c>
      <c r="AB2473" s="11">
        <v>-96.50964474590432</v>
      </c>
      <c r="AC2473" s="11">
        <v>-110.4623552540957</v>
      </c>
    </row>
    <row r="2474" spans="1:29">
      <c r="A2474" s="15">
        <v>40968</v>
      </c>
      <c r="B2474" s="11" t="s">
        <v>91</v>
      </c>
      <c r="C2474" s="12">
        <v>-95.86</v>
      </c>
      <c r="D2474" s="12">
        <v>-93</v>
      </c>
      <c r="E2474" s="12">
        <v>-92.55</v>
      </c>
      <c r="F2474" s="12">
        <v>-96.27</v>
      </c>
      <c r="G2474" s="13">
        <v>39432</v>
      </c>
      <c r="H2474" s="11">
        <v>802601072</v>
      </c>
      <c r="I2474" s="11">
        <v>-3.87</v>
      </c>
      <c r="J2474" s="11">
        <v>3.2</v>
      </c>
      <c r="K2474" s="11">
        <v>3.07</v>
      </c>
      <c r="L2474" s="11">
        <v>0.38</v>
      </c>
      <c r="M2474" s="12">
        <v>-97.33</v>
      </c>
      <c r="N2474" s="12">
        <v>-100.419</v>
      </c>
      <c r="O2474" s="12">
        <v>-102.7295</v>
      </c>
      <c r="P2474" s="12">
        <v>-105.1963333333333</v>
      </c>
      <c r="Q2474" s="12">
        <v>-101.7278333333333</v>
      </c>
      <c r="R2474" s="12">
        <v>-99.8787173714226</v>
      </c>
      <c r="S2474" s="12">
        <v>-102.1793494806639</v>
      </c>
      <c r="T2474" s="11">
        <v>2.300632109241278</v>
      </c>
      <c r="U2474" s="11">
        <v>1.094101783863103</v>
      </c>
      <c r="V2474" s="12">
        <v>2.413060650756349</v>
      </c>
      <c r="W2474" s="11">
        <v>89.08145761715573</v>
      </c>
      <c r="X2474" s="11">
        <v>81.1363929769837</v>
      </c>
      <c r="Y2474" s="11">
        <v>104.9715868974998</v>
      </c>
      <c r="Z2474" s="11">
        <v>70.88859439480638</v>
      </c>
      <c r="AA2474" s="11">
        <v>4.0270394963552</v>
      </c>
      <c r="AB2474" s="11">
        <v>-94.6754210072896</v>
      </c>
      <c r="AC2474" s="11">
        <v>-110.7835789927104</v>
      </c>
    </row>
    <row r="2475" spans="1:29">
      <c r="A2475" s="15">
        <v>40969</v>
      </c>
      <c r="B2475" s="11" t="s">
        <v>91</v>
      </c>
      <c r="C2475" s="12">
        <v>-93.78</v>
      </c>
      <c r="D2475" s="12">
        <v>-94.55</v>
      </c>
      <c r="E2475" s="12">
        <v>-92.16</v>
      </c>
      <c r="F2475" s="12">
        <v>-94.70999999999999</v>
      </c>
      <c r="G2475" s="13">
        <v>16921</v>
      </c>
      <c r="H2475" s="11">
        <v>345438320</v>
      </c>
      <c r="I2475" s="11">
        <v>-2.74</v>
      </c>
      <c r="J2475" s="11">
        <v>-1.67</v>
      </c>
      <c r="K2475" s="11">
        <v>-1.55</v>
      </c>
      <c r="L2475" s="11">
        <v>0.16</v>
      </c>
      <c r="M2475" s="12">
        <v>-95.962</v>
      </c>
      <c r="N2475" s="12">
        <v>-99.521</v>
      </c>
      <c r="O2475" s="12">
        <v>-102.062</v>
      </c>
      <c r="P2475" s="12">
        <v>-104.8593333333333</v>
      </c>
      <c r="Q2475" s="12">
        <v>-101.8653333333333</v>
      </c>
      <c r="R2475" s="12">
        <v>-99.05891469889603</v>
      </c>
      <c r="S2475" s="12">
        <v>-101.6142124820962</v>
      </c>
      <c r="T2475" s="11">
        <v>2.555297783200146</v>
      </c>
      <c r="U2475" s="11">
        <v>1.386340983730512</v>
      </c>
      <c r="V2475" s="12">
        <v>2.337913598939268</v>
      </c>
      <c r="W2475" s="11">
        <v>86.32717827016326</v>
      </c>
      <c r="X2475" s="11">
        <v>82.86665474137689</v>
      </c>
      <c r="Y2475" s="11">
        <v>93.24822532773601</v>
      </c>
      <c r="Z2475" s="11">
        <v>66.24423961944569</v>
      </c>
      <c r="AA2475" s="11">
        <v>4.226376574242925</v>
      </c>
      <c r="AB2475" s="11">
        <v>-93.60924685151414</v>
      </c>
      <c r="AC2475" s="11">
        <v>-110.5147531484859</v>
      </c>
    </row>
    <row r="2476" spans="1:29">
      <c r="A2476" s="15">
        <v>40970</v>
      </c>
      <c r="B2476" s="11" t="s">
        <v>91</v>
      </c>
      <c r="C2476" s="12">
        <v>-94.51000000000001</v>
      </c>
      <c r="D2476" s="12">
        <v>-95.94</v>
      </c>
      <c r="E2476" s="12">
        <v>-93.63</v>
      </c>
      <c r="F2476" s="12">
        <v>-97.09</v>
      </c>
      <c r="G2476" s="13">
        <v>35217</v>
      </c>
      <c r="H2476" s="11">
        <v>706746816</v>
      </c>
      <c r="I2476" s="11">
        <v>-3.66</v>
      </c>
      <c r="J2476" s="11">
        <v>-1.47</v>
      </c>
      <c r="K2476" s="11">
        <v>-1.39</v>
      </c>
      <c r="L2476" s="11">
        <v>0.34</v>
      </c>
      <c r="M2476" s="12">
        <v>-95.496</v>
      </c>
      <c r="N2476" s="12">
        <v>-98.739</v>
      </c>
      <c r="O2476" s="12">
        <v>-101.466</v>
      </c>
      <c r="P2476" s="12">
        <v>-104.523</v>
      </c>
      <c r="Q2476" s="12">
        <v>-101.9915</v>
      </c>
      <c r="R2476" s="12">
        <v>-98.57908166829665</v>
      </c>
      <c r="S2476" s="12">
        <v>-101.1939004463854</v>
      </c>
      <c r="T2476" s="11">
        <v>2.614818778088704</v>
      </c>
      <c r="U2476" s="11">
        <v>1.63203654260215</v>
      </c>
      <c r="V2476" s="12">
        <v>1.965564470973108</v>
      </c>
      <c r="W2476" s="11">
        <v>80.77242596101674</v>
      </c>
      <c r="X2476" s="11">
        <v>82.16857848125684</v>
      </c>
      <c r="Y2476" s="11">
        <v>77.98012092053654</v>
      </c>
      <c r="Z2476" s="11">
        <v>62.30220678127358</v>
      </c>
      <c r="AA2476" s="11">
        <v>4.206140123293859</v>
      </c>
      <c r="AB2476" s="11">
        <v>-93.0537197534123</v>
      </c>
      <c r="AC2476" s="11">
        <v>-109.8782802465877</v>
      </c>
    </row>
    <row r="2477" spans="1:29">
      <c r="A2477" s="15">
        <v>40973</v>
      </c>
      <c r="B2477" s="11" t="s">
        <v>91</v>
      </c>
      <c r="C2477" s="12">
        <v>-95.98</v>
      </c>
      <c r="D2477" s="12">
        <v>-96.81999999999999</v>
      </c>
      <c r="E2477" s="12">
        <v>-95.95999999999999</v>
      </c>
      <c r="F2477" s="12">
        <v>-97.84</v>
      </c>
      <c r="G2477" s="13">
        <v>30554</v>
      </c>
      <c r="H2477" s="11">
        <v>609500896</v>
      </c>
      <c r="I2477" s="11">
        <v>-1.96</v>
      </c>
      <c r="J2477" s="11">
        <v>-0.92</v>
      </c>
      <c r="K2477" s="11">
        <v>-0.88</v>
      </c>
      <c r="L2477" s="11">
        <v>0.29</v>
      </c>
      <c r="M2477" s="12">
        <v>-95.27599999999998</v>
      </c>
      <c r="N2477" s="12">
        <v>-97.997</v>
      </c>
      <c r="O2477" s="12">
        <v>-100.999</v>
      </c>
      <c r="P2477" s="12">
        <v>-103.9053333333333</v>
      </c>
      <c r="Q2477" s="12">
        <v>-102.1706666666667</v>
      </c>
      <c r="R2477" s="12">
        <v>-98.30845371932793</v>
      </c>
      <c r="S2477" s="12">
        <v>-100.8699078207272</v>
      </c>
      <c r="T2477" s="11">
        <v>2.561454101399264</v>
      </c>
      <c r="U2477" s="11">
        <v>1.817920054361573</v>
      </c>
      <c r="V2477" s="12">
        <v>1.487068094075381</v>
      </c>
      <c r="W2477" s="11">
        <v>74.21556277030773</v>
      </c>
      <c r="X2477" s="11">
        <v>79.51757324427381</v>
      </c>
      <c r="Y2477" s="11">
        <v>63.61154182237559</v>
      </c>
      <c r="Z2477" s="11">
        <v>59.87304725746858</v>
      </c>
      <c r="AA2477" s="11">
        <v>4.175937209643758</v>
      </c>
      <c r="AB2477" s="11">
        <v>-92.64712558071248</v>
      </c>
      <c r="AC2477" s="11">
        <v>-109.3508744192875</v>
      </c>
    </row>
    <row r="2478" spans="1:29">
      <c r="A2478" s="15">
        <v>40974</v>
      </c>
      <c r="B2478" s="11" t="s">
        <v>91</v>
      </c>
      <c r="C2478" s="12">
        <v>-97.51000000000001</v>
      </c>
      <c r="D2478" s="12">
        <v>-99.95</v>
      </c>
      <c r="E2478" s="12">
        <v>-96.81999999999999</v>
      </c>
      <c r="F2478" s="12">
        <v>-99.98999999999999</v>
      </c>
      <c r="G2478" s="13">
        <v>31474</v>
      </c>
      <c r="H2478" s="11">
        <v>621286496</v>
      </c>
      <c r="I2478" s="11">
        <v>-3.27</v>
      </c>
      <c r="J2478" s="11">
        <v>-3.23</v>
      </c>
      <c r="K2478" s="11">
        <v>-3.13</v>
      </c>
      <c r="L2478" s="11">
        <v>0.3</v>
      </c>
      <c r="M2478" s="12">
        <v>-96.05199999999999</v>
      </c>
      <c r="N2478" s="12">
        <v>-97.658</v>
      </c>
      <c r="O2478" s="12">
        <v>-100.578</v>
      </c>
      <c r="P2478" s="12">
        <v>-103.4753333333333</v>
      </c>
      <c r="Q2478" s="12">
        <v>-102.4183333333333</v>
      </c>
      <c r="R2478" s="12">
        <v>-98.56099930096978</v>
      </c>
      <c r="S2478" s="12">
        <v>-100.8017665006733</v>
      </c>
      <c r="T2478" s="11">
        <v>2.240767199703541</v>
      </c>
      <c r="U2478" s="11">
        <v>1.902489483429967</v>
      </c>
      <c r="V2478" s="12">
        <v>0.6765554325471483</v>
      </c>
      <c r="W2478" s="11">
        <v>58.56512152233823</v>
      </c>
      <c r="X2478" s="11">
        <v>72.53342267029528</v>
      </c>
      <c r="Y2478" s="11">
        <v>30.62851922642412</v>
      </c>
      <c r="Z2478" s="11">
        <v>52.09306096722919</v>
      </c>
      <c r="AA2478" s="11">
        <v>3.801346852718962</v>
      </c>
      <c r="AB2478" s="11">
        <v>-92.97530629456207</v>
      </c>
      <c r="AC2478" s="11">
        <v>-108.1806937054379</v>
      </c>
    </row>
    <row r="2479" spans="1:29">
      <c r="A2479" s="15">
        <v>40975</v>
      </c>
      <c r="B2479" s="11" t="s">
        <v>91</v>
      </c>
      <c r="C2479" s="12">
        <v>-101.05</v>
      </c>
      <c r="D2479" s="12">
        <v>-102.36</v>
      </c>
      <c r="E2479" s="12">
        <v>-100.33</v>
      </c>
      <c r="F2479" s="12">
        <v>-102.49</v>
      </c>
      <c r="G2479" s="13">
        <v>29199</v>
      </c>
      <c r="H2479" s="11">
        <v>567286768</v>
      </c>
      <c r="I2479" s="11">
        <v>-2.16</v>
      </c>
      <c r="J2479" s="11">
        <v>-2.41</v>
      </c>
      <c r="K2479" s="11">
        <v>-2.41</v>
      </c>
      <c r="L2479" s="11">
        <v>0.28</v>
      </c>
      <c r="M2479" s="12">
        <v>-97.92399999999999</v>
      </c>
      <c r="N2479" s="12">
        <v>-97.627</v>
      </c>
      <c r="O2479" s="12">
        <v>-100.378</v>
      </c>
      <c r="P2479" s="12">
        <v>-103.0413333333333</v>
      </c>
      <c r="Q2479" s="12">
        <v>-102.6055</v>
      </c>
      <c r="R2479" s="12">
        <v>-99.14546094697442</v>
      </c>
      <c r="S2479" s="12">
        <v>-100.9171912043272</v>
      </c>
      <c r="T2479" s="11">
        <v>1.771730257352729</v>
      </c>
      <c r="U2479" s="11">
        <v>1.876337638214519</v>
      </c>
      <c r="V2479" s="12">
        <v>-0.20921476172358</v>
      </c>
      <c r="W2479" s="11">
        <v>39.46290450630039</v>
      </c>
      <c r="X2479" s="11">
        <v>61.50991661563032</v>
      </c>
      <c r="Y2479" s="11">
        <v>-4.631119712359464</v>
      </c>
      <c r="Z2479" s="11">
        <v>47.02613936806583</v>
      </c>
      <c r="AA2479" s="11">
        <v>3.579903850508654</v>
      </c>
      <c r="AB2479" s="11">
        <v>-93.21819229898269</v>
      </c>
      <c r="AC2479" s="11">
        <v>-107.5378077010173</v>
      </c>
    </row>
    <row r="2480" spans="1:29">
      <c r="A2480" s="15">
        <v>40976</v>
      </c>
      <c r="B2480" s="11" t="s">
        <v>91</v>
      </c>
      <c r="C2480" s="12">
        <v>-102.3</v>
      </c>
      <c r="D2480" s="12">
        <v>-101.28</v>
      </c>
      <c r="E2480" s="12">
        <v>-99.90000000000001</v>
      </c>
      <c r="F2480" s="12">
        <v>-102.49</v>
      </c>
      <c r="G2480" s="13">
        <v>23575</v>
      </c>
      <c r="H2480" s="11">
        <v>458505184</v>
      </c>
      <c r="I2480" s="11">
        <v>-2.53</v>
      </c>
      <c r="J2480" s="11">
        <v>1.06</v>
      </c>
      <c r="K2480" s="11">
        <v>1.08</v>
      </c>
      <c r="L2480" s="11">
        <v>0.23</v>
      </c>
      <c r="M2480" s="12">
        <v>-99.27000000000001</v>
      </c>
      <c r="N2480" s="12">
        <v>-97.616</v>
      </c>
      <c r="O2480" s="12">
        <v>-100.2255</v>
      </c>
      <c r="P2480" s="12">
        <v>-102.663</v>
      </c>
      <c r="Q2480" s="12">
        <v>-102.7326666666667</v>
      </c>
      <c r="R2480" s="12">
        <v>-99.47385157051681</v>
      </c>
      <c r="S2480" s="12">
        <v>-100.9440659299325</v>
      </c>
      <c r="T2480" s="11">
        <v>1.470214359415735</v>
      </c>
      <c r="U2480" s="11">
        <v>1.795112982454762</v>
      </c>
      <c r="V2480" s="12">
        <v>-0.6497972460780548</v>
      </c>
      <c r="W2480" s="11">
        <v>30.21308832166673</v>
      </c>
      <c r="X2480" s="11">
        <v>51.07764051764246</v>
      </c>
      <c r="Y2480" s="11">
        <v>-11.51601607028472</v>
      </c>
      <c r="Z2480" s="11">
        <v>49.40131084310976</v>
      </c>
      <c r="AA2480" s="11">
        <v>3.465838510214597</v>
      </c>
      <c r="AB2480" s="11">
        <v>-93.29382297957081</v>
      </c>
      <c r="AC2480" s="11">
        <v>-107.1571770204292</v>
      </c>
    </row>
    <row r="2481" spans="1:29">
      <c r="A2481" s="15">
        <v>40977</v>
      </c>
      <c r="B2481" s="11" t="s">
        <v>91</v>
      </c>
      <c r="C2481" s="12">
        <v>-101.07</v>
      </c>
      <c r="D2481" s="12">
        <v>-96.73999999999999</v>
      </c>
      <c r="E2481" s="12">
        <v>-96.59</v>
      </c>
      <c r="F2481" s="12">
        <v>-101.48</v>
      </c>
      <c r="G2481" s="13">
        <v>29239</v>
      </c>
      <c r="H2481" s="11">
        <v>578119776</v>
      </c>
      <c r="I2481" s="11">
        <v>-4.83</v>
      </c>
      <c r="J2481" s="11">
        <v>4.48</v>
      </c>
      <c r="K2481" s="11">
        <v>4.54</v>
      </c>
      <c r="L2481" s="11">
        <v>0.28</v>
      </c>
      <c r="M2481" s="12">
        <v>-99.42999999999999</v>
      </c>
      <c r="N2481" s="12">
        <v>-97.46299999999999</v>
      </c>
      <c r="O2481" s="12">
        <v>-99.836</v>
      </c>
      <c r="P2481" s="12">
        <v>-102.2783333333333</v>
      </c>
      <c r="Q2481" s="12">
        <v>-102.8121666666667</v>
      </c>
      <c r="R2481" s="12">
        <v>-99.05325902120654</v>
      </c>
      <c r="S2481" s="12">
        <v>-100.6326536388264</v>
      </c>
      <c r="T2481" s="11">
        <v>1.579394617619883</v>
      </c>
      <c r="U2481" s="11">
        <v>1.751969309487786</v>
      </c>
      <c r="V2481" s="12">
        <v>-0.3451493837358068</v>
      </c>
      <c r="W2481" s="11">
        <v>38.6964312575015</v>
      </c>
      <c r="X2481" s="11">
        <v>46.95057076426214</v>
      </c>
      <c r="Y2481" s="11">
        <v>22.18815224398023</v>
      </c>
      <c r="Z2481" s="11">
        <v>57.93882645694153</v>
      </c>
      <c r="AA2481" s="11">
        <v>3.393604511266178</v>
      </c>
      <c r="AB2481" s="11">
        <v>-93.04879097746765</v>
      </c>
      <c r="AC2481" s="11">
        <v>-106.6232090225324</v>
      </c>
    </row>
    <row r="2482" spans="1:29">
      <c r="A2482" s="15">
        <v>40980</v>
      </c>
      <c r="B2482" s="11" t="s">
        <v>91</v>
      </c>
      <c r="C2482" s="12">
        <v>-96.59</v>
      </c>
      <c r="D2482" s="12">
        <v>-96.23999999999999</v>
      </c>
      <c r="E2482" s="12">
        <v>-95.34999999999999</v>
      </c>
      <c r="F2482" s="12">
        <v>-97.48999999999999</v>
      </c>
      <c r="G2482" s="13">
        <v>25682</v>
      </c>
      <c r="H2482" s="11">
        <v>514548192</v>
      </c>
      <c r="I2482" s="11">
        <v>-2.21</v>
      </c>
      <c r="J2482" s="11">
        <v>0.52</v>
      </c>
      <c r="K2482" s="11">
        <v>0.5</v>
      </c>
      <c r="L2482" s="11">
        <v>0.25</v>
      </c>
      <c r="M2482" s="12">
        <v>-99.31399999999999</v>
      </c>
      <c r="N2482" s="12">
        <v>-97.295</v>
      </c>
      <c r="O2482" s="12">
        <v>-99.542</v>
      </c>
      <c r="P2482" s="12">
        <v>-101.8173333333333</v>
      </c>
      <c r="Q2482" s="12">
        <v>-102.8461666666667</v>
      </c>
      <c r="R2482" s="12">
        <v>-98.62044994102092</v>
      </c>
      <c r="S2482" s="12">
        <v>-100.3072718878022</v>
      </c>
      <c r="T2482" s="11">
        <v>1.686821946781322</v>
      </c>
      <c r="U2482" s="11">
        <v>1.738939836946493</v>
      </c>
      <c r="V2482" s="12">
        <v>-0.1042357803303431</v>
      </c>
      <c r="W2482" s="11">
        <v>45.96541689962819</v>
      </c>
      <c r="X2482" s="11">
        <v>46.62218614271749</v>
      </c>
      <c r="Y2482" s="11">
        <v>44.65187841344958</v>
      </c>
      <c r="Z2482" s="11">
        <v>58.76404156785917</v>
      </c>
      <c r="AA2482" s="11">
        <v>3.439708677985998</v>
      </c>
      <c r="AB2482" s="11">
        <v>-92.66258264402801</v>
      </c>
      <c r="AC2482" s="11">
        <v>-106.421417355972</v>
      </c>
    </row>
    <row r="2483" spans="1:29">
      <c r="A2483" s="15">
        <v>40981</v>
      </c>
      <c r="B2483" s="11" t="s">
        <v>91</v>
      </c>
      <c r="C2483" s="12">
        <v>-96.59999999999999</v>
      </c>
      <c r="D2483" s="12">
        <v>-95.31</v>
      </c>
      <c r="E2483" s="12">
        <v>-93.95999999999999</v>
      </c>
      <c r="F2483" s="12">
        <v>-96.59999999999999</v>
      </c>
      <c r="G2483" s="13">
        <v>18316</v>
      </c>
      <c r="H2483" s="11">
        <v>370157888</v>
      </c>
      <c r="I2483" s="11">
        <v>-2.74</v>
      </c>
      <c r="J2483" s="11">
        <v>0.97</v>
      </c>
      <c r="K2483" s="11">
        <v>0.93</v>
      </c>
      <c r="L2483" s="11">
        <v>0.18</v>
      </c>
      <c r="M2483" s="12">
        <v>-98.386</v>
      </c>
      <c r="N2483" s="12">
        <v>-97.21899999999999</v>
      </c>
      <c r="O2483" s="12">
        <v>-99.218</v>
      </c>
      <c r="P2483" s="12">
        <v>-101.397</v>
      </c>
      <c r="Q2483" s="12">
        <v>-102.8208333333333</v>
      </c>
      <c r="R2483" s="12">
        <v>-98.11114995009463</v>
      </c>
      <c r="S2483" s="12">
        <v>-99.93710359981689</v>
      </c>
      <c r="T2483" s="11">
        <v>1.825953649722265</v>
      </c>
      <c r="U2483" s="11">
        <v>1.756342599501648</v>
      </c>
      <c r="V2483" s="12">
        <v>0.1392221004412351</v>
      </c>
      <c r="W2483" s="11">
        <v>53.81237538163315</v>
      </c>
      <c r="X2483" s="11">
        <v>49.01891588902271</v>
      </c>
      <c r="Y2483" s="11">
        <v>63.39929436685404</v>
      </c>
      <c r="Z2483" s="11">
        <v>60.3233029597179</v>
      </c>
      <c r="AA2483" s="11">
        <v>3.521042907695518</v>
      </c>
      <c r="AB2483" s="11">
        <v>-92.17591418460897</v>
      </c>
      <c r="AC2483" s="11">
        <v>-106.260085815391</v>
      </c>
    </row>
    <row r="2484" spans="1:29">
      <c r="A2484" s="15">
        <v>40982</v>
      </c>
      <c r="B2484" s="11" t="s">
        <v>91</v>
      </c>
      <c r="C2484" s="12">
        <v>-95.37</v>
      </c>
      <c r="D2484" s="12">
        <v>-97.78</v>
      </c>
      <c r="E2484" s="12">
        <v>-93.34</v>
      </c>
      <c r="F2484" s="12">
        <v>-98.34</v>
      </c>
      <c r="G2484" s="13">
        <v>40700</v>
      </c>
      <c r="H2484" s="11">
        <v>820433744</v>
      </c>
      <c r="I2484" s="11">
        <v>-5.25</v>
      </c>
      <c r="J2484" s="11">
        <v>-2.59</v>
      </c>
      <c r="K2484" s="11">
        <v>-2.47</v>
      </c>
      <c r="L2484" s="11">
        <v>0.39</v>
      </c>
      <c r="M2484" s="12">
        <v>-97.47</v>
      </c>
      <c r="N2484" s="12">
        <v>-97.69699999999999</v>
      </c>
      <c r="O2484" s="12">
        <v>-99.05800000000001</v>
      </c>
      <c r="P2484" s="12">
        <v>-101.052</v>
      </c>
      <c r="Q2484" s="12">
        <v>-102.8051666666667</v>
      </c>
      <c r="R2484" s="12">
        <v>-98.06020380392623</v>
      </c>
      <c r="S2484" s="12">
        <v>-99.7773181479786</v>
      </c>
      <c r="T2484" s="11">
        <v>1.717114344052376</v>
      </c>
      <c r="U2484" s="11">
        <v>1.748496948411794</v>
      </c>
      <c r="V2484" s="12">
        <v>-0.0627652087188344</v>
      </c>
      <c r="W2484" s="11">
        <v>53.03338686456871</v>
      </c>
      <c r="X2484" s="11">
        <v>50.35707288087137</v>
      </c>
      <c r="Y2484" s="11">
        <v>58.38601483196339</v>
      </c>
      <c r="Z2484" s="11">
        <v>54.43586125539416</v>
      </c>
      <c r="AA2484" s="11">
        <v>3.509448299713086</v>
      </c>
      <c r="AB2484" s="11">
        <v>-92.03910340057384</v>
      </c>
      <c r="AC2484" s="11">
        <v>-106.0768965994262</v>
      </c>
    </row>
    <row r="2485" spans="1:29">
      <c r="A2485" s="15">
        <v>40983</v>
      </c>
      <c r="B2485" s="11" t="s">
        <v>91</v>
      </c>
      <c r="C2485" s="12">
        <v>-97.48</v>
      </c>
      <c r="D2485" s="12">
        <v>-97.56999999999999</v>
      </c>
      <c r="E2485" s="12">
        <v>-94.7</v>
      </c>
      <c r="F2485" s="12">
        <v>-97.84</v>
      </c>
      <c r="G2485" s="13">
        <v>28095</v>
      </c>
      <c r="H2485" s="11">
        <v>562966960</v>
      </c>
      <c r="I2485" s="11">
        <v>-3.21</v>
      </c>
      <c r="J2485" s="11">
        <v>0.21</v>
      </c>
      <c r="K2485" s="11">
        <v>0.21</v>
      </c>
      <c r="L2485" s="11">
        <v>0.27</v>
      </c>
      <c r="M2485" s="12">
        <v>-96.72799999999999</v>
      </c>
      <c r="N2485" s="12">
        <v>-97.999</v>
      </c>
      <c r="O2485" s="12">
        <v>-98.76000000000001</v>
      </c>
      <c r="P2485" s="12">
        <v>-100.7076666666667</v>
      </c>
      <c r="Q2485" s="12">
        <v>-102.7683333333333</v>
      </c>
      <c r="R2485" s="12">
        <v>-97.98478783409142</v>
      </c>
      <c r="S2485" s="12">
        <v>-99.61381309998019</v>
      </c>
      <c r="T2485" s="11">
        <v>1.629025265888771</v>
      </c>
      <c r="U2485" s="11">
        <v>1.724602611907189</v>
      </c>
      <c r="V2485" s="12">
        <v>-0.1911546920368368</v>
      </c>
      <c r="W2485" s="11">
        <v>53.27908850884654</v>
      </c>
      <c r="X2485" s="11">
        <v>51.33107809019643</v>
      </c>
      <c r="Y2485" s="11">
        <v>57.17510934614677</v>
      </c>
      <c r="Z2485" s="11">
        <v>54.83942117672921</v>
      </c>
      <c r="AA2485" s="11">
        <v>3.359570774579903</v>
      </c>
      <c r="AB2485" s="11">
        <v>-92.0408584508402</v>
      </c>
      <c r="AC2485" s="11">
        <v>-105.4791415491598</v>
      </c>
    </row>
    <row r="2486" spans="1:29">
      <c r="A2486" s="15">
        <v>40984</v>
      </c>
      <c r="B2486" s="11" t="s">
        <v>91</v>
      </c>
      <c r="C2486" s="12">
        <v>-96.03</v>
      </c>
      <c r="D2486" s="12">
        <v>-90.41</v>
      </c>
      <c r="E2486" s="12">
        <v>-90.06999999999999</v>
      </c>
      <c r="F2486" s="12">
        <v>-96.44</v>
      </c>
      <c r="G2486" s="13">
        <v>51584</v>
      </c>
      <c r="H2486" s="11">
        <v>1060740608</v>
      </c>
      <c r="I2486" s="11">
        <v>-6.53</v>
      </c>
      <c r="J2486" s="11">
        <v>7.34</v>
      </c>
      <c r="K2486" s="11">
        <v>7.16</v>
      </c>
      <c r="L2486" s="11">
        <v>0.5</v>
      </c>
      <c r="M2486" s="12">
        <v>-95.46199999999999</v>
      </c>
      <c r="N2486" s="12">
        <v>-97.446</v>
      </c>
      <c r="O2486" s="12">
        <v>-98.0925</v>
      </c>
      <c r="P2486" s="12">
        <v>-100.126</v>
      </c>
      <c r="Q2486" s="12">
        <v>-102.634</v>
      </c>
      <c r="R2486" s="12">
        <v>-96.81943585961582</v>
      </c>
      <c r="S2486" s="12">
        <v>-98.93204916664833</v>
      </c>
      <c r="T2486" s="11">
        <v>2.112613307032504</v>
      </c>
      <c r="U2486" s="11">
        <v>1.802204750932252</v>
      </c>
      <c r="V2486" s="12">
        <v>0.6208171122005033</v>
      </c>
      <c r="W2486" s="11">
        <v>67.94021896034582</v>
      </c>
      <c r="X2486" s="11">
        <v>56.86745838024622</v>
      </c>
      <c r="Y2486" s="11">
        <v>90.08574012054501</v>
      </c>
      <c r="Z2486" s="11">
        <v>65.92193349131171</v>
      </c>
      <c r="AA2486" s="11">
        <v>3.629259566349186</v>
      </c>
      <c r="AB2486" s="11">
        <v>-90.83398086730163</v>
      </c>
      <c r="AC2486" s="11">
        <v>-105.3510191326984</v>
      </c>
    </row>
    <row r="2487" spans="1:29">
      <c r="A2487" s="15">
        <v>40987</v>
      </c>
      <c r="B2487" s="11" t="s">
        <v>91</v>
      </c>
      <c r="C2487" s="12">
        <v>-90.23999999999999</v>
      </c>
      <c r="D2487" s="12">
        <v>-90.37</v>
      </c>
      <c r="E2487" s="12">
        <v>-87.12</v>
      </c>
      <c r="F2487" s="12">
        <v>-92.08</v>
      </c>
      <c r="G2487" s="13">
        <v>45636</v>
      </c>
      <c r="H2487" s="11">
        <v>952934080</v>
      </c>
      <c r="I2487" s="11">
        <v>-5.49</v>
      </c>
      <c r="J2487" s="11">
        <v>0.04</v>
      </c>
      <c r="K2487" s="11">
        <v>0.04</v>
      </c>
      <c r="L2487" s="11">
        <v>0.44</v>
      </c>
      <c r="M2487" s="12">
        <v>-94.288</v>
      </c>
      <c r="N2487" s="12">
        <v>-96.801</v>
      </c>
      <c r="O2487" s="12">
        <v>-97.399</v>
      </c>
      <c r="P2487" s="12">
        <v>-99.59966666666668</v>
      </c>
      <c r="Q2487" s="12">
        <v>-102.4871666666667</v>
      </c>
      <c r="R2487" s="12">
        <v>-95.82721495813647</v>
      </c>
      <c r="S2487" s="12">
        <v>-98.29782330245214</v>
      </c>
      <c r="T2487" s="11">
        <v>2.470608344315679</v>
      </c>
      <c r="U2487" s="11">
        <v>1.935885469608938</v>
      </c>
      <c r="V2487" s="12">
        <v>1.069445749413481</v>
      </c>
      <c r="W2487" s="11">
        <v>71.57845002737314</v>
      </c>
      <c r="X2487" s="11">
        <v>61.77112226262186</v>
      </c>
      <c r="Y2487" s="11">
        <v>91.19310555687568</v>
      </c>
      <c r="Z2487" s="11">
        <v>65.97217290607395</v>
      </c>
      <c r="AA2487" s="11">
        <v>3.716856198447337</v>
      </c>
      <c r="AB2487" s="11">
        <v>-89.96528760310532</v>
      </c>
      <c r="AC2487" s="11">
        <v>-104.8327123968947</v>
      </c>
    </row>
    <row r="2488" spans="1:29">
      <c r="A2488" s="15">
        <v>40988</v>
      </c>
      <c r="B2488" s="11" t="s">
        <v>91</v>
      </c>
      <c r="C2488" s="12">
        <v>-90.44</v>
      </c>
      <c r="D2488" s="12">
        <v>-90.28</v>
      </c>
      <c r="E2488" s="12">
        <v>-89.16</v>
      </c>
      <c r="F2488" s="12">
        <v>-91.63</v>
      </c>
      <c r="G2488" s="13">
        <v>23400</v>
      </c>
      <c r="H2488" s="11">
        <v>486464272</v>
      </c>
      <c r="I2488" s="11">
        <v>-2.73</v>
      </c>
      <c r="J2488" s="11">
        <v>0.1</v>
      </c>
      <c r="K2488" s="11">
        <v>0.09</v>
      </c>
      <c r="L2488" s="11">
        <v>0.23</v>
      </c>
      <c r="M2488" s="12">
        <v>-93.28200000000001</v>
      </c>
      <c r="N2488" s="12">
        <v>-95.83399999999999</v>
      </c>
      <c r="O2488" s="12">
        <v>-96.746</v>
      </c>
      <c r="P2488" s="12">
        <v>-98.99666666666667</v>
      </c>
      <c r="Q2488" s="12">
        <v>-102.405</v>
      </c>
      <c r="R2488" s="12">
        <v>-94.97379727226931</v>
      </c>
      <c r="S2488" s="12">
        <v>-97.70391046523346</v>
      </c>
      <c r="T2488" s="11">
        <v>2.730113192964154</v>
      </c>
      <c r="U2488" s="11">
        <v>2.094731014279981</v>
      </c>
      <c r="V2488" s="12">
        <v>1.270764357368346</v>
      </c>
      <c r="W2488" s="11">
        <v>74.1991228315335</v>
      </c>
      <c r="X2488" s="11">
        <v>65.91378911892573</v>
      </c>
      <c r="Y2488" s="11">
        <v>90.76979025674905</v>
      </c>
      <c r="Z2488" s="11">
        <v>66.09329473770788</v>
      </c>
      <c r="AA2488" s="11">
        <v>3.765088102686094</v>
      </c>
      <c r="AB2488" s="11">
        <v>-89.21582379462781</v>
      </c>
      <c r="AC2488" s="11">
        <v>-104.2761762053722</v>
      </c>
    </row>
    <row r="2489" spans="1:29">
      <c r="A2489" s="15">
        <v>40989</v>
      </c>
      <c r="B2489" s="11" t="s">
        <v>91</v>
      </c>
      <c r="C2489" s="12">
        <v>-90.23999999999999</v>
      </c>
      <c r="D2489" s="12">
        <v>-92.47</v>
      </c>
      <c r="E2489" s="12">
        <v>-89.25</v>
      </c>
      <c r="F2489" s="12">
        <v>-93.48999999999999</v>
      </c>
      <c r="G2489" s="13">
        <v>29528</v>
      </c>
      <c r="H2489" s="11">
        <v>607930944</v>
      </c>
      <c r="I2489" s="11">
        <v>-4.7</v>
      </c>
      <c r="J2489" s="11">
        <v>-2.43</v>
      </c>
      <c r="K2489" s="11">
        <v>-2.19</v>
      </c>
      <c r="L2489" s="11">
        <v>0.28</v>
      </c>
      <c r="M2489" s="12">
        <v>-92.22</v>
      </c>
      <c r="N2489" s="12">
        <v>-94.845</v>
      </c>
      <c r="O2489" s="12">
        <v>-96.236</v>
      </c>
      <c r="P2489" s="12">
        <v>-98.53366666666668</v>
      </c>
      <c r="Q2489" s="12">
        <v>-102.3485</v>
      </c>
      <c r="R2489" s="12">
        <v>-94.58859769192019</v>
      </c>
      <c r="S2489" s="12">
        <v>-97.31621339373469</v>
      </c>
      <c r="T2489" s="11">
        <v>2.7276157018145</v>
      </c>
      <c r="U2489" s="11">
        <v>2.221307951786885</v>
      </c>
      <c r="V2489" s="12">
        <v>1.012615500055229</v>
      </c>
      <c r="W2489" s="11">
        <v>70.38065941640899</v>
      </c>
      <c r="X2489" s="11">
        <v>67.40274588475349</v>
      </c>
      <c r="Y2489" s="11">
        <v>76.33648647971998</v>
      </c>
      <c r="Z2489" s="11">
        <v>60.45429978359696</v>
      </c>
      <c r="AA2489" s="11">
        <v>3.607961080420626</v>
      </c>
      <c r="AB2489" s="11">
        <v>-89.02007783915874</v>
      </c>
      <c r="AC2489" s="11">
        <v>-103.4519221608413</v>
      </c>
    </row>
    <row r="2490" spans="1:29">
      <c r="A2490" s="15">
        <v>40990</v>
      </c>
      <c r="B2490" s="11" t="s">
        <v>91</v>
      </c>
      <c r="C2490" s="12">
        <v>-93.11</v>
      </c>
      <c r="D2490" s="12">
        <v>-92.26000000000001</v>
      </c>
      <c r="E2490" s="12">
        <v>-90.98</v>
      </c>
      <c r="F2490" s="12">
        <v>-93.14</v>
      </c>
      <c r="G2490" s="13">
        <v>8332</v>
      </c>
      <c r="H2490" s="11">
        <v>171049550</v>
      </c>
      <c r="I2490" s="11">
        <v>-2.34</v>
      </c>
      <c r="J2490" s="11">
        <v>0.23</v>
      </c>
      <c r="K2490" s="11">
        <v>0.21</v>
      </c>
      <c r="L2490" s="11">
        <v>0.08</v>
      </c>
      <c r="M2490" s="12">
        <v>-91.15799999999999</v>
      </c>
      <c r="N2490" s="12">
        <v>-93.943</v>
      </c>
      <c r="O2490" s="12">
        <v>-95.7795</v>
      </c>
      <c r="P2490" s="12">
        <v>-98.13133333333333</v>
      </c>
      <c r="Q2490" s="12">
        <v>-102.278</v>
      </c>
      <c r="R2490" s="12">
        <v>-94.23035189316323</v>
      </c>
      <c r="S2490" s="12">
        <v>-96.94167906827286</v>
      </c>
      <c r="T2490" s="11">
        <v>2.711327175109631</v>
      </c>
      <c r="U2490" s="11">
        <v>2.319311796451434</v>
      </c>
      <c r="V2490" s="12">
        <v>0.7840307573163923</v>
      </c>
      <c r="W2490" s="11">
        <v>64.98342237819456</v>
      </c>
      <c r="X2490" s="11">
        <v>66.59630471590052</v>
      </c>
      <c r="Y2490" s="11">
        <v>61.75765770278264</v>
      </c>
      <c r="Z2490" s="11">
        <v>60.79967709813148</v>
      </c>
      <c r="AA2490" s="11">
        <v>3.49742232146357</v>
      </c>
      <c r="AB2490" s="11">
        <v>-88.78465535707286</v>
      </c>
      <c r="AC2490" s="11">
        <v>-102.7743446429271</v>
      </c>
    </row>
    <row r="2491" spans="1:29">
      <c r="A2491" s="15">
        <v>40991</v>
      </c>
      <c r="B2491" s="11" t="s">
        <v>91</v>
      </c>
      <c r="C2491" s="12">
        <v>-90.48999999999999</v>
      </c>
      <c r="D2491" s="12">
        <v>-86.75</v>
      </c>
      <c r="E2491" s="12">
        <v>-86.31</v>
      </c>
      <c r="F2491" s="12">
        <v>-90.48999999999999</v>
      </c>
      <c r="G2491" s="13">
        <v>54874</v>
      </c>
      <c r="H2491" s="11">
        <v>1159278432</v>
      </c>
      <c r="I2491" s="11">
        <v>-4.53</v>
      </c>
      <c r="J2491" s="11">
        <v>5.97</v>
      </c>
      <c r="K2491" s="11">
        <v>5.51</v>
      </c>
      <c r="L2491" s="11">
        <v>0.53</v>
      </c>
      <c r="M2491" s="12">
        <v>-90.426</v>
      </c>
      <c r="N2491" s="12">
        <v>-92.94399999999999</v>
      </c>
      <c r="O2491" s="12">
        <v>-95.20349999999999</v>
      </c>
      <c r="P2491" s="12">
        <v>-97.53866666666666</v>
      </c>
      <c r="Q2491" s="12">
        <v>-102.0743333333333</v>
      </c>
      <c r="R2491" s="12">
        <v>-93.07952852498428</v>
      </c>
      <c r="S2491" s="12">
        <v>-96.18673987803042</v>
      </c>
      <c r="T2491" s="11">
        <v>3.107211353046139</v>
      </c>
      <c r="U2491" s="11">
        <v>2.476891707770376</v>
      </c>
      <c r="V2491" s="12">
        <v>1.260639290551527</v>
      </c>
      <c r="W2491" s="11">
        <v>75.4364406296209</v>
      </c>
      <c r="X2491" s="11">
        <v>69.54301668714065</v>
      </c>
      <c r="Y2491" s="11">
        <v>87.22328851458141</v>
      </c>
      <c r="Z2491" s="11">
        <v>68.55877150129399</v>
      </c>
      <c r="AA2491" s="11">
        <v>3.980882307642695</v>
      </c>
      <c r="AB2491" s="11">
        <v>-87.2417353847146</v>
      </c>
      <c r="AC2491" s="11">
        <v>-103.1652646152854</v>
      </c>
    </row>
    <row r="2492" spans="1:29">
      <c r="A2492" s="15">
        <v>40994</v>
      </c>
      <c r="B2492" s="11" t="s">
        <v>91</v>
      </c>
      <c r="C2492" s="12">
        <v>-87.48999999999999</v>
      </c>
      <c r="D2492" s="12">
        <v>-84.12</v>
      </c>
      <c r="E2492" s="12">
        <v>-83.54000000000001</v>
      </c>
      <c r="F2492" s="12">
        <v>-87.51000000000001</v>
      </c>
      <c r="G2492" s="13">
        <v>37654</v>
      </c>
      <c r="H2492" s="11">
        <v>807094320</v>
      </c>
      <c r="I2492" s="11">
        <v>-4.58</v>
      </c>
      <c r="J2492" s="11">
        <v>3.03</v>
      </c>
      <c r="K2492" s="11">
        <v>2.63</v>
      </c>
      <c r="L2492" s="11">
        <v>0.36</v>
      </c>
      <c r="M2492" s="12">
        <v>-89.176</v>
      </c>
      <c r="N2492" s="12">
        <v>-91.732</v>
      </c>
      <c r="O2492" s="12">
        <v>-94.51349999999999</v>
      </c>
      <c r="P2492" s="12">
        <v>-96.93866666666666</v>
      </c>
      <c r="Q2492" s="12">
        <v>-101.8603333333333</v>
      </c>
      <c r="R2492" s="12">
        <v>-91.70113952114055</v>
      </c>
      <c r="S2492" s="12">
        <v>-95.29290729447261</v>
      </c>
      <c r="T2492" s="11">
        <v>3.591767773332066</v>
      </c>
      <c r="U2492" s="11">
        <v>2.699866920882714</v>
      </c>
      <c r="V2492" s="12">
        <v>1.783801704898703</v>
      </c>
      <c r="W2492" s="11">
        <v>82.31798744461031</v>
      </c>
      <c r="X2492" s="11">
        <v>73.80134027296387</v>
      </c>
      <c r="Y2492" s="11">
        <v>99.35128178790319</v>
      </c>
      <c r="Z2492" s="11">
        <v>71.4623188069973</v>
      </c>
      <c r="AA2492" s="11">
        <v>4.628536514179337</v>
      </c>
      <c r="AB2492" s="11">
        <v>-85.25642697164132</v>
      </c>
      <c r="AC2492" s="11">
        <v>-103.7705730283587</v>
      </c>
    </row>
    <row r="2493" spans="1:29">
      <c r="A2493" s="15">
        <v>40995</v>
      </c>
      <c r="B2493" s="11" t="s">
        <v>91</v>
      </c>
      <c r="C2493" s="12">
        <v>-88.23999999999999</v>
      </c>
      <c r="D2493" s="12">
        <v>-95.44</v>
      </c>
      <c r="E2493" s="12">
        <v>-87.59999999999999</v>
      </c>
      <c r="F2493" s="12">
        <v>-95.86</v>
      </c>
      <c r="G2493" s="13">
        <v>79106</v>
      </c>
      <c r="H2493" s="11">
        <v>1635757952</v>
      </c>
      <c r="I2493" s="11">
        <v>-9.82</v>
      </c>
      <c r="J2493" s="11">
        <v>-13.46</v>
      </c>
      <c r="K2493" s="11">
        <v>-11.32</v>
      </c>
      <c r="L2493" s="11">
        <v>0.76</v>
      </c>
      <c r="M2493" s="12">
        <v>-90.208</v>
      </c>
      <c r="N2493" s="12">
        <v>-91.745</v>
      </c>
      <c r="O2493" s="12">
        <v>-94.482</v>
      </c>
      <c r="P2493" s="12">
        <v>-96.727</v>
      </c>
      <c r="Q2493" s="12">
        <v>-101.85</v>
      </c>
      <c r="R2493" s="12">
        <v>-92.27634882558047</v>
      </c>
      <c r="S2493" s="12">
        <v>-95.30380305043761</v>
      </c>
      <c r="T2493" s="11">
        <v>3.027454224857138</v>
      </c>
      <c r="U2493" s="11">
        <v>2.765384381677599</v>
      </c>
      <c r="V2493" s="12">
        <v>0.5241396863590779</v>
      </c>
      <c r="W2493" s="11">
        <v>60.47306389042127</v>
      </c>
      <c r="X2493" s="11">
        <v>69.35858147878301</v>
      </c>
      <c r="Y2493" s="11">
        <v>42.70202871369781</v>
      </c>
      <c r="Z2493" s="11">
        <v>50.04153408862421</v>
      </c>
      <c r="AA2493" s="11">
        <v>4.619521050582581</v>
      </c>
      <c r="AB2493" s="11">
        <v>-85.24295789883485</v>
      </c>
      <c r="AC2493" s="11">
        <v>-103.7210421011652</v>
      </c>
    </row>
    <row r="2494" spans="1:29">
      <c r="A2494" s="15">
        <v>40996</v>
      </c>
      <c r="B2494" s="11" t="s">
        <v>91</v>
      </c>
      <c r="C2494" s="12">
        <v>-97.51000000000001</v>
      </c>
      <c r="D2494" s="12">
        <v>-95.53</v>
      </c>
      <c r="E2494" s="12">
        <v>-92.55</v>
      </c>
      <c r="F2494" s="12">
        <v>-98.08</v>
      </c>
      <c r="G2494" s="13">
        <v>55461</v>
      </c>
      <c r="H2494" s="11">
        <v>1116354640</v>
      </c>
      <c r="I2494" s="11">
        <v>-5.79</v>
      </c>
      <c r="J2494" s="11">
        <v>-0.09</v>
      </c>
      <c r="K2494" s="11">
        <v>-0.09</v>
      </c>
      <c r="L2494" s="11">
        <v>0.53</v>
      </c>
      <c r="M2494" s="12">
        <v>-90.82000000000001</v>
      </c>
      <c r="N2494" s="12">
        <v>-91.52000000000001</v>
      </c>
      <c r="O2494" s="12">
        <v>-94.60850000000001</v>
      </c>
      <c r="P2494" s="12">
        <v>-96.54533333333333</v>
      </c>
      <c r="Q2494" s="12">
        <v>-101.736</v>
      </c>
      <c r="R2494" s="12">
        <v>-92.77691054472194</v>
      </c>
      <c r="S2494" s="12">
        <v>-95.32055838003483</v>
      </c>
      <c r="T2494" s="11">
        <v>2.543647835312882</v>
      </c>
      <c r="U2494" s="11">
        <v>2.721037072404656</v>
      </c>
      <c r="V2494" s="12">
        <v>-0.3547784741835471</v>
      </c>
      <c r="W2494" s="11">
        <v>46.16131815488108</v>
      </c>
      <c r="X2494" s="11">
        <v>61.6261603708157</v>
      </c>
      <c r="Y2494" s="11">
        <v>15.23163372301184</v>
      </c>
      <c r="Z2494" s="11">
        <v>49.9134319220169</v>
      </c>
      <c r="AA2494" s="11">
        <v>4.611435756548683</v>
      </c>
      <c r="AB2494" s="11">
        <v>-85.38562848690265</v>
      </c>
      <c r="AC2494" s="11">
        <v>-103.8313715130974</v>
      </c>
    </row>
    <row r="2495" spans="1:29">
      <c r="A2495" s="15">
        <v>40997</v>
      </c>
      <c r="B2495" s="11" t="s">
        <v>91</v>
      </c>
      <c r="C2495" s="12">
        <v>-96.02</v>
      </c>
      <c r="D2495" s="12">
        <v>-95.73</v>
      </c>
      <c r="E2495" s="12">
        <v>-92.14</v>
      </c>
      <c r="F2495" s="12">
        <v>-96.68000000000001</v>
      </c>
      <c r="G2495" s="13">
        <v>36983</v>
      </c>
      <c r="H2495" s="11">
        <v>751200416</v>
      </c>
      <c r="I2495" s="11">
        <v>-4.75</v>
      </c>
      <c r="J2495" s="11">
        <v>-0.21</v>
      </c>
      <c r="K2495" s="11">
        <v>-0.2</v>
      </c>
      <c r="L2495" s="11">
        <v>0.36</v>
      </c>
      <c r="M2495" s="12">
        <v>-91.51400000000001</v>
      </c>
      <c r="N2495" s="12">
        <v>-91.336</v>
      </c>
      <c r="O2495" s="12">
        <v>-94.66749999999999</v>
      </c>
      <c r="P2495" s="12">
        <v>-96.28533333333333</v>
      </c>
      <c r="Q2495" s="12">
        <v>-101.569</v>
      </c>
      <c r="R2495" s="12">
        <v>-93.2312319993801</v>
      </c>
      <c r="S2495" s="12">
        <v>-95.35088738892114</v>
      </c>
      <c r="T2495" s="11">
        <v>2.119655389541037</v>
      </c>
      <c r="U2495" s="11">
        <v>2.600760735831932</v>
      </c>
      <c r="V2495" s="12">
        <v>-0.962210692581789</v>
      </c>
      <c r="W2495" s="11">
        <v>36.16164905840851</v>
      </c>
      <c r="X2495" s="11">
        <v>53.13798993334663</v>
      </c>
      <c r="Y2495" s="11">
        <v>2.208967308532266</v>
      </c>
      <c r="Z2495" s="11">
        <v>49.60950934803082</v>
      </c>
      <c r="AA2495" s="11">
        <v>4.618191574738569</v>
      </c>
      <c r="AB2495" s="11">
        <v>-85.43111685052286</v>
      </c>
      <c r="AC2495" s="11">
        <v>-103.9038831494771</v>
      </c>
    </row>
    <row r="2496" spans="1:29">
      <c r="A2496" s="15">
        <v>40998</v>
      </c>
      <c r="B2496" s="11" t="s">
        <v>91</v>
      </c>
      <c r="C2496" s="12">
        <v>-95.73</v>
      </c>
      <c r="D2496" s="12">
        <v>-99.2</v>
      </c>
      <c r="E2496" s="12">
        <v>-94.20999999999999</v>
      </c>
      <c r="F2496" s="12">
        <v>-100.82</v>
      </c>
      <c r="G2496" s="13">
        <v>37960</v>
      </c>
      <c r="H2496" s="11">
        <v>749355392</v>
      </c>
      <c r="I2496" s="11">
        <v>-6.9</v>
      </c>
      <c r="J2496" s="11">
        <v>-3.62</v>
      </c>
      <c r="K2496" s="11">
        <v>-3.47</v>
      </c>
      <c r="L2496" s="11">
        <v>0.37</v>
      </c>
      <c r="M2496" s="12">
        <v>-94.004</v>
      </c>
      <c r="N2496" s="12">
        <v>-92.215</v>
      </c>
      <c r="O2496" s="12">
        <v>-94.8305</v>
      </c>
      <c r="P2496" s="12">
        <v>-96.13333333333334</v>
      </c>
      <c r="Q2496" s="12">
        <v>-101.4763333333333</v>
      </c>
      <c r="R2496" s="12">
        <v>-94.14950399947547</v>
      </c>
      <c r="S2496" s="12">
        <v>-95.63600684159366</v>
      </c>
      <c r="T2496" s="11">
        <v>1.486502842118185</v>
      </c>
      <c r="U2496" s="11">
        <v>2.377909157089183</v>
      </c>
      <c r="V2496" s="12">
        <v>-1.782812629941996</v>
      </c>
      <c r="W2496" s="11">
        <v>27.23276603875815</v>
      </c>
      <c r="X2496" s="11">
        <v>44.50291530181714</v>
      </c>
      <c r="Y2496" s="11">
        <v>-7.307532487359836</v>
      </c>
      <c r="Z2496" s="11">
        <v>44.5419492691919</v>
      </c>
      <c r="AA2496" s="11">
        <v>4.721836702178412</v>
      </c>
      <c r="AB2496" s="11">
        <v>-85.38682659564317</v>
      </c>
      <c r="AC2496" s="11">
        <v>-104.2741734043568</v>
      </c>
    </row>
    <row r="2497" spans="1:29">
      <c r="A2497" s="15">
        <v>41004</v>
      </c>
      <c r="B2497" s="11" t="s">
        <v>91</v>
      </c>
      <c r="C2497" s="12">
        <v>-99.91</v>
      </c>
      <c r="D2497" s="12">
        <v>-91.73</v>
      </c>
      <c r="E2497" s="12">
        <v>-91.39</v>
      </c>
      <c r="F2497" s="12">
        <v>-99.91</v>
      </c>
      <c r="G2497" s="13">
        <v>40961</v>
      </c>
      <c r="H2497" s="11">
        <v>831105664</v>
      </c>
      <c r="I2497" s="11">
        <v>-8.59</v>
      </c>
      <c r="J2497" s="11">
        <v>7.53</v>
      </c>
      <c r="K2497" s="11">
        <v>7.47</v>
      </c>
      <c r="L2497" s="11">
        <v>0.39</v>
      </c>
      <c r="M2497" s="12">
        <v>-95.526</v>
      </c>
      <c r="N2497" s="12">
        <v>-92.351</v>
      </c>
      <c r="O2497" s="12">
        <v>-94.57599999999999</v>
      </c>
      <c r="P2497" s="12">
        <v>-95.71633333333332</v>
      </c>
      <c r="Q2497" s="12">
        <v>-101.2865</v>
      </c>
      <c r="R2497" s="12">
        <v>-93.77727261494078</v>
      </c>
      <c r="S2497" s="12">
        <v>-95.34667300147561</v>
      </c>
      <c r="T2497" s="11">
        <v>1.569400386534824</v>
      </c>
      <c r="U2497" s="11">
        <v>2.216207402978311</v>
      </c>
      <c r="V2497" s="12">
        <v>-1.293614032886975</v>
      </c>
      <c r="W2497" s="11">
        <v>35.68989958037957</v>
      </c>
      <c r="X2497" s="11">
        <v>41.56524339467128</v>
      </c>
      <c r="Y2497" s="11">
        <v>23.93921195179615</v>
      </c>
      <c r="Z2497" s="11">
        <v>55.16060476568799</v>
      </c>
      <c r="AA2497" s="11">
        <v>4.746071394758417</v>
      </c>
      <c r="AB2497" s="11">
        <v>-85.08385721048316</v>
      </c>
      <c r="AC2497" s="11">
        <v>-104.0681427895168</v>
      </c>
    </row>
    <row r="2498" spans="1:29">
      <c r="A2498" s="15">
        <v>41005</v>
      </c>
      <c r="B2498" s="11" t="s">
        <v>91</v>
      </c>
      <c r="C2498" s="12">
        <v>-92.04000000000001</v>
      </c>
      <c r="D2498" s="12">
        <v>-90.09999999999999</v>
      </c>
      <c r="E2498" s="12">
        <v>-90.01000000000001</v>
      </c>
      <c r="F2498" s="12">
        <v>-92.11</v>
      </c>
      <c r="G2498" s="13">
        <v>26730</v>
      </c>
      <c r="H2498" s="11">
        <v>553032992</v>
      </c>
      <c r="I2498" s="11">
        <v>-2.29</v>
      </c>
      <c r="J2498" s="11">
        <v>1.78</v>
      </c>
      <c r="K2498" s="11">
        <v>1.63</v>
      </c>
      <c r="L2498" s="11">
        <v>0.26</v>
      </c>
      <c r="M2498" s="12">
        <v>-94.458</v>
      </c>
      <c r="N2498" s="12">
        <v>-92.333</v>
      </c>
      <c r="O2498" s="12">
        <v>-94.0835</v>
      </c>
      <c r="P2498" s="12">
        <v>-95.27500000000001</v>
      </c>
      <c r="Q2498" s="12">
        <v>-101.0845</v>
      </c>
      <c r="R2498" s="12">
        <v>-93.21153836648836</v>
      </c>
      <c r="S2498" s="12">
        <v>-94.95803055692186</v>
      </c>
      <c r="T2498" s="11">
        <v>1.7464921904335</v>
      </c>
      <c r="U2498" s="11">
        <v>2.122264360469349</v>
      </c>
      <c r="V2498" s="12">
        <v>-0.7515443400716979</v>
      </c>
      <c r="W2498" s="11">
        <v>44.47227873140204</v>
      </c>
      <c r="X2498" s="11">
        <v>42.53425517358153</v>
      </c>
      <c r="Y2498" s="11">
        <v>48.34832584704306</v>
      </c>
      <c r="Z2498" s="11">
        <v>57.0912500075062</v>
      </c>
      <c r="AA2498" s="11">
        <v>4.669510596460769</v>
      </c>
      <c r="AB2498" s="11">
        <v>-84.74447880707847</v>
      </c>
      <c r="AC2498" s="11">
        <v>-103.4225211929215</v>
      </c>
    </row>
    <row r="2499" spans="1:29">
      <c r="A2499" s="15">
        <v>41008</v>
      </c>
      <c r="B2499" s="11" t="s">
        <v>91</v>
      </c>
      <c r="C2499" s="12">
        <v>-90.44</v>
      </c>
      <c r="D2499" s="12">
        <v>-89.03</v>
      </c>
      <c r="E2499" s="12">
        <v>-88.48999999999999</v>
      </c>
      <c r="F2499" s="12">
        <v>-92.06</v>
      </c>
      <c r="G2499" s="13">
        <v>14475</v>
      </c>
      <c r="H2499" s="11">
        <v>300301664</v>
      </c>
      <c r="I2499" s="11">
        <v>-3.96</v>
      </c>
      <c r="J2499" s="11">
        <v>1.19</v>
      </c>
      <c r="K2499" s="11">
        <v>1.07</v>
      </c>
      <c r="L2499" s="11">
        <v>0.14</v>
      </c>
      <c r="M2499" s="12">
        <v>-93.158</v>
      </c>
      <c r="N2499" s="12">
        <v>-91.989</v>
      </c>
      <c r="O2499" s="12">
        <v>-93.417</v>
      </c>
      <c r="P2499" s="12">
        <v>-94.82033333333334</v>
      </c>
      <c r="Q2499" s="12">
        <v>-100.754</v>
      </c>
      <c r="R2499" s="12">
        <v>-92.568224771644</v>
      </c>
      <c r="S2499" s="12">
        <v>-94.51891718233504</v>
      </c>
      <c r="T2499" s="11">
        <v>1.950692410691047</v>
      </c>
      <c r="U2499" s="11">
        <v>2.087949970513689</v>
      </c>
      <c r="V2499" s="12">
        <v>-0.2745151196452831</v>
      </c>
      <c r="W2499" s="11">
        <v>52.3912413751741</v>
      </c>
      <c r="X2499" s="11">
        <v>45.81991724077906</v>
      </c>
      <c r="Y2499" s="11">
        <v>65.53388964396419</v>
      </c>
      <c r="Z2499" s="11">
        <v>58.35874824779387</v>
      </c>
      <c r="AA2499" s="11">
        <v>4.367555139282072</v>
      </c>
      <c r="AB2499" s="11">
        <v>-84.68188972143585</v>
      </c>
      <c r="AC2499" s="11">
        <v>-102.1521102785642</v>
      </c>
    </row>
    <row r="2500" spans="1:29">
      <c r="A2500" s="15">
        <v>41009</v>
      </c>
      <c r="B2500" s="11" t="s">
        <v>91</v>
      </c>
      <c r="C2500" s="12">
        <v>-89.01000000000001</v>
      </c>
      <c r="D2500" s="12">
        <v>-89.98</v>
      </c>
      <c r="E2500" s="12">
        <v>-88.59999999999999</v>
      </c>
      <c r="F2500" s="12">
        <v>-92.45999999999999</v>
      </c>
      <c r="G2500" s="13">
        <v>16641</v>
      </c>
      <c r="H2500" s="11">
        <v>344431376</v>
      </c>
      <c r="I2500" s="11">
        <v>-4.34</v>
      </c>
      <c r="J2500" s="11">
        <v>-1.07</v>
      </c>
      <c r="K2500" s="11">
        <v>-0.95</v>
      </c>
      <c r="L2500" s="11">
        <v>0.16</v>
      </c>
      <c r="M2500" s="12">
        <v>-92.008</v>
      </c>
      <c r="N2500" s="12">
        <v>-91.761</v>
      </c>
      <c r="O2500" s="12">
        <v>-92.852</v>
      </c>
      <c r="P2500" s="12">
        <v>-94.44000000000001</v>
      </c>
      <c r="Q2500" s="12">
        <v>-100.4101666666667</v>
      </c>
      <c r="R2500" s="12">
        <v>-92.17003634523722</v>
      </c>
      <c r="S2500" s="12">
        <v>-94.18270109475466</v>
      </c>
      <c r="T2500" s="11">
        <v>2.012664749517441</v>
      </c>
      <c r="U2500" s="11">
        <v>2.07289292631444</v>
      </c>
      <c r="V2500" s="12">
        <v>-0.1204563535939975</v>
      </c>
      <c r="W2500" s="11">
        <v>55.83798807606647</v>
      </c>
      <c r="X2500" s="11">
        <v>49.15927418587486</v>
      </c>
      <c r="Y2500" s="11">
        <v>69.19541585644967</v>
      </c>
      <c r="Z2500" s="11">
        <v>56.7557398287384</v>
      </c>
      <c r="AA2500" s="11">
        <v>4.013378416710951</v>
      </c>
      <c r="AB2500" s="11">
        <v>-84.8252431665781</v>
      </c>
      <c r="AC2500" s="11">
        <v>-100.8787568334219</v>
      </c>
    </row>
    <row r="2501" spans="1:29">
      <c r="A2501" s="15">
        <v>41010</v>
      </c>
      <c r="B2501" s="11" t="s">
        <v>91</v>
      </c>
      <c r="C2501" s="12">
        <v>-92.55</v>
      </c>
      <c r="D2501" s="12">
        <v>-89.37</v>
      </c>
      <c r="E2501" s="12">
        <v>-87.18000000000001</v>
      </c>
      <c r="F2501" s="12">
        <v>-93.78</v>
      </c>
      <c r="G2501" s="13">
        <v>31461</v>
      </c>
      <c r="H2501" s="11">
        <v>655577440</v>
      </c>
      <c r="I2501" s="11">
        <v>-7.33</v>
      </c>
      <c r="J2501" s="11">
        <v>0.68</v>
      </c>
      <c r="K2501" s="11">
        <v>0.61</v>
      </c>
      <c r="L2501" s="11">
        <v>0.3</v>
      </c>
      <c r="M2501" s="12">
        <v>-90.042</v>
      </c>
      <c r="N2501" s="12">
        <v>-92.023</v>
      </c>
      <c r="O2501" s="12">
        <v>-92.48350000000001</v>
      </c>
      <c r="P2501" s="12">
        <v>-94.14333333333335</v>
      </c>
      <c r="Q2501" s="12">
        <v>-100.1041666666667</v>
      </c>
      <c r="R2501" s="12">
        <v>-91.73926152289303</v>
      </c>
      <c r="S2501" s="12">
        <v>-93.82620471736543</v>
      </c>
      <c r="T2501" s="11">
        <v>2.086943194472397</v>
      </c>
      <c r="U2501" s="11">
        <v>2.075702979946032</v>
      </c>
      <c r="V2501" s="12">
        <v>0.02248042905273095</v>
      </c>
      <c r="W2501" s="11">
        <v>65.20675255696845</v>
      </c>
      <c r="X2501" s="11">
        <v>54.50843364290606</v>
      </c>
      <c r="Y2501" s="11">
        <v>86.60339038509323</v>
      </c>
      <c r="Z2501" s="11">
        <v>57.56181865094887</v>
      </c>
      <c r="AA2501" s="11">
        <v>3.975774370111654</v>
      </c>
      <c r="AB2501" s="11">
        <v>-84.5319512597767</v>
      </c>
      <c r="AC2501" s="11">
        <v>-100.4350487402233</v>
      </c>
    </row>
    <row r="2502" spans="1:29">
      <c r="A2502" s="15">
        <v>41011</v>
      </c>
      <c r="B2502" s="11" t="s">
        <v>91</v>
      </c>
      <c r="C2502" s="12">
        <v>-89.37</v>
      </c>
      <c r="D2502" s="12">
        <v>-86.42</v>
      </c>
      <c r="E2502" s="12">
        <v>-86.34</v>
      </c>
      <c r="F2502" s="12">
        <v>-91.16</v>
      </c>
      <c r="G2502" s="13">
        <v>28423</v>
      </c>
      <c r="H2502" s="11">
        <v>597232640</v>
      </c>
      <c r="I2502" s="11">
        <v>-5.39</v>
      </c>
      <c r="J2502" s="11">
        <v>3.3</v>
      </c>
      <c r="K2502" s="11">
        <v>2.95</v>
      </c>
      <c r="L2502" s="11">
        <v>0.27</v>
      </c>
      <c r="M2502" s="12">
        <v>-88.97999999999999</v>
      </c>
      <c r="N2502" s="12">
        <v>-92.25300000000001</v>
      </c>
      <c r="O2502" s="12">
        <v>-91.99250000000001</v>
      </c>
      <c r="P2502" s="12">
        <v>-93.76000000000001</v>
      </c>
      <c r="Q2502" s="12">
        <v>-99.768</v>
      </c>
      <c r="R2502" s="12">
        <v>-90.92091359629411</v>
      </c>
      <c r="S2502" s="12">
        <v>-93.27759696052355</v>
      </c>
      <c r="T2502" s="11">
        <v>2.35668336422944</v>
      </c>
      <c r="U2502" s="11">
        <v>2.131899056802713</v>
      </c>
      <c r="V2502" s="12">
        <v>0.4495686148534528</v>
      </c>
      <c r="W2502" s="11">
        <v>76.62033963974122</v>
      </c>
      <c r="X2502" s="11">
        <v>61.87906897518445</v>
      </c>
      <c r="Y2502" s="11">
        <v>106.1028809688548</v>
      </c>
      <c r="Z2502" s="11">
        <v>61.31711930640915</v>
      </c>
      <c r="AA2502" s="11">
        <v>4.09211034860915</v>
      </c>
      <c r="AB2502" s="11">
        <v>-83.8082793027817</v>
      </c>
      <c r="AC2502" s="11">
        <v>-100.1767206972183</v>
      </c>
    </row>
    <row r="2503" spans="1:29">
      <c r="A2503" s="15">
        <v>41012</v>
      </c>
      <c r="B2503" s="11" t="s">
        <v>91</v>
      </c>
      <c r="C2503" s="12">
        <v>-86.34999999999999</v>
      </c>
      <c r="D2503" s="12">
        <v>-85.92</v>
      </c>
      <c r="E2503" s="12">
        <v>-85.06999999999999</v>
      </c>
      <c r="F2503" s="12">
        <v>-87.26000000000001</v>
      </c>
      <c r="G2503" s="13">
        <v>20527</v>
      </c>
      <c r="H2503" s="11">
        <v>436617440</v>
      </c>
      <c r="I2503" s="11">
        <v>-2.53</v>
      </c>
      <c r="J2503" s="11">
        <v>0.58</v>
      </c>
      <c r="K2503" s="11">
        <v>0.5</v>
      </c>
      <c r="L2503" s="11">
        <v>0.2</v>
      </c>
      <c r="M2503" s="12">
        <v>-88.14400000000001</v>
      </c>
      <c r="N2503" s="12">
        <v>-91.301</v>
      </c>
      <c r="O2503" s="12">
        <v>-91.523</v>
      </c>
      <c r="P2503" s="12">
        <v>-93.42166666666667</v>
      </c>
      <c r="Q2503" s="12">
        <v>-99.5125</v>
      </c>
      <c r="R2503" s="12">
        <v>-90.15154227378733</v>
      </c>
      <c r="S2503" s="12">
        <v>-92.73258977826255</v>
      </c>
      <c r="T2503" s="11">
        <v>2.581047504475222</v>
      </c>
      <c r="U2503" s="11">
        <v>2.221728746337215</v>
      </c>
      <c r="V2503" s="12">
        <v>0.7186375162760141</v>
      </c>
      <c r="W2503" s="11">
        <v>82.61461795888347</v>
      </c>
      <c r="X2503" s="11">
        <v>68.79091863641744</v>
      </c>
      <c r="Y2503" s="11">
        <v>110.2620166038155</v>
      </c>
      <c r="Z2503" s="11">
        <v>61.9319858202756</v>
      </c>
      <c r="AA2503" s="11">
        <v>4.22787006222854</v>
      </c>
      <c r="AB2503" s="11">
        <v>-83.06725987554292</v>
      </c>
      <c r="AC2503" s="11">
        <v>-99.97874012445708</v>
      </c>
    </row>
    <row r="2504" spans="1:29">
      <c r="A2504" s="15">
        <v>41015</v>
      </c>
      <c r="B2504" s="11" t="s">
        <v>91</v>
      </c>
      <c r="C2504" s="12">
        <v>-86.34999999999999</v>
      </c>
      <c r="D2504" s="12">
        <v>-86.08</v>
      </c>
      <c r="E2504" s="12">
        <v>-83.95999999999999</v>
      </c>
      <c r="F2504" s="12">
        <v>-87.11</v>
      </c>
      <c r="G2504" s="13">
        <v>20893</v>
      </c>
      <c r="H2504" s="11">
        <v>447725424</v>
      </c>
      <c r="I2504" s="11">
        <v>-3.67</v>
      </c>
      <c r="J2504" s="11">
        <v>-0.19</v>
      </c>
      <c r="K2504" s="11">
        <v>-0.16</v>
      </c>
      <c r="L2504" s="11">
        <v>0.2</v>
      </c>
      <c r="M2504" s="12">
        <v>-87.554</v>
      </c>
      <c r="N2504" s="12">
        <v>-90.35600000000001</v>
      </c>
      <c r="O2504" s="12">
        <v>-90.938</v>
      </c>
      <c r="P2504" s="12">
        <v>-93.191</v>
      </c>
      <c r="Q2504" s="12">
        <v>-99.19366666666666</v>
      </c>
      <c r="R2504" s="12">
        <v>-89.52515115474313</v>
      </c>
      <c r="S2504" s="12">
        <v>-92.2398053502431</v>
      </c>
      <c r="T2504" s="11">
        <v>2.714654195499975</v>
      </c>
      <c r="U2504" s="11">
        <v>2.320313836169767</v>
      </c>
      <c r="V2504" s="12">
        <v>0.788680718660415</v>
      </c>
      <c r="W2504" s="11">
        <v>84.21836531210209</v>
      </c>
      <c r="X2504" s="11">
        <v>73.93340086164565</v>
      </c>
      <c r="Y2504" s="11">
        <v>104.788294213015</v>
      </c>
      <c r="Z2504" s="11">
        <v>61.59459033247258</v>
      </c>
      <c r="AA2504" s="11">
        <v>4.124729783804455</v>
      </c>
      <c r="AB2504" s="11">
        <v>-82.68854043239109</v>
      </c>
      <c r="AC2504" s="11">
        <v>-99.18745956760891</v>
      </c>
    </row>
    <row r="2505" spans="1:29">
      <c r="A2505" s="15">
        <v>41016</v>
      </c>
      <c r="B2505" s="11" t="s">
        <v>91</v>
      </c>
      <c r="C2505" s="12">
        <v>-86.06999999999999</v>
      </c>
      <c r="D2505" s="12">
        <v>-88.27</v>
      </c>
      <c r="E2505" s="12">
        <v>-85.93000000000001</v>
      </c>
      <c r="F2505" s="12">
        <v>-88.42</v>
      </c>
      <c r="G2505" s="13">
        <v>17872</v>
      </c>
      <c r="H2505" s="11">
        <v>377050672</v>
      </c>
      <c r="I2505" s="11">
        <v>-2.89</v>
      </c>
      <c r="J2505" s="11">
        <v>-2.54</v>
      </c>
      <c r="K2505" s="11">
        <v>-2.19</v>
      </c>
      <c r="L2505" s="11">
        <v>0.17</v>
      </c>
      <c r="M2505" s="12">
        <v>-87.21199999999999</v>
      </c>
      <c r="N2505" s="12">
        <v>-89.61</v>
      </c>
      <c r="O2505" s="12">
        <v>-90.473</v>
      </c>
      <c r="P2505" s="12">
        <v>-92.98166666666665</v>
      </c>
      <c r="Q2505" s="12">
        <v>-98.92049999999999</v>
      </c>
      <c r="R2505" s="12">
        <v>-89.33205097709033</v>
      </c>
      <c r="S2505" s="12">
        <v>-91.94574569466954</v>
      </c>
      <c r="T2505" s="11">
        <v>2.613694717579207</v>
      </c>
      <c r="U2505" s="11">
        <v>2.378990012451655</v>
      </c>
      <c r="V2505" s="12">
        <v>0.4694094102551043</v>
      </c>
      <c r="W2505" s="11">
        <v>80.47159568198703</v>
      </c>
      <c r="X2505" s="11">
        <v>76.11279913509277</v>
      </c>
      <c r="Y2505" s="11">
        <v>89.18918877577553</v>
      </c>
      <c r="Z2505" s="11">
        <v>57.01601916248985</v>
      </c>
      <c r="AA2505" s="11">
        <v>3.852988040733405</v>
      </c>
      <c r="AB2505" s="11">
        <v>-82.76702391853318</v>
      </c>
      <c r="AC2505" s="11">
        <v>-98.17897608146681</v>
      </c>
    </row>
    <row r="2506" spans="1:29">
      <c r="A2506" s="15">
        <v>41017</v>
      </c>
      <c r="B2506" s="11" t="s">
        <v>91</v>
      </c>
      <c r="C2506" s="12">
        <v>-88.08</v>
      </c>
      <c r="D2506" s="12">
        <v>-85.23</v>
      </c>
      <c r="E2506" s="12">
        <v>-84.45</v>
      </c>
      <c r="F2506" s="12">
        <v>-88.42</v>
      </c>
      <c r="G2506" s="13">
        <v>22815</v>
      </c>
      <c r="H2506" s="11">
        <v>485407312</v>
      </c>
      <c r="I2506" s="11">
        <v>-4.5</v>
      </c>
      <c r="J2506" s="11">
        <v>3.44</v>
      </c>
      <c r="K2506" s="11">
        <v>3.04</v>
      </c>
      <c r="L2506" s="11">
        <v>0.22</v>
      </c>
      <c r="M2506" s="12">
        <v>-86.38399999999999</v>
      </c>
      <c r="N2506" s="12">
        <v>-88.21300000000001</v>
      </c>
      <c r="O2506" s="12">
        <v>-90.214</v>
      </c>
      <c r="P2506" s="12">
        <v>-92.62466666666667</v>
      </c>
      <c r="Q2506" s="12">
        <v>-98.57383333333334</v>
      </c>
      <c r="R2506" s="12">
        <v>-88.70096621138413</v>
      </c>
      <c r="S2506" s="12">
        <v>-91.44828305061995</v>
      </c>
      <c r="T2506" s="11">
        <v>2.747316839235822</v>
      </c>
      <c r="U2506" s="11">
        <v>2.452655377808489</v>
      </c>
      <c r="V2506" s="12">
        <v>0.5893229228546666</v>
      </c>
      <c r="W2506" s="11">
        <v>82.67013371035836</v>
      </c>
      <c r="X2506" s="11">
        <v>78.29857732684798</v>
      </c>
      <c r="Y2506" s="11">
        <v>91.41324647737912</v>
      </c>
      <c r="Z2506" s="11">
        <v>61.3148097294546</v>
      </c>
      <c r="AA2506" s="11">
        <v>4.027590895433862</v>
      </c>
      <c r="AB2506" s="11">
        <v>-82.15881820913228</v>
      </c>
      <c r="AC2506" s="11">
        <v>-98.26918179086772</v>
      </c>
    </row>
    <row r="2507" spans="1:29">
      <c r="A2507" s="15">
        <v>41018</v>
      </c>
      <c r="B2507" s="11" t="s">
        <v>91</v>
      </c>
      <c r="C2507" s="12">
        <v>-85.3</v>
      </c>
      <c r="D2507" s="12">
        <v>-88.84999999999999</v>
      </c>
      <c r="E2507" s="12">
        <v>-84.81</v>
      </c>
      <c r="F2507" s="12">
        <v>-90.23</v>
      </c>
      <c r="G2507" s="13">
        <v>21824</v>
      </c>
      <c r="H2507" s="11">
        <v>459867200</v>
      </c>
      <c r="I2507" s="11">
        <v>-6.36</v>
      </c>
      <c r="J2507" s="11">
        <v>-4.25</v>
      </c>
      <c r="K2507" s="11">
        <v>-3.62</v>
      </c>
      <c r="L2507" s="11">
        <v>0.21</v>
      </c>
      <c r="M2507" s="12">
        <v>-86.87</v>
      </c>
      <c r="N2507" s="12">
        <v>-87.925</v>
      </c>
      <c r="O2507" s="12">
        <v>-90.13800000000001</v>
      </c>
      <c r="P2507" s="12">
        <v>-92.35899999999999</v>
      </c>
      <c r="Q2507" s="12">
        <v>-98.13216666666668</v>
      </c>
      <c r="R2507" s="12">
        <v>-88.72389448655579</v>
      </c>
      <c r="S2507" s="12">
        <v>-91.2558176394629</v>
      </c>
      <c r="T2507" s="11">
        <v>2.531923152907112</v>
      </c>
      <c r="U2507" s="11">
        <v>2.468508932828213</v>
      </c>
      <c r="V2507" s="12">
        <v>0.126828440157797</v>
      </c>
      <c r="W2507" s="11">
        <v>71.84797780112814</v>
      </c>
      <c r="X2507" s="11">
        <v>76.14837748494136</v>
      </c>
      <c r="Y2507" s="11">
        <v>63.24717843350169</v>
      </c>
      <c r="Z2507" s="11">
        <v>54.34502852519984</v>
      </c>
      <c r="AA2507" s="11">
        <v>4.038817700884958</v>
      </c>
      <c r="AB2507" s="11">
        <v>-82.06036459823009</v>
      </c>
      <c r="AC2507" s="11">
        <v>-98.21563540176992</v>
      </c>
    </row>
    <row r="2508" spans="1:29">
      <c r="A2508" s="15">
        <v>41019</v>
      </c>
      <c r="B2508" s="11" t="s">
        <v>91</v>
      </c>
      <c r="C2508" s="12">
        <v>-89.81999999999999</v>
      </c>
      <c r="D2508" s="12">
        <v>-86.34999999999999</v>
      </c>
      <c r="E2508" s="12">
        <v>-85.65000000000001</v>
      </c>
      <c r="F2508" s="12">
        <v>-89.81999999999999</v>
      </c>
      <c r="G2508" s="13">
        <v>17046</v>
      </c>
      <c r="H2508" s="11">
        <v>360265744</v>
      </c>
      <c r="I2508" s="11">
        <v>-4.69</v>
      </c>
      <c r="J2508" s="11">
        <v>2.81</v>
      </c>
      <c r="K2508" s="11">
        <v>2.5</v>
      </c>
      <c r="L2508" s="11">
        <v>0.16</v>
      </c>
      <c r="M2508" s="12">
        <v>-86.95599999999999</v>
      </c>
      <c r="N2508" s="12">
        <v>-87.55</v>
      </c>
      <c r="O2508" s="12">
        <v>-89.9415</v>
      </c>
      <c r="P2508" s="12">
        <v>-91.90566666666668</v>
      </c>
      <c r="Q2508" s="12">
        <v>-97.6905</v>
      </c>
      <c r="R2508" s="12">
        <v>-88.35867995016258</v>
      </c>
      <c r="S2508" s="12">
        <v>-90.89242374024343</v>
      </c>
      <c r="T2508" s="11">
        <v>2.533743790080848</v>
      </c>
      <c r="U2508" s="11">
        <v>2.481555904278741</v>
      </c>
      <c r="V2508" s="12">
        <v>0.1043757716042153</v>
      </c>
      <c r="W2508" s="11">
        <v>73.11929001827885</v>
      </c>
      <c r="X2508" s="11">
        <v>75.13868166272053</v>
      </c>
      <c r="Y2508" s="11">
        <v>69.08050672939549</v>
      </c>
      <c r="Z2508" s="11">
        <v>57.90389576430651</v>
      </c>
      <c r="AA2508" s="11">
        <v>4.126202886806067</v>
      </c>
      <c r="AB2508" s="11">
        <v>-81.68909422638787</v>
      </c>
      <c r="AC2508" s="11">
        <v>-98.19390577361214</v>
      </c>
    </row>
    <row r="2509" spans="1:29">
      <c r="A2509" s="15">
        <v>41022</v>
      </c>
      <c r="B2509" s="11" t="s">
        <v>91</v>
      </c>
      <c r="C2509" s="12">
        <v>-87</v>
      </c>
      <c r="D2509" s="12">
        <v>-86.90000000000001</v>
      </c>
      <c r="E2509" s="12">
        <v>-84.89</v>
      </c>
      <c r="F2509" s="12">
        <v>-88.54000000000001</v>
      </c>
      <c r="G2509" s="13">
        <v>13282</v>
      </c>
      <c r="H2509" s="11">
        <v>281175040</v>
      </c>
      <c r="I2509" s="11">
        <v>-4.23</v>
      </c>
      <c r="J2509" s="11">
        <v>-0.64</v>
      </c>
      <c r="K2509" s="11">
        <v>-0.55</v>
      </c>
      <c r="L2509" s="11">
        <v>0.13</v>
      </c>
      <c r="M2509" s="12">
        <v>-87.12</v>
      </c>
      <c r="N2509" s="12">
        <v>-87.337</v>
      </c>
      <c r="O2509" s="12">
        <v>-89.663</v>
      </c>
      <c r="P2509" s="12">
        <v>-91.39033333333333</v>
      </c>
      <c r="Q2509" s="12">
        <v>-97.21583333333335</v>
      </c>
      <c r="R2509" s="12">
        <v>-88.13426765013757</v>
      </c>
      <c r="S2509" s="12">
        <v>-90.59668864837354</v>
      </c>
      <c r="T2509" s="11">
        <v>2.46242099823597</v>
      </c>
      <c r="U2509" s="11">
        <v>2.477728923070186</v>
      </c>
      <c r="V2509" s="12">
        <v>-0.03061584966843256</v>
      </c>
      <c r="W2509" s="11">
        <v>72.09989327525236</v>
      </c>
      <c r="X2509" s="11">
        <v>74.12575220023115</v>
      </c>
      <c r="Y2509" s="11">
        <v>68.04817542529477</v>
      </c>
      <c r="Z2509" s="11">
        <v>56.85389100097976</v>
      </c>
      <c r="AA2509" s="11">
        <v>4.134524856546664</v>
      </c>
      <c r="AB2509" s="11">
        <v>-81.39395028690667</v>
      </c>
      <c r="AC2509" s="11">
        <v>-97.93204971309332</v>
      </c>
    </row>
    <row r="2510" spans="1:29">
      <c r="A2510" s="15">
        <v>41023</v>
      </c>
      <c r="B2510" s="11" t="s">
        <v>91</v>
      </c>
      <c r="C2510" s="12">
        <v>-86.61</v>
      </c>
      <c r="D2510" s="12">
        <v>-87.16</v>
      </c>
      <c r="E2510" s="12">
        <v>-85.93000000000001</v>
      </c>
      <c r="F2510" s="12">
        <v>-88.47</v>
      </c>
      <c r="G2510" s="13">
        <v>21782</v>
      </c>
      <c r="H2510" s="11">
        <v>459834816</v>
      </c>
      <c r="I2510" s="11">
        <v>-2.92</v>
      </c>
      <c r="J2510" s="11">
        <v>-0.3</v>
      </c>
      <c r="K2510" s="11">
        <v>-0.26</v>
      </c>
      <c r="L2510" s="11">
        <v>0.21</v>
      </c>
      <c r="M2510" s="12">
        <v>-86.898</v>
      </c>
      <c r="N2510" s="12">
        <v>-87.05500000000001</v>
      </c>
      <c r="O2510" s="12">
        <v>-89.408</v>
      </c>
      <c r="P2510" s="12">
        <v>-90.91966666666666</v>
      </c>
      <c r="Q2510" s="12">
        <v>-96.79133333333334</v>
      </c>
      <c r="R2510" s="12">
        <v>-87.98438031934718</v>
      </c>
      <c r="S2510" s="12">
        <v>-90.3421191188644</v>
      </c>
      <c r="T2510" s="11">
        <v>2.357738799517222</v>
      </c>
      <c r="U2510" s="11">
        <v>2.453730898359594</v>
      </c>
      <c r="V2510" s="12">
        <v>-0.1919841976847438</v>
      </c>
      <c r="W2510" s="11">
        <v>66.58511403278141</v>
      </c>
      <c r="X2510" s="11">
        <v>71.61220614441457</v>
      </c>
      <c r="Y2510" s="11">
        <v>56.53092980951507</v>
      </c>
      <c r="Z2510" s="11">
        <v>56.33383733351953</v>
      </c>
      <c r="AA2510" s="11">
        <v>4.123180428023193</v>
      </c>
      <c r="AB2510" s="11">
        <v>-81.16163914395361</v>
      </c>
      <c r="AC2510" s="11">
        <v>-97.6543608560464</v>
      </c>
    </row>
    <row r="2511" spans="1:29">
      <c r="A2511" s="15">
        <v>41024</v>
      </c>
      <c r="B2511" s="11" t="s">
        <v>91</v>
      </c>
      <c r="C2511" s="12">
        <v>-86.39</v>
      </c>
      <c r="D2511" s="12">
        <v>-86.01000000000001</v>
      </c>
      <c r="E2511" s="12">
        <v>-85.73</v>
      </c>
      <c r="F2511" s="12">
        <v>-88.42</v>
      </c>
      <c r="G2511" s="13">
        <v>15529</v>
      </c>
      <c r="H2511" s="11">
        <v>329552768</v>
      </c>
      <c r="I2511" s="11">
        <v>-3.09</v>
      </c>
      <c r="J2511" s="11">
        <v>1.32</v>
      </c>
      <c r="K2511" s="11">
        <v>1.15</v>
      </c>
      <c r="L2511" s="11">
        <v>0.15</v>
      </c>
      <c r="M2511" s="12">
        <v>-87.054</v>
      </c>
      <c r="N2511" s="12">
        <v>-86.71900000000001</v>
      </c>
      <c r="O2511" s="12">
        <v>-89.37100000000001</v>
      </c>
      <c r="P2511" s="12">
        <v>-90.562</v>
      </c>
      <c r="Q2511" s="12">
        <v>-96.42016666666667</v>
      </c>
      <c r="R2511" s="12">
        <v>-87.68062950098609</v>
      </c>
      <c r="S2511" s="12">
        <v>-90.02122140635592</v>
      </c>
      <c r="T2511" s="11">
        <v>2.340591905369834</v>
      </c>
      <c r="U2511" s="11">
        <v>2.431103099761642</v>
      </c>
      <c r="V2511" s="12">
        <v>-0.1810223887836155</v>
      </c>
      <c r="W2511" s="11">
        <v>66.82495108473012</v>
      </c>
      <c r="X2511" s="11">
        <v>70.01645445785309</v>
      </c>
      <c r="Y2511" s="11">
        <v>60.44194433848418</v>
      </c>
      <c r="Z2511" s="11">
        <v>58.15697803510983</v>
      </c>
      <c r="AA2511" s="11">
        <v>4.151510695224065</v>
      </c>
      <c r="AB2511" s="11">
        <v>-81.06797860955189</v>
      </c>
      <c r="AC2511" s="11">
        <v>-97.67402139044813</v>
      </c>
    </row>
    <row r="2512" spans="1:29">
      <c r="A2512" s="15">
        <v>41025</v>
      </c>
      <c r="B2512" s="11" t="s">
        <v>91</v>
      </c>
      <c r="C2512" s="12">
        <v>-84.91</v>
      </c>
      <c r="D2512" s="12">
        <v>-82.89</v>
      </c>
      <c r="E2512" s="12">
        <v>-82.63</v>
      </c>
      <c r="F2512" s="12">
        <v>-85.53</v>
      </c>
      <c r="G2512" s="13">
        <v>35020</v>
      </c>
      <c r="H2512" s="11">
        <v>753334304</v>
      </c>
      <c r="I2512" s="11">
        <v>-3.37</v>
      </c>
      <c r="J2512" s="11">
        <v>3.63</v>
      </c>
      <c r="K2512" s="11">
        <v>3.12</v>
      </c>
      <c r="L2512" s="11">
        <v>0.34</v>
      </c>
      <c r="M2512" s="12">
        <v>-85.86199999999999</v>
      </c>
      <c r="N2512" s="12">
        <v>-86.366</v>
      </c>
      <c r="O2512" s="12">
        <v>-89.30949999999999</v>
      </c>
      <c r="P2512" s="12">
        <v>-90.11699999999999</v>
      </c>
      <c r="Q2512" s="12">
        <v>-95.96716666666666</v>
      </c>
      <c r="R2512" s="12">
        <v>-86.94360957775746</v>
      </c>
      <c r="S2512" s="12">
        <v>-89.4929827836629</v>
      </c>
      <c r="T2512" s="11">
        <v>2.549373205905439</v>
      </c>
      <c r="U2512" s="11">
        <v>2.454757120990402</v>
      </c>
      <c r="V2512" s="12">
        <v>0.1892321698300758</v>
      </c>
      <c r="W2512" s="11">
        <v>76.74294984172448</v>
      </c>
      <c r="X2512" s="11">
        <v>72.25861958581021</v>
      </c>
      <c r="Y2512" s="11">
        <v>85.71161035355303</v>
      </c>
      <c r="Z2512" s="11">
        <v>62.70635036856208</v>
      </c>
      <c r="AA2512" s="11">
        <v>4.241527126914222</v>
      </c>
      <c r="AB2512" s="11">
        <v>-80.82644574617154</v>
      </c>
      <c r="AC2512" s="11">
        <v>-97.79255425382843</v>
      </c>
    </row>
    <row r="2513" spans="1:29">
      <c r="A2513" s="15">
        <v>41026</v>
      </c>
      <c r="B2513" s="11" t="s">
        <v>91</v>
      </c>
      <c r="C2513" s="12">
        <v>-82.89</v>
      </c>
      <c r="D2513" s="12">
        <v>-76.39</v>
      </c>
      <c r="E2513" s="12">
        <v>-75.63</v>
      </c>
      <c r="F2513" s="12">
        <v>-82.89</v>
      </c>
      <c r="G2513" s="13">
        <v>42728</v>
      </c>
      <c r="H2513" s="11">
        <v>954712960</v>
      </c>
      <c r="I2513" s="11">
        <v>-8.76</v>
      </c>
      <c r="J2513" s="11">
        <v>7.84</v>
      </c>
      <c r="K2513" s="11">
        <v>6.5</v>
      </c>
      <c r="L2513" s="11">
        <v>0.41</v>
      </c>
      <c r="M2513" s="12">
        <v>-83.87</v>
      </c>
      <c r="N2513" s="12">
        <v>-85.413</v>
      </c>
      <c r="O2513" s="12">
        <v>-88.357</v>
      </c>
      <c r="P2513" s="12">
        <v>-89.48633333333333</v>
      </c>
      <c r="Q2513" s="12">
        <v>-95.44166666666666</v>
      </c>
      <c r="R2513" s="12">
        <v>-85.31997733502554</v>
      </c>
      <c r="S2513" s="12">
        <v>-88.52239146635453</v>
      </c>
      <c r="T2513" s="11">
        <v>3.202414131328993</v>
      </c>
      <c r="U2513" s="11">
        <v>2.60428852305812</v>
      </c>
      <c r="V2513" s="12">
        <v>1.196251216541746</v>
      </c>
      <c r="W2513" s="11">
        <v>82.76014007496713</v>
      </c>
      <c r="X2513" s="11">
        <v>75.75912641552918</v>
      </c>
      <c r="Y2513" s="11">
        <v>96.76216739384301</v>
      </c>
      <c r="Z2513" s="11">
        <v>70.01958525540131</v>
      </c>
      <c r="AA2513" s="11">
        <v>4.882869195347605</v>
      </c>
      <c r="AB2513" s="11">
        <v>-78.59126160930479</v>
      </c>
      <c r="AC2513" s="11">
        <v>-98.1227383906952</v>
      </c>
    </row>
    <row r="2514" spans="1:29">
      <c r="A2514" s="15">
        <v>41031</v>
      </c>
      <c r="B2514" s="11" t="s">
        <v>91</v>
      </c>
      <c r="C2514" s="12">
        <v>-75.2</v>
      </c>
      <c r="D2514" s="12">
        <v>-75.20999999999999</v>
      </c>
      <c r="E2514" s="12">
        <v>-74.73</v>
      </c>
      <c r="F2514" s="12">
        <v>-78.5</v>
      </c>
      <c r="G2514" s="13">
        <v>35340</v>
      </c>
      <c r="H2514" s="11">
        <v>793434512</v>
      </c>
      <c r="I2514" s="11">
        <v>-4.94</v>
      </c>
      <c r="J2514" s="11">
        <v>1.54</v>
      </c>
      <c r="K2514" s="11">
        <v>1.18</v>
      </c>
      <c r="L2514" s="11">
        <v>0.34</v>
      </c>
      <c r="M2514" s="12">
        <v>-81.532</v>
      </c>
      <c r="N2514" s="12">
        <v>-84.32599999999999</v>
      </c>
      <c r="O2514" s="12">
        <v>-87.34100000000001</v>
      </c>
      <c r="P2514" s="12">
        <v>-88.73399999999999</v>
      </c>
      <c r="Q2514" s="12">
        <v>-94.893</v>
      </c>
      <c r="R2514" s="12">
        <v>-83.76459620656007</v>
      </c>
      <c r="S2514" s="12">
        <v>-87.53628839477271</v>
      </c>
      <c r="T2514" s="11">
        <v>3.77169218821264</v>
      </c>
      <c r="U2514" s="11">
        <v>2.837769256089024</v>
      </c>
      <c r="V2514" s="12">
        <v>1.867845864247232</v>
      </c>
      <c r="W2514" s="11">
        <v>87.47450198337803</v>
      </c>
      <c r="X2514" s="11">
        <v>79.66425160481214</v>
      </c>
      <c r="Y2514" s="11">
        <v>103.0950027405098</v>
      </c>
      <c r="Z2514" s="11">
        <v>71.12653247143541</v>
      </c>
      <c r="AA2514" s="11">
        <v>5.398598161114545</v>
      </c>
      <c r="AB2514" s="11">
        <v>-76.54380367777092</v>
      </c>
      <c r="AC2514" s="11">
        <v>-98.13819632222909</v>
      </c>
    </row>
    <row r="2515" spans="1:29">
      <c r="A2515" s="15">
        <v>41032</v>
      </c>
      <c r="B2515" s="11" t="s">
        <v>91</v>
      </c>
      <c r="C2515" s="12">
        <v>-75.20999999999999</v>
      </c>
      <c r="D2515" s="12">
        <v>-74.63</v>
      </c>
      <c r="E2515" s="12">
        <v>-74.12</v>
      </c>
      <c r="F2515" s="12">
        <v>-77.17</v>
      </c>
      <c r="G2515" s="13">
        <v>25654</v>
      </c>
      <c r="H2515" s="11">
        <v>579082880</v>
      </c>
      <c r="I2515" s="11">
        <v>-4.06</v>
      </c>
      <c r="J2515" s="11">
        <v>0.77</v>
      </c>
      <c r="K2515" s="11">
        <v>0.58</v>
      </c>
      <c r="L2515" s="11">
        <v>0.25</v>
      </c>
      <c r="M2515" s="12">
        <v>-79.026</v>
      </c>
      <c r="N2515" s="12">
        <v>-82.962</v>
      </c>
      <c r="O2515" s="12">
        <v>-86.286</v>
      </c>
      <c r="P2515" s="12">
        <v>-87.96933333333332</v>
      </c>
      <c r="Q2515" s="12">
        <v>-94.33850000000001</v>
      </c>
      <c r="R2515" s="12">
        <v>-82.35927371324314</v>
      </c>
      <c r="S2515" s="12">
        <v>-86.58026703219696</v>
      </c>
      <c r="T2515" s="11">
        <v>4.220993318953816</v>
      </c>
      <c r="U2515" s="11">
        <v>3.114414068661982</v>
      </c>
      <c r="V2515" s="12">
        <v>2.213158500583668</v>
      </c>
      <c r="W2515" s="11">
        <v>90.5944227975917</v>
      </c>
      <c r="X2515" s="11">
        <v>83.30764200240532</v>
      </c>
      <c r="Y2515" s="11">
        <v>105.1679843879645</v>
      </c>
      <c r="Z2515" s="11">
        <v>71.68002630907259</v>
      </c>
      <c r="AA2515" s="11">
        <v>5.724766508677231</v>
      </c>
      <c r="AB2515" s="11">
        <v>-74.83646698264553</v>
      </c>
      <c r="AC2515" s="11">
        <v>-97.73553301735447</v>
      </c>
    </row>
    <row r="2516" spans="1:29">
      <c r="A2516" s="15">
        <v>41033</v>
      </c>
      <c r="B2516" s="11" t="s">
        <v>91</v>
      </c>
      <c r="C2516" s="12">
        <v>-74.78</v>
      </c>
      <c r="D2516" s="12">
        <v>-68.59</v>
      </c>
      <c r="E2516" s="12">
        <v>-67.86</v>
      </c>
      <c r="F2516" s="12">
        <v>-74.78</v>
      </c>
      <c r="G2516" s="13">
        <v>31879</v>
      </c>
      <c r="H2516" s="11">
        <v>734789680</v>
      </c>
      <c r="I2516" s="11">
        <v>-9.27</v>
      </c>
      <c r="J2516" s="11">
        <v>8.09</v>
      </c>
      <c r="K2516" s="11">
        <v>6.04</v>
      </c>
      <c r="L2516" s="11">
        <v>0.31</v>
      </c>
      <c r="M2516" s="12">
        <v>-75.542</v>
      </c>
      <c r="N2516" s="12">
        <v>-81.29799999999999</v>
      </c>
      <c r="O2516" s="12">
        <v>-84.75550000000001</v>
      </c>
      <c r="P2516" s="12">
        <v>-87.242</v>
      </c>
      <c r="Q2516" s="12">
        <v>-93.684</v>
      </c>
      <c r="R2516" s="12">
        <v>-80.24092391120574</v>
      </c>
      <c r="S2516" s="12">
        <v>-85.24765465944162</v>
      </c>
      <c r="T2516" s="11">
        <v>5.006730748235881</v>
      </c>
      <c r="U2516" s="11">
        <v>3.492877404576762</v>
      </c>
      <c r="V2516" s="12">
        <v>3.027706687318238</v>
      </c>
      <c r="W2516" s="11">
        <v>92.62153990852386</v>
      </c>
      <c r="X2516" s="11">
        <v>86.41227463777815</v>
      </c>
      <c r="Y2516" s="11">
        <v>105.0400704500153</v>
      </c>
      <c r="Z2516" s="11">
        <v>76.69108543373336</v>
      </c>
      <c r="AA2516" s="11">
        <v>6.165329610852113</v>
      </c>
      <c r="AB2516" s="11">
        <v>-72.42484077829579</v>
      </c>
      <c r="AC2516" s="11">
        <v>-97.08615922170424</v>
      </c>
    </row>
    <row r="2517" spans="1:29">
      <c r="A2517" s="15">
        <v>41036</v>
      </c>
      <c r="B2517" s="11" t="s">
        <v>91</v>
      </c>
      <c r="C2517" s="12">
        <v>-67.92</v>
      </c>
      <c r="D2517" s="12">
        <v>-68.16</v>
      </c>
      <c r="E2517" s="12">
        <v>-65.48</v>
      </c>
      <c r="F2517" s="12">
        <v>-69.18000000000001</v>
      </c>
      <c r="G2517" s="13">
        <v>34245</v>
      </c>
      <c r="H2517" s="11">
        <v>805751888</v>
      </c>
      <c r="I2517" s="11">
        <v>-5.39</v>
      </c>
      <c r="J2517" s="11">
        <v>0.63</v>
      </c>
      <c r="K2517" s="11">
        <v>0.43</v>
      </c>
      <c r="L2517" s="11">
        <v>0.33</v>
      </c>
      <c r="M2517" s="12">
        <v>-72.59599999999999</v>
      </c>
      <c r="N2517" s="12">
        <v>-79.22900000000001</v>
      </c>
      <c r="O2517" s="12">
        <v>-83.577</v>
      </c>
      <c r="P2517" s="12">
        <v>-86.50166666666665</v>
      </c>
      <c r="Q2517" s="12">
        <v>-93.05066666666667</v>
      </c>
      <c r="R2517" s="12">
        <v>-78.3823202325587</v>
      </c>
      <c r="S2517" s="12">
        <v>-83.98190246244594</v>
      </c>
      <c r="T2517" s="11">
        <v>5.599582229887247</v>
      </c>
      <c r="U2517" s="11">
        <v>3.914218369638859</v>
      </c>
      <c r="V2517" s="12">
        <v>3.370727720496776</v>
      </c>
      <c r="W2517" s="11">
        <v>91.20707459515384</v>
      </c>
      <c r="X2517" s="11">
        <v>88.01054129023672</v>
      </c>
      <c r="Y2517" s="11">
        <v>97.60014120498812</v>
      </c>
      <c r="Z2517" s="11">
        <v>77.00306265141194</v>
      </c>
      <c r="AA2517" s="11">
        <v>6.963076376968825</v>
      </c>
      <c r="AB2517" s="11">
        <v>-69.65084724606234</v>
      </c>
      <c r="AC2517" s="11">
        <v>-97.50315275393766</v>
      </c>
    </row>
    <row r="2518" spans="1:29">
      <c r="A2518" s="15">
        <v>41037</v>
      </c>
      <c r="B2518" s="11" t="s">
        <v>91</v>
      </c>
      <c r="C2518" s="12">
        <v>-68.20999999999999</v>
      </c>
      <c r="D2518" s="12">
        <v>-68.48999999999999</v>
      </c>
      <c r="E2518" s="12">
        <v>-67.88</v>
      </c>
      <c r="F2518" s="12">
        <v>-72.40000000000001</v>
      </c>
      <c r="G2518" s="13">
        <v>36665</v>
      </c>
      <c r="H2518" s="11">
        <v>851128752</v>
      </c>
      <c r="I2518" s="11">
        <v>-6.63</v>
      </c>
      <c r="J2518" s="11">
        <v>-0.48</v>
      </c>
      <c r="K2518" s="11">
        <v>-0.33</v>
      </c>
      <c r="L2518" s="11">
        <v>0.35</v>
      </c>
      <c r="M2518" s="12">
        <v>-71.01599999999999</v>
      </c>
      <c r="N2518" s="12">
        <v>-77.44300000000001</v>
      </c>
      <c r="O2518" s="12">
        <v>-82.4965</v>
      </c>
      <c r="P2518" s="12">
        <v>-85.77533333333334</v>
      </c>
      <c r="Q2518" s="12">
        <v>-92.386</v>
      </c>
      <c r="R2518" s="12">
        <v>-76.86042481216505</v>
      </c>
      <c r="S2518" s="12">
        <v>-82.8343541318944</v>
      </c>
      <c r="T2518" s="11">
        <v>5.973929319729351</v>
      </c>
      <c r="U2518" s="11">
        <v>4.326160559656958</v>
      </c>
      <c r="V2518" s="12">
        <v>3.295537520144785</v>
      </c>
      <c r="W2518" s="11">
        <v>89.77383340290368</v>
      </c>
      <c r="X2518" s="11">
        <v>88.59830532779237</v>
      </c>
      <c r="Y2518" s="11">
        <v>92.12488955312628</v>
      </c>
      <c r="Z2518" s="11">
        <v>76.16057946465787</v>
      </c>
      <c r="AA2518" s="11">
        <v>7.549564835833094</v>
      </c>
      <c r="AB2518" s="11">
        <v>-67.39737032833381</v>
      </c>
      <c r="AC2518" s="11">
        <v>-97.59562967166619</v>
      </c>
    </row>
    <row r="2519" spans="1:29">
      <c r="A2519" s="15">
        <v>41038</v>
      </c>
      <c r="B2519" s="11" t="s">
        <v>91</v>
      </c>
      <c r="C2519" s="12">
        <v>-70.97</v>
      </c>
      <c r="D2519" s="12">
        <v>-71.2</v>
      </c>
      <c r="E2519" s="12">
        <v>-69.7</v>
      </c>
      <c r="F2519" s="12">
        <v>-74.2</v>
      </c>
      <c r="G2519" s="13">
        <v>32910</v>
      </c>
      <c r="H2519" s="11">
        <v>756259728</v>
      </c>
      <c r="I2519" s="11">
        <v>-6.57</v>
      </c>
      <c r="J2519" s="11">
        <v>-3.96</v>
      </c>
      <c r="K2519" s="11">
        <v>-2.71</v>
      </c>
      <c r="L2519" s="11">
        <v>0.32</v>
      </c>
      <c r="M2519" s="12">
        <v>-70.214</v>
      </c>
      <c r="N2519" s="12">
        <v>-75.873</v>
      </c>
      <c r="O2519" s="12">
        <v>-81.60499999999999</v>
      </c>
      <c r="P2519" s="12">
        <v>-85.06633333333333</v>
      </c>
      <c r="Q2519" s="12">
        <v>-91.8</v>
      </c>
      <c r="R2519" s="12">
        <v>-75.98959022567813</v>
      </c>
      <c r="S2519" s="12">
        <v>-81.97255012212445</v>
      </c>
      <c r="T2519" s="11">
        <v>5.982959896446317</v>
      </c>
      <c r="U2519" s="11">
        <v>4.65752042701483</v>
      </c>
      <c r="V2519" s="12">
        <v>2.650878938862975</v>
      </c>
      <c r="W2519" s="11">
        <v>84.87101825704963</v>
      </c>
      <c r="X2519" s="11">
        <v>87.35587630421146</v>
      </c>
      <c r="Y2519" s="11">
        <v>79.90130216272595</v>
      </c>
      <c r="Z2519" s="11">
        <v>69.44146342222331</v>
      </c>
      <c r="AA2519" s="11">
        <v>7.786464301318655</v>
      </c>
      <c r="AB2519" s="11">
        <v>-66.03207139736269</v>
      </c>
      <c r="AC2519" s="11">
        <v>-97.17792860263729</v>
      </c>
    </row>
    <row r="2520" spans="1:29">
      <c r="A2520" s="15">
        <v>41039</v>
      </c>
      <c r="B2520" s="11" t="s">
        <v>91</v>
      </c>
      <c r="C2520" s="12">
        <v>-71.06</v>
      </c>
      <c r="D2520" s="12">
        <v>-73.79000000000001</v>
      </c>
      <c r="E2520" s="12">
        <v>-71.06</v>
      </c>
      <c r="F2520" s="12">
        <v>-74.41</v>
      </c>
      <c r="G2520" s="13">
        <v>30574</v>
      </c>
      <c r="H2520" s="11">
        <v>697959456</v>
      </c>
      <c r="I2520" s="11">
        <v>-4.71</v>
      </c>
      <c r="J2520" s="11">
        <v>-3.64</v>
      </c>
      <c r="K2520" s="11">
        <v>-2.59</v>
      </c>
      <c r="L2520" s="11">
        <v>0.29</v>
      </c>
      <c r="M2520" s="12">
        <v>-70.04600000000001</v>
      </c>
      <c r="N2520" s="12">
        <v>-74.53599999999999</v>
      </c>
      <c r="O2520" s="12">
        <v>-80.79549999999999</v>
      </c>
      <c r="P2520" s="12">
        <v>-84.45066666666666</v>
      </c>
      <c r="Q2520" s="12">
        <v>-91.291</v>
      </c>
      <c r="R2520" s="12">
        <v>-75.65119172941995</v>
      </c>
      <c r="S2520" s="12">
        <v>-81.36643529826338</v>
      </c>
      <c r="T2520" s="11">
        <v>5.715243568843434</v>
      </c>
      <c r="U2520" s="11">
        <v>4.869065055380551</v>
      </c>
      <c r="V2520" s="12">
        <v>1.692357026925766</v>
      </c>
      <c r="W2520" s="11">
        <v>76.09855082375954</v>
      </c>
      <c r="X2520" s="11">
        <v>83.60343447739416</v>
      </c>
      <c r="Y2520" s="11">
        <v>61.08878351649031</v>
      </c>
      <c r="Z2520" s="11">
        <v>63.66090412221319</v>
      </c>
      <c r="AA2520" s="11">
        <v>7.711165162140817</v>
      </c>
      <c r="AB2520" s="11">
        <v>-65.37316967571836</v>
      </c>
      <c r="AC2520" s="11">
        <v>-96.21783032428162</v>
      </c>
    </row>
    <row r="2521" spans="1:29">
      <c r="A2521" s="15">
        <v>41040</v>
      </c>
      <c r="B2521" s="11" t="s">
        <v>91</v>
      </c>
      <c r="C2521" s="12">
        <v>-73.54000000000001</v>
      </c>
      <c r="D2521" s="12">
        <v>-73.8</v>
      </c>
      <c r="E2521" s="12">
        <v>-73.13</v>
      </c>
      <c r="F2521" s="12">
        <v>-75.28</v>
      </c>
      <c r="G2521" s="13">
        <v>23261</v>
      </c>
      <c r="H2521" s="11">
        <v>528011696</v>
      </c>
      <c r="I2521" s="11">
        <v>-2.91</v>
      </c>
      <c r="J2521" s="11">
        <v>-0.01</v>
      </c>
      <c r="K2521" s="11">
        <v>-0.01</v>
      </c>
      <c r="L2521" s="11">
        <v>0.22</v>
      </c>
      <c r="M2521" s="12">
        <v>-71.08799999999999</v>
      </c>
      <c r="N2521" s="12">
        <v>-73.315</v>
      </c>
      <c r="O2521" s="12">
        <v>-80.017</v>
      </c>
      <c r="P2521" s="12">
        <v>-84.01900000000001</v>
      </c>
      <c r="Q2521" s="12">
        <v>-90.77883333333334</v>
      </c>
      <c r="R2521" s="12">
        <v>-75.36639300181687</v>
      </c>
      <c r="S2521" s="12">
        <v>-80.80595860950314</v>
      </c>
      <c r="T2521" s="11">
        <v>5.439565607686262</v>
      </c>
      <c r="U2521" s="11">
        <v>4.983165165841693</v>
      </c>
      <c r="V2521" s="12">
        <v>0.9128008836891386</v>
      </c>
      <c r="W2521" s="11">
        <v>68.13615813959595</v>
      </c>
      <c r="X2521" s="11">
        <v>78.44767569812809</v>
      </c>
      <c r="Y2521" s="11">
        <v>47.51312302253166</v>
      </c>
      <c r="Z2521" s="11">
        <v>63.63887696427866</v>
      </c>
      <c r="AA2521" s="11">
        <v>7.584863805454064</v>
      </c>
      <c r="AB2521" s="11">
        <v>-64.84727238909187</v>
      </c>
      <c r="AC2521" s="11">
        <v>-95.18672761090812</v>
      </c>
    </row>
    <row r="2522" spans="1:29">
      <c r="A2522" s="15">
        <v>41043</v>
      </c>
      <c r="B2522" s="11" t="s">
        <v>91</v>
      </c>
      <c r="C2522" s="12">
        <v>-73.54000000000001</v>
      </c>
      <c r="D2522" s="12">
        <v>-78.34999999999999</v>
      </c>
      <c r="E2522" s="12">
        <v>-73.54000000000001</v>
      </c>
      <c r="F2522" s="12">
        <v>-79.65000000000001</v>
      </c>
      <c r="G2522" s="13">
        <v>38797</v>
      </c>
      <c r="H2522" s="11">
        <v>863502640</v>
      </c>
      <c r="I2522" s="11">
        <v>-8.279999999999999</v>
      </c>
      <c r="J2522" s="11">
        <v>-6.17</v>
      </c>
      <c r="K2522" s="11">
        <v>-4.55</v>
      </c>
      <c r="L2522" s="11">
        <v>0.37</v>
      </c>
      <c r="M2522" s="12">
        <v>-73.126</v>
      </c>
      <c r="N2522" s="12">
        <v>-72.861</v>
      </c>
      <c r="O2522" s="12">
        <v>-79.6135</v>
      </c>
      <c r="P2522" s="12">
        <v>-83.82666666666667</v>
      </c>
      <c r="Q2522" s="12">
        <v>-90.38266666666667</v>
      </c>
      <c r="R2522" s="12">
        <v>-75.82540946307581</v>
      </c>
      <c r="S2522" s="12">
        <v>-80.62403574953994</v>
      </c>
      <c r="T2522" s="11">
        <v>4.798626286464128</v>
      </c>
      <c r="U2522" s="11">
        <v>4.94625738996618</v>
      </c>
      <c r="V2522" s="12">
        <v>-0.2952622070041055</v>
      </c>
      <c r="W2522" s="11">
        <v>48.48220940171668</v>
      </c>
      <c r="X2522" s="11">
        <v>68.45918693265762</v>
      </c>
      <c r="Y2522" s="11">
        <v>8.528254339834803</v>
      </c>
      <c r="Z2522" s="11">
        <v>54.4134229789985</v>
      </c>
      <c r="AA2522" s="11">
        <v>7.439571489493643</v>
      </c>
      <c r="AB2522" s="11">
        <v>-64.73435702101271</v>
      </c>
      <c r="AC2522" s="11">
        <v>-94.49264297898729</v>
      </c>
    </row>
    <row r="2523" spans="1:29">
      <c r="A2523" s="15">
        <v>41044</v>
      </c>
      <c r="B2523" s="11" t="s">
        <v>91</v>
      </c>
      <c r="C2523" s="12">
        <v>-79.25</v>
      </c>
      <c r="D2523" s="12">
        <v>-77.59</v>
      </c>
      <c r="E2523" s="12">
        <v>-77.13</v>
      </c>
      <c r="F2523" s="12">
        <v>-80.06999999999999</v>
      </c>
      <c r="G2523" s="13">
        <v>16169</v>
      </c>
      <c r="H2523" s="11">
        <v>359784512</v>
      </c>
      <c r="I2523" s="11">
        <v>-3.75</v>
      </c>
      <c r="J2523" s="11">
        <v>0.97</v>
      </c>
      <c r="K2523" s="11">
        <v>0.76</v>
      </c>
      <c r="L2523" s="11">
        <v>0.16</v>
      </c>
      <c r="M2523" s="12">
        <v>-74.946</v>
      </c>
      <c r="N2523" s="12">
        <v>-72.98099999999999</v>
      </c>
      <c r="O2523" s="12">
        <v>-79.19699999999999</v>
      </c>
      <c r="P2523" s="12">
        <v>-83.23166666666667</v>
      </c>
      <c r="Q2523" s="12">
        <v>-89.97933333333332</v>
      </c>
      <c r="R2523" s="12">
        <v>-76.09688493029492</v>
      </c>
      <c r="S2523" s="12">
        <v>-80.39929236068514</v>
      </c>
      <c r="T2523" s="11">
        <v>4.302407430390218</v>
      </c>
      <c r="U2523" s="11">
        <v>4.817487398050988</v>
      </c>
      <c r="V2523" s="12">
        <v>-1.030159935321539</v>
      </c>
      <c r="W2523" s="11">
        <v>37.98745419979653</v>
      </c>
      <c r="X2523" s="11">
        <v>58.30194268837059</v>
      </c>
      <c r="Y2523" s="11">
        <v>-2.641522777351582</v>
      </c>
      <c r="Z2523" s="11">
        <v>55.57195832611556</v>
      </c>
      <c r="AA2523" s="11">
        <v>7.299785216733715</v>
      </c>
      <c r="AB2523" s="11">
        <v>-64.59742956653255</v>
      </c>
      <c r="AC2523" s="11">
        <v>-93.79657043346742</v>
      </c>
    </row>
    <row r="2524" spans="1:29">
      <c r="A2524" s="15">
        <v>41045</v>
      </c>
      <c r="B2524" s="11" t="s">
        <v>91</v>
      </c>
      <c r="C2524" s="12">
        <v>-77.72</v>
      </c>
      <c r="D2524" s="12">
        <v>-80.14</v>
      </c>
      <c r="E2524" s="12">
        <v>-77.34999999999999</v>
      </c>
      <c r="F2524" s="12">
        <v>-81.81</v>
      </c>
      <c r="G2524" s="13">
        <v>28140</v>
      </c>
      <c r="H2524" s="11">
        <v>619595456</v>
      </c>
      <c r="I2524" s="11">
        <v>-5.75</v>
      </c>
      <c r="J2524" s="11">
        <v>-3.29</v>
      </c>
      <c r="K2524" s="11">
        <v>-2.55</v>
      </c>
      <c r="L2524" s="11">
        <v>0.27</v>
      </c>
      <c r="M2524" s="12">
        <v>-76.73400000000001</v>
      </c>
      <c r="N2524" s="12">
        <v>-73.474</v>
      </c>
      <c r="O2524" s="12">
        <v>-78.90000000000001</v>
      </c>
      <c r="P2524" s="12">
        <v>-82.71866666666666</v>
      </c>
      <c r="Q2524" s="12">
        <v>-89.63200000000001</v>
      </c>
      <c r="R2524" s="12">
        <v>-76.71890263332648</v>
      </c>
      <c r="S2524" s="12">
        <v>-80.3800855191529</v>
      </c>
      <c r="T2524" s="11">
        <v>3.66118288582642</v>
      </c>
      <c r="U2524" s="11">
        <v>4.586226495606074</v>
      </c>
      <c r="V2524" s="12">
        <v>-1.850087219559308</v>
      </c>
      <c r="W2524" s="11">
        <v>28.73382841712856</v>
      </c>
      <c r="X2524" s="11">
        <v>48.44590459795658</v>
      </c>
      <c r="Y2524" s="11">
        <v>-10.69032394452748</v>
      </c>
      <c r="Z2524" s="11">
        <v>50.89800532968993</v>
      </c>
      <c r="AA2524" s="11">
        <v>7.123717982532317</v>
      </c>
      <c r="AB2524" s="11">
        <v>-64.65256403493537</v>
      </c>
      <c r="AC2524" s="11">
        <v>-93.14743596506464</v>
      </c>
    </row>
    <row r="2525" spans="1:29">
      <c r="A2525" s="15">
        <v>41046</v>
      </c>
      <c r="B2525" s="11" t="s">
        <v>91</v>
      </c>
      <c r="C2525" s="12">
        <v>-80.06</v>
      </c>
      <c r="D2525" s="12">
        <v>-80.23</v>
      </c>
      <c r="E2525" s="12">
        <v>-79</v>
      </c>
      <c r="F2525" s="12">
        <v>-81.3</v>
      </c>
      <c r="G2525" s="13">
        <v>34172</v>
      </c>
      <c r="H2525" s="11">
        <v>751957376</v>
      </c>
      <c r="I2525" s="11">
        <v>-2.87</v>
      </c>
      <c r="J2525" s="11">
        <v>-0.11</v>
      </c>
      <c r="K2525" s="11">
        <v>-0.09</v>
      </c>
      <c r="L2525" s="11">
        <v>0.33</v>
      </c>
      <c r="M2525" s="12">
        <v>-78.02200000000001</v>
      </c>
      <c r="N2525" s="12">
        <v>-74.03399999999999</v>
      </c>
      <c r="O2525" s="12">
        <v>-78.498</v>
      </c>
      <c r="P2525" s="12">
        <v>-82.202</v>
      </c>
      <c r="Q2525" s="12">
        <v>-89.24366666666667</v>
      </c>
      <c r="R2525" s="12">
        <v>-77.25907145896856</v>
      </c>
      <c r="S2525" s="12">
        <v>-80.36896807328972</v>
      </c>
      <c r="T2525" s="11">
        <v>3.109896614321158</v>
      </c>
      <c r="U2525" s="11">
        <v>4.290960519349091</v>
      </c>
      <c r="V2525" s="12">
        <v>-2.362127810055865</v>
      </c>
      <c r="W2525" s="11">
        <v>22.38103360060713</v>
      </c>
      <c r="X2525" s="11">
        <v>39.75761426550677</v>
      </c>
      <c r="Y2525" s="11">
        <v>-12.37212772919216</v>
      </c>
      <c r="Z2525" s="11">
        <v>50.73581301179905</v>
      </c>
      <c r="AA2525" s="11">
        <v>6.785975165537041</v>
      </c>
      <c r="AB2525" s="11">
        <v>-64.92604966892593</v>
      </c>
      <c r="AC2525" s="11">
        <v>-92.06995033107408</v>
      </c>
    </row>
    <row r="2526" spans="1:29">
      <c r="A2526" s="15">
        <v>41047</v>
      </c>
      <c r="B2526" s="11" t="s">
        <v>91</v>
      </c>
      <c r="C2526" s="12">
        <v>-81.25</v>
      </c>
      <c r="D2526" s="12">
        <v>-81.87</v>
      </c>
      <c r="E2526" s="12">
        <v>-80.18000000000001</v>
      </c>
      <c r="F2526" s="12">
        <v>-83.54000000000001</v>
      </c>
      <c r="G2526" s="13">
        <v>26278</v>
      </c>
      <c r="H2526" s="11">
        <v>571816864</v>
      </c>
      <c r="I2526" s="11">
        <v>-4.19</v>
      </c>
      <c r="J2526" s="11">
        <v>-2.04</v>
      </c>
      <c r="K2526" s="11">
        <v>-1.64</v>
      </c>
      <c r="L2526" s="11">
        <v>0.25</v>
      </c>
      <c r="M2526" s="12">
        <v>-79.636</v>
      </c>
      <c r="N2526" s="12">
        <v>-75.36199999999999</v>
      </c>
      <c r="O2526" s="12">
        <v>-78.33</v>
      </c>
      <c r="P2526" s="12">
        <v>-81.62433333333334</v>
      </c>
      <c r="Q2526" s="12">
        <v>-88.87883333333335</v>
      </c>
      <c r="R2526" s="12">
        <v>-77.9684450806657</v>
      </c>
      <c r="S2526" s="12">
        <v>-80.48015562341641</v>
      </c>
      <c r="T2526" s="11">
        <v>2.511710542750706</v>
      </c>
      <c r="U2526" s="11">
        <v>3.935110524029414</v>
      </c>
      <c r="V2526" s="12">
        <v>-2.846799962557418</v>
      </c>
      <c r="W2526" s="11">
        <v>18.47539319626121</v>
      </c>
      <c r="X2526" s="11">
        <v>32.66354057575825</v>
      </c>
      <c r="Y2526" s="11">
        <v>-9.900901562732898</v>
      </c>
      <c r="Z2526" s="11">
        <v>47.74982979235119</v>
      </c>
      <c r="AA2526" s="11">
        <v>6.650784678669287</v>
      </c>
      <c r="AB2526" s="11">
        <v>-65.02843064266142</v>
      </c>
      <c r="AC2526" s="11">
        <v>-91.63156935733858</v>
      </c>
    </row>
    <row r="2527" spans="1:29">
      <c r="A2527" s="15">
        <v>41050</v>
      </c>
      <c r="B2527" s="11" t="s">
        <v>91</v>
      </c>
      <c r="C2527" s="12">
        <v>-82.16</v>
      </c>
      <c r="D2527" s="12">
        <v>-77.52</v>
      </c>
      <c r="E2527" s="12">
        <v>-76.42</v>
      </c>
      <c r="F2527" s="12">
        <v>-82.16</v>
      </c>
      <c r="G2527" s="13">
        <v>28843</v>
      </c>
      <c r="H2527" s="11">
        <v>638767872</v>
      </c>
      <c r="I2527" s="11">
        <v>-7.01</v>
      </c>
      <c r="J2527" s="11">
        <v>5.31</v>
      </c>
      <c r="K2527" s="11">
        <v>4.35</v>
      </c>
      <c r="L2527" s="11">
        <v>0.28</v>
      </c>
      <c r="M2527" s="12">
        <v>-79.47</v>
      </c>
      <c r="N2527" s="12">
        <v>-76.298</v>
      </c>
      <c r="O2527" s="12">
        <v>-77.76349999999999</v>
      </c>
      <c r="P2527" s="12">
        <v>-81.15066666666667</v>
      </c>
      <c r="Q2527" s="12">
        <v>-88.43350000000001</v>
      </c>
      <c r="R2527" s="12">
        <v>-77.89945352979406</v>
      </c>
      <c r="S2527" s="12">
        <v>-80.26088483649667</v>
      </c>
      <c r="T2527" s="11">
        <v>2.361431306702613</v>
      </c>
      <c r="U2527" s="11">
        <v>3.620374680564054</v>
      </c>
      <c r="V2527" s="12">
        <v>-2.517886747722883</v>
      </c>
      <c r="W2527" s="11">
        <v>26.81596540532307</v>
      </c>
      <c r="X2527" s="11">
        <v>30.71434885227986</v>
      </c>
      <c r="Y2527" s="11">
        <v>19.01919851140949</v>
      </c>
      <c r="Z2527" s="11">
        <v>55.26961546010509</v>
      </c>
      <c r="AA2527" s="11">
        <v>6.172916460757849</v>
      </c>
      <c r="AB2527" s="11">
        <v>-65.4176670784843</v>
      </c>
      <c r="AC2527" s="11">
        <v>-90.10933292151569</v>
      </c>
    </row>
    <row r="2528" spans="1:29">
      <c r="A2528" s="15">
        <v>41051</v>
      </c>
      <c r="B2528" s="11" t="s">
        <v>91</v>
      </c>
      <c r="C2528" s="12">
        <v>-76.01000000000001</v>
      </c>
      <c r="D2528" s="12">
        <v>-72.48999999999999</v>
      </c>
      <c r="E2528" s="12">
        <v>-70.65000000000001</v>
      </c>
      <c r="F2528" s="12">
        <v>-76.01000000000001</v>
      </c>
      <c r="G2528" s="13">
        <v>41458</v>
      </c>
      <c r="H2528" s="11">
        <v>951034144</v>
      </c>
      <c r="I2528" s="11">
        <v>-6.91</v>
      </c>
      <c r="J2528" s="11">
        <v>6.49</v>
      </c>
      <c r="K2528" s="11">
        <v>5.03</v>
      </c>
      <c r="L2528" s="11">
        <v>0.4</v>
      </c>
      <c r="M2528" s="12">
        <v>-78.45</v>
      </c>
      <c r="N2528" s="12">
        <v>-76.69799999999999</v>
      </c>
      <c r="O2528" s="12">
        <v>-77.0705</v>
      </c>
      <c r="P2528" s="12">
        <v>-80.56366666666668</v>
      </c>
      <c r="Q2528" s="12">
        <v>-87.91933333333333</v>
      </c>
      <c r="R2528" s="12">
        <v>-77.06722990982574</v>
      </c>
      <c r="S2528" s="12">
        <v>-79.68526373749691</v>
      </c>
      <c r="T2528" s="11">
        <v>2.618033827671169</v>
      </c>
      <c r="U2528" s="11">
        <v>3.419906509985478</v>
      </c>
      <c r="V2528" s="12">
        <v>-1.603745364628616</v>
      </c>
      <c r="W2528" s="11">
        <v>46.45243310223699</v>
      </c>
      <c r="X2528" s="11">
        <v>35.9603769355989</v>
      </c>
      <c r="Y2528" s="11">
        <v>67.43654543551315</v>
      </c>
      <c r="Z2528" s="11">
        <v>62.06775017374308</v>
      </c>
      <c r="AA2528" s="11">
        <v>5.931494419836125</v>
      </c>
      <c r="AB2528" s="11">
        <v>-65.20751116032774</v>
      </c>
      <c r="AC2528" s="11">
        <v>-88.93348883967225</v>
      </c>
    </row>
    <row r="2529" spans="1:29">
      <c r="A2529" s="15">
        <v>41052</v>
      </c>
      <c r="B2529" s="11" t="s">
        <v>91</v>
      </c>
      <c r="C2529" s="12">
        <v>-72.51000000000001</v>
      </c>
      <c r="D2529" s="12">
        <v>-71.5</v>
      </c>
      <c r="E2529" s="12">
        <v>-70.16</v>
      </c>
      <c r="F2529" s="12">
        <v>-73.54000000000001</v>
      </c>
      <c r="G2529" s="13">
        <v>24723</v>
      </c>
      <c r="H2529" s="11">
        <v>570787760</v>
      </c>
      <c r="I2529" s="11">
        <v>-4.66</v>
      </c>
      <c r="J2529" s="11">
        <v>1.37</v>
      </c>
      <c r="K2529" s="11">
        <v>0.99</v>
      </c>
      <c r="L2529" s="11">
        <v>0.24</v>
      </c>
      <c r="M2529" s="12">
        <v>-76.72200000000001</v>
      </c>
      <c r="N2529" s="12">
        <v>-76.72799999999999</v>
      </c>
      <c r="O2529" s="12">
        <v>-76.3005</v>
      </c>
      <c r="P2529" s="12">
        <v>-79.97933333333334</v>
      </c>
      <c r="Q2529" s="12">
        <v>-87.39983333333333</v>
      </c>
      <c r="R2529" s="12">
        <v>-76.21073300062179</v>
      </c>
      <c r="S2529" s="12">
        <v>-79.07894790508972</v>
      </c>
      <c r="T2529" s="11">
        <v>2.868214904467933</v>
      </c>
      <c r="U2529" s="11">
        <v>3.309568188881969</v>
      </c>
      <c r="V2529" s="12">
        <v>-0.8827065688280706</v>
      </c>
      <c r="W2529" s="11">
        <v>60.96330617154649</v>
      </c>
      <c r="X2529" s="11">
        <v>44.29468668091477</v>
      </c>
      <c r="Y2529" s="11">
        <v>94.30054515280995</v>
      </c>
      <c r="Z2529" s="11">
        <v>63.2515494214137</v>
      </c>
      <c r="AA2529" s="11">
        <v>5.577319177744894</v>
      </c>
      <c r="AB2529" s="11">
        <v>-65.14586164451021</v>
      </c>
      <c r="AC2529" s="11">
        <v>-87.45513835548979</v>
      </c>
    </row>
    <row r="2530" spans="1:29">
      <c r="A2530" s="15">
        <v>41053</v>
      </c>
      <c r="B2530" s="11" t="s">
        <v>91</v>
      </c>
      <c r="C2530" s="12">
        <v>-72.06</v>
      </c>
      <c r="D2530" s="12">
        <v>-79.95999999999999</v>
      </c>
      <c r="E2530" s="12">
        <v>-69.59999999999999</v>
      </c>
      <c r="F2530" s="12">
        <v>-81.91</v>
      </c>
      <c r="G2530" s="13">
        <v>53743</v>
      </c>
      <c r="H2530" s="11">
        <v>1201209536</v>
      </c>
      <c r="I2530" s="11">
        <v>-17.22</v>
      </c>
      <c r="J2530" s="11">
        <v>-11.83</v>
      </c>
      <c r="K2530" s="11">
        <v>-8.460000000000001</v>
      </c>
      <c r="L2530" s="11">
        <v>0.52</v>
      </c>
      <c r="M2530" s="12">
        <v>-76.66799999999999</v>
      </c>
      <c r="N2530" s="12">
        <v>-77.345</v>
      </c>
      <c r="O2530" s="12">
        <v>-75.9405</v>
      </c>
      <c r="P2530" s="12">
        <v>-79.64533333333333</v>
      </c>
      <c r="Q2530" s="12">
        <v>-87.04266666666666</v>
      </c>
      <c r="R2530" s="12">
        <v>-76.78754330821843</v>
      </c>
      <c r="S2530" s="12">
        <v>-79.14421102323122</v>
      </c>
      <c r="T2530" s="11">
        <v>2.35666771501279</v>
      </c>
      <c r="U2530" s="11">
        <v>3.118988094108133</v>
      </c>
      <c r="V2530" s="12">
        <v>-1.524640758190686</v>
      </c>
      <c r="W2530" s="11">
        <v>49.20270148342983</v>
      </c>
      <c r="X2530" s="11">
        <v>45.93069161508646</v>
      </c>
      <c r="Y2530" s="11">
        <v>55.74672122011657</v>
      </c>
      <c r="Z2530" s="11">
        <v>49.13874380285338</v>
      </c>
      <c r="AA2530" s="11">
        <v>5.046596012730141</v>
      </c>
      <c r="AB2530" s="11">
        <v>-65.84730797453972</v>
      </c>
      <c r="AC2530" s="11">
        <v>-86.03369202546028</v>
      </c>
    </row>
    <row r="2531" spans="1:29">
      <c r="A2531" s="15">
        <v>41054</v>
      </c>
      <c r="B2531" s="11" t="s">
        <v>91</v>
      </c>
      <c r="C2531" s="12">
        <v>-79.95999999999999</v>
      </c>
      <c r="D2531" s="12">
        <v>-81.33</v>
      </c>
      <c r="E2531" s="12">
        <v>-79.44</v>
      </c>
      <c r="F2531" s="12">
        <v>-83.45999999999999</v>
      </c>
      <c r="G2531" s="13">
        <v>30569</v>
      </c>
      <c r="H2531" s="11">
        <v>667952256</v>
      </c>
      <c r="I2531" s="11">
        <v>-5.03</v>
      </c>
      <c r="J2531" s="11">
        <v>-1.71</v>
      </c>
      <c r="K2531" s="11">
        <v>-1.37</v>
      </c>
      <c r="L2531" s="11">
        <v>0.29</v>
      </c>
      <c r="M2531" s="12">
        <v>-76.55999999999999</v>
      </c>
      <c r="N2531" s="12">
        <v>-78.098</v>
      </c>
      <c r="O2531" s="12">
        <v>-75.70649999999999</v>
      </c>
      <c r="P2531" s="12">
        <v>-79.37733333333334</v>
      </c>
      <c r="Q2531" s="12">
        <v>-86.76033333333334</v>
      </c>
      <c r="R2531" s="12">
        <v>-77.48638279926175</v>
      </c>
      <c r="S2531" s="12">
        <v>-79.30612131780669</v>
      </c>
      <c r="T2531" s="11">
        <v>1.819738518544938</v>
      </c>
      <c r="U2531" s="11">
        <v>2.859138178995494</v>
      </c>
      <c r="V2531" s="12">
        <v>-2.078799320901113</v>
      </c>
      <c r="W2531" s="11">
        <v>38.0863538341026</v>
      </c>
      <c r="X2531" s="11">
        <v>43.31591235475851</v>
      </c>
      <c r="Y2531" s="11">
        <v>27.6272367927908</v>
      </c>
      <c r="Z2531" s="11">
        <v>47.29829979747242</v>
      </c>
      <c r="AA2531" s="11">
        <v>4.64787022532826</v>
      </c>
      <c r="AB2531" s="11">
        <v>-66.41075954934347</v>
      </c>
      <c r="AC2531" s="11">
        <v>-85.00224045065652</v>
      </c>
    </row>
    <row r="2532" spans="1:29">
      <c r="A2532" s="15">
        <v>41057</v>
      </c>
      <c r="B2532" s="11" t="s">
        <v>91</v>
      </c>
      <c r="C2532" s="12">
        <v>-81.8</v>
      </c>
      <c r="D2532" s="12">
        <v>-75.62</v>
      </c>
      <c r="E2532" s="12">
        <v>-75.28</v>
      </c>
      <c r="F2532" s="12">
        <v>-81.97</v>
      </c>
      <c r="G2532" s="13">
        <v>27834</v>
      </c>
      <c r="H2532" s="11">
        <v>618961104</v>
      </c>
      <c r="I2532" s="11">
        <v>-8.23</v>
      </c>
      <c r="J2532" s="11">
        <v>7.02</v>
      </c>
      <c r="K2532" s="11">
        <v>5.71</v>
      </c>
      <c r="L2532" s="11">
        <v>0.27</v>
      </c>
      <c r="M2532" s="12">
        <v>-76.17999999999999</v>
      </c>
      <c r="N2532" s="12">
        <v>-77.825</v>
      </c>
      <c r="O2532" s="12">
        <v>-75.343</v>
      </c>
      <c r="P2532" s="12">
        <v>-79.01733333333333</v>
      </c>
      <c r="Q2532" s="12">
        <v>-86.38866666666667</v>
      </c>
      <c r="R2532" s="12">
        <v>-77.1992469839907</v>
      </c>
      <c r="S2532" s="12">
        <v>-79.03307529426546</v>
      </c>
      <c r="T2532" s="11">
        <v>1.833828310274754</v>
      </c>
      <c r="U2532" s="11">
        <v>2.654076205251346</v>
      </c>
      <c r="V2532" s="12">
        <v>-1.640495789953185</v>
      </c>
      <c r="W2532" s="11">
        <v>44.32920958483895</v>
      </c>
      <c r="X2532" s="11">
        <v>43.65367809811865</v>
      </c>
      <c r="Y2532" s="11">
        <v>45.68027255827953</v>
      </c>
      <c r="Z2532" s="11">
        <v>54.88300863805417</v>
      </c>
      <c r="AA2532" s="11">
        <v>4.329904702964689</v>
      </c>
      <c r="AB2532" s="11">
        <v>-66.68319059407062</v>
      </c>
      <c r="AC2532" s="11">
        <v>-84.00280940592938</v>
      </c>
    </row>
    <row r="2533" spans="1:29">
      <c r="A2533" s="15">
        <v>41059</v>
      </c>
      <c r="B2533" s="11" t="s">
        <v>91</v>
      </c>
      <c r="C2533" s="12">
        <v>-73.95</v>
      </c>
      <c r="D2533" s="12">
        <v>-73</v>
      </c>
      <c r="E2533" s="12">
        <v>-71.91</v>
      </c>
      <c r="F2533" s="12">
        <v>-74.37</v>
      </c>
      <c r="G2533" s="13">
        <v>25701</v>
      </c>
      <c r="H2533" s="11">
        <v>587866128</v>
      </c>
      <c r="I2533" s="11">
        <v>-3.25</v>
      </c>
      <c r="J2533" s="11">
        <v>3.46</v>
      </c>
      <c r="K2533" s="11">
        <v>2.62</v>
      </c>
      <c r="L2533" s="11">
        <v>0.25</v>
      </c>
      <c r="M2533" s="12">
        <v>-76.282</v>
      </c>
      <c r="N2533" s="12">
        <v>-77.36600000000001</v>
      </c>
      <c r="O2533" s="12">
        <v>-75.1735</v>
      </c>
      <c r="P2533" s="12">
        <v>-78.58666666666666</v>
      </c>
      <c r="Q2533" s="12">
        <v>-86.00416666666666</v>
      </c>
      <c r="R2533" s="12">
        <v>-76.55320898645367</v>
      </c>
      <c r="S2533" s="12">
        <v>-78.58618082802357</v>
      </c>
      <c r="T2533" s="11">
        <v>2.032971841569903</v>
      </c>
      <c r="U2533" s="11">
        <v>2.529855332515058</v>
      </c>
      <c r="V2533" s="12">
        <v>-0.9937669818903094</v>
      </c>
      <c r="W2533" s="11">
        <v>54.75605842060497</v>
      </c>
      <c r="X2533" s="11">
        <v>47.35447153894742</v>
      </c>
      <c r="Y2533" s="11">
        <v>69.55923218392007</v>
      </c>
      <c r="Z2533" s="11">
        <v>57.87849942701752</v>
      </c>
      <c r="AA2533" s="11">
        <v>4.353052498252809</v>
      </c>
      <c r="AB2533" s="11">
        <v>-66.46739500349439</v>
      </c>
      <c r="AC2533" s="11">
        <v>-83.87960499650562</v>
      </c>
    </row>
    <row r="2534" spans="1:29">
      <c r="A2534" s="15">
        <v>41060</v>
      </c>
      <c r="B2534" s="11" t="s">
        <v>91</v>
      </c>
      <c r="C2534" s="12">
        <v>-73.38</v>
      </c>
      <c r="D2534" s="12">
        <v>-66.37</v>
      </c>
      <c r="E2534" s="12">
        <v>-65.44</v>
      </c>
      <c r="F2534" s="12">
        <v>-73.54000000000001</v>
      </c>
      <c r="G2534" s="13">
        <v>37367</v>
      </c>
      <c r="H2534" s="11">
        <v>877484816</v>
      </c>
      <c r="I2534" s="11">
        <v>-11.1</v>
      </c>
      <c r="J2534" s="11">
        <v>9.08</v>
      </c>
      <c r="K2534" s="11">
        <v>6.63</v>
      </c>
      <c r="L2534" s="11">
        <v>0.36</v>
      </c>
      <c r="M2534" s="12">
        <v>-75.256</v>
      </c>
      <c r="N2534" s="12">
        <v>-75.989</v>
      </c>
      <c r="O2534" s="12">
        <v>-74.7315</v>
      </c>
      <c r="P2534" s="12">
        <v>-77.92966666666666</v>
      </c>
      <c r="Q2534" s="12">
        <v>-85.56033333333335</v>
      </c>
      <c r="R2534" s="12">
        <v>-74.98656145007618</v>
      </c>
      <c r="S2534" s="12">
        <v>-77.68127854446627</v>
      </c>
      <c r="T2534" s="11">
        <v>2.694717094390086</v>
      </c>
      <c r="U2534" s="11">
        <v>2.562827684890064</v>
      </c>
      <c r="V2534" s="12">
        <v>0.2637788190000441</v>
      </c>
      <c r="W2534" s="11">
        <v>68.12466509633586</v>
      </c>
      <c r="X2534" s="11">
        <v>54.27786939141023</v>
      </c>
      <c r="Y2534" s="11">
        <v>95.81825650618711</v>
      </c>
      <c r="Z2534" s="11">
        <v>64.33210296958818</v>
      </c>
      <c r="AA2534" s="11">
        <v>4.777277660134296</v>
      </c>
      <c r="AB2534" s="11">
        <v>-65.17694467973141</v>
      </c>
      <c r="AC2534" s="11">
        <v>-84.28605532026859</v>
      </c>
    </row>
    <row r="2535" spans="1:29">
      <c r="A2535" s="15">
        <v>41061</v>
      </c>
      <c r="B2535" s="11" t="s">
        <v>91</v>
      </c>
      <c r="C2535" s="12">
        <v>-65.28</v>
      </c>
      <c r="D2535" s="12">
        <v>-63.32</v>
      </c>
      <c r="E2535" s="12">
        <v>-61.15</v>
      </c>
      <c r="F2535" s="12">
        <v>-66.34999999999999</v>
      </c>
      <c r="G2535" s="13">
        <v>38504</v>
      </c>
      <c r="H2535" s="11">
        <v>923904352</v>
      </c>
      <c r="I2535" s="11">
        <v>-7.83</v>
      </c>
      <c r="J2535" s="11">
        <v>4.6</v>
      </c>
      <c r="K2535" s="11">
        <v>3.05</v>
      </c>
      <c r="L2535" s="11">
        <v>0.37</v>
      </c>
      <c r="M2535" s="12">
        <v>-71.928</v>
      </c>
      <c r="N2535" s="12">
        <v>-74.298</v>
      </c>
      <c r="O2535" s="12">
        <v>-74.16600000000001</v>
      </c>
      <c r="P2535" s="12">
        <v>-77.098</v>
      </c>
      <c r="Q2535" s="12">
        <v>-85.03983333333333</v>
      </c>
      <c r="R2535" s="12">
        <v>-73.19170584237216</v>
      </c>
      <c r="S2535" s="12">
        <v>-76.61748013376507</v>
      </c>
      <c r="T2535" s="11">
        <v>3.425774291392912</v>
      </c>
      <c r="U2535" s="11">
        <v>2.735417006190634</v>
      </c>
      <c r="V2535" s="12">
        <v>1.380714570404557</v>
      </c>
      <c r="W2535" s="11">
        <v>75.50758339322027</v>
      </c>
      <c r="X2535" s="11">
        <v>61.35444072534691</v>
      </c>
      <c r="Y2535" s="11">
        <v>103.813868728967</v>
      </c>
      <c r="Z2535" s="11">
        <v>66.84846478812264</v>
      </c>
      <c r="AA2535" s="11">
        <v>5.416551048690507</v>
      </c>
      <c r="AB2535" s="11">
        <v>-63.332897902619</v>
      </c>
      <c r="AC2535" s="11">
        <v>-84.99910209738103</v>
      </c>
    </row>
    <row r="2536" spans="1:29">
      <c r="A2536" s="15">
        <v>41064</v>
      </c>
      <c r="B2536" s="11" t="s">
        <v>91</v>
      </c>
      <c r="C2536" s="12">
        <v>-65.28</v>
      </c>
      <c r="D2536" s="12">
        <v>-66.48999999999999</v>
      </c>
      <c r="E2536" s="12">
        <v>-61.16</v>
      </c>
      <c r="F2536" s="12">
        <v>-66.54000000000001</v>
      </c>
      <c r="G2536" s="13">
        <v>24328</v>
      </c>
      <c r="H2536" s="11">
        <v>581257504</v>
      </c>
      <c r="I2536" s="11">
        <v>-8.5</v>
      </c>
      <c r="J2536" s="11">
        <v>-5.01</v>
      </c>
      <c r="K2536" s="11">
        <v>-3.17</v>
      </c>
      <c r="L2536" s="11">
        <v>0.23</v>
      </c>
      <c r="M2536" s="12">
        <v>-68.96000000000001</v>
      </c>
      <c r="N2536" s="12">
        <v>-72.76000000000001</v>
      </c>
      <c r="O2536" s="12">
        <v>-74.06099999999999</v>
      </c>
      <c r="P2536" s="12">
        <v>-76.47333333333333</v>
      </c>
      <c r="Q2536" s="12">
        <v>-84.54899999999999</v>
      </c>
      <c r="R2536" s="12">
        <v>-72.16067417431491</v>
      </c>
      <c r="S2536" s="12">
        <v>-75.86729642015284</v>
      </c>
      <c r="T2536" s="11">
        <v>3.706622245837934</v>
      </c>
      <c r="U2536" s="11">
        <v>2.929658054120094</v>
      </c>
      <c r="V2536" s="12">
        <v>1.553928383435681</v>
      </c>
      <c r="W2536" s="11">
        <v>75.69323727669841</v>
      </c>
      <c r="X2536" s="11">
        <v>66.1340395757974</v>
      </c>
      <c r="Y2536" s="11">
        <v>94.81163267850042</v>
      </c>
      <c r="Z2536" s="11">
        <v>61.95604853127663</v>
      </c>
      <c r="AA2536" s="11">
        <v>5.549064311823601</v>
      </c>
      <c r="AB2536" s="11">
        <v>-62.96287137635279</v>
      </c>
      <c r="AC2536" s="11">
        <v>-85.15912862364719</v>
      </c>
    </row>
    <row r="2537" spans="1:29">
      <c r="A2537" s="15">
        <v>41065</v>
      </c>
      <c r="B2537" s="11" t="s">
        <v>91</v>
      </c>
      <c r="C2537" s="12">
        <v>-65.70999999999999</v>
      </c>
      <c r="D2537" s="12">
        <v>-62.97</v>
      </c>
      <c r="E2537" s="12">
        <v>-62.14</v>
      </c>
      <c r="F2537" s="12">
        <v>-65.93000000000001</v>
      </c>
      <c r="G2537" s="13">
        <v>24561</v>
      </c>
      <c r="H2537" s="11">
        <v>588242224</v>
      </c>
      <c r="I2537" s="11">
        <v>-5.7</v>
      </c>
      <c r="J2537" s="11">
        <v>5.29</v>
      </c>
      <c r="K2537" s="11">
        <v>3.52</v>
      </c>
      <c r="L2537" s="11">
        <v>0.24</v>
      </c>
      <c r="M2537" s="12">
        <v>-66.42999999999999</v>
      </c>
      <c r="N2537" s="12">
        <v>-71.30499999999999</v>
      </c>
      <c r="O2537" s="12">
        <v>-73.8015</v>
      </c>
      <c r="P2537" s="12">
        <v>-75.61066666666667</v>
      </c>
      <c r="Q2537" s="12">
        <v>-83.98483333333334</v>
      </c>
      <c r="R2537" s="12">
        <v>-70.74672430134338</v>
      </c>
      <c r="S2537" s="12">
        <v>-74.91194112977115</v>
      </c>
      <c r="T2537" s="11">
        <v>4.165216828427774</v>
      </c>
      <c r="U2537" s="11">
        <v>3.17676980898163</v>
      </c>
      <c r="V2537" s="12">
        <v>1.976894038892287</v>
      </c>
      <c r="W2537" s="11">
        <v>81.07623258918932</v>
      </c>
      <c r="X2537" s="11">
        <v>71.11477058026136</v>
      </c>
      <c r="Y2537" s="11">
        <v>100.9991566070452</v>
      </c>
      <c r="Z2537" s="11">
        <v>65.01765239856992</v>
      </c>
      <c r="AA2537" s="11">
        <v>5.946656977700855</v>
      </c>
      <c r="AB2537" s="11">
        <v>-61.9081860445983</v>
      </c>
      <c r="AC2537" s="11">
        <v>-85.69481395540171</v>
      </c>
    </row>
    <row r="2538" spans="1:29">
      <c r="A2538" s="15">
        <v>41066</v>
      </c>
      <c r="B2538" s="11" t="s">
        <v>91</v>
      </c>
      <c r="C2538" s="12">
        <v>-62.8</v>
      </c>
      <c r="D2538" s="12">
        <v>-66.45</v>
      </c>
      <c r="E2538" s="12">
        <v>-61.97</v>
      </c>
      <c r="F2538" s="12">
        <v>-66.59</v>
      </c>
      <c r="G2538" s="13">
        <v>18729</v>
      </c>
      <c r="H2538" s="11">
        <v>445576928</v>
      </c>
      <c r="I2538" s="11">
        <v>-7.34</v>
      </c>
      <c r="J2538" s="11">
        <v>-5.53</v>
      </c>
      <c r="K2538" s="11">
        <v>-3.48</v>
      </c>
      <c r="L2538" s="11">
        <v>0.18</v>
      </c>
      <c r="M2538" s="12">
        <v>-65.12</v>
      </c>
      <c r="N2538" s="12">
        <v>-70.70099999999999</v>
      </c>
      <c r="O2538" s="12">
        <v>-73.6995</v>
      </c>
      <c r="P2538" s="12">
        <v>-74.94733333333333</v>
      </c>
      <c r="Q2538" s="12">
        <v>-83.4265</v>
      </c>
      <c r="R2538" s="12">
        <v>-70.0856897934444</v>
      </c>
      <c r="S2538" s="12">
        <v>-74.28513067571403</v>
      </c>
      <c r="T2538" s="11">
        <v>4.199440882269627</v>
      </c>
      <c r="U2538" s="11">
        <v>3.381304023639229</v>
      </c>
      <c r="V2538" s="12">
        <v>1.636273717260796</v>
      </c>
      <c r="W2538" s="11">
        <v>79.46543400647516</v>
      </c>
      <c r="X2538" s="11">
        <v>73.89832505566596</v>
      </c>
      <c r="Y2538" s="11">
        <v>90.59965190809356</v>
      </c>
      <c r="Z2538" s="11">
        <v>59.88651456872612</v>
      </c>
      <c r="AA2538" s="11">
        <v>6.058991991022951</v>
      </c>
      <c r="AB2538" s="11">
        <v>-61.5815160179541</v>
      </c>
      <c r="AC2538" s="11">
        <v>-85.8174839820459</v>
      </c>
    </row>
    <row r="2539" spans="1:29">
      <c r="A2539" s="15">
        <v>41067</v>
      </c>
      <c r="B2539" s="11" t="s">
        <v>91</v>
      </c>
      <c r="C2539" s="12">
        <v>-64.95999999999999</v>
      </c>
      <c r="D2539" s="12">
        <v>-65.3</v>
      </c>
      <c r="E2539" s="12">
        <v>-63.08</v>
      </c>
      <c r="F2539" s="12">
        <v>-66.27</v>
      </c>
      <c r="G2539" s="13">
        <v>19677</v>
      </c>
      <c r="H2539" s="11">
        <v>470452064</v>
      </c>
      <c r="I2539" s="11">
        <v>-4.8</v>
      </c>
      <c r="J2539" s="11">
        <v>1.73</v>
      </c>
      <c r="K2539" s="11">
        <v>1.15</v>
      </c>
      <c r="L2539" s="11">
        <v>0.19</v>
      </c>
      <c r="M2539" s="12">
        <v>-64.90599999999999</v>
      </c>
      <c r="N2539" s="12">
        <v>-70.081</v>
      </c>
      <c r="O2539" s="12">
        <v>-73.4045</v>
      </c>
      <c r="P2539" s="12">
        <v>-74.22733333333333</v>
      </c>
      <c r="Q2539" s="12">
        <v>-82.80883333333333</v>
      </c>
      <c r="R2539" s="12">
        <v>-69.34942982522219</v>
      </c>
      <c r="S2539" s="12">
        <v>-73.61956544047595</v>
      </c>
      <c r="T2539" s="11">
        <v>4.270135615253764</v>
      </c>
      <c r="U2539" s="11">
        <v>3.559070341962137</v>
      </c>
      <c r="V2539" s="12">
        <v>1.422130546583255</v>
      </c>
      <c r="W2539" s="11">
        <v>80.10978134300797</v>
      </c>
      <c r="X2539" s="11">
        <v>75.96881048477997</v>
      </c>
      <c r="Y2539" s="11">
        <v>88.39172305946397</v>
      </c>
      <c r="Z2539" s="11">
        <v>60.98235354842379</v>
      </c>
      <c r="AA2539" s="11">
        <v>6.324887746032458</v>
      </c>
      <c r="AB2539" s="11">
        <v>-60.75472450793508</v>
      </c>
      <c r="AC2539" s="11">
        <v>-86.05427549206492</v>
      </c>
    </row>
    <row r="2540" spans="1:29">
      <c r="A2540" s="15">
        <v>41068</v>
      </c>
      <c r="B2540" s="11" t="s">
        <v>91</v>
      </c>
      <c r="C2540" s="12">
        <v>-64.45</v>
      </c>
      <c r="D2540" s="12">
        <v>-64.47</v>
      </c>
      <c r="E2540" s="12">
        <v>-63.48</v>
      </c>
      <c r="F2540" s="12">
        <v>-66.93000000000001</v>
      </c>
      <c r="G2540" s="13">
        <v>17286</v>
      </c>
      <c r="H2540" s="11">
        <v>411908848</v>
      </c>
      <c r="I2540" s="11">
        <v>-5.28</v>
      </c>
      <c r="J2540" s="11">
        <v>1.27</v>
      </c>
      <c r="K2540" s="11">
        <v>0.83</v>
      </c>
      <c r="L2540" s="11">
        <v>0.17</v>
      </c>
      <c r="M2540" s="12">
        <v>-65.136</v>
      </c>
      <c r="N2540" s="12">
        <v>-68.532</v>
      </c>
      <c r="O2540" s="12">
        <v>-72.9385</v>
      </c>
      <c r="P2540" s="12">
        <v>-73.471</v>
      </c>
      <c r="Q2540" s="12">
        <v>-82.19533333333334</v>
      </c>
      <c r="R2540" s="12">
        <v>-68.59874831364954</v>
      </c>
      <c r="S2540" s="12">
        <v>-72.94181985229255</v>
      </c>
      <c r="T2540" s="11">
        <v>4.343071538643017</v>
      </c>
      <c r="U2540" s="11">
        <v>3.715870581298313</v>
      </c>
      <c r="V2540" s="12">
        <v>1.254401914689407</v>
      </c>
      <c r="W2540" s="11">
        <v>81.42445237013766</v>
      </c>
      <c r="X2540" s="11">
        <v>77.7873577798992</v>
      </c>
      <c r="Y2540" s="11">
        <v>88.69864155061458</v>
      </c>
      <c r="Z2540" s="11">
        <v>61.79360839293873</v>
      </c>
      <c r="AA2540" s="11">
        <v>6.630922199093981</v>
      </c>
      <c r="AB2540" s="11">
        <v>-59.67665560181204</v>
      </c>
      <c r="AC2540" s="11">
        <v>-86.20034439818797</v>
      </c>
    </row>
    <row r="2541" spans="1:29">
      <c r="A2541" s="15">
        <v>41071</v>
      </c>
      <c r="B2541" s="11" t="s">
        <v>91</v>
      </c>
      <c r="C2541" s="12">
        <v>-64.54000000000001</v>
      </c>
      <c r="D2541" s="12">
        <v>-67.3</v>
      </c>
      <c r="E2541" s="12">
        <v>-63.44</v>
      </c>
      <c r="F2541" s="12">
        <v>-69.08</v>
      </c>
      <c r="G2541" s="13">
        <v>33061</v>
      </c>
      <c r="H2541" s="11">
        <v>780468480</v>
      </c>
      <c r="I2541" s="11">
        <v>-8.75</v>
      </c>
      <c r="J2541" s="11">
        <v>-4.39</v>
      </c>
      <c r="K2541" s="11">
        <v>-2.83</v>
      </c>
      <c r="L2541" s="11">
        <v>0.32</v>
      </c>
      <c r="M2541" s="12">
        <v>-65.298</v>
      </c>
      <c r="N2541" s="12">
        <v>-67.12899999999999</v>
      </c>
      <c r="O2541" s="12">
        <v>-72.6135</v>
      </c>
      <c r="P2541" s="12">
        <v>-72.84733333333334</v>
      </c>
      <c r="Q2541" s="12">
        <v>-81.70466666666667</v>
      </c>
      <c r="R2541" s="12">
        <v>-68.39894088078037</v>
      </c>
      <c r="S2541" s="12">
        <v>-72.52390727064126</v>
      </c>
      <c r="T2541" s="11">
        <v>4.124966389860887</v>
      </c>
      <c r="U2541" s="11">
        <v>3.797689743010828</v>
      </c>
      <c r="V2541" s="12">
        <v>0.6545532937001193</v>
      </c>
      <c r="W2541" s="11">
        <v>72.10949371187496</v>
      </c>
      <c r="X2541" s="11">
        <v>75.89473642389112</v>
      </c>
      <c r="Y2541" s="11">
        <v>64.53900828784265</v>
      </c>
      <c r="Z2541" s="11">
        <v>57.410515189323</v>
      </c>
      <c r="AA2541" s="11">
        <v>6.744789236293152</v>
      </c>
      <c r="AB2541" s="11">
        <v>-59.1239215274137</v>
      </c>
      <c r="AC2541" s="11">
        <v>-86.1030784725863</v>
      </c>
    </row>
    <row r="2542" spans="1:29">
      <c r="A2542" s="15">
        <v>41072</v>
      </c>
      <c r="B2542" s="11" t="s">
        <v>91</v>
      </c>
      <c r="C2542" s="12">
        <v>-68.41</v>
      </c>
      <c r="D2542" s="12">
        <v>-68.70999999999999</v>
      </c>
      <c r="E2542" s="12">
        <v>-66.53</v>
      </c>
      <c r="F2542" s="12">
        <v>-70.13</v>
      </c>
      <c r="G2542" s="13">
        <v>16373</v>
      </c>
      <c r="H2542" s="11">
        <v>382922352</v>
      </c>
      <c r="I2542" s="11">
        <v>-5.35</v>
      </c>
      <c r="J2542" s="11">
        <v>-2.1</v>
      </c>
      <c r="K2542" s="11">
        <v>-1.41</v>
      </c>
      <c r="L2542" s="11">
        <v>0.16</v>
      </c>
      <c r="M2542" s="12">
        <v>-66.446</v>
      </c>
      <c r="N2542" s="12">
        <v>-66.43799999999999</v>
      </c>
      <c r="O2542" s="12">
        <v>-72.13149999999999</v>
      </c>
      <c r="P2542" s="12">
        <v>-72.37466666666667</v>
      </c>
      <c r="Q2542" s="12">
        <v>-81.24583333333334</v>
      </c>
      <c r="R2542" s="12">
        <v>-68.44679612989108</v>
      </c>
      <c r="S2542" s="12">
        <v>-72.24139562096413</v>
      </c>
      <c r="T2542" s="11">
        <v>3.794599491073043</v>
      </c>
      <c r="U2542" s="11">
        <v>3.797071692623271</v>
      </c>
      <c r="V2542" s="12">
        <v>-0.004944403100455297</v>
      </c>
      <c r="W2542" s="11">
        <v>61.06734608935377</v>
      </c>
      <c r="X2542" s="11">
        <v>70.95227297904533</v>
      </c>
      <c r="Y2542" s="11">
        <v>41.29749230997064</v>
      </c>
      <c r="Z2542" s="11">
        <v>55.30565128254298</v>
      </c>
      <c r="AA2542" s="11">
        <v>6.657148334480659</v>
      </c>
      <c r="AB2542" s="11">
        <v>-58.81720333103867</v>
      </c>
      <c r="AC2542" s="11">
        <v>-85.44579666896131</v>
      </c>
    </row>
    <row r="2543" spans="1:29">
      <c r="A2543" s="15">
        <v>41073</v>
      </c>
      <c r="B2543" s="11" t="s">
        <v>91</v>
      </c>
      <c r="C2543" s="12">
        <v>-68.17</v>
      </c>
      <c r="D2543" s="12">
        <v>-64.45999999999999</v>
      </c>
      <c r="E2543" s="12">
        <v>-64.3</v>
      </c>
      <c r="F2543" s="12">
        <v>-69.33</v>
      </c>
      <c r="G2543" s="13">
        <v>20463</v>
      </c>
      <c r="H2543" s="11">
        <v>485626128</v>
      </c>
      <c r="I2543" s="11">
        <v>-7.32</v>
      </c>
      <c r="J2543" s="11">
        <v>6.19</v>
      </c>
      <c r="K2543" s="11">
        <v>4.25</v>
      </c>
      <c r="L2543" s="11">
        <v>0.2</v>
      </c>
      <c r="M2543" s="12">
        <v>-66.04799999999999</v>
      </c>
      <c r="N2543" s="12">
        <v>-65.58399999999999</v>
      </c>
      <c r="O2543" s="12">
        <v>-71.47499999999999</v>
      </c>
      <c r="P2543" s="12">
        <v>-71.97700000000002</v>
      </c>
      <c r="Q2543" s="12">
        <v>-80.73166666666665</v>
      </c>
      <c r="R2543" s="12">
        <v>-67.8334428791386</v>
      </c>
      <c r="S2543" s="12">
        <v>-71.66499594533715</v>
      </c>
      <c r="T2543" s="11">
        <v>3.831553066198552</v>
      </c>
      <c r="U2543" s="11">
        <v>3.803967967338327</v>
      </c>
      <c r="V2543" s="12">
        <v>0.05517019772044929</v>
      </c>
      <c r="W2543" s="11">
        <v>61.75833465856176</v>
      </c>
      <c r="X2543" s="11">
        <v>67.88762687221748</v>
      </c>
      <c r="Y2543" s="11">
        <v>49.49975023125032</v>
      </c>
      <c r="Z2543" s="11">
        <v>60.0590619622146</v>
      </c>
      <c r="AA2543" s="11">
        <v>6.737451103223721</v>
      </c>
      <c r="AB2543" s="11">
        <v>-58.00009779355256</v>
      </c>
      <c r="AC2543" s="11">
        <v>-84.94990220644743</v>
      </c>
    </row>
    <row r="2544" spans="1:29">
      <c r="A2544" s="15">
        <v>41074</v>
      </c>
      <c r="B2544" s="11" t="s">
        <v>91</v>
      </c>
      <c r="C2544" s="12">
        <v>-65.28</v>
      </c>
      <c r="D2544" s="12">
        <v>-59.83</v>
      </c>
      <c r="E2544" s="12">
        <v>-58.84</v>
      </c>
      <c r="F2544" s="12">
        <v>-65.92</v>
      </c>
      <c r="G2544" s="13">
        <v>28705</v>
      </c>
      <c r="H2544" s="11">
        <v>698222400</v>
      </c>
      <c r="I2544" s="11">
        <v>-10.98</v>
      </c>
      <c r="J2544" s="11">
        <v>7.18</v>
      </c>
      <c r="K2544" s="11">
        <v>4.63</v>
      </c>
      <c r="L2544" s="11">
        <v>0.28</v>
      </c>
      <c r="M2544" s="12">
        <v>-64.95399999999999</v>
      </c>
      <c r="N2544" s="12">
        <v>-64.92999999999999</v>
      </c>
      <c r="O2544" s="12">
        <v>-70.45949999999999</v>
      </c>
      <c r="P2544" s="12">
        <v>-71.46433333333334</v>
      </c>
      <c r="Q2544" s="12">
        <v>-80.09916666666666</v>
      </c>
      <c r="R2544" s="12">
        <v>-66.60214397465573</v>
      </c>
      <c r="S2544" s="12">
        <v>-70.78832957901588</v>
      </c>
      <c r="T2544" s="11">
        <v>4.186185604360148</v>
      </c>
      <c r="U2544" s="11">
        <v>3.880411494742692</v>
      </c>
      <c r="V2544" s="12">
        <v>0.611548219234912</v>
      </c>
      <c r="W2544" s="11">
        <v>71.58261578090031</v>
      </c>
      <c r="X2544" s="11">
        <v>69.11928984177842</v>
      </c>
      <c r="Y2544" s="11">
        <v>76.50926765914409</v>
      </c>
      <c r="Z2544" s="11">
        <v>64.48985907975548</v>
      </c>
      <c r="AA2544" s="11">
        <v>6.891530633581527</v>
      </c>
      <c r="AB2544" s="11">
        <v>-56.67643873283694</v>
      </c>
      <c r="AC2544" s="11">
        <v>-84.24256126716304</v>
      </c>
    </row>
    <row r="2545" spans="1:29">
      <c r="A2545" s="15">
        <v>41075</v>
      </c>
      <c r="B2545" s="11" t="s">
        <v>91</v>
      </c>
      <c r="C2545" s="12">
        <v>-59.48</v>
      </c>
      <c r="D2545" s="12">
        <v>-60.83</v>
      </c>
      <c r="E2545" s="12">
        <v>-58.33</v>
      </c>
      <c r="F2545" s="12">
        <v>-63.82</v>
      </c>
      <c r="G2545" s="13">
        <v>19860</v>
      </c>
      <c r="H2545" s="11">
        <v>483582928</v>
      </c>
      <c r="I2545" s="11">
        <v>-9.18</v>
      </c>
      <c r="J2545" s="11">
        <v>-1.67</v>
      </c>
      <c r="K2545" s="11">
        <v>-1</v>
      </c>
      <c r="L2545" s="11">
        <v>0.19</v>
      </c>
      <c r="M2545" s="12">
        <v>-64.226</v>
      </c>
      <c r="N2545" s="12">
        <v>-64.681</v>
      </c>
      <c r="O2545" s="12">
        <v>-69.48949999999999</v>
      </c>
      <c r="P2545" s="12">
        <v>-71.00433333333334</v>
      </c>
      <c r="Q2545" s="12">
        <v>-79.48683333333334</v>
      </c>
      <c r="R2545" s="12">
        <v>-65.7141218247087</v>
      </c>
      <c r="S2545" s="12">
        <v>-70.05067553612581</v>
      </c>
      <c r="T2545" s="11">
        <v>4.33655371141711</v>
      </c>
      <c r="U2545" s="11">
        <v>3.971639938077576</v>
      </c>
      <c r="V2545" s="12">
        <v>0.7298275466790693</v>
      </c>
      <c r="W2545" s="11">
        <v>73.99293029238513</v>
      </c>
      <c r="X2545" s="11">
        <v>70.74383665864733</v>
      </c>
      <c r="Y2545" s="11">
        <v>80.49111755986073</v>
      </c>
      <c r="Z2545" s="11">
        <v>62.86769480251503</v>
      </c>
      <c r="AA2545" s="11">
        <v>6.808730057793988</v>
      </c>
      <c r="AB2545" s="11">
        <v>-55.87203988441202</v>
      </c>
      <c r="AC2545" s="11">
        <v>-83.10696011558797</v>
      </c>
    </row>
    <row r="2546" spans="1:29">
      <c r="A2546" s="15">
        <v>41078</v>
      </c>
      <c r="B2546" s="11" t="s">
        <v>91</v>
      </c>
      <c r="C2546" s="12">
        <v>-60.81</v>
      </c>
      <c r="D2546" s="12">
        <v>-58.29</v>
      </c>
      <c r="E2546" s="12">
        <v>-56.76</v>
      </c>
      <c r="F2546" s="12">
        <v>-60.81</v>
      </c>
      <c r="G2546" s="13">
        <v>19538</v>
      </c>
      <c r="H2546" s="11">
        <v>482525472</v>
      </c>
      <c r="I2546" s="11">
        <v>-6.66</v>
      </c>
      <c r="J2546" s="11">
        <v>4.18</v>
      </c>
      <c r="K2546" s="11">
        <v>2.54</v>
      </c>
      <c r="L2546" s="11">
        <v>0.19</v>
      </c>
      <c r="M2546" s="12">
        <v>-62.42399999999999</v>
      </c>
      <c r="N2546" s="12">
        <v>-63.861</v>
      </c>
      <c r="O2546" s="12">
        <v>-68.3105</v>
      </c>
      <c r="P2546" s="12">
        <v>-70.661</v>
      </c>
      <c r="Q2546" s="12">
        <v>-78.95149999999998</v>
      </c>
      <c r="R2546" s="12">
        <v>-64.57194923629197</v>
      </c>
      <c r="S2546" s="12">
        <v>-69.17951438530167</v>
      </c>
      <c r="T2546" s="11">
        <v>4.607565149009702</v>
      </c>
      <c r="U2546" s="11">
        <v>4.098824980264001</v>
      </c>
      <c r="V2546" s="12">
        <v>1.017480337491401</v>
      </c>
      <c r="W2546" s="11">
        <v>78.84744342881629</v>
      </c>
      <c r="X2546" s="11">
        <v>73.4450389153703</v>
      </c>
      <c r="Y2546" s="11">
        <v>89.65225245570826</v>
      </c>
      <c r="Z2546" s="11">
        <v>65.2581198063787</v>
      </c>
      <c r="AA2546" s="11">
        <v>6.590138146456394</v>
      </c>
      <c r="AB2546" s="11">
        <v>-55.13022370708722</v>
      </c>
      <c r="AC2546" s="11">
        <v>-81.4907762929128</v>
      </c>
    </row>
    <row r="2547" spans="1:29">
      <c r="A2547" s="15">
        <v>41079</v>
      </c>
      <c r="B2547" s="11" t="s">
        <v>91</v>
      </c>
      <c r="C2547" s="12">
        <v>-59.4</v>
      </c>
      <c r="D2547" s="12">
        <v>-60.57</v>
      </c>
      <c r="E2547" s="12">
        <v>-56.87</v>
      </c>
      <c r="F2547" s="12">
        <v>-62.01</v>
      </c>
      <c r="G2547" s="13">
        <v>17300</v>
      </c>
      <c r="H2547" s="11">
        <v>423906512</v>
      </c>
      <c r="I2547" s="11">
        <v>-8.82</v>
      </c>
      <c r="J2547" s="11">
        <v>-3.91</v>
      </c>
      <c r="K2547" s="11">
        <v>-2.28</v>
      </c>
      <c r="L2547" s="11">
        <v>0.17</v>
      </c>
      <c r="M2547" s="12">
        <v>-60.79600000000001</v>
      </c>
      <c r="N2547" s="12">
        <v>-63.621</v>
      </c>
      <c r="O2547" s="12">
        <v>-67.46299999999999</v>
      </c>
      <c r="P2547" s="12">
        <v>-70.408</v>
      </c>
      <c r="Q2547" s="12">
        <v>-78.45483333333333</v>
      </c>
      <c r="R2547" s="12">
        <v>-63.9562647384009</v>
      </c>
      <c r="S2547" s="12">
        <v>-68.54177257898303</v>
      </c>
      <c r="T2547" s="11">
        <v>4.585507840582125</v>
      </c>
      <c r="U2547" s="11">
        <v>4.196161552327626</v>
      </c>
      <c r="V2547" s="12">
        <v>0.7786925765089965</v>
      </c>
      <c r="W2547" s="11">
        <v>76.39941753216266</v>
      </c>
      <c r="X2547" s="11">
        <v>74.42983178763443</v>
      </c>
      <c r="Y2547" s="11">
        <v>80.33858902121912</v>
      </c>
      <c r="Z2547" s="11">
        <v>61.43494214971145</v>
      </c>
      <c r="AA2547" s="11">
        <v>6.431435216751663</v>
      </c>
      <c r="AB2547" s="11">
        <v>-54.60012956649667</v>
      </c>
      <c r="AC2547" s="11">
        <v>-80.32587043350333</v>
      </c>
    </row>
    <row r="2548" spans="1:29">
      <c r="A2548" s="15">
        <v>41080</v>
      </c>
      <c r="B2548" s="11" t="s">
        <v>91</v>
      </c>
      <c r="C2548" s="12">
        <v>-60.46</v>
      </c>
      <c r="D2548" s="12">
        <v>-60.68</v>
      </c>
      <c r="E2548" s="12">
        <v>-60</v>
      </c>
      <c r="F2548" s="12">
        <v>-61.97</v>
      </c>
      <c r="G2548" s="13">
        <v>11393</v>
      </c>
      <c r="H2548" s="11">
        <v>277398320</v>
      </c>
      <c r="I2548" s="11">
        <v>-3.25</v>
      </c>
      <c r="J2548" s="11">
        <v>-0.18</v>
      </c>
      <c r="K2548" s="11">
        <v>-0.11</v>
      </c>
      <c r="L2548" s="11">
        <v>0.11</v>
      </c>
      <c r="M2548" s="12">
        <v>-60.04</v>
      </c>
      <c r="N2548" s="12">
        <v>-63.044</v>
      </c>
      <c r="O2548" s="12">
        <v>-66.8725</v>
      </c>
      <c r="P2548" s="12">
        <v>-70.14766666666667</v>
      </c>
      <c r="Q2548" s="12">
        <v>-77.96149999999999</v>
      </c>
      <c r="R2548" s="12">
        <v>-63.45222400941616</v>
      </c>
      <c r="S2548" s="12">
        <v>-67.95941905461392</v>
      </c>
      <c r="T2548" s="11">
        <v>4.507195045197761</v>
      </c>
      <c r="U2548" s="11">
        <v>4.258368250901653</v>
      </c>
      <c r="V2548" s="12">
        <v>0.4976535885922164</v>
      </c>
      <c r="W2548" s="11">
        <v>74.49315444376336</v>
      </c>
      <c r="X2548" s="11">
        <v>74.4509393396774</v>
      </c>
      <c r="Y2548" s="11">
        <v>74.57758465193527</v>
      </c>
      <c r="Z2548" s="11">
        <v>61.24850693205639</v>
      </c>
      <c r="AA2548" s="11">
        <v>6.48751178884715</v>
      </c>
      <c r="AB2548" s="11">
        <v>-53.8974764223057</v>
      </c>
      <c r="AC2548" s="11">
        <v>-79.8475235776943</v>
      </c>
    </row>
    <row r="2549" spans="1:29">
      <c r="A2549" s="15">
        <v>41081</v>
      </c>
      <c r="B2549" s="11" t="s">
        <v>91</v>
      </c>
      <c r="C2549" s="12">
        <v>-60.68</v>
      </c>
      <c r="D2549" s="12">
        <v>-63.81</v>
      </c>
      <c r="E2549" s="12">
        <v>-60.65</v>
      </c>
      <c r="F2549" s="12">
        <v>-64.62</v>
      </c>
      <c r="G2549" s="13">
        <v>17034</v>
      </c>
      <c r="H2549" s="11">
        <v>409685072</v>
      </c>
      <c r="I2549" s="11">
        <v>-6.54</v>
      </c>
      <c r="J2549" s="11">
        <v>-5.16</v>
      </c>
      <c r="K2549" s="11">
        <v>-3.13</v>
      </c>
      <c r="L2549" s="11">
        <v>0.16</v>
      </c>
      <c r="M2549" s="12">
        <v>-60.836</v>
      </c>
      <c r="N2549" s="12">
        <v>-62.895</v>
      </c>
      <c r="O2549" s="12">
        <v>-66.488</v>
      </c>
      <c r="P2549" s="12">
        <v>-69.90133333333333</v>
      </c>
      <c r="Q2549" s="12">
        <v>-77.48383333333332</v>
      </c>
      <c r="R2549" s="12">
        <v>-63.50726646950598</v>
      </c>
      <c r="S2549" s="12">
        <v>-67.65205468019806</v>
      </c>
      <c r="T2549" s="11">
        <v>4.144788210692084</v>
      </c>
      <c r="U2549" s="11">
        <v>4.235652242859739</v>
      </c>
      <c r="V2549" s="12">
        <v>-0.1817280643353101</v>
      </c>
      <c r="W2549" s="11">
        <v>65.4187721211409</v>
      </c>
      <c r="X2549" s="11">
        <v>71.44021693349858</v>
      </c>
      <c r="Y2549" s="11">
        <v>53.37588249642556</v>
      </c>
      <c r="Z2549" s="11">
        <v>56.03743486354563</v>
      </c>
      <c r="AA2549" s="11">
        <v>6.426412275659422</v>
      </c>
      <c r="AB2549" s="11">
        <v>-53.63517544868115</v>
      </c>
      <c r="AC2549" s="11">
        <v>-79.34082455131885</v>
      </c>
    </row>
    <row r="2550" spans="1:29">
      <c r="A2550" s="15">
        <v>41085</v>
      </c>
      <c r="B2550" s="11" t="s">
        <v>91</v>
      </c>
      <c r="C2550" s="12">
        <v>-65.2</v>
      </c>
      <c r="D2550" s="12">
        <v>-65.61</v>
      </c>
      <c r="E2550" s="12">
        <v>-62.01</v>
      </c>
      <c r="F2550" s="12">
        <v>-65.69</v>
      </c>
      <c r="G2550" s="13">
        <v>18434</v>
      </c>
      <c r="H2550" s="11">
        <v>440645792</v>
      </c>
      <c r="I2550" s="11">
        <v>-5.77</v>
      </c>
      <c r="J2550" s="11">
        <v>-2.82</v>
      </c>
      <c r="K2550" s="11">
        <v>-1.8</v>
      </c>
      <c r="L2550" s="11">
        <v>0.18</v>
      </c>
      <c r="M2550" s="12">
        <v>-61.79200000000001</v>
      </c>
      <c r="N2550" s="12">
        <v>-63.009</v>
      </c>
      <c r="O2550" s="12">
        <v>-65.7705</v>
      </c>
      <c r="P2550" s="12">
        <v>-69.62866666666667</v>
      </c>
      <c r="Q2550" s="12">
        <v>-77.03966666666665</v>
      </c>
      <c r="R2550" s="12">
        <v>-63.83076393573583</v>
      </c>
      <c r="S2550" s="12">
        <v>-67.50079137055377</v>
      </c>
      <c r="T2550" s="11">
        <v>3.670027434817939</v>
      </c>
      <c r="U2550" s="11">
        <v>4.122527281251379</v>
      </c>
      <c r="V2550" s="12">
        <v>-0.9049996928668804</v>
      </c>
      <c r="W2550" s="11">
        <v>54.88152496847421</v>
      </c>
      <c r="X2550" s="11">
        <v>65.92065294515712</v>
      </c>
      <c r="Y2550" s="11">
        <v>32.80326901510841</v>
      </c>
      <c r="Z2550" s="11">
        <v>53.23250916315617</v>
      </c>
      <c r="AA2550" s="11">
        <v>5.589730692120106</v>
      </c>
      <c r="AB2550" s="11">
        <v>-54.59103861575979</v>
      </c>
      <c r="AC2550" s="11">
        <v>-76.94996138424021</v>
      </c>
    </row>
    <row r="2551" spans="1:29">
      <c r="A2551" s="15">
        <v>41086</v>
      </c>
      <c r="B2551" s="11" t="s">
        <v>91</v>
      </c>
      <c r="C2551" s="12">
        <v>-65.94</v>
      </c>
      <c r="D2551" s="12">
        <v>-65.40000000000001</v>
      </c>
      <c r="E2551" s="12">
        <v>-64.55</v>
      </c>
      <c r="F2551" s="12">
        <v>-69.73</v>
      </c>
      <c r="G2551" s="13">
        <v>26122</v>
      </c>
      <c r="H2551" s="11">
        <v>615182464</v>
      </c>
      <c r="I2551" s="11">
        <v>-7.9</v>
      </c>
      <c r="J2551" s="11">
        <v>0.32</v>
      </c>
      <c r="K2551" s="11">
        <v>0.21</v>
      </c>
      <c r="L2551" s="11">
        <v>0.25</v>
      </c>
      <c r="M2551" s="12">
        <v>-63.214</v>
      </c>
      <c r="N2551" s="12">
        <v>-62.819</v>
      </c>
      <c r="O2551" s="12">
        <v>-64.974</v>
      </c>
      <c r="P2551" s="12">
        <v>-69.34866666666667</v>
      </c>
      <c r="Q2551" s="12">
        <v>-76.68383333333333</v>
      </c>
      <c r="R2551" s="12">
        <v>-64.07218486869955</v>
      </c>
      <c r="S2551" s="12">
        <v>-67.3451771949572</v>
      </c>
      <c r="T2551" s="11">
        <v>3.272992326257651</v>
      </c>
      <c r="U2551" s="11">
        <v>3.952620290252634</v>
      </c>
      <c r="V2551" s="12">
        <v>-1.359255927989967</v>
      </c>
      <c r="W2551" s="11">
        <v>47.71592797863881</v>
      </c>
      <c r="X2551" s="11">
        <v>59.85241128965102</v>
      </c>
      <c r="Y2551" s="11">
        <v>23.4429613566144</v>
      </c>
      <c r="Z2551" s="11">
        <v>53.52478705981929</v>
      </c>
      <c r="AA2551" s="11">
        <v>4.224039473488205</v>
      </c>
      <c r="AB2551" s="11">
        <v>-56.52592105302359</v>
      </c>
      <c r="AC2551" s="11">
        <v>-73.42207894697641</v>
      </c>
    </row>
    <row r="2552" spans="1:29">
      <c r="A2552" s="15">
        <v>41087</v>
      </c>
      <c r="B2552" s="11" t="s">
        <v>91</v>
      </c>
      <c r="C2552" s="12">
        <v>-65.28</v>
      </c>
      <c r="D2552" s="12">
        <v>-62.06</v>
      </c>
      <c r="E2552" s="12">
        <v>-61.72</v>
      </c>
      <c r="F2552" s="12">
        <v>-65.28</v>
      </c>
      <c r="G2552" s="13">
        <v>23257</v>
      </c>
      <c r="H2552" s="11">
        <v>559606592</v>
      </c>
      <c r="I2552" s="11">
        <v>-5.44</v>
      </c>
      <c r="J2552" s="11">
        <v>5.11</v>
      </c>
      <c r="K2552" s="11">
        <v>3.34</v>
      </c>
      <c r="L2552" s="11">
        <v>0.22</v>
      </c>
      <c r="M2552" s="12">
        <v>-63.512</v>
      </c>
      <c r="N2552" s="12">
        <v>-62.15400000000001</v>
      </c>
      <c r="O2552" s="12">
        <v>-64.29599999999999</v>
      </c>
      <c r="P2552" s="12">
        <v>-68.80566666666667</v>
      </c>
      <c r="Q2552" s="12">
        <v>-76.31616666666666</v>
      </c>
      <c r="R2552" s="12">
        <v>-63.7626179658227</v>
      </c>
      <c r="S2552" s="12">
        <v>-66.95368258792334</v>
      </c>
      <c r="T2552" s="11">
        <v>3.19106462210064</v>
      </c>
      <c r="U2552" s="11">
        <v>3.800309156622236</v>
      </c>
      <c r="V2552" s="12">
        <v>-1.218489069043191</v>
      </c>
      <c r="W2552" s="11">
        <v>51.52277490893739</v>
      </c>
      <c r="X2552" s="11">
        <v>57.07586582941314</v>
      </c>
      <c r="Y2552" s="11">
        <v>40.41659306798591</v>
      </c>
      <c r="Z2552" s="11">
        <v>58.01865316571229</v>
      </c>
      <c r="AA2552" s="11">
        <v>3.440991901045309</v>
      </c>
      <c r="AB2552" s="11">
        <v>-57.41401619790938</v>
      </c>
      <c r="AC2552" s="11">
        <v>-71.17798380209061</v>
      </c>
    </row>
    <row r="2553" spans="1:29">
      <c r="A2553" s="15">
        <v>41088</v>
      </c>
      <c r="B2553" s="11" t="s">
        <v>91</v>
      </c>
      <c r="C2553" s="12">
        <v>-62.07</v>
      </c>
      <c r="D2553" s="12">
        <v>-66.81999999999999</v>
      </c>
      <c r="E2553" s="12">
        <v>-61.97</v>
      </c>
      <c r="F2553" s="12">
        <v>-66.94</v>
      </c>
      <c r="G2553" s="13">
        <v>22213</v>
      </c>
      <c r="H2553" s="11">
        <v>529704800</v>
      </c>
      <c r="I2553" s="11">
        <v>-8.01</v>
      </c>
      <c r="J2553" s="11">
        <v>-7.67</v>
      </c>
      <c r="K2553" s="11">
        <v>-4.76</v>
      </c>
      <c r="L2553" s="11">
        <v>0.21</v>
      </c>
      <c r="M2553" s="12">
        <v>-64.73999999999999</v>
      </c>
      <c r="N2553" s="12">
        <v>-62.39</v>
      </c>
      <c r="O2553" s="12">
        <v>-63.987</v>
      </c>
      <c r="P2553" s="12">
        <v>-68.44666666666667</v>
      </c>
      <c r="Q2553" s="12">
        <v>-75.83916666666667</v>
      </c>
      <c r="R2553" s="12">
        <v>-64.2329844326192</v>
      </c>
      <c r="S2553" s="12">
        <v>-66.94378017400309</v>
      </c>
      <c r="T2553" s="11">
        <v>2.71079574138389</v>
      </c>
      <c r="U2553" s="11">
        <v>3.582406473574567</v>
      </c>
      <c r="V2553" s="12">
        <v>-1.743221464381353</v>
      </c>
      <c r="W2553" s="11">
        <v>41.82731382974558</v>
      </c>
      <c r="X2553" s="11">
        <v>51.99301516285729</v>
      </c>
      <c r="Y2553" s="11">
        <v>21.49591116352218</v>
      </c>
      <c r="Z2553" s="11">
        <v>50.52114278911637</v>
      </c>
      <c r="AA2553" s="11">
        <v>2.843917054069523</v>
      </c>
      <c r="AB2553" s="11">
        <v>-58.29916589186096</v>
      </c>
      <c r="AC2553" s="11">
        <v>-69.67483410813905</v>
      </c>
    </row>
    <row r="2554" spans="1:29">
      <c r="A2554" s="15">
        <v>41089</v>
      </c>
      <c r="B2554" s="11" t="s">
        <v>91</v>
      </c>
      <c r="C2554" s="12">
        <v>-67.45</v>
      </c>
      <c r="D2554" s="12">
        <v>-64.33</v>
      </c>
      <c r="E2554" s="12">
        <v>-62.8</v>
      </c>
      <c r="F2554" s="12">
        <v>-67.45</v>
      </c>
      <c r="G2554" s="13">
        <v>23224</v>
      </c>
      <c r="H2554" s="11">
        <v>555873152</v>
      </c>
      <c r="I2554" s="11">
        <v>-6.96</v>
      </c>
      <c r="J2554" s="11">
        <v>3.73</v>
      </c>
      <c r="K2554" s="11">
        <v>2.49</v>
      </c>
      <c r="L2554" s="11">
        <v>0.22</v>
      </c>
      <c r="M2554" s="12">
        <v>-64.84399999999999</v>
      </c>
      <c r="N2554" s="12">
        <v>-62.84</v>
      </c>
      <c r="O2554" s="12">
        <v>-63.88500000000001</v>
      </c>
      <c r="P2554" s="12">
        <v>-67.91966666666666</v>
      </c>
      <c r="Q2554" s="12">
        <v>-75.31916666666667</v>
      </c>
      <c r="R2554" s="12">
        <v>-64.24790990452394</v>
      </c>
      <c r="S2554" s="12">
        <v>-66.75016682778065</v>
      </c>
      <c r="T2554" s="11">
        <v>2.502256923256709</v>
      </c>
      <c r="U2554" s="11">
        <v>3.366376563510995</v>
      </c>
      <c r="V2554" s="12">
        <v>-1.728239280508572</v>
      </c>
      <c r="W2554" s="11">
        <v>41.76305630177246</v>
      </c>
      <c r="X2554" s="11">
        <v>48.58302887582902</v>
      </c>
      <c r="Y2554" s="11">
        <v>28.12311115365935</v>
      </c>
      <c r="Z2554" s="11">
        <v>53.87873335529174</v>
      </c>
      <c r="AA2554" s="11">
        <v>2.790022637128687</v>
      </c>
      <c r="AB2554" s="11">
        <v>-58.30495472574263</v>
      </c>
      <c r="AC2554" s="11">
        <v>-69.46504527425738</v>
      </c>
    </row>
    <row r="2555" spans="1:29">
      <c r="A2555" s="15">
        <v>41092</v>
      </c>
      <c r="B2555" s="11" t="s">
        <v>91</v>
      </c>
      <c r="C2555" s="12">
        <v>-63.63</v>
      </c>
      <c r="D2555" s="12">
        <v>-62.1</v>
      </c>
      <c r="E2555" s="12">
        <v>-59.54</v>
      </c>
      <c r="F2555" s="12">
        <v>-66.92</v>
      </c>
      <c r="G2555" s="13">
        <v>25731</v>
      </c>
      <c r="H2555" s="11">
        <v>622505568</v>
      </c>
      <c r="I2555" s="11">
        <v>-11.47</v>
      </c>
      <c r="J2555" s="11">
        <v>3.47</v>
      </c>
      <c r="K2555" s="11">
        <v>2.23</v>
      </c>
      <c r="L2555" s="11">
        <v>0.25</v>
      </c>
      <c r="M2555" s="12">
        <v>-64.14200000000001</v>
      </c>
      <c r="N2555" s="12">
        <v>-62.96700000000001</v>
      </c>
      <c r="O2555" s="12">
        <v>-63.82399999999999</v>
      </c>
      <c r="P2555" s="12">
        <v>-67.31533333333333</v>
      </c>
      <c r="Q2555" s="12">
        <v>-74.75866666666666</v>
      </c>
      <c r="R2555" s="12">
        <v>-63.91746222690487</v>
      </c>
      <c r="S2555" s="12">
        <v>-66.40571002572281</v>
      </c>
      <c r="T2555" s="11">
        <v>2.488247798817937</v>
      </c>
      <c r="U2555" s="11">
        <v>3.190750810572384</v>
      </c>
      <c r="V2555" s="12">
        <v>-1.405006023508893</v>
      </c>
      <c r="W2555" s="11">
        <v>47.61912410633116</v>
      </c>
      <c r="X2555" s="11">
        <v>48.2617272859964</v>
      </c>
      <c r="Y2555" s="11">
        <v>46.33391774700067</v>
      </c>
      <c r="Z2555" s="11">
        <v>56.71186741963177</v>
      </c>
      <c r="AA2555" s="11">
        <v>2.816239373779736</v>
      </c>
      <c r="AB2555" s="11">
        <v>-58.19152125244052</v>
      </c>
      <c r="AC2555" s="11">
        <v>-69.45647874755946</v>
      </c>
    </row>
    <row r="2556" spans="1:29">
      <c r="A2556" s="15">
        <v>41093</v>
      </c>
      <c r="B2556" s="11" t="s">
        <v>91</v>
      </c>
      <c r="C2556" s="12">
        <v>-62.55</v>
      </c>
      <c r="D2556" s="12">
        <v>-51.28</v>
      </c>
      <c r="E2556" s="12">
        <v>-51.23</v>
      </c>
      <c r="F2556" s="12">
        <v>-62.79</v>
      </c>
      <c r="G2556" s="13">
        <v>50159</v>
      </c>
      <c r="H2556" s="11">
        <v>1255671520</v>
      </c>
      <c r="I2556" s="11">
        <v>-18.62</v>
      </c>
      <c r="J2556" s="11">
        <v>17.42</v>
      </c>
      <c r="K2556" s="11">
        <v>10.82</v>
      </c>
      <c r="L2556" s="11">
        <v>0.48</v>
      </c>
      <c r="M2556" s="12">
        <v>-61.318</v>
      </c>
      <c r="N2556" s="12">
        <v>-62.266</v>
      </c>
      <c r="O2556" s="12">
        <v>-63.06349999999999</v>
      </c>
      <c r="P2556" s="12">
        <v>-66.29566666666666</v>
      </c>
      <c r="Q2556" s="12">
        <v>-73.96000000000001</v>
      </c>
      <c r="R2556" s="12">
        <v>-61.97323726891951</v>
      </c>
      <c r="S2556" s="12">
        <v>-65.28528706085446</v>
      </c>
      <c r="T2556" s="11">
        <v>3.312049791934946</v>
      </c>
      <c r="U2556" s="11">
        <v>3.215010606844896</v>
      </c>
      <c r="V2556" s="12">
        <v>0.1940783701800992</v>
      </c>
      <c r="W2556" s="11">
        <v>64.9893259790004</v>
      </c>
      <c r="X2556" s="11">
        <v>53.83759351699773</v>
      </c>
      <c r="Y2556" s="11">
        <v>87.29279090300574</v>
      </c>
      <c r="Z2556" s="11">
        <v>67.23019767645287</v>
      </c>
      <c r="AA2556" s="11">
        <v>3.902563631081103</v>
      </c>
      <c r="AB2556" s="11">
        <v>-55.25837273783779</v>
      </c>
      <c r="AC2556" s="11">
        <v>-70.86862726216219</v>
      </c>
    </row>
    <row r="2557" spans="1:29">
      <c r="A2557" s="15">
        <v>41094</v>
      </c>
      <c r="B2557" s="11" t="s">
        <v>91</v>
      </c>
      <c r="C2557" s="12">
        <v>-49.58</v>
      </c>
      <c r="D2557" s="12">
        <v>-48.2</v>
      </c>
      <c r="E2557" s="12">
        <v>-47.18</v>
      </c>
      <c r="F2557" s="12">
        <v>-53.71</v>
      </c>
      <c r="G2557" s="13">
        <v>45035</v>
      </c>
      <c r="H2557" s="11">
        <v>1155572208</v>
      </c>
      <c r="I2557" s="11">
        <v>-12.73</v>
      </c>
      <c r="J2557" s="11">
        <v>6.01</v>
      </c>
      <c r="K2557" s="11">
        <v>3.08</v>
      </c>
      <c r="L2557" s="11">
        <v>0.43</v>
      </c>
      <c r="M2557" s="12">
        <v>-58.54600000000001</v>
      </c>
      <c r="N2557" s="12">
        <v>-61.02900000000001</v>
      </c>
      <c r="O2557" s="12">
        <v>-62.325</v>
      </c>
      <c r="P2557" s="12">
        <v>-65.31833333333333</v>
      </c>
      <c r="Q2557" s="12">
        <v>-73.2345</v>
      </c>
      <c r="R2557" s="12">
        <v>-59.85427768908574</v>
      </c>
      <c r="S2557" s="12">
        <v>-64.01971024153191</v>
      </c>
      <c r="T2557" s="11">
        <v>4.16543255244617</v>
      </c>
      <c r="U2557" s="11">
        <v>3.405094995965151</v>
      </c>
      <c r="V2557" s="12">
        <v>1.520675112962037</v>
      </c>
      <c r="W2557" s="11">
        <v>75.15179011910482</v>
      </c>
      <c r="X2557" s="11">
        <v>60.94232571770009</v>
      </c>
      <c r="Y2557" s="11">
        <v>103.5707189219143</v>
      </c>
      <c r="Z2557" s="11">
        <v>69.50193627982335</v>
      </c>
      <c r="AA2557" s="11">
        <v>5.126696381625589</v>
      </c>
      <c r="AB2557" s="11">
        <v>-52.07160723674883</v>
      </c>
      <c r="AC2557" s="11">
        <v>-72.57839276325117</v>
      </c>
    </row>
    <row r="2558" spans="1:29">
      <c r="A2558" s="15">
        <v>41095</v>
      </c>
      <c r="B2558" s="11" t="s">
        <v>91</v>
      </c>
      <c r="C2558" s="12">
        <v>-50.74</v>
      </c>
      <c r="D2558" s="12">
        <v>-50.69</v>
      </c>
      <c r="E2558" s="12">
        <v>-48.76</v>
      </c>
      <c r="F2558" s="12">
        <v>-52.75</v>
      </c>
      <c r="G2558" s="13">
        <v>22749</v>
      </c>
      <c r="H2558" s="11">
        <v>572395280</v>
      </c>
      <c r="I2558" s="11">
        <v>-8.279999999999999</v>
      </c>
      <c r="J2558" s="11">
        <v>-5.17</v>
      </c>
      <c r="K2558" s="11">
        <v>-2.49</v>
      </c>
      <c r="L2558" s="11">
        <v>0.22</v>
      </c>
      <c r="M2558" s="12">
        <v>-55.32000000000001</v>
      </c>
      <c r="N2558" s="12">
        <v>-60.02999999999999</v>
      </c>
      <c r="O2558" s="12">
        <v>-61.537</v>
      </c>
      <c r="P2558" s="12">
        <v>-64.59166666666667</v>
      </c>
      <c r="Q2558" s="12">
        <v>-72.57766666666666</v>
      </c>
      <c r="R2558" s="12">
        <v>-58.44438881384178</v>
      </c>
      <c r="S2558" s="12">
        <v>-63.03232429771473</v>
      </c>
      <c r="T2558" s="11">
        <v>4.587935483872947</v>
      </c>
      <c r="U2558" s="11">
        <v>3.641663093546711</v>
      </c>
      <c r="V2558" s="12">
        <v>1.892544780652472</v>
      </c>
      <c r="W2558" s="11">
        <v>78.24605667830292</v>
      </c>
      <c r="X2558" s="11">
        <v>66.71023603790104</v>
      </c>
      <c r="Y2558" s="11">
        <v>101.3176979591067</v>
      </c>
      <c r="Z2558" s="11">
        <v>65.54587323028332</v>
      </c>
      <c r="AA2558" s="11">
        <v>5.644354515321938</v>
      </c>
      <c r="AB2558" s="11">
        <v>-50.24829096935612</v>
      </c>
      <c r="AC2558" s="11">
        <v>-72.82570903064388</v>
      </c>
    </row>
    <row r="2559" spans="1:29">
      <c r="A2559" s="15">
        <v>41096</v>
      </c>
      <c r="B2559" s="11" t="s">
        <v>91</v>
      </c>
      <c r="C2559" s="12">
        <v>-50.45</v>
      </c>
      <c r="D2559" s="12">
        <v>-43.8</v>
      </c>
      <c r="E2559" s="12">
        <v>-42.16</v>
      </c>
      <c r="F2559" s="12">
        <v>-51.89</v>
      </c>
      <c r="G2559" s="13">
        <v>39159</v>
      </c>
      <c r="H2559" s="11">
        <v>1005403248</v>
      </c>
      <c r="I2559" s="11">
        <v>-19.2</v>
      </c>
      <c r="J2559" s="11">
        <v>13.59</v>
      </c>
      <c r="K2559" s="11">
        <v>6.89</v>
      </c>
      <c r="L2559" s="11">
        <v>0.38</v>
      </c>
      <c r="M2559" s="12">
        <v>-51.214</v>
      </c>
      <c r="N2559" s="12">
        <v>-58.029</v>
      </c>
      <c r="O2559" s="12">
        <v>-60.462</v>
      </c>
      <c r="P2559" s="12">
        <v>-63.66833333333333</v>
      </c>
      <c r="Q2559" s="12">
        <v>-71.82383333333334</v>
      </c>
      <c r="R2559" s="12">
        <v>-56.19140591940458</v>
      </c>
      <c r="S2559" s="12">
        <v>-61.6077076830692</v>
      </c>
      <c r="T2559" s="11">
        <v>5.41630176366462</v>
      </c>
      <c r="U2559" s="11">
        <v>3.996590827570293</v>
      </c>
      <c r="V2559" s="12">
        <v>2.839421872188655</v>
      </c>
      <c r="W2559" s="11">
        <v>83.51453953751144</v>
      </c>
      <c r="X2559" s="11">
        <v>72.31167053777116</v>
      </c>
      <c r="Y2559" s="11">
        <v>105.920277536992</v>
      </c>
      <c r="Z2559" s="11">
        <v>70.54240000548687</v>
      </c>
      <c r="AA2559" s="11">
        <v>6.815788636448402</v>
      </c>
      <c r="AB2559" s="11">
        <v>-46.8304227271032</v>
      </c>
      <c r="AC2559" s="11">
        <v>-74.09357727289681</v>
      </c>
    </row>
    <row r="2560" spans="1:29">
      <c r="A2560" s="15">
        <v>41099</v>
      </c>
      <c r="B2560" s="11" t="s">
        <v>91</v>
      </c>
      <c r="C2560" s="12">
        <v>-43.89</v>
      </c>
      <c r="D2560" s="12">
        <v>-48.15</v>
      </c>
      <c r="E2560" s="12">
        <v>-41.31</v>
      </c>
      <c r="F2560" s="12">
        <v>-48.23</v>
      </c>
      <c r="G2560" s="13">
        <v>28527</v>
      </c>
      <c r="H2560" s="11">
        <v>736832304</v>
      </c>
      <c r="I2560" s="11">
        <v>-15.8</v>
      </c>
      <c r="J2560" s="11">
        <v>-9.93</v>
      </c>
      <c r="K2560" s="11">
        <v>-4.35</v>
      </c>
      <c r="L2560" s="11">
        <v>0.27</v>
      </c>
      <c r="M2560" s="12">
        <v>-48.424</v>
      </c>
      <c r="N2560" s="12">
        <v>-56.283</v>
      </c>
      <c r="O2560" s="12">
        <v>-59.646</v>
      </c>
      <c r="P2560" s="12">
        <v>-62.608</v>
      </c>
      <c r="Q2560" s="12">
        <v>-71.12666666666665</v>
      </c>
      <c r="R2560" s="12">
        <v>-54.95426654718849</v>
      </c>
      <c r="S2560" s="12">
        <v>-60.61084044728629</v>
      </c>
      <c r="T2560" s="11">
        <v>5.656573900097804</v>
      </c>
      <c r="U2560" s="11">
        <v>4.328587442075795</v>
      </c>
      <c r="V2560" s="12">
        <v>2.655972916044018</v>
      </c>
      <c r="W2560" s="11">
        <v>80.28742829568051</v>
      </c>
      <c r="X2560" s="11">
        <v>74.97025645707427</v>
      </c>
      <c r="Y2560" s="11">
        <v>90.921771972893</v>
      </c>
      <c r="Z2560" s="11">
        <v>64.2111144987575</v>
      </c>
      <c r="AA2560" s="11">
        <v>7.272329243885693</v>
      </c>
      <c r="AB2560" s="11">
        <v>-45.10134151222861</v>
      </c>
      <c r="AC2560" s="11">
        <v>-74.19065848777139</v>
      </c>
    </row>
    <row r="2561" spans="1:29">
      <c r="A2561" s="15">
        <v>41100</v>
      </c>
      <c r="B2561" s="11" t="s">
        <v>91</v>
      </c>
      <c r="C2561" s="12">
        <v>-48.34</v>
      </c>
      <c r="D2561" s="12">
        <v>-51.73</v>
      </c>
      <c r="E2561" s="12">
        <v>-46.12</v>
      </c>
      <c r="F2561" s="12">
        <v>-52.17</v>
      </c>
      <c r="G2561" s="13">
        <v>26987</v>
      </c>
      <c r="H2561" s="11">
        <v>683253808</v>
      </c>
      <c r="I2561" s="11">
        <v>-12.56</v>
      </c>
      <c r="J2561" s="11">
        <v>-7.44</v>
      </c>
      <c r="K2561" s="11">
        <v>-3.58</v>
      </c>
      <c r="L2561" s="11">
        <v>0.26</v>
      </c>
      <c r="M2561" s="12">
        <v>-48.514</v>
      </c>
      <c r="N2561" s="12">
        <v>-54.916</v>
      </c>
      <c r="O2561" s="12">
        <v>-58.86750000000001</v>
      </c>
      <c r="P2561" s="12">
        <v>-61.62133333333334</v>
      </c>
      <c r="Q2561" s="12">
        <v>-70.49933333333334</v>
      </c>
      <c r="R2561" s="12">
        <v>-54.45822553992872</v>
      </c>
      <c r="S2561" s="12">
        <v>-59.95300041415398</v>
      </c>
      <c r="T2561" s="11">
        <v>5.494774874225257</v>
      </c>
      <c r="U2561" s="11">
        <v>4.561824928505688</v>
      </c>
      <c r="V2561" s="12">
        <v>1.865899891439138</v>
      </c>
      <c r="W2561" s="11">
        <v>73.57085885281867</v>
      </c>
      <c r="X2561" s="11">
        <v>74.50379058898908</v>
      </c>
      <c r="Y2561" s="11">
        <v>71.70499538047787</v>
      </c>
      <c r="Z2561" s="11">
        <v>59.47972126154018</v>
      </c>
      <c r="AA2561" s="11">
        <v>7.243170194989167</v>
      </c>
      <c r="AB2561" s="11">
        <v>-44.38115961002167</v>
      </c>
      <c r="AC2561" s="11">
        <v>-73.35384038997834</v>
      </c>
    </row>
    <row r="2562" spans="1:29">
      <c r="A2562" s="15">
        <v>41101</v>
      </c>
      <c r="B2562" s="11" t="s">
        <v>91</v>
      </c>
      <c r="C2562" s="12">
        <v>-51.3</v>
      </c>
      <c r="D2562" s="12">
        <v>-45.44</v>
      </c>
      <c r="E2562" s="12">
        <v>-45.17</v>
      </c>
      <c r="F2562" s="12">
        <v>-53.4</v>
      </c>
      <c r="G2562" s="13">
        <v>32010</v>
      </c>
      <c r="H2562" s="11">
        <v>808688576</v>
      </c>
      <c r="I2562" s="11">
        <v>-15.91</v>
      </c>
      <c r="J2562" s="11">
        <v>12.16</v>
      </c>
      <c r="K2562" s="11">
        <v>6.29</v>
      </c>
      <c r="L2562" s="11">
        <v>0.31</v>
      </c>
      <c r="M2562" s="12">
        <v>-47.962</v>
      </c>
      <c r="N2562" s="12">
        <v>-53.254</v>
      </c>
      <c r="O2562" s="12">
        <v>-57.70399999999999</v>
      </c>
      <c r="P2562" s="12">
        <v>-60.61533333333333</v>
      </c>
      <c r="Q2562" s="12">
        <v>-69.81633333333333</v>
      </c>
      <c r="R2562" s="12">
        <v>-53.07080622609353</v>
      </c>
      <c r="S2562" s="12">
        <v>-58.87796334643887</v>
      </c>
      <c r="T2562" s="11">
        <v>5.807157120345337</v>
      </c>
      <c r="U2562" s="11">
        <v>4.810891366873618</v>
      </c>
      <c r="V2562" s="12">
        <v>1.992531506943438</v>
      </c>
      <c r="W2562" s="11">
        <v>77.11405892299362</v>
      </c>
      <c r="X2562" s="11">
        <v>75.37388003365726</v>
      </c>
      <c r="Y2562" s="11">
        <v>80.59441670166635</v>
      </c>
      <c r="Z2562" s="11">
        <v>64.43786351788395</v>
      </c>
      <c r="AA2562" s="11">
        <v>7.445079901299647</v>
      </c>
      <c r="AB2562" s="11">
        <v>-42.8138401974007</v>
      </c>
      <c r="AC2562" s="11">
        <v>-72.59415980259929</v>
      </c>
    </row>
    <row r="2563" spans="1:29">
      <c r="A2563" s="15">
        <v>41102</v>
      </c>
      <c r="B2563" s="11" t="s">
        <v>91</v>
      </c>
      <c r="C2563" s="12">
        <v>-45.36</v>
      </c>
      <c r="D2563" s="12">
        <v>-47.05</v>
      </c>
      <c r="E2563" s="12">
        <v>-39.65</v>
      </c>
      <c r="F2563" s="12">
        <v>-47.93</v>
      </c>
      <c r="G2563" s="13">
        <v>37273</v>
      </c>
      <c r="H2563" s="11">
        <v>968810608</v>
      </c>
      <c r="I2563" s="11">
        <v>-18.22</v>
      </c>
      <c r="J2563" s="11">
        <v>-3.54</v>
      </c>
      <c r="K2563" s="11">
        <v>-1.61</v>
      </c>
      <c r="L2563" s="11">
        <v>0.36</v>
      </c>
      <c r="M2563" s="12">
        <v>-47.23399999999999</v>
      </c>
      <c r="N2563" s="12">
        <v>-51.277</v>
      </c>
      <c r="O2563" s="12">
        <v>-56.8335</v>
      </c>
      <c r="P2563" s="12">
        <v>-59.75033333333333</v>
      </c>
      <c r="Q2563" s="12">
        <v>-69.16849999999999</v>
      </c>
      <c r="R2563" s="12">
        <v>-52.14452834515606</v>
      </c>
      <c r="S2563" s="12">
        <v>-58.00181791336932</v>
      </c>
      <c r="T2563" s="11">
        <v>5.857289568213261</v>
      </c>
      <c r="U2563" s="11">
        <v>5.020171007141547</v>
      </c>
      <c r="V2563" s="12">
        <v>1.674237122143428</v>
      </c>
      <c r="W2563" s="11">
        <v>75.69735696842939</v>
      </c>
      <c r="X2563" s="11">
        <v>75.48170567858131</v>
      </c>
      <c r="Y2563" s="11">
        <v>76.12865954812554</v>
      </c>
      <c r="Z2563" s="11">
        <v>62.33534026422691</v>
      </c>
      <c r="AA2563" s="11">
        <v>7.629112713111959</v>
      </c>
      <c r="AB2563" s="11">
        <v>-41.57527457377608</v>
      </c>
      <c r="AC2563" s="11">
        <v>-72.09172542622392</v>
      </c>
    </row>
    <row r="2564" spans="1:29">
      <c r="A2564" s="15">
        <v>41103</v>
      </c>
      <c r="B2564" s="11" t="s">
        <v>91</v>
      </c>
      <c r="C2564" s="12">
        <v>-47.37</v>
      </c>
      <c r="D2564" s="12">
        <v>-41.56</v>
      </c>
      <c r="E2564" s="12">
        <v>-40.49</v>
      </c>
      <c r="F2564" s="12">
        <v>-47.68</v>
      </c>
      <c r="G2564" s="13">
        <v>29548</v>
      </c>
      <c r="H2564" s="11">
        <v>769107552</v>
      </c>
      <c r="I2564" s="11">
        <v>-15.28</v>
      </c>
      <c r="J2564" s="11">
        <v>11.67</v>
      </c>
      <c r="K2564" s="11">
        <v>5.49</v>
      </c>
      <c r="L2564" s="11">
        <v>0.28</v>
      </c>
      <c r="M2564" s="12">
        <v>-46.78599999999999</v>
      </c>
      <c r="N2564" s="12">
        <v>-49</v>
      </c>
      <c r="O2564" s="12">
        <v>-55.92</v>
      </c>
      <c r="P2564" s="12">
        <v>-58.92333333333333</v>
      </c>
      <c r="Q2564" s="12">
        <v>-68.4265</v>
      </c>
      <c r="R2564" s="12">
        <v>-50.51613936897821</v>
      </c>
      <c r="S2564" s="12">
        <v>-56.78390547534197</v>
      </c>
      <c r="T2564" s="11">
        <v>6.267766106363759</v>
      </c>
      <c r="U2564" s="11">
        <v>5.269690026985989</v>
      </c>
      <c r="V2564" s="12">
        <v>1.996152158755539</v>
      </c>
      <c r="W2564" s="11">
        <v>81.04686949592575</v>
      </c>
      <c r="X2564" s="11">
        <v>77.33676028436278</v>
      </c>
      <c r="Y2564" s="11">
        <v>88.46708791905166</v>
      </c>
      <c r="Z2564" s="11">
        <v>66.36544648928719</v>
      </c>
      <c r="AA2564" s="11">
        <v>8.314461086431669</v>
      </c>
      <c r="AB2564" s="11">
        <v>-39.29107782713666</v>
      </c>
      <c r="AC2564" s="11">
        <v>-72.54892217286334</v>
      </c>
    </row>
    <row r="2565" spans="1:29">
      <c r="A2565" s="15">
        <v>41106</v>
      </c>
      <c r="B2565" s="11" t="s">
        <v>91</v>
      </c>
      <c r="C2565" s="12">
        <v>-42.06</v>
      </c>
      <c r="D2565" s="12">
        <v>-41.93</v>
      </c>
      <c r="E2565" s="12">
        <v>-38.77</v>
      </c>
      <c r="F2565" s="12">
        <v>-42.22</v>
      </c>
      <c r="G2565" s="13">
        <v>29534</v>
      </c>
      <c r="H2565" s="11">
        <v>779744592</v>
      </c>
      <c r="I2565" s="11">
        <v>-8.300000000000001</v>
      </c>
      <c r="J2565" s="11">
        <v>-0.89</v>
      </c>
      <c r="K2565" s="11">
        <v>-0.37</v>
      </c>
      <c r="L2565" s="11">
        <v>0.28</v>
      </c>
      <c r="M2565" s="12">
        <v>-45.54199999999999</v>
      </c>
      <c r="N2565" s="12">
        <v>-46.983</v>
      </c>
      <c r="O2565" s="12">
        <v>-54.975</v>
      </c>
      <c r="P2565" s="12">
        <v>-58.21033333333333</v>
      </c>
      <c r="Q2565" s="12">
        <v>-67.65416666666667</v>
      </c>
      <c r="R2565" s="12">
        <v>-49.19519485067387</v>
      </c>
      <c r="S2565" s="12">
        <v>-55.68361618087219</v>
      </c>
      <c r="T2565" s="11">
        <v>6.488421330198321</v>
      </c>
      <c r="U2565" s="11">
        <v>5.513436287628456</v>
      </c>
      <c r="V2565" s="12">
        <v>1.94997008513973</v>
      </c>
      <c r="W2565" s="11">
        <v>80.31415574429748</v>
      </c>
      <c r="X2565" s="11">
        <v>78.32922543767435</v>
      </c>
      <c r="Y2565" s="11">
        <v>84.28401635754375</v>
      </c>
      <c r="Z2565" s="11">
        <v>65.85402516249802</v>
      </c>
      <c r="AA2565" s="11">
        <v>8.787630361383647</v>
      </c>
      <c r="AB2565" s="11">
        <v>-37.39973927723271</v>
      </c>
      <c r="AC2565" s="11">
        <v>-72.55026072276729</v>
      </c>
    </row>
    <row r="2566" spans="1:29">
      <c r="A2566" s="15">
        <v>41107</v>
      </c>
      <c r="B2566" s="11" t="s">
        <v>91</v>
      </c>
      <c r="C2566" s="12">
        <v>-43.79</v>
      </c>
      <c r="D2566" s="12">
        <v>-48.95</v>
      </c>
      <c r="E2566" s="12">
        <v>-42.98</v>
      </c>
      <c r="F2566" s="12">
        <v>-49.32</v>
      </c>
      <c r="G2566" s="13">
        <v>36031</v>
      </c>
      <c r="H2566" s="11">
        <v>925218304</v>
      </c>
      <c r="I2566" s="11">
        <v>-15.12</v>
      </c>
      <c r="J2566" s="11">
        <v>-16.74</v>
      </c>
      <c r="K2566" s="11">
        <v>-7.02</v>
      </c>
      <c r="L2566" s="11">
        <v>0.35</v>
      </c>
      <c r="M2566" s="12">
        <v>-44.986</v>
      </c>
      <c r="N2566" s="12">
        <v>-46.75</v>
      </c>
      <c r="O2566" s="12">
        <v>-54.508</v>
      </c>
      <c r="P2566" s="12">
        <v>-57.62566666666667</v>
      </c>
      <c r="Q2566" s="12">
        <v>-67.04949999999999</v>
      </c>
      <c r="R2566" s="12">
        <v>-49.15747256595481</v>
      </c>
      <c r="S2566" s="12">
        <v>-55.18482979710388</v>
      </c>
      <c r="T2566" s="11">
        <v>6.027357231149068</v>
      </c>
      <c r="U2566" s="11">
        <v>5.616220476332579</v>
      </c>
      <c r="V2566" s="12">
        <v>0.8222735096329785</v>
      </c>
      <c r="W2566" s="11">
        <v>63.68175431869965</v>
      </c>
      <c r="X2566" s="11">
        <v>73.44673506468278</v>
      </c>
      <c r="Y2566" s="11">
        <v>44.15179282673338</v>
      </c>
      <c r="Z2566" s="11">
        <v>56.89553056654228</v>
      </c>
      <c r="AA2566" s="11">
        <v>8.850144572110588</v>
      </c>
      <c r="AB2566" s="11">
        <v>-36.80771085577882</v>
      </c>
      <c r="AC2566" s="11">
        <v>-72.20828914422117</v>
      </c>
    </row>
    <row r="2567" spans="1:29">
      <c r="A2567" s="15">
        <v>41108</v>
      </c>
      <c r="B2567" s="11" t="s">
        <v>91</v>
      </c>
      <c r="C2567" s="12">
        <v>-49.08</v>
      </c>
      <c r="D2567" s="12">
        <v>-56.22</v>
      </c>
      <c r="E2567" s="12">
        <v>-47.18</v>
      </c>
      <c r="F2567" s="12">
        <v>-60.41</v>
      </c>
      <c r="G2567" s="13">
        <v>74047</v>
      </c>
      <c r="H2567" s="11">
        <v>1815273728</v>
      </c>
      <c r="I2567" s="11">
        <v>-27.03</v>
      </c>
      <c r="J2567" s="11">
        <v>-14.85</v>
      </c>
      <c r="K2567" s="11">
        <v>-7.27</v>
      </c>
      <c r="L2567" s="11">
        <v>0.71</v>
      </c>
      <c r="M2567" s="12">
        <v>-47.142</v>
      </c>
      <c r="N2567" s="12">
        <v>-47.552</v>
      </c>
      <c r="O2567" s="12">
        <v>-54.29049999999999</v>
      </c>
      <c r="P2567" s="12">
        <v>-57.40066666666667</v>
      </c>
      <c r="Q2567" s="12">
        <v>-66.50566666666667</v>
      </c>
      <c r="R2567" s="12">
        <v>-50.24401524811561</v>
      </c>
      <c r="S2567" s="12">
        <v>-55.26150907139248</v>
      </c>
      <c r="T2567" s="11">
        <v>5.017493823276872</v>
      </c>
      <c r="U2567" s="11">
        <v>5.496475145721439</v>
      </c>
      <c r="V2567" s="12">
        <v>-0.9579626448891325</v>
      </c>
      <c r="W2567" s="11">
        <v>48.90860022942019</v>
      </c>
      <c r="X2567" s="11">
        <v>65.26735678626193</v>
      </c>
      <c r="Y2567" s="11">
        <v>16.19108711573671</v>
      </c>
      <c r="Z2567" s="11">
        <v>49.40061044825178</v>
      </c>
      <c r="AA2567" s="11">
        <v>8.746166363185726</v>
      </c>
      <c r="AB2567" s="11">
        <v>-36.79816727362854</v>
      </c>
      <c r="AC2567" s="11">
        <v>-71.78283272637145</v>
      </c>
    </row>
    <row r="2568" spans="1:29">
      <c r="A2568" s="15">
        <v>41109</v>
      </c>
      <c r="B2568" s="11" t="s">
        <v>91</v>
      </c>
      <c r="C2568" s="12">
        <v>-57.03</v>
      </c>
      <c r="D2568" s="12">
        <v>-55.19</v>
      </c>
      <c r="E2568" s="12">
        <v>-53.26</v>
      </c>
      <c r="F2568" s="12">
        <v>-57.8</v>
      </c>
      <c r="G2568" s="13">
        <v>26581</v>
      </c>
      <c r="H2568" s="11">
        <v>654750768</v>
      </c>
      <c r="I2568" s="11">
        <v>-8.08</v>
      </c>
      <c r="J2568" s="11">
        <v>1.83</v>
      </c>
      <c r="K2568" s="11">
        <v>1.03</v>
      </c>
      <c r="L2568" s="11">
        <v>0.26</v>
      </c>
      <c r="M2568" s="12">
        <v>-48.77</v>
      </c>
      <c r="N2568" s="12">
        <v>-48.002</v>
      </c>
      <c r="O2568" s="12">
        <v>-54.016</v>
      </c>
      <c r="P2568" s="12">
        <v>-57.02533333333334</v>
      </c>
      <c r="Q2568" s="12">
        <v>-65.98633333333333</v>
      </c>
      <c r="R2568" s="12">
        <v>-51.00493597917475</v>
      </c>
      <c r="S2568" s="12">
        <v>-55.25621210314119</v>
      </c>
      <c r="T2568" s="11">
        <v>4.251276123966441</v>
      </c>
      <c r="U2568" s="11">
        <v>5.24743534137044</v>
      </c>
      <c r="V2568" s="12">
        <v>-1.992318434807997</v>
      </c>
      <c r="W2568" s="11">
        <v>40.64639892028934</v>
      </c>
      <c r="X2568" s="11">
        <v>57.06037083093773</v>
      </c>
      <c r="Y2568" s="11">
        <v>7.818455098992573</v>
      </c>
      <c r="Z2568" s="11">
        <v>50.39757397804367</v>
      </c>
      <c r="AA2568" s="11">
        <v>8.620323232423971</v>
      </c>
      <c r="AB2568" s="11">
        <v>-36.77535353515206</v>
      </c>
      <c r="AC2568" s="11">
        <v>-71.25664646484793</v>
      </c>
    </row>
    <row r="2569" spans="1:29">
      <c r="A2569" s="15">
        <v>41110</v>
      </c>
      <c r="B2569" s="11" t="s">
        <v>91</v>
      </c>
      <c r="C2569" s="12">
        <v>-55.79</v>
      </c>
      <c r="D2569" s="12">
        <v>-57.78</v>
      </c>
      <c r="E2569" s="12">
        <v>-51.45</v>
      </c>
      <c r="F2569" s="12">
        <v>-57.93</v>
      </c>
      <c r="G2569" s="13">
        <v>26055</v>
      </c>
      <c r="H2569" s="11">
        <v>644548784</v>
      </c>
      <c r="I2569" s="11">
        <v>-11.74</v>
      </c>
      <c r="J2569" s="11">
        <v>-4.69</v>
      </c>
      <c r="K2569" s="11">
        <v>-2.59</v>
      </c>
      <c r="L2569" s="11">
        <v>0.25</v>
      </c>
      <c r="M2569" s="12">
        <v>-52.014</v>
      </c>
      <c r="N2569" s="12">
        <v>-49.4</v>
      </c>
      <c r="O2569" s="12">
        <v>-53.7145</v>
      </c>
      <c r="P2569" s="12">
        <v>-56.77466666666667</v>
      </c>
      <c r="Q2569" s="12">
        <v>-65.501</v>
      </c>
      <c r="R2569" s="12">
        <v>-52.04725352084017</v>
      </c>
      <c r="S2569" s="12">
        <v>-55.44315935476036</v>
      </c>
      <c r="T2569" s="11">
        <v>3.395905833920189</v>
      </c>
      <c r="U2569" s="11">
        <v>4.87712943988039</v>
      </c>
      <c r="V2569" s="12">
        <v>-2.962447211920402</v>
      </c>
      <c r="W2569" s="11">
        <v>31.14873914445424</v>
      </c>
      <c r="X2569" s="11">
        <v>48.42316026877656</v>
      </c>
      <c r="Y2569" s="11">
        <v>-3.400103104190407</v>
      </c>
      <c r="Z2569" s="11">
        <v>47.84477992895425</v>
      </c>
      <c r="AA2569" s="11">
        <v>8.361304025084195</v>
      </c>
      <c r="AB2569" s="11">
        <v>-36.99189194983161</v>
      </c>
      <c r="AC2569" s="11">
        <v>-70.43710805016839</v>
      </c>
    </row>
    <row r="2570" spans="1:29">
      <c r="A2570" s="15">
        <v>41113</v>
      </c>
      <c r="B2570" s="11" t="s">
        <v>91</v>
      </c>
      <c r="C2570" s="12">
        <v>-60.42</v>
      </c>
      <c r="D2570" s="12">
        <v>-58.19</v>
      </c>
      <c r="E2570" s="12">
        <v>-57.46</v>
      </c>
      <c r="F2570" s="12">
        <v>-61.15</v>
      </c>
      <c r="G2570" s="13">
        <v>19811</v>
      </c>
      <c r="H2570" s="11">
        <v>477867232</v>
      </c>
      <c r="I2570" s="11">
        <v>-6.39</v>
      </c>
      <c r="J2570" s="11">
        <v>-0.71</v>
      </c>
      <c r="K2570" s="11">
        <v>-0.41</v>
      </c>
      <c r="L2570" s="11">
        <v>0.19</v>
      </c>
      <c r="M2570" s="12">
        <v>-55.266</v>
      </c>
      <c r="N2570" s="12">
        <v>-50.404</v>
      </c>
      <c r="O2570" s="12">
        <v>-53.34349999999999</v>
      </c>
      <c r="P2570" s="12">
        <v>-56.56533333333334</v>
      </c>
      <c r="Q2570" s="12">
        <v>-65.01816666666667</v>
      </c>
      <c r="R2570" s="12">
        <v>-52.99229144071091</v>
      </c>
      <c r="S2570" s="12">
        <v>-55.64662903218552</v>
      </c>
      <c r="T2570" s="11">
        <v>2.654337591474608</v>
      </c>
      <c r="U2570" s="11">
        <v>4.432571070199233</v>
      </c>
      <c r="V2570" s="12">
        <v>-3.556466957449251</v>
      </c>
      <c r="W2570" s="11">
        <v>25.17452433858424</v>
      </c>
      <c r="X2570" s="11">
        <v>40.67361495871246</v>
      </c>
      <c r="Y2570" s="11">
        <v>-5.823656901672194</v>
      </c>
      <c r="Z2570" s="11">
        <v>47.43516540811441</v>
      </c>
      <c r="AA2570" s="11">
        <v>7.96072945281658</v>
      </c>
      <c r="AB2570" s="11">
        <v>-37.42204109436683</v>
      </c>
      <c r="AC2570" s="11">
        <v>-69.26495890563315</v>
      </c>
    </row>
    <row r="2571" spans="1:29">
      <c r="A2571" s="15">
        <v>41114</v>
      </c>
      <c r="B2571" s="11" t="s">
        <v>91</v>
      </c>
      <c r="C2571" s="12">
        <v>-59.82</v>
      </c>
      <c r="D2571" s="12">
        <v>-52.57</v>
      </c>
      <c r="E2571" s="12">
        <v>-48.6</v>
      </c>
      <c r="F2571" s="12">
        <v>-59.82</v>
      </c>
      <c r="G2571" s="13">
        <v>34372</v>
      </c>
      <c r="H2571" s="11">
        <v>853488544</v>
      </c>
      <c r="I2571" s="11">
        <v>-19.28</v>
      </c>
      <c r="J2571" s="11">
        <v>9.66</v>
      </c>
      <c r="K2571" s="11">
        <v>5.62</v>
      </c>
      <c r="L2571" s="11">
        <v>0.33</v>
      </c>
      <c r="M2571" s="12">
        <v>-55.98999999999999</v>
      </c>
      <c r="N2571" s="12">
        <v>-50.488</v>
      </c>
      <c r="O2571" s="12">
        <v>-52.702</v>
      </c>
      <c r="P2571" s="12">
        <v>-56.07433333333334</v>
      </c>
      <c r="Q2571" s="12">
        <v>-64.46083333333334</v>
      </c>
      <c r="R2571" s="12">
        <v>-52.92732352675539</v>
      </c>
      <c r="S2571" s="12">
        <v>-55.41873058535697</v>
      </c>
      <c r="T2571" s="11">
        <v>2.491407058601581</v>
      </c>
      <c r="U2571" s="11">
        <v>4.044338267879703</v>
      </c>
      <c r="V2571" s="12">
        <v>-3.105862418556244</v>
      </c>
      <c r="W2571" s="11">
        <v>29.56228342801151</v>
      </c>
      <c r="X2571" s="11">
        <v>36.96983778181215</v>
      </c>
      <c r="Y2571" s="11">
        <v>14.74717472041024</v>
      </c>
      <c r="Z2571" s="11">
        <v>53.33294235132573</v>
      </c>
      <c r="AA2571" s="11">
        <v>7.437811364549709</v>
      </c>
      <c r="AB2571" s="11">
        <v>-37.82637727090058</v>
      </c>
      <c r="AC2571" s="11">
        <v>-67.57762272909942</v>
      </c>
    </row>
    <row r="2572" spans="1:29">
      <c r="A2572" s="15">
        <v>41115</v>
      </c>
      <c r="B2572" s="11" t="s">
        <v>91</v>
      </c>
      <c r="C2572" s="12">
        <v>-52.06</v>
      </c>
      <c r="D2572" s="12">
        <v>-47.47</v>
      </c>
      <c r="E2572" s="12">
        <v>-47.27</v>
      </c>
      <c r="F2572" s="12">
        <v>-52.46</v>
      </c>
      <c r="G2572" s="13">
        <v>26170</v>
      </c>
      <c r="H2572" s="11">
        <v>664005632</v>
      </c>
      <c r="I2572" s="11">
        <v>-9.869999999999999</v>
      </c>
      <c r="J2572" s="11">
        <v>9.699999999999999</v>
      </c>
      <c r="K2572" s="11">
        <v>5.1</v>
      </c>
      <c r="L2572" s="11">
        <v>0.25</v>
      </c>
      <c r="M2572" s="12">
        <v>-54.23999999999999</v>
      </c>
      <c r="N2572" s="12">
        <v>-50.691</v>
      </c>
      <c r="O2572" s="12">
        <v>-51.9725</v>
      </c>
      <c r="P2572" s="12">
        <v>-55.36633333333334</v>
      </c>
      <c r="Q2572" s="12">
        <v>-63.8705</v>
      </c>
      <c r="R2572" s="12">
        <v>-52.08773529186994</v>
      </c>
      <c r="S2572" s="12">
        <v>-54.82993572718238</v>
      </c>
      <c r="T2572" s="11">
        <v>2.742200435312441</v>
      </c>
      <c r="U2572" s="11">
        <v>3.783910701366251</v>
      </c>
      <c r="V2572" s="12">
        <v>-2.08342053210762</v>
      </c>
      <c r="W2572" s="11">
        <v>40.08352407174068</v>
      </c>
      <c r="X2572" s="11">
        <v>38.00773321178832</v>
      </c>
      <c r="Y2572" s="11">
        <v>44.23510579164541</v>
      </c>
      <c r="Z2572" s="11">
        <v>57.94437314857596</v>
      </c>
      <c r="AA2572" s="11">
        <v>7.182793676550032</v>
      </c>
      <c r="AB2572" s="11">
        <v>-37.60691264689994</v>
      </c>
      <c r="AC2572" s="11">
        <v>-66.33808735310006</v>
      </c>
    </row>
    <row r="2573" spans="1:29">
      <c r="A2573" s="15">
        <v>41116</v>
      </c>
      <c r="B2573" s="11" t="s">
        <v>91</v>
      </c>
      <c r="C2573" s="12">
        <v>-48.01</v>
      </c>
      <c r="D2573" s="12">
        <v>-51.69</v>
      </c>
      <c r="E2573" s="12">
        <v>-44.21</v>
      </c>
      <c r="F2573" s="12">
        <v>-52.31</v>
      </c>
      <c r="G2573" s="13">
        <v>23419</v>
      </c>
      <c r="H2573" s="11">
        <v>594576400</v>
      </c>
      <c r="I2573" s="11">
        <v>-17.06</v>
      </c>
      <c r="J2573" s="11">
        <v>-8.890000000000001</v>
      </c>
      <c r="K2573" s="11">
        <v>-4.22</v>
      </c>
      <c r="L2573" s="11">
        <v>0.23</v>
      </c>
      <c r="M2573" s="12">
        <v>-53.54</v>
      </c>
      <c r="N2573" s="12">
        <v>-51.15499999999999</v>
      </c>
      <c r="O2573" s="12">
        <v>-51.21599999999999</v>
      </c>
      <c r="P2573" s="12">
        <v>-54.94066666666667</v>
      </c>
      <c r="Q2573" s="12">
        <v>-63.45883333333334</v>
      </c>
      <c r="R2573" s="12">
        <v>-52.02654524696687</v>
      </c>
      <c r="S2573" s="12">
        <v>-54.59734789553924</v>
      </c>
      <c r="T2573" s="11">
        <v>2.570802648572375</v>
      </c>
      <c r="U2573" s="11">
        <v>3.541289090807476</v>
      </c>
      <c r="V2573" s="12">
        <v>-1.940972884470201</v>
      </c>
      <c r="W2573" s="11">
        <v>40.81231065547875</v>
      </c>
      <c r="X2573" s="11">
        <v>38.94259235968514</v>
      </c>
      <c r="Y2573" s="11">
        <v>44.55174724706599</v>
      </c>
      <c r="Z2573" s="11">
        <v>53.25502152234804</v>
      </c>
      <c r="AA2573" s="11">
        <v>6.27628653197615</v>
      </c>
      <c r="AB2573" s="11">
        <v>-38.66342693604769</v>
      </c>
      <c r="AC2573" s="11">
        <v>-63.7685730639523</v>
      </c>
    </row>
    <row r="2574" spans="1:29">
      <c r="A2574" s="15">
        <v>41117</v>
      </c>
      <c r="B2574" s="11" t="s">
        <v>91</v>
      </c>
      <c r="C2574" s="12">
        <v>-51.33</v>
      </c>
      <c r="D2574" s="12">
        <v>-52.51</v>
      </c>
      <c r="E2574" s="12">
        <v>-50.41</v>
      </c>
      <c r="F2574" s="12">
        <v>-54.7</v>
      </c>
      <c r="G2574" s="13">
        <v>18422</v>
      </c>
      <c r="H2574" s="11">
        <v>458534528</v>
      </c>
      <c r="I2574" s="11">
        <v>-8.300000000000001</v>
      </c>
      <c r="J2574" s="11">
        <v>-1.59</v>
      </c>
      <c r="K2574" s="11">
        <v>-0.82</v>
      </c>
      <c r="L2574" s="11">
        <v>0.18</v>
      </c>
      <c r="M2574" s="12">
        <v>-52.486</v>
      </c>
      <c r="N2574" s="12">
        <v>-52.25</v>
      </c>
      <c r="O2574" s="12">
        <v>-50.625</v>
      </c>
      <c r="P2574" s="12">
        <v>-54.69666666666667</v>
      </c>
      <c r="Q2574" s="12">
        <v>-63.0805</v>
      </c>
      <c r="R2574" s="12">
        <v>-52.10092290127966</v>
      </c>
      <c r="S2574" s="12">
        <v>-54.44272953290671</v>
      </c>
      <c r="T2574" s="11">
        <v>2.341806631627051</v>
      </c>
      <c r="U2574" s="11">
        <v>3.301392598971391</v>
      </c>
      <c r="V2574" s="12">
        <v>-1.919171934688679</v>
      </c>
      <c r="W2574" s="11">
        <v>43.05850979953306</v>
      </c>
      <c r="X2574" s="11">
        <v>40.31456483963444</v>
      </c>
      <c r="Y2574" s="11">
        <v>48.54639971933028</v>
      </c>
      <c r="Z2574" s="11">
        <v>52.36816177243919</v>
      </c>
      <c r="AA2574" s="11">
        <v>5.482774460923891</v>
      </c>
      <c r="AB2574" s="11">
        <v>-39.65945107815222</v>
      </c>
      <c r="AC2574" s="11">
        <v>-61.59054892184778</v>
      </c>
    </row>
    <row r="2575" spans="1:29">
      <c r="A2575" s="15">
        <v>41120</v>
      </c>
      <c r="B2575" s="11" t="s">
        <v>91</v>
      </c>
      <c r="C2575" s="12">
        <v>-52.68</v>
      </c>
      <c r="D2575" s="12">
        <v>-52.19</v>
      </c>
      <c r="E2575" s="12">
        <v>-49.91</v>
      </c>
      <c r="F2575" s="12">
        <v>-54.08</v>
      </c>
      <c r="G2575" s="13">
        <v>17495</v>
      </c>
      <c r="H2575" s="11">
        <v>439211392</v>
      </c>
      <c r="I2575" s="11">
        <v>-7.94</v>
      </c>
      <c r="J2575" s="11">
        <v>0.61</v>
      </c>
      <c r="K2575" s="11">
        <v>0.32</v>
      </c>
      <c r="L2575" s="11">
        <v>0.17</v>
      </c>
      <c r="M2575" s="12">
        <v>-51.286</v>
      </c>
      <c r="N2575" s="12">
        <v>-53.276</v>
      </c>
      <c r="O2575" s="12">
        <v>-50.12949999999999</v>
      </c>
      <c r="P2575" s="12">
        <v>-54.40866666666667</v>
      </c>
      <c r="Q2575" s="12">
        <v>-62.7065</v>
      </c>
      <c r="R2575" s="12">
        <v>-52.11462707031356</v>
      </c>
      <c r="S2575" s="12">
        <v>-54.27586067861733</v>
      </c>
      <c r="T2575" s="11">
        <v>2.161233608303768</v>
      </c>
      <c r="U2575" s="11">
        <v>3.073360800837866</v>
      </c>
      <c r="V2575" s="12">
        <v>-1.824254385068198</v>
      </c>
      <c r="W2575" s="11">
        <v>46.33652719313828</v>
      </c>
      <c r="X2575" s="11">
        <v>42.32188562413572</v>
      </c>
      <c r="Y2575" s="11">
        <v>54.36581033114338</v>
      </c>
      <c r="Z2575" s="11">
        <v>52.69920418263819</v>
      </c>
      <c r="AA2575" s="11">
        <v>4.795934105808108</v>
      </c>
      <c r="AB2575" s="11">
        <v>-40.53763178838378</v>
      </c>
      <c r="AC2575" s="11">
        <v>-59.72136821161621</v>
      </c>
    </row>
    <row r="2576" spans="1:29">
      <c r="A2576" s="15">
        <v>41121</v>
      </c>
      <c r="B2576" s="11" t="s">
        <v>91</v>
      </c>
      <c r="C2576" s="12">
        <v>-52.47</v>
      </c>
      <c r="D2576" s="12">
        <v>-55</v>
      </c>
      <c r="E2576" s="12">
        <v>-48.75</v>
      </c>
      <c r="F2576" s="12">
        <v>-55.32</v>
      </c>
      <c r="G2576" s="13">
        <v>19466</v>
      </c>
      <c r="H2576" s="11">
        <v>487548464</v>
      </c>
      <c r="I2576" s="11">
        <v>-12.59</v>
      </c>
      <c r="J2576" s="11">
        <v>-5.38</v>
      </c>
      <c r="K2576" s="11">
        <v>-2.81</v>
      </c>
      <c r="L2576" s="11">
        <v>0.19</v>
      </c>
      <c r="M2576" s="12">
        <v>-51.77200000000001</v>
      </c>
      <c r="N2576" s="12">
        <v>-53.88099999999999</v>
      </c>
      <c r="O2576" s="12">
        <v>-50.3155</v>
      </c>
      <c r="P2576" s="12">
        <v>-54.299</v>
      </c>
      <c r="Q2576" s="12">
        <v>-62.48</v>
      </c>
      <c r="R2576" s="12">
        <v>-52.55853059795763</v>
      </c>
      <c r="S2576" s="12">
        <v>-54.32950062834938</v>
      </c>
      <c r="T2576" s="11">
        <v>1.770970030391751</v>
      </c>
      <c r="U2576" s="11">
        <v>2.812882646748644</v>
      </c>
      <c r="V2576" s="12">
        <v>-2.083825232713784</v>
      </c>
      <c r="W2576" s="11">
        <v>42.99255295685204</v>
      </c>
      <c r="X2576" s="11">
        <v>42.54544140170783</v>
      </c>
      <c r="Y2576" s="11">
        <v>43.88677606714046</v>
      </c>
      <c r="Z2576" s="11">
        <v>49.44918125464754</v>
      </c>
      <c r="AA2576" s="11">
        <v>4.91359496969388</v>
      </c>
      <c r="AB2576" s="11">
        <v>-40.48831006061224</v>
      </c>
      <c r="AC2576" s="11">
        <v>-60.14268993938776</v>
      </c>
    </row>
    <row r="2577" spans="1:29">
      <c r="A2577" s="15">
        <v>41122</v>
      </c>
      <c r="B2577" s="11" t="s">
        <v>91</v>
      </c>
      <c r="C2577" s="12">
        <v>-55.22</v>
      </c>
      <c r="D2577" s="12">
        <v>-57.8</v>
      </c>
      <c r="E2577" s="12">
        <v>-53.19</v>
      </c>
      <c r="F2577" s="12">
        <v>-58.76</v>
      </c>
      <c r="G2577" s="13">
        <v>26715</v>
      </c>
      <c r="H2577" s="11">
        <v>654397920</v>
      </c>
      <c r="I2577" s="11">
        <v>-10.13</v>
      </c>
      <c r="J2577" s="11">
        <v>-5.09</v>
      </c>
      <c r="K2577" s="11">
        <v>-2.8</v>
      </c>
      <c r="L2577" s="11">
        <v>0.26</v>
      </c>
      <c r="M2577" s="12">
        <v>-53.838</v>
      </c>
      <c r="N2577" s="12">
        <v>-54.039</v>
      </c>
      <c r="O2577" s="12">
        <v>-50.7955</v>
      </c>
      <c r="P2577" s="12">
        <v>-54.20666666666667</v>
      </c>
      <c r="Q2577" s="12">
        <v>-62.30733333333333</v>
      </c>
      <c r="R2577" s="12">
        <v>-53.36491050596415</v>
      </c>
      <c r="S2577" s="12">
        <v>-54.58657465587905</v>
      </c>
      <c r="T2577" s="11">
        <v>1.221664149914908</v>
      </c>
      <c r="U2577" s="11">
        <v>2.494638947381897</v>
      </c>
      <c r="V2577" s="12">
        <v>-2.545949594933978</v>
      </c>
      <c r="W2577" s="11">
        <v>35.25359492637489</v>
      </c>
      <c r="X2577" s="11">
        <v>40.11482590993019</v>
      </c>
      <c r="Y2577" s="11">
        <v>25.53113295926428</v>
      </c>
      <c r="Z2577" s="11">
        <v>46.37982122696392</v>
      </c>
      <c r="AA2577" s="11">
        <v>5.158841643736404</v>
      </c>
      <c r="AB2577" s="11">
        <v>-40.47781671252719</v>
      </c>
      <c r="AC2577" s="11">
        <v>-61.11318328747281</v>
      </c>
    </row>
    <row r="2578" spans="1:29">
      <c r="A2578" s="15">
        <v>41123</v>
      </c>
      <c r="B2578" s="11" t="s">
        <v>91</v>
      </c>
      <c r="C2578" s="12">
        <v>-57.75</v>
      </c>
      <c r="D2578" s="12">
        <v>-58.54</v>
      </c>
      <c r="E2578" s="12">
        <v>-55.79</v>
      </c>
      <c r="F2578" s="12">
        <v>-59.37</v>
      </c>
      <c r="G2578" s="13">
        <v>17055</v>
      </c>
      <c r="H2578" s="11">
        <v>414452976</v>
      </c>
      <c r="I2578" s="11">
        <v>-6.19</v>
      </c>
      <c r="J2578" s="11">
        <v>-1.28</v>
      </c>
      <c r="K2578" s="11">
        <v>-0.74</v>
      </c>
      <c r="L2578" s="11">
        <v>0.16</v>
      </c>
      <c r="M2578" s="12">
        <v>-55.20799999999999</v>
      </c>
      <c r="N2578" s="12">
        <v>-54.374</v>
      </c>
      <c r="O2578" s="12">
        <v>-51.188</v>
      </c>
      <c r="P2578" s="12">
        <v>-54.13533333333333</v>
      </c>
      <c r="Q2578" s="12">
        <v>-62.14149999999999</v>
      </c>
      <c r="R2578" s="12">
        <v>-54.1610781204312</v>
      </c>
      <c r="S2578" s="12">
        <v>-54.8794209776658</v>
      </c>
      <c r="T2578" s="11">
        <v>0.718342857234596</v>
      </c>
      <c r="U2578" s="11">
        <v>2.139379729352437</v>
      </c>
      <c r="V2578" s="12">
        <v>-2.842073744235681</v>
      </c>
      <c r="W2578" s="11">
        <v>28.63816993487158</v>
      </c>
      <c r="X2578" s="11">
        <v>36.28927391824399</v>
      </c>
      <c r="Y2578" s="11">
        <v>13.33596196812678</v>
      </c>
      <c r="Z2578" s="11">
        <v>45.57468243599773</v>
      </c>
      <c r="AA2578" s="11">
        <v>5.441286225641867</v>
      </c>
      <c r="AB2578" s="11">
        <v>-40.30542754871627</v>
      </c>
      <c r="AC2578" s="11">
        <v>-62.07057245128374</v>
      </c>
    </row>
    <row r="2579" spans="1:29">
      <c r="A2579" s="15">
        <v>41124</v>
      </c>
      <c r="B2579" s="11" t="s">
        <v>91</v>
      </c>
      <c r="C2579" s="12">
        <v>-58.26</v>
      </c>
      <c r="D2579" s="12">
        <v>-54.57</v>
      </c>
      <c r="E2579" s="12">
        <v>-54.54</v>
      </c>
      <c r="F2579" s="12">
        <v>-58.53</v>
      </c>
      <c r="G2579" s="13">
        <v>16473</v>
      </c>
      <c r="H2579" s="11">
        <v>403397232</v>
      </c>
      <c r="I2579" s="11">
        <v>-6.82</v>
      </c>
      <c r="J2579" s="11">
        <v>6.78</v>
      </c>
      <c r="K2579" s="11">
        <v>3.97</v>
      </c>
      <c r="L2579" s="11">
        <v>0.16</v>
      </c>
      <c r="M2579" s="12">
        <v>-55.62</v>
      </c>
      <c r="N2579" s="12">
        <v>-54.053</v>
      </c>
      <c r="O2579" s="12">
        <v>-51.7265</v>
      </c>
      <c r="P2579" s="12">
        <v>-53.82733333333333</v>
      </c>
      <c r="Q2579" s="12">
        <v>-61.86433333333333</v>
      </c>
      <c r="R2579" s="12">
        <v>-54.2239891788264</v>
      </c>
      <c r="S2579" s="12">
        <v>-54.85650090524611</v>
      </c>
      <c r="T2579" s="11">
        <v>0.6325117264197075</v>
      </c>
      <c r="U2579" s="11">
        <v>1.838006128765891</v>
      </c>
      <c r="V2579" s="12">
        <v>-2.410988804692367</v>
      </c>
      <c r="W2579" s="11">
        <v>30.30287562103478</v>
      </c>
      <c r="X2579" s="11">
        <v>34.29380781917425</v>
      </c>
      <c r="Y2579" s="11">
        <v>22.32101122475584</v>
      </c>
      <c r="Z2579" s="11">
        <v>50.53576492259113</v>
      </c>
      <c r="AA2579" s="11">
        <v>5.199190498721134</v>
      </c>
      <c r="AB2579" s="11">
        <v>-41.32811900255773</v>
      </c>
      <c r="AC2579" s="11">
        <v>-62.12488099744227</v>
      </c>
    </row>
    <row r="2580" spans="1:29">
      <c r="A2580" s="15">
        <v>41127</v>
      </c>
      <c r="B2580" s="11" t="s">
        <v>91</v>
      </c>
      <c r="C2580" s="12">
        <v>-54.84</v>
      </c>
      <c r="D2580" s="12">
        <v>-53.03</v>
      </c>
      <c r="E2580" s="12">
        <v>-52.39</v>
      </c>
      <c r="F2580" s="12">
        <v>-56.03</v>
      </c>
      <c r="G2580" s="13">
        <v>17321</v>
      </c>
      <c r="H2580" s="11">
        <v>428757456</v>
      </c>
      <c r="I2580" s="11">
        <v>-6.67</v>
      </c>
      <c r="J2580" s="11">
        <v>2.82</v>
      </c>
      <c r="K2580" s="11">
        <v>1.54</v>
      </c>
      <c r="L2580" s="11">
        <v>0.17</v>
      </c>
      <c r="M2580" s="12">
        <v>-55.788</v>
      </c>
      <c r="N2580" s="12">
        <v>-53.537</v>
      </c>
      <c r="O2580" s="12">
        <v>-51.97049999999999</v>
      </c>
      <c r="P2580" s="12">
        <v>-53.408</v>
      </c>
      <c r="Q2580" s="12">
        <v>-61.51833333333333</v>
      </c>
      <c r="R2580" s="12">
        <v>-54.04029853593003</v>
      </c>
      <c r="S2580" s="12">
        <v>-54.72120454189454</v>
      </c>
      <c r="T2580" s="11">
        <v>0.6809060059645162</v>
      </c>
      <c r="U2580" s="11">
        <v>1.606586104205616</v>
      </c>
      <c r="V2580" s="12">
        <v>-1.8513601964822</v>
      </c>
      <c r="W2580" s="11">
        <v>34.14211057141499</v>
      </c>
      <c r="X2580" s="11">
        <v>34.24324206992116</v>
      </c>
      <c r="Y2580" s="11">
        <v>33.93984757440265</v>
      </c>
      <c r="Z2580" s="11">
        <v>52.35024033664114</v>
      </c>
      <c r="AA2580" s="11">
        <v>5.136643871541518</v>
      </c>
      <c r="AB2580" s="11">
        <v>-41.69721225691696</v>
      </c>
      <c r="AC2580" s="11">
        <v>-62.24378774308303</v>
      </c>
    </row>
    <row r="2581" spans="1:29">
      <c r="A2581" s="15">
        <v>41128</v>
      </c>
      <c r="B2581" s="11" t="s">
        <v>91</v>
      </c>
      <c r="C2581" s="12">
        <v>-53.03</v>
      </c>
      <c r="D2581" s="12">
        <v>-50.49</v>
      </c>
      <c r="E2581" s="12">
        <v>-49.77</v>
      </c>
      <c r="F2581" s="12">
        <v>-53.61</v>
      </c>
      <c r="G2581" s="13">
        <v>18119</v>
      </c>
      <c r="H2581" s="11">
        <v>454543104</v>
      </c>
      <c r="I2581" s="11">
        <v>-7.24</v>
      </c>
      <c r="J2581" s="11">
        <v>4.79</v>
      </c>
      <c r="K2581" s="11">
        <v>2.54</v>
      </c>
      <c r="L2581" s="11">
        <v>0.17</v>
      </c>
      <c r="M2581" s="12">
        <v>-54.886</v>
      </c>
      <c r="N2581" s="12">
        <v>-53.32899999999999</v>
      </c>
      <c r="O2581" s="12">
        <v>-51.9085</v>
      </c>
      <c r="P2581" s="12">
        <v>-52.91099999999999</v>
      </c>
      <c r="Q2581" s="12">
        <v>-61.12983333333333</v>
      </c>
      <c r="R2581" s="12">
        <v>-53.49409876117156</v>
      </c>
      <c r="S2581" s="12">
        <v>-54.40778198323569</v>
      </c>
      <c r="T2581" s="11">
        <v>0.9136832220641296</v>
      </c>
      <c r="U2581" s="11">
        <v>1.468005527777319</v>
      </c>
      <c r="V2581" s="12">
        <v>-1.108644611426379</v>
      </c>
      <c r="W2581" s="11">
        <v>42.28647300938274</v>
      </c>
      <c r="X2581" s="11">
        <v>36.92431904974168</v>
      </c>
      <c r="Y2581" s="11">
        <v>53.01078092866484</v>
      </c>
      <c r="Z2581" s="11">
        <v>55.26501361367774</v>
      </c>
      <c r="AA2581" s="11">
        <v>5.14717221802344</v>
      </c>
      <c r="AB2581" s="11">
        <v>-41.61415556395313</v>
      </c>
      <c r="AC2581" s="11">
        <v>-62.20284443604688</v>
      </c>
    </row>
    <row r="2582" spans="1:29">
      <c r="A2582" s="15">
        <v>41129</v>
      </c>
      <c r="B2582" s="11" t="s">
        <v>91</v>
      </c>
      <c r="C2582" s="12">
        <v>-50.03</v>
      </c>
      <c r="D2582" s="12">
        <v>-49.74</v>
      </c>
      <c r="E2582" s="12">
        <v>-48.75</v>
      </c>
      <c r="F2582" s="12">
        <v>-52.89</v>
      </c>
      <c r="G2582" s="13">
        <v>14893</v>
      </c>
      <c r="H2582" s="11">
        <v>375890832</v>
      </c>
      <c r="I2582" s="11">
        <v>-8.199999999999999</v>
      </c>
      <c r="J2582" s="11">
        <v>1.49</v>
      </c>
      <c r="K2582" s="11">
        <v>0.75</v>
      </c>
      <c r="L2582" s="11">
        <v>0.14</v>
      </c>
      <c r="M2582" s="12">
        <v>-53.274</v>
      </c>
      <c r="N2582" s="12">
        <v>-53.556</v>
      </c>
      <c r="O2582" s="12">
        <v>-52.1235</v>
      </c>
      <c r="P2582" s="12">
        <v>-52.50033333333333</v>
      </c>
      <c r="Q2582" s="12">
        <v>-60.653</v>
      </c>
      <c r="R2582" s="12">
        <v>-52.91654510560671</v>
      </c>
      <c r="S2582" s="12">
        <v>-54.06202035484787</v>
      </c>
      <c r="T2582" s="11">
        <v>1.145475249241159</v>
      </c>
      <c r="U2582" s="11">
        <v>1.403499472070087</v>
      </c>
      <c r="V2582" s="12">
        <v>-0.5160484456578569</v>
      </c>
      <c r="W2582" s="11">
        <v>58.41697070397399</v>
      </c>
      <c r="X2582" s="11">
        <v>44.08853626781912</v>
      </c>
      <c r="Y2582" s="11">
        <v>87.07383957628373</v>
      </c>
      <c r="Z2582" s="11">
        <v>56.11857935044566</v>
      </c>
      <c r="AA2582" s="11">
        <v>4.948740695729726</v>
      </c>
      <c r="AB2582" s="11">
        <v>-42.22601860854055</v>
      </c>
      <c r="AC2582" s="11">
        <v>-62.02098139145945</v>
      </c>
    </row>
    <row r="2583" spans="1:29">
      <c r="A2583" s="15">
        <v>41130</v>
      </c>
      <c r="B2583" s="11" t="s">
        <v>91</v>
      </c>
      <c r="C2583" s="12">
        <v>-50.57</v>
      </c>
      <c r="D2583" s="12">
        <v>-43.03</v>
      </c>
      <c r="E2583" s="12">
        <v>-42.43</v>
      </c>
      <c r="F2583" s="12">
        <v>-51.07</v>
      </c>
      <c r="G2583" s="13">
        <v>30672</v>
      </c>
      <c r="H2583" s="11">
        <v>789861696</v>
      </c>
      <c r="I2583" s="11">
        <v>-17.37</v>
      </c>
      <c r="J2583" s="11">
        <v>13.49</v>
      </c>
      <c r="K2583" s="11">
        <v>6.71</v>
      </c>
      <c r="L2583" s="11">
        <v>0.3</v>
      </c>
      <c r="M2583" s="12">
        <v>-50.172</v>
      </c>
      <c r="N2583" s="12">
        <v>-52.69</v>
      </c>
      <c r="O2583" s="12">
        <v>-51.9225</v>
      </c>
      <c r="P2583" s="12">
        <v>-51.70733333333332</v>
      </c>
      <c r="Q2583" s="12">
        <v>-60.077</v>
      </c>
      <c r="R2583" s="12">
        <v>-51.3955381662826</v>
      </c>
      <c r="S2583" s="12">
        <v>-53.24483366189617</v>
      </c>
      <c r="T2583" s="11">
        <v>1.849295495613575</v>
      </c>
      <c r="U2583" s="11">
        <v>1.492658676778785</v>
      </c>
      <c r="V2583" s="12">
        <v>0.7132736376695803</v>
      </c>
      <c r="W2583" s="11">
        <v>71.09734292314405</v>
      </c>
      <c r="X2583" s="11">
        <v>53.09147181959409</v>
      </c>
      <c r="Y2583" s="11">
        <v>107.109085130244</v>
      </c>
      <c r="Z2583" s="11">
        <v>62.93292185577906</v>
      </c>
      <c r="AA2583" s="11">
        <v>5.238792423118009</v>
      </c>
      <c r="AB2583" s="11">
        <v>-41.44491515376398</v>
      </c>
      <c r="AC2583" s="11">
        <v>-62.40008484623602</v>
      </c>
    </row>
    <row r="2584" spans="1:29">
      <c r="A2584" s="15">
        <v>41131</v>
      </c>
      <c r="B2584" s="11" t="s">
        <v>91</v>
      </c>
      <c r="C2584" s="12">
        <v>-51.23</v>
      </c>
      <c r="D2584" s="12">
        <v>-53.54</v>
      </c>
      <c r="E2584" s="12">
        <v>-48.17</v>
      </c>
      <c r="F2584" s="12">
        <v>-57</v>
      </c>
      <c r="G2584" s="13">
        <v>91226</v>
      </c>
      <c r="H2584" s="11">
        <v>2273430544</v>
      </c>
      <c r="I2584" s="11">
        <v>-20.52</v>
      </c>
      <c r="J2584" s="11">
        <v>-24.42</v>
      </c>
      <c r="K2584" s="11">
        <v>-10.51</v>
      </c>
      <c r="L2584" s="11">
        <v>0.88</v>
      </c>
      <c r="M2584" s="12">
        <v>-49.966</v>
      </c>
      <c r="N2584" s="12">
        <v>-52.79300000000001</v>
      </c>
      <c r="O2584" s="12">
        <v>-52.5215</v>
      </c>
      <c r="P2584" s="12">
        <v>-51.34766666666667</v>
      </c>
      <c r="Q2584" s="12">
        <v>-59.63366666666666</v>
      </c>
      <c r="R2584" s="12">
        <v>-51.72545537146989</v>
      </c>
      <c r="S2584" s="12">
        <v>-53.26669783508905</v>
      </c>
      <c r="T2584" s="11">
        <v>1.541242463619156</v>
      </c>
      <c r="U2584" s="11">
        <v>1.502375434146859</v>
      </c>
      <c r="V2584" s="12">
        <v>0.07773405894459406</v>
      </c>
      <c r="W2584" s="11">
        <v>58.87009008661364</v>
      </c>
      <c r="X2584" s="11">
        <v>55.0176779086006</v>
      </c>
      <c r="Y2584" s="11">
        <v>66.57491444263971</v>
      </c>
      <c r="Z2584" s="11">
        <v>49.86982843637708</v>
      </c>
      <c r="AA2584" s="11">
        <v>4.642554055450783</v>
      </c>
      <c r="AB2584" s="11">
        <v>-43.23639188909844</v>
      </c>
      <c r="AC2584" s="11">
        <v>-61.80660811090157</v>
      </c>
    </row>
    <row r="2585" spans="1:29">
      <c r="A2585" s="15">
        <v>41134</v>
      </c>
      <c r="B2585" s="11" t="s">
        <v>91</v>
      </c>
      <c r="C2585" s="12">
        <v>-53.31</v>
      </c>
      <c r="D2585" s="12">
        <v>-53.71</v>
      </c>
      <c r="E2585" s="12">
        <v>-52.32</v>
      </c>
      <c r="F2585" s="12">
        <v>-54.7</v>
      </c>
      <c r="G2585" s="13">
        <v>23037</v>
      </c>
      <c r="H2585" s="11">
        <v>572237184</v>
      </c>
      <c r="I2585" s="11">
        <v>-4.45</v>
      </c>
      <c r="J2585" s="11">
        <v>-0.32</v>
      </c>
      <c r="K2585" s="11">
        <v>-0.17</v>
      </c>
      <c r="L2585" s="11">
        <v>0.22</v>
      </c>
      <c r="M2585" s="12">
        <v>-50.102</v>
      </c>
      <c r="N2585" s="12">
        <v>-52.94499999999999</v>
      </c>
      <c r="O2585" s="12">
        <v>-53.1105</v>
      </c>
      <c r="P2585" s="12">
        <v>-51.068</v>
      </c>
      <c r="Q2585" s="12">
        <v>-59.19166666666667</v>
      </c>
      <c r="R2585" s="12">
        <v>-52.03076992970529</v>
      </c>
      <c r="S2585" s="12">
        <v>-53.29953503248986</v>
      </c>
      <c r="T2585" s="11">
        <v>1.26876510278457</v>
      </c>
      <c r="U2585" s="11">
        <v>1.455653367874401</v>
      </c>
      <c r="V2585" s="12">
        <v>-0.3737765301796618</v>
      </c>
      <c r="W2585" s="11">
        <v>50.38407422473549</v>
      </c>
      <c r="X2585" s="11">
        <v>53.47314334731223</v>
      </c>
      <c r="Y2585" s="11">
        <v>44.20593597958202</v>
      </c>
      <c r="Z2585" s="11">
        <v>49.69016097481509</v>
      </c>
      <c r="AA2585" s="11">
        <v>3.918962637967246</v>
      </c>
      <c r="AB2585" s="11">
        <v>-45.27257472406551</v>
      </c>
      <c r="AC2585" s="11">
        <v>-60.9484252759345</v>
      </c>
    </row>
    <row r="2586" spans="1:29">
      <c r="A2586" s="15">
        <v>41135</v>
      </c>
      <c r="B2586" s="11" t="s">
        <v>91</v>
      </c>
      <c r="C2586" s="12">
        <v>-53.71</v>
      </c>
      <c r="D2586" s="12">
        <v>-54.12</v>
      </c>
      <c r="E2586" s="12">
        <v>-52.07</v>
      </c>
      <c r="F2586" s="12">
        <v>-56.19</v>
      </c>
      <c r="G2586" s="13">
        <v>18787</v>
      </c>
      <c r="H2586" s="11">
        <v>465808752</v>
      </c>
      <c r="I2586" s="11">
        <v>-7.67</v>
      </c>
      <c r="J2586" s="11">
        <v>-0.76</v>
      </c>
      <c r="K2586" s="11">
        <v>-0.41</v>
      </c>
      <c r="L2586" s="11">
        <v>0.18</v>
      </c>
      <c r="M2586" s="12">
        <v>-50.828</v>
      </c>
      <c r="N2586" s="12">
        <v>-52.85699999999999</v>
      </c>
      <c r="O2586" s="12">
        <v>-53.36899999999999</v>
      </c>
      <c r="P2586" s="12">
        <v>-51.16266666666667</v>
      </c>
      <c r="Q2586" s="12">
        <v>-58.72916666666666</v>
      </c>
      <c r="R2586" s="12">
        <v>-52.35218994051986</v>
      </c>
      <c r="S2586" s="12">
        <v>-53.36031021526839</v>
      </c>
      <c r="T2586" s="11">
        <v>1.008120274748528</v>
      </c>
      <c r="U2586" s="11">
        <v>1.366146749249227</v>
      </c>
      <c r="V2586" s="12">
        <v>-0.7160529490013978</v>
      </c>
      <c r="W2586" s="11">
        <v>43.9199613282772</v>
      </c>
      <c r="X2586" s="11">
        <v>50.28874934096721</v>
      </c>
      <c r="Y2586" s="11">
        <v>31.18238530289716</v>
      </c>
      <c r="Z2586" s="11">
        <v>49.22950506775672</v>
      </c>
      <c r="AA2586" s="11">
        <v>3.798753119517858</v>
      </c>
      <c r="AB2586" s="11">
        <v>-45.77149376096428</v>
      </c>
      <c r="AC2586" s="11">
        <v>-60.96650623903571</v>
      </c>
    </row>
    <row r="2587" spans="1:29">
      <c r="A2587" s="15">
        <v>41136</v>
      </c>
      <c r="B2587" s="11" t="s">
        <v>91</v>
      </c>
      <c r="C2587" s="12">
        <v>-54.55</v>
      </c>
      <c r="D2587" s="12">
        <v>-56.91</v>
      </c>
      <c r="E2587" s="12">
        <v>-54.21</v>
      </c>
      <c r="F2587" s="12">
        <v>-57.43</v>
      </c>
      <c r="G2587" s="13">
        <v>22723</v>
      </c>
      <c r="H2587" s="11">
        <v>556345600</v>
      </c>
      <c r="I2587" s="11">
        <v>-5.95</v>
      </c>
      <c r="J2587" s="11">
        <v>-5.16</v>
      </c>
      <c r="K2587" s="11">
        <v>-2.79</v>
      </c>
      <c r="L2587" s="11">
        <v>0.22</v>
      </c>
      <c r="M2587" s="12">
        <v>-52.262</v>
      </c>
      <c r="N2587" s="12">
        <v>-52.76800000000001</v>
      </c>
      <c r="O2587" s="12">
        <v>-53.40349999999999</v>
      </c>
      <c r="P2587" s="12">
        <v>-51.453</v>
      </c>
      <c r="Q2587" s="12">
        <v>-58.38566666666667</v>
      </c>
      <c r="R2587" s="12">
        <v>-53.05339148813219</v>
      </c>
      <c r="S2587" s="12">
        <v>-53.62325019932258</v>
      </c>
      <c r="T2587" s="11">
        <v>0.5698587111903919</v>
      </c>
      <c r="U2587" s="11">
        <v>1.20688914163746</v>
      </c>
      <c r="V2587" s="12">
        <v>-1.274060860894136</v>
      </c>
      <c r="W2587" s="11">
        <v>32.6340114857239</v>
      </c>
      <c r="X2587" s="11">
        <v>44.40383672255278</v>
      </c>
      <c r="Y2587" s="11">
        <v>9.09436101206613</v>
      </c>
      <c r="Z2587" s="11">
        <v>46.09772832930561</v>
      </c>
      <c r="AA2587" s="11">
        <v>3.829021140529998</v>
      </c>
      <c r="AB2587" s="11">
        <v>-45.74545771894</v>
      </c>
      <c r="AC2587" s="11">
        <v>-61.06154228105999</v>
      </c>
    </row>
    <row r="2588" spans="1:29">
      <c r="A2588" s="15">
        <v>41137</v>
      </c>
      <c r="B2588" s="11" t="s">
        <v>91</v>
      </c>
      <c r="C2588" s="12">
        <v>-56.8</v>
      </c>
      <c r="D2588" s="12">
        <v>-60.92</v>
      </c>
      <c r="E2588" s="12">
        <v>-55.78</v>
      </c>
      <c r="F2588" s="12">
        <v>-61.09</v>
      </c>
      <c r="G2588" s="13">
        <v>31483</v>
      </c>
      <c r="H2588" s="11">
        <v>758259696</v>
      </c>
      <c r="I2588" s="11">
        <v>-9.33</v>
      </c>
      <c r="J2588" s="11">
        <v>-7.05</v>
      </c>
      <c r="K2588" s="11">
        <v>-4.01</v>
      </c>
      <c r="L2588" s="11">
        <v>0.3</v>
      </c>
      <c r="M2588" s="12">
        <v>-55.84</v>
      </c>
      <c r="N2588" s="12">
        <v>-53.00599999999999</v>
      </c>
      <c r="O2588" s="12">
        <v>-53.69</v>
      </c>
      <c r="P2588" s="12">
        <v>-51.794</v>
      </c>
      <c r="Q2588" s="12">
        <v>-58.19283333333333</v>
      </c>
      <c r="R2588" s="12">
        <v>-54.26363895149647</v>
      </c>
      <c r="S2588" s="12">
        <v>-54.16375018455795</v>
      </c>
      <c r="T2588" s="11">
        <v>-0.09988876693851978</v>
      </c>
      <c r="U2588" s="11">
        <v>0.9455335599222641</v>
      </c>
      <c r="V2588" s="12">
        <v>-2.090844653721568</v>
      </c>
      <c r="W2588" s="11">
        <v>22.05968754280645</v>
      </c>
      <c r="X2588" s="11">
        <v>36.95578699597067</v>
      </c>
      <c r="Y2588" s="11">
        <v>-7.732511363521994</v>
      </c>
      <c r="Z2588" s="11">
        <v>41.9655150002631</v>
      </c>
      <c r="AA2588" s="11">
        <v>4.169003414915052</v>
      </c>
      <c r="AB2588" s="11">
        <v>-45.35199317016989</v>
      </c>
      <c r="AC2588" s="11">
        <v>-62.0280068298301</v>
      </c>
    </row>
    <row r="2589" spans="1:29">
      <c r="A2589" s="15">
        <v>41138</v>
      </c>
      <c r="B2589" s="11" t="s">
        <v>91</v>
      </c>
      <c r="C2589" s="12">
        <v>-61.63</v>
      </c>
      <c r="D2589" s="12">
        <v>-68.90000000000001</v>
      </c>
      <c r="E2589" s="12">
        <v>-61.63</v>
      </c>
      <c r="F2589" s="12">
        <v>-69.83</v>
      </c>
      <c r="G2589" s="13">
        <v>59072</v>
      </c>
      <c r="H2589" s="11">
        <v>1365745648</v>
      </c>
      <c r="I2589" s="11">
        <v>-13.46</v>
      </c>
      <c r="J2589" s="11">
        <v>-13.1</v>
      </c>
      <c r="K2589" s="11">
        <v>-7.98</v>
      </c>
      <c r="L2589" s="11">
        <v>0.57</v>
      </c>
      <c r="M2589" s="12">
        <v>-58.912</v>
      </c>
      <c r="N2589" s="12">
        <v>-54.439</v>
      </c>
      <c r="O2589" s="12">
        <v>-54.246</v>
      </c>
      <c r="P2589" s="12">
        <v>-52.63066666666667</v>
      </c>
      <c r="Q2589" s="12">
        <v>-58.1495</v>
      </c>
      <c r="R2589" s="12">
        <v>-56.5153868051124</v>
      </c>
      <c r="S2589" s="12">
        <v>-55.25532424496106</v>
      </c>
      <c r="T2589" s="11">
        <v>-1.26006256015134</v>
      </c>
      <c r="U2589" s="11">
        <v>0.5044143359075433</v>
      </c>
      <c r="V2589" s="12">
        <v>-3.528953792117766</v>
      </c>
      <c r="W2589" s="11">
        <v>15.83784522314354</v>
      </c>
      <c r="X2589" s="11">
        <v>29.91647307169496</v>
      </c>
      <c r="Y2589" s="11">
        <v>-12.31941047395931</v>
      </c>
      <c r="Z2589" s="11">
        <v>35.20276688681271</v>
      </c>
      <c r="AA2589" s="11">
        <v>5.324543370576765</v>
      </c>
      <c r="AB2589" s="11">
        <v>-43.59691325884647</v>
      </c>
      <c r="AC2589" s="11">
        <v>-64.89508674115353</v>
      </c>
    </row>
    <row r="2590" spans="1:29">
      <c r="A2590" s="15">
        <v>41141</v>
      </c>
      <c r="B2590" s="11" t="s">
        <v>91</v>
      </c>
      <c r="C2590" s="12">
        <v>-68.91</v>
      </c>
      <c r="D2590" s="12">
        <v>-66.40000000000001</v>
      </c>
      <c r="E2590" s="12">
        <v>-66.37</v>
      </c>
      <c r="F2590" s="12">
        <v>-71.91</v>
      </c>
      <c r="G2590" s="13">
        <v>24052</v>
      </c>
      <c r="H2590" s="11">
        <v>554470080</v>
      </c>
      <c r="I2590" s="11">
        <v>-8.039999999999999</v>
      </c>
      <c r="J2590" s="11">
        <v>3.63</v>
      </c>
      <c r="K2590" s="11">
        <v>2.5</v>
      </c>
      <c r="L2590" s="11">
        <v>0.23</v>
      </c>
      <c r="M2590" s="12">
        <v>-61.45</v>
      </c>
      <c r="N2590" s="12">
        <v>-55.776</v>
      </c>
      <c r="O2590" s="12">
        <v>-54.65650000000001</v>
      </c>
      <c r="P2590" s="12">
        <v>-53.239</v>
      </c>
      <c r="Q2590" s="12">
        <v>-57.9235</v>
      </c>
      <c r="R2590" s="12">
        <v>-58.0360965274028</v>
      </c>
      <c r="S2590" s="12">
        <v>-56.08085578237135</v>
      </c>
      <c r="T2590" s="11">
        <v>-1.955240745031446</v>
      </c>
      <c r="U2590" s="11">
        <v>0.01248331971974537</v>
      </c>
      <c r="V2590" s="12">
        <v>-3.935448129502383</v>
      </c>
      <c r="W2590" s="11">
        <v>16.7887760553805</v>
      </c>
      <c r="X2590" s="11">
        <v>25.54057406625681</v>
      </c>
      <c r="Y2590" s="11">
        <v>-0.7148199663721115</v>
      </c>
      <c r="Z2590" s="11">
        <v>38.54407273715479</v>
      </c>
      <c r="AA2590" s="11">
        <v>5.92700712172197</v>
      </c>
      <c r="AB2590" s="11">
        <v>-42.80248575655607</v>
      </c>
      <c r="AC2590" s="11">
        <v>-66.51051424344395</v>
      </c>
    </row>
    <row r="2591" spans="1:29">
      <c r="A2591" s="15">
        <v>41142</v>
      </c>
      <c r="B2591" s="11" t="s">
        <v>91</v>
      </c>
      <c r="C2591" s="12">
        <v>-66.38</v>
      </c>
      <c r="D2591" s="12">
        <v>-63.8</v>
      </c>
      <c r="E2591" s="12">
        <v>-60.41</v>
      </c>
      <c r="F2591" s="12">
        <v>-66.38</v>
      </c>
      <c r="G2591" s="13">
        <v>26323</v>
      </c>
      <c r="H2591" s="11">
        <v>624105408</v>
      </c>
      <c r="I2591" s="11">
        <v>-8.99</v>
      </c>
      <c r="J2591" s="11">
        <v>3.92</v>
      </c>
      <c r="K2591" s="11">
        <v>2.6</v>
      </c>
      <c r="L2591" s="11">
        <v>0.25</v>
      </c>
      <c r="M2591" s="12">
        <v>-63.386</v>
      </c>
      <c r="N2591" s="12">
        <v>-57.10700000000001</v>
      </c>
      <c r="O2591" s="12">
        <v>-55.218</v>
      </c>
      <c r="P2591" s="12">
        <v>-53.64133333333334</v>
      </c>
      <c r="Q2591" s="12">
        <v>-57.63133333333333</v>
      </c>
      <c r="R2591" s="12">
        <v>-58.92285090780237</v>
      </c>
      <c r="S2591" s="12">
        <v>-56.65264424293644</v>
      </c>
      <c r="T2591" s="11">
        <v>-2.270206664865931</v>
      </c>
      <c r="U2591" s="11">
        <v>-0.44405467719739</v>
      </c>
      <c r="V2591" s="12">
        <v>-3.652303975337082</v>
      </c>
      <c r="W2591" s="11">
        <v>20.36257616686707</v>
      </c>
      <c r="X2591" s="11">
        <v>23.81457476646023</v>
      </c>
      <c r="Y2591" s="11">
        <v>13.45857896768076</v>
      </c>
      <c r="Z2591" s="11">
        <v>41.89957182525499</v>
      </c>
      <c r="AA2591" s="11">
        <v>6.242483142897918</v>
      </c>
      <c r="AB2591" s="11">
        <v>-42.73303371420417</v>
      </c>
      <c r="AC2591" s="11">
        <v>-67.70296628579584</v>
      </c>
    </row>
    <row r="2592" spans="1:29">
      <c r="A2592" s="15">
        <v>41143</v>
      </c>
      <c r="B2592" s="11" t="s">
        <v>91</v>
      </c>
      <c r="C2592" s="12">
        <v>-62.87</v>
      </c>
      <c r="D2592" s="12">
        <v>-66.79000000000001</v>
      </c>
      <c r="E2592" s="12">
        <v>-62.87</v>
      </c>
      <c r="F2592" s="12">
        <v>-68.59</v>
      </c>
      <c r="G2592" s="13">
        <v>20423</v>
      </c>
      <c r="H2592" s="11">
        <v>473902048</v>
      </c>
      <c r="I2592" s="11">
        <v>-8.970000000000001</v>
      </c>
      <c r="J2592" s="11">
        <v>-4.69</v>
      </c>
      <c r="K2592" s="11">
        <v>-2.99</v>
      </c>
      <c r="L2592" s="11">
        <v>0.2</v>
      </c>
      <c r="M2592" s="12">
        <v>-65.36199999999999</v>
      </c>
      <c r="N2592" s="12">
        <v>-58.812</v>
      </c>
      <c r="O2592" s="12">
        <v>-56.184</v>
      </c>
      <c r="P2592" s="12">
        <v>-54.353</v>
      </c>
      <c r="Q2592" s="12">
        <v>-57.48416666666666</v>
      </c>
      <c r="R2592" s="12">
        <v>-60.13318153737124</v>
      </c>
      <c r="S2592" s="12">
        <v>-57.4035594842004</v>
      </c>
      <c r="T2592" s="11">
        <v>-2.729622053170836</v>
      </c>
      <c r="U2592" s="11">
        <v>-0.9011681523920791</v>
      </c>
      <c r="V2592" s="12">
        <v>-3.656907801557513</v>
      </c>
      <c r="W2592" s="11">
        <v>20.76404263382871</v>
      </c>
      <c r="X2592" s="11">
        <v>22.79773072224972</v>
      </c>
      <c r="Y2592" s="11">
        <v>16.69666645698668</v>
      </c>
      <c r="Z2592" s="11">
        <v>39.24576863103857</v>
      </c>
      <c r="AA2592" s="11">
        <v>6.471068731377215</v>
      </c>
      <c r="AB2592" s="11">
        <v>-43.24186253724557</v>
      </c>
      <c r="AC2592" s="11">
        <v>-69.12613746275443</v>
      </c>
    </row>
    <row r="2593" spans="1:29">
      <c r="A2593" s="15">
        <v>41144</v>
      </c>
      <c r="B2593" s="11" t="s">
        <v>91</v>
      </c>
      <c r="C2593" s="12">
        <v>-67.02</v>
      </c>
      <c r="D2593" s="12">
        <v>-70.02</v>
      </c>
      <c r="E2593" s="12">
        <v>-67.02</v>
      </c>
      <c r="F2593" s="12">
        <v>-71.84</v>
      </c>
      <c r="G2593" s="13">
        <v>27956</v>
      </c>
      <c r="H2593" s="11">
        <v>639443952</v>
      </c>
      <c r="I2593" s="11">
        <v>-7.22</v>
      </c>
      <c r="J2593" s="11">
        <v>-4.84</v>
      </c>
      <c r="K2593" s="11">
        <v>-3.23</v>
      </c>
      <c r="L2593" s="11">
        <v>0.27</v>
      </c>
      <c r="M2593" s="12">
        <v>-67.182</v>
      </c>
      <c r="N2593" s="12">
        <v>-61.511</v>
      </c>
      <c r="O2593" s="12">
        <v>-57.1005</v>
      </c>
      <c r="P2593" s="12">
        <v>-55.11866666666666</v>
      </c>
      <c r="Q2593" s="12">
        <v>-57.43449999999999</v>
      </c>
      <c r="R2593" s="12">
        <v>-61.65423053162181</v>
      </c>
      <c r="S2593" s="12">
        <v>-58.33811063351889</v>
      </c>
      <c r="T2593" s="11">
        <v>-3.316119898102926</v>
      </c>
      <c r="U2593" s="11">
        <v>-1.384158501534249</v>
      </c>
      <c r="V2593" s="12">
        <v>-3.863922793137355</v>
      </c>
      <c r="W2593" s="11">
        <v>17.01809831486554</v>
      </c>
      <c r="X2593" s="11">
        <v>20.871186586455</v>
      </c>
      <c r="Y2593" s="11">
        <v>9.311921771686642</v>
      </c>
      <c r="Z2593" s="11">
        <v>36.5524274658303</v>
      </c>
      <c r="AA2593" s="11">
        <v>7.07128848155461</v>
      </c>
      <c r="AB2593" s="11">
        <v>-42.95792303689078</v>
      </c>
      <c r="AC2593" s="11">
        <v>-71.24307696310922</v>
      </c>
    </row>
    <row r="2594" spans="1:29">
      <c r="A2594" s="15">
        <v>41145</v>
      </c>
      <c r="B2594" s="11" t="s">
        <v>91</v>
      </c>
      <c r="C2594" s="12">
        <v>-70.89</v>
      </c>
      <c r="D2594" s="12">
        <v>-67.03</v>
      </c>
      <c r="E2594" s="12">
        <v>-66.18000000000001</v>
      </c>
      <c r="F2594" s="12">
        <v>-71.03</v>
      </c>
      <c r="G2594" s="13">
        <v>21676</v>
      </c>
      <c r="H2594" s="11">
        <v>500922592</v>
      </c>
      <c r="I2594" s="11">
        <v>-6.93</v>
      </c>
      <c r="J2594" s="11">
        <v>4.27</v>
      </c>
      <c r="K2594" s="11">
        <v>2.99</v>
      </c>
      <c r="L2594" s="11">
        <v>0.21</v>
      </c>
      <c r="M2594" s="12">
        <v>-66.80800000000001</v>
      </c>
      <c r="N2594" s="12">
        <v>-62.86</v>
      </c>
      <c r="O2594" s="12">
        <v>-57.8265</v>
      </c>
      <c r="P2594" s="12">
        <v>-55.96766666666667</v>
      </c>
      <c r="Q2594" s="12">
        <v>-57.4455</v>
      </c>
      <c r="R2594" s="12">
        <v>-62.48127198829538</v>
      </c>
      <c r="S2594" s="12">
        <v>-58.98195429029526</v>
      </c>
      <c r="T2594" s="11">
        <v>-3.499317698000112</v>
      </c>
      <c r="U2594" s="11">
        <v>-1.807190340827421</v>
      </c>
      <c r="V2594" s="12">
        <v>-3.384254714345382</v>
      </c>
      <c r="W2594" s="11">
        <v>19.54432360734657</v>
      </c>
      <c r="X2594" s="11">
        <v>20.42889892675219</v>
      </c>
      <c r="Y2594" s="11">
        <v>17.77517296853532</v>
      </c>
      <c r="Z2594" s="11">
        <v>40.61524088331403</v>
      </c>
      <c r="AA2594" s="11">
        <v>7.316312182190047</v>
      </c>
      <c r="AB2594" s="11">
        <v>-43.1938756356199</v>
      </c>
      <c r="AC2594" s="11">
        <v>-72.45912436438009</v>
      </c>
    </row>
    <row r="2595" spans="1:29">
      <c r="A2595" s="15">
        <v>41148</v>
      </c>
      <c r="B2595" s="11" t="s">
        <v>91</v>
      </c>
      <c r="C2595" s="12">
        <v>-68.17</v>
      </c>
      <c r="D2595" s="12">
        <v>-69.83</v>
      </c>
      <c r="E2595" s="12">
        <v>-68.06999999999999</v>
      </c>
      <c r="F2595" s="12">
        <v>-70.94</v>
      </c>
      <c r="G2595" s="13">
        <v>20899</v>
      </c>
      <c r="H2595" s="11">
        <v>478778016</v>
      </c>
      <c r="I2595" s="11">
        <v>-4.28</v>
      </c>
      <c r="J2595" s="11">
        <v>-4.18</v>
      </c>
      <c r="K2595" s="11">
        <v>-2.8</v>
      </c>
      <c r="L2595" s="11">
        <v>0.2</v>
      </c>
      <c r="M2595" s="12">
        <v>-67.494</v>
      </c>
      <c r="N2595" s="12">
        <v>-64.47200000000001</v>
      </c>
      <c r="O2595" s="12">
        <v>-58.70849999999999</v>
      </c>
      <c r="P2595" s="12">
        <v>-56.89766666666666</v>
      </c>
      <c r="Q2595" s="12">
        <v>-57.55399999999999</v>
      </c>
      <c r="R2595" s="12">
        <v>-63.61184552855762</v>
      </c>
      <c r="S2595" s="12">
        <v>-59.78551323175488</v>
      </c>
      <c r="T2595" s="11">
        <v>-3.826332296802747</v>
      </c>
      <c r="U2595" s="11">
        <v>-2.211018732022486</v>
      </c>
      <c r="V2595" s="12">
        <v>-3.230627129560521</v>
      </c>
      <c r="W2595" s="11">
        <v>16.94668654780258</v>
      </c>
      <c r="X2595" s="11">
        <v>19.26816146710232</v>
      </c>
      <c r="Y2595" s="11">
        <v>12.3037367092031</v>
      </c>
      <c r="Z2595" s="11">
        <v>38.15150009980652</v>
      </c>
      <c r="AA2595" s="11">
        <v>7.656423017372259</v>
      </c>
      <c r="AB2595" s="11">
        <v>-43.39565396525548</v>
      </c>
      <c r="AC2595" s="11">
        <v>-74.02134603474451</v>
      </c>
    </row>
    <row r="2596" spans="1:29">
      <c r="A2596" s="15">
        <v>41149</v>
      </c>
      <c r="B2596" s="11" t="s">
        <v>91</v>
      </c>
      <c r="C2596" s="12">
        <v>-69.41</v>
      </c>
      <c r="D2596" s="12">
        <v>-72.28</v>
      </c>
      <c r="E2596" s="12">
        <v>-68.11</v>
      </c>
      <c r="F2596" s="12">
        <v>-72.70999999999999</v>
      </c>
      <c r="G2596" s="13">
        <v>20295</v>
      </c>
      <c r="H2596" s="11">
        <v>461461664</v>
      </c>
      <c r="I2596" s="11">
        <v>-6.59</v>
      </c>
      <c r="J2596" s="11">
        <v>-3.51</v>
      </c>
      <c r="K2596" s="11">
        <v>-2.45</v>
      </c>
      <c r="L2596" s="11">
        <v>0.2</v>
      </c>
      <c r="M2596" s="12">
        <v>-69.19000000000001</v>
      </c>
      <c r="N2596" s="12">
        <v>-66.28800000000001</v>
      </c>
      <c r="O2596" s="12">
        <v>-59.57249999999999</v>
      </c>
      <c r="P2596" s="12">
        <v>-57.67533333333334</v>
      </c>
      <c r="Q2596" s="12">
        <v>-57.6505</v>
      </c>
      <c r="R2596" s="12">
        <v>-64.94540775493337</v>
      </c>
      <c r="S2596" s="12">
        <v>-60.71103077014341</v>
      </c>
      <c r="T2596" s="11">
        <v>-4.234376984789961</v>
      </c>
      <c r="U2596" s="11">
        <v>-2.615690382575981</v>
      </c>
      <c r="V2596" s="12">
        <v>-3.237373204427959</v>
      </c>
      <c r="W2596" s="11">
        <v>12.14441438287172</v>
      </c>
      <c r="X2596" s="11">
        <v>16.89357910569212</v>
      </c>
      <c r="Y2596" s="11">
        <v>2.646084937230931</v>
      </c>
      <c r="Z2596" s="11">
        <v>36.08864244425929</v>
      </c>
      <c r="AA2596" s="11">
        <v>8.173442793900209</v>
      </c>
      <c r="AB2596" s="11">
        <v>-43.22561441219958</v>
      </c>
      <c r="AC2596" s="11">
        <v>-75.91938558780041</v>
      </c>
    </row>
    <row r="2597" spans="1:29">
      <c r="A2597" s="15">
        <v>41150</v>
      </c>
      <c r="B2597" s="11" t="s">
        <v>91</v>
      </c>
      <c r="C2597" s="12">
        <v>-72.72</v>
      </c>
      <c r="D2597" s="12">
        <v>-77.55</v>
      </c>
      <c r="E2597" s="12">
        <v>-72.72</v>
      </c>
      <c r="F2597" s="12">
        <v>-77.87</v>
      </c>
      <c r="G2597" s="13">
        <v>30426</v>
      </c>
      <c r="H2597" s="11">
        <v>674492576</v>
      </c>
      <c r="I2597" s="11">
        <v>-7.13</v>
      </c>
      <c r="J2597" s="11">
        <v>-7.29</v>
      </c>
      <c r="K2597" s="11">
        <v>-5.27</v>
      </c>
      <c r="L2597" s="11">
        <v>0.29</v>
      </c>
      <c r="M2597" s="12">
        <v>-71.342</v>
      </c>
      <c r="N2597" s="12">
        <v>-68.352</v>
      </c>
      <c r="O2597" s="12">
        <v>-60.56</v>
      </c>
      <c r="P2597" s="12">
        <v>-58.38633333333334</v>
      </c>
      <c r="Q2597" s="12">
        <v>-57.8935</v>
      </c>
      <c r="R2597" s="12">
        <v>-66.88457579263593</v>
      </c>
      <c r="S2597" s="12">
        <v>-61.95836182420686</v>
      </c>
      <c r="T2597" s="11">
        <v>-4.926213968429067</v>
      </c>
      <c r="U2597" s="11">
        <v>-3.077795099746599</v>
      </c>
      <c r="V2597" s="12">
        <v>-3.696837737364937</v>
      </c>
      <c r="W2597" s="11">
        <v>8.707196453761906</v>
      </c>
      <c r="X2597" s="11">
        <v>14.16478488838205</v>
      </c>
      <c r="Y2597" s="11">
        <v>-2.207980415478378</v>
      </c>
      <c r="Z2597" s="11">
        <v>32.07159126562854</v>
      </c>
      <c r="AA2597" s="11">
        <v>9.089739154378091</v>
      </c>
      <c r="AB2597" s="11">
        <v>-42.38052169124382</v>
      </c>
      <c r="AC2597" s="11">
        <v>-78.73947830875619</v>
      </c>
    </row>
    <row r="2598" spans="1:29">
      <c r="A2598" s="15">
        <v>41151</v>
      </c>
      <c r="B2598" s="11" t="s">
        <v>91</v>
      </c>
      <c r="C2598" s="12">
        <v>-79.34</v>
      </c>
      <c r="D2598" s="12">
        <v>-78.59999999999999</v>
      </c>
      <c r="E2598" s="12">
        <v>-77.52</v>
      </c>
      <c r="F2598" s="12">
        <v>-82.22</v>
      </c>
      <c r="G2598" s="13">
        <v>48349</v>
      </c>
      <c r="H2598" s="11">
        <v>1046698768</v>
      </c>
      <c r="I2598" s="11">
        <v>-6.06</v>
      </c>
      <c r="J2598" s="11">
        <v>-1.35</v>
      </c>
      <c r="K2598" s="11">
        <v>-1.05</v>
      </c>
      <c r="L2598" s="11">
        <v>0.47</v>
      </c>
      <c r="M2598" s="12">
        <v>-73.05800000000001</v>
      </c>
      <c r="N2598" s="12">
        <v>-70.12</v>
      </c>
      <c r="O2598" s="12">
        <v>-61.563</v>
      </c>
      <c r="P2598" s="12">
        <v>-59.16666666666666</v>
      </c>
      <c r="Q2598" s="12">
        <v>-58.096</v>
      </c>
      <c r="R2598" s="12">
        <v>-68.68694874761502</v>
      </c>
      <c r="S2598" s="12">
        <v>-63.1910757631545</v>
      </c>
      <c r="T2598" s="11">
        <v>-5.495872984460519</v>
      </c>
      <c r="U2598" s="11">
        <v>-3.561410676689383</v>
      </c>
      <c r="V2598" s="12">
        <v>-3.868924615542272</v>
      </c>
      <c r="W2598" s="11">
        <v>11.33742792750263</v>
      </c>
      <c r="X2598" s="11">
        <v>13.22233256808891</v>
      </c>
      <c r="Y2598" s="11">
        <v>7.567618646330065</v>
      </c>
      <c r="Z2598" s="11">
        <v>31.3234732738561</v>
      </c>
      <c r="AA2598" s="11">
        <v>9.92361569292922</v>
      </c>
      <c r="AB2598" s="11">
        <v>-41.71576861414157</v>
      </c>
      <c r="AC2598" s="11">
        <v>-81.41023138585844</v>
      </c>
    </row>
    <row r="2599" spans="1:29">
      <c r="A2599" s="15">
        <v>41152</v>
      </c>
      <c r="B2599" s="11" t="s">
        <v>91</v>
      </c>
      <c r="C2599" s="12">
        <v>-78.5</v>
      </c>
      <c r="D2599" s="12">
        <v>-77.05</v>
      </c>
      <c r="E2599" s="12">
        <v>-75.2</v>
      </c>
      <c r="F2599" s="12">
        <v>-79.17</v>
      </c>
      <c r="G2599" s="13">
        <v>22485</v>
      </c>
      <c r="H2599" s="11">
        <v>496296848</v>
      </c>
      <c r="I2599" s="11">
        <v>-5.05</v>
      </c>
      <c r="J2599" s="11">
        <v>1.97</v>
      </c>
      <c r="K2599" s="11">
        <v>1.55</v>
      </c>
      <c r="L2599" s="11">
        <v>0.22</v>
      </c>
      <c r="M2599" s="12">
        <v>-75.06199999999998</v>
      </c>
      <c r="N2599" s="12">
        <v>-70.935</v>
      </c>
      <c r="O2599" s="12">
        <v>-62.687</v>
      </c>
      <c r="P2599" s="12">
        <v>-59.809</v>
      </c>
      <c r="Q2599" s="12">
        <v>-58.29183333333333</v>
      </c>
      <c r="R2599" s="12">
        <v>-69.9735720172127</v>
      </c>
      <c r="S2599" s="12">
        <v>-64.21766274366158</v>
      </c>
      <c r="T2599" s="11">
        <v>-5.755909273551126</v>
      </c>
      <c r="U2599" s="11">
        <v>-4.000310396061732</v>
      </c>
      <c r="V2599" s="12">
        <v>-3.511197754978788</v>
      </c>
      <c r="W2599" s="11">
        <v>15.45985948607611</v>
      </c>
      <c r="X2599" s="11">
        <v>13.96817487408464</v>
      </c>
      <c r="Y2599" s="11">
        <v>18.44322871005904</v>
      </c>
      <c r="Z2599" s="11">
        <v>33.77915125211128</v>
      </c>
      <c r="AA2599" s="11">
        <v>10.35364776806527</v>
      </c>
      <c r="AB2599" s="11">
        <v>-41.97970446386946</v>
      </c>
      <c r="AC2599" s="11">
        <v>-83.39429553613053</v>
      </c>
    </row>
    <row r="2600" spans="1:29">
      <c r="A2600" s="15">
        <v>41156</v>
      </c>
      <c r="B2600" s="11" t="s">
        <v>91</v>
      </c>
      <c r="C2600" s="12">
        <v>-62.8</v>
      </c>
      <c r="D2600" s="12">
        <v>-65.75</v>
      </c>
      <c r="E2600" s="12">
        <v>-61.98</v>
      </c>
      <c r="F2600" s="12">
        <v>-67.76000000000001</v>
      </c>
      <c r="G2600" s="13">
        <v>111509</v>
      </c>
      <c r="H2600" s="11">
        <v>2606767792</v>
      </c>
      <c r="I2600" s="11">
        <v>-7.5</v>
      </c>
      <c r="J2600" s="11">
        <v>14.67</v>
      </c>
      <c r="K2600" s="11">
        <v>11.3</v>
      </c>
      <c r="L2600" s="11">
        <v>1.07</v>
      </c>
      <c r="M2600" s="12">
        <v>-74.24600000000001</v>
      </c>
      <c r="N2600" s="12">
        <v>-70.87</v>
      </c>
      <c r="O2600" s="12">
        <v>-63.323</v>
      </c>
      <c r="P2600" s="12">
        <v>-60.061</v>
      </c>
      <c r="Q2600" s="12">
        <v>-58.31316666666667</v>
      </c>
      <c r="R2600" s="12">
        <v>-69.32379170687229</v>
      </c>
      <c r="S2600" s="12">
        <v>-64.33116920709405</v>
      </c>
      <c r="T2600" s="11">
        <v>-4.992622499778236</v>
      </c>
      <c r="U2600" s="11">
        <v>-4.198772816805032</v>
      </c>
      <c r="V2600" s="12">
        <v>-1.587699365946406</v>
      </c>
      <c r="W2600" s="11">
        <v>37.43107891823101</v>
      </c>
      <c r="X2600" s="11">
        <v>21.7891428888001</v>
      </c>
      <c r="Y2600" s="11">
        <v>68.71495097709283</v>
      </c>
      <c r="Z2600" s="11">
        <v>48.29459888067385</v>
      </c>
      <c r="AA2600" s="11">
        <v>10.11719958132297</v>
      </c>
      <c r="AB2600" s="11">
        <v>-43.08860083735406</v>
      </c>
      <c r="AC2600" s="11">
        <v>-83.55739916264594</v>
      </c>
    </row>
    <row r="2601" spans="1:29">
      <c r="A2601" s="15">
        <v>41157</v>
      </c>
      <c r="B2601" s="11" t="s">
        <v>91</v>
      </c>
      <c r="C2601" s="12">
        <v>-66.52</v>
      </c>
      <c r="D2601" s="12">
        <v>-65.23</v>
      </c>
      <c r="E2601" s="12">
        <v>-64.48</v>
      </c>
      <c r="F2601" s="12">
        <v>-66.93000000000001</v>
      </c>
      <c r="G2601" s="13">
        <v>27490</v>
      </c>
      <c r="H2601" s="11">
        <v>643292496</v>
      </c>
      <c r="I2601" s="11">
        <v>-3.73</v>
      </c>
      <c r="J2601" s="11">
        <v>0.79</v>
      </c>
      <c r="K2601" s="11">
        <v>0.52</v>
      </c>
      <c r="L2601" s="11">
        <v>0.26</v>
      </c>
      <c r="M2601" s="12">
        <v>-72.836</v>
      </c>
      <c r="N2601" s="12">
        <v>-71.01300000000001</v>
      </c>
      <c r="O2601" s="12">
        <v>-64.06</v>
      </c>
      <c r="P2601" s="12">
        <v>-60.483</v>
      </c>
      <c r="Q2601" s="12">
        <v>-58.27866666666667</v>
      </c>
      <c r="R2601" s="12">
        <v>-68.6939775981227</v>
      </c>
      <c r="S2601" s="12">
        <v>-64.39774926582783</v>
      </c>
      <c r="T2601" s="11">
        <v>-4.296228332294874</v>
      </c>
      <c r="U2601" s="11">
        <v>-4.218263919903</v>
      </c>
      <c r="V2601" s="12">
        <v>-0.1559288247837465</v>
      </c>
      <c r="W2601" s="11">
        <v>52.93494852645006</v>
      </c>
      <c r="X2601" s="11">
        <v>32.17107810135008</v>
      </c>
      <c r="Y2601" s="11">
        <v>94.46268937665003</v>
      </c>
      <c r="Z2601" s="11">
        <v>48.85023303375602</v>
      </c>
      <c r="AA2601" s="11">
        <v>9.659694339716113</v>
      </c>
      <c r="AB2601" s="11">
        <v>-44.74061132056778</v>
      </c>
      <c r="AC2601" s="11">
        <v>-83.37938867943222</v>
      </c>
    </row>
    <row r="2602" spans="1:29">
      <c r="A2602" s="15">
        <v>41158</v>
      </c>
      <c r="B2602" s="11" t="s">
        <v>91</v>
      </c>
      <c r="C2602" s="12">
        <v>-65.08</v>
      </c>
      <c r="D2602" s="12">
        <v>-67.14</v>
      </c>
      <c r="E2602" s="12">
        <v>-64.87</v>
      </c>
      <c r="F2602" s="12">
        <v>-69.33</v>
      </c>
      <c r="G2602" s="13">
        <v>20794</v>
      </c>
      <c r="H2602" s="11">
        <v>481683552</v>
      </c>
      <c r="I2602" s="11">
        <v>-6.84</v>
      </c>
      <c r="J2602" s="11">
        <v>-2.93</v>
      </c>
      <c r="K2602" s="11">
        <v>-1.91</v>
      </c>
      <c r="L2602" s="11">
        <v>0.2</v>
      </c>
      <c r="M2602" s="12">
        <v>-70.75399999999999</v>
      </c>
      <c r="N2602" s="12">
        <v>-71.048</v>
      </c>
      <c r="O2602" s="12">
        <v>-64.93000000000001</v>
      </c>
      <c r="P2602" s="12">
        <v>-61.13866666666667</v>
      </c>
      <c r="Q2602" s="12">
        <v>-58.25249999999999</v>
      </c>
      <c r="R2602" s="12">
        <v>-68.45490412148844</v>
      </c>
      <c r="S2602" s="12">
        <v>-64.60087894984058</v>
      </c>
      <c r="T2602" s="11">
        <v>-3.854025171647862</v>
      </c>
      <c r="U2602" s="11">
        <v>-4.145416170251973</v>
      </c>
      <c r="V2602" s="12">
        <v>0.5827819972082207</v>
      </c>
      <c r="W2602" s="11">
        <v>60.12527530099131</v>
      </c>
      <c r="X2602" s="11">
        <v>41.48914383456382</v>
      </c>
      <c r="Y2602" s="11">
        <v>97.39753823384629</v>
      </c>
      <c r="Z2602" s="11">
        <v>46.8583900855717</v>
      </c>
      <c r="AA2602" s="11">
        <v>9.067496027593767</v>
      </c>
      <c r="AB2602" s="11">
        <v>-46.79500794481247</v>
      </c>
      <c r="AC2602" s="11">
        <v>-83.06499205518755</v>
      </c>
    </row>
    <row r="2603" spans="1:29">
      <c r="A2603" s="15">
        <v>41159</v>
      </c>
      <c r="B2603" s="11" t="s">
        <v>91</v>
      </c>
      <c r="C2603" s="12">
        <v>-65.94</v>
      </c>
      <c r="D2603" s="12">
        <v>-59</v>
      </c>
      <c r="E2603" s="12">
        <v>-57.84</v>
      </c>
      <c r="F2603" s="12">
        <v>-65.94</v>
      </c>
      <c r="G2603" s="13">
        <v>42813</v>
      </c>
      <c r="H2603" s="11">
        <v>1023079152</v>
      </c>
      <c r="I2603" s="11">
        <v>-12.06</v>
      </c>
      <c r="J2603" s="11">
        <v>12.12</v>
      </c>
      <c r="K2603" s="11">
        <v>8.140000000000001</v>
      </c>
      <c r="L2603" s="11">
        <v>0.41</v>
      </c>
      <c r="M2603" s="12">
        <v>-66.83399999999999</v>
      </c>
      <c r="N2603" s="12">
        <v>-69.946</v>
      </c>
      <c r="O2603" s="12">
        <v>-65.72850000000001</v>
      </c>
      <c r="P2603" s="12">
        <v>-61.38233333333334</v>
      </c>
      <c r="Q2603" s="12">
        <v>-58.1615</v>
      </c>
      <c r="R2603" s="12">
        <v>-67.00030348741329</v>
      </c>
      <c r="S2603" s="12">
        <v>-64.18599902763016</v>
      </c>
      <c r="T2603" s="11">
        <v>-2.814304459783131</v>
      </c>
      <c r="U2603" s="11">
        <v>-3.879193828158204</v>
      </c>
      <c r="V2603" s="12">
        <v>2.129778736750147</v>
      </c>
      <c r="W2603" s="11">
        <v>71.83085074625505</v>
      </c>
      <c r="X2603" s="11">
        <v>51.6030461384609</v>
      </c>
      <c r="Y2603" s="11">
        <v>112.2864599618433</v>
      </c>
      <c r="Z2603" s="11">
        <v>55.2355600787992</v>
      </c>
      <c r="AA2603" s="11">
        <v>7.626039376953856</v>
      </c>
      <c r="AB2603" s="11">
        <v>-50.4764212460923</v>
      </c>
      <c r="AC2603" s="11">
        <v>-80.98057875390772</v>
      </c>
    </row>
    <row r="2604" spans="1:29">
      <c r="A2604" s="15">
        <v>41162</v>
      </c>
      <c r="B2604" s="11" t="s">
        <v>91</v>
      </c>
      <c r="C2604" s="12">
        <v>-58.91</v>
      </c>
      <c r="D2604" s="12">
        <v>-58.93</v>
      </c>
      <c r="E2604" s="12">
        <v>-55.36</v>
      </c>
      <c r="F2604" s="12">
        <v>-60.92</v>
      </c>
      <c r="G2604" s="13">
        <v>28170</v>
      </c>
      <c r="H2604" s="11">
        <v>683513904</v>
      </c>
      <c r="I2604" s="11">
        <v>-9.42</v>
      </c>
      <c r="J2604" s="11">
        <v>0.12</v>
      </c>
      <c r="K2604" s="11">
        <v>0.07000000000000001</v>
      </c>
      <c r="L2604" s="11">
        <v>0.27</v>
      </c>
      <c r="M2604" s="12">
        <v>-63.21</v>
      </c>
      <c r="N2604" s="12">
        <v>-69.136</v>
      </c>
      <c r="O2604" s="12">
        <v>-65.99799999999999</v>
      </c>
      <c r="P2604" s="12">
        <v>-61.59633333333333</v>
      </c>
      <c r="Q2604" s="12">
        <v>-58.1465</v>
      </c>
      <c r="R2604" s="12">
        <v>-65.75871833550356</v>
      </c>
      <c r="S2604" s="12">
        <v>-63.79666576632422</v>
      </c>
      <c r="T2604" s="11">
        <v>-1.962052569179342</v>
      </c>
      <c r="U2604" s="11">
        <v>-3.495765576362432</v>
      </c>
      <c r="V2604" s="12">
        <v>3.06742601436618</v>
      </c>
      <c r="W2604" s="11">
        <v>76.79018741625853</v>
      </c>
      <c r="X2604" s="11">
        <v>59.99875989772677</v>
      </c>
      <c r="Y2604" s="11">
        <v>110.3730424533221</v>
      </c>
      <c r="Z2604" s="11">
        <v>55.30081609036587</v>
      </c>
      <c r="AA2604" s="11">
        <v>7.259043434148269</v>
      </c>
      <c r="AB2604" s="11">
        <v>-51.47991313170346</v>
      </c>
      <c r="AC2604" s="11">
        <v>-80.51608686829653</v>
      </c>
    </row>
    <row r="2605" spans="1:29">
      <c r="A2605" s="15">
        <v>41163</v>
      </c>
      <c r="B2605" s="11" t="s">
        <v>91</v>
      </c>
      <c r="C2605" s="12">
        <v>-60.08</v>
      </c>
      <c r="D2605" s="12">
        <v>-60.55</v>
      </c>
      <c r="E2605" s="12">
        <v>-60.08</v>
      </c>
      <c r="F2605" s="12">
        <v>-61.99</v>
      </c>
      <c r="G2605" s="13">
        <v>16136</v>
      </c>
      <c r="H2605" s="11">
        <v>385605488</v>
      </c>
      <c r="I2605" s="11">
        <v>-3.24</v>
      </c>
      <c r="J2605" s="11">
        <v>-2.75</v>
      </c>
      <c r="K2605" s="11">
        <v>-1.62</v>
      </c>
      <c r="L2605" s="11">
        <v>0.16</v>
      </c>
      <c r="M2605" s="12">
        <v>-62.17</v>
      </c>
      <c r="N2605" s="12">
        <v>-68.208</v>
      </c>
      <c r="O2605" s="12">
        <v>-66.34</v>
      </c>
      <c r="P2605" s="12">
        <v>-61.875</v>
      </c>
      <c r="Q2605" s="12">
        <v>-58.14183333333333</v>
      </c>
      <c r="R2605" s="12">
        <v>-64.95737705311839</v>
      </c>
      <c r="S2605" s="12">
        <v>-63.55617200585576</v>
      </c>
      <c r="T2605" s="11">
        <v>-1.401205047262636</v>
      </c>
      <c r="U2605" s="11">
        <v>-3.076853470542473</v>
      </c>
      <c r="V2605" s="12">
        <v>3.351296846559674</v>
      </c>
      <c r="W2605" s="11">
        <v>78.08598744006864</v>
      </c>
      <c r="X2605" s="11">
        <v>66.02783574517406</v>
      </c>
      <c r="Y2605" s="11">
        <v>102.2022908298578</v>
      </c>
      <c r="Z2605" s="11">
        <v>53.36206668237146</v>
      </c>
      <c r="AA2605" s="11">
        <v>6.796001146177914</v>
      </c>
      <c r="AB2605" s="11">
        <v>-52.74799770764417</v>
      </c>
      <c r="AC2605" s="11">
        <v>-79.93200229235583</v>
      </c>
    </row>
    <row r="2606" spans="1:29">
      <c r="A2606" s="15">
        <v>41164</v>
      </c>
      <c r="B2606" s="11" t="s">
        <v>91</v>
      </c>
      <c r="C2606" s="12">
        <v>-59.08</v>
      </c>
      <c r="D2606" s="12">
        <v>-60.11</v>
      </c>
      <c r="E2606" s="12">
        <v>-54.95</v>
      </c>
      <c r="F2606" s="12">
        <v>-61.23</v>
      </c>
      <c r="G2606" s="13">
        <v>29023</v>
      </c>
      <c r="H2606" s="11">
        <v>703237248</v>
      </c>
      <c r="I2606" s="11">
        <v>-10.37</v>
      </c>
      <c r="J2606" s="11">
        <v>0.73</v>
      </c>
      <c r="K2606" s="11">
        <v>0.44</v>
      </c>
      <c r="L2606" s="11">
        <v>0.28</v>
      </c>
      <c r="M2606" s="12">
        <v>-61.14599999999999</v>
      </c>
      <c r="N2606" s="12">
        <v>-66.991</v>
      </c>
      <c r="O2606" s="12">
        <v>-66.6395</v>
      </c>
      <c r="P2606" s="12">
        <v>-62.04533333333333</v>
      </c>
      <c r="Q2606" s="12">
        <v>-58.17216666666666</v>
      </c>
      <c r="R2606" s="12">
        <v>-64.21162673725402</v>
      </c>
      <c r="S2606" s="12">
        <v>-63.300900005422</v>
      </c>
      <c r="T2606" s="11">
        <v>-0.9107267318320211</v>
      </c>
      <c r="U2606" s="11">
        <v>-2.643628122800383</v>
      </c>
      <c r="V2606" s="12">
        <v>3.465802781936723</v>
      </c>
      <c r="W2606" s="11">
        <v>79.08336089598173</v>
      </c>
      <c r="X2606" s="11">
        <v>70.37967746210995</v>
      </c>
      <c r="Y2606" s="11">
        <v>96.49072776372526</v>
      </c>
      <c r="Z2606" s="11">
        <v>53.83545878186528</v>
      </c>
      <c r="AA2606" s="11">
        <v>6.346227619610292</v>
      </c>
      <c r="AB2606" s="11">
        <v>-53.94704476077941</v>
      </c>
      <c r="AC2606" s="11">
        <v>-79.33195523922058</v>
      </c>
    </row>
    <row r="2607" spans="1:29">
      <c r="A2607" s="15">
        <v>41165</v>
      </c>
      <c r="B2607" s="11" t="s">
        <v>91</v>
      </c>
      <c r="C2607" s="12">
        <v>-59.95</v>
      </c>
      <c r="D2607" s="12">
        <v>-60.34</v>
      </c>
      <c r="E2607" s="12">
        <v>-59.05</v>
      </c>
      <c r="F2607" s="12">
        <v>-61.73</v>
      </c>
      <c r="G2607" s="13">
        <v>14294</v>
      </c>
      <c r="H2607" s="11">
        <v>342849648</v>
      </c>
      <c r="I2607" s="11">
        <v>-4.46</v>
      </c>
      <c r="J2607" s="11">
        <v>-0.38</v>
      </c>
      <c r="K2607" s="11">
        <v>-0.23</v>
      </c>
      <c r="L2607" s="11">
        <v>0.14</v>
      </c>
      <c r="M2607" s="12">
        <v>-59.786</v>
      </c>
      <c r="N2607" s="12">
        <v>-65.27</v>
      </c>
      <c r="O2607" s="12">
        <v>-66.81099999999999</v>
      </c>
      <c r="P2607" s="12">
        <v>-62.13</v>
      </c>
      <c r="Q2607" s="12">
        <v>-58.16833333333333</v>
      </c>
      <c r="R2607" s="12">
        <v>-63.61599185459956</v>
      </c>
      <c r="S2607" s="12">
        <v>-63.08157407909444</v>
      </c>
      <c r="T2607" s="11">
        <v>-0.534417775505112</v>
      </c>
      <c r="U2607" s="11">
        <v>-2.221786053341329</v>
      </c>
      <c r="V2607" s="12">
        <v>3.374736555672433</v>
      </c>
      <c r="W2607" s="11">
        <v>78.63746217621262</v>
      </c>
      <c r="X2607" s="11">
        <v>73.13227236681084</v>
      </c>
      <c r="Y2607" s="11">
        <v>89.64784179501618</v>
      </c>
      <c r="Z2607" s="11">
        <v>53.52958977735347</v>
      </c>
      <c r="AA2607" s="11">
        <v>6.11146368891752</v>
      </c>
      <c r="AB2607" s="11">
        <v>-54.58807262216495</v>
      </c>
      <c r="AC2607" s="11">
        <v>-79.03392737783503</v>
      </c>
    </row>
    <row r="2608" spans="1:29">
      <c r="A2608" s="15">
        <v>41166</v>
      </c>
      <c r="B2608" s="11" t="s">
        <v>91</v>
      </c>
      <c r="C2608" s="12">
        <v>-59.5</v>
      </c>
      <c r="D2608" s="12">
        <v>-56.39</v>
      </c>
      <c r="E2608" s="12">
        <v>-56.07</v>
      </c>
      <c r="F2608" s="12">
        <v>-61.06</v>
      </c>
      <c r="G2608" s="13">
        <v>24587</v>
      </c>
      <c r="H2608" s="11">
        <v>597041984</v>
      </c>
      <c r="I2608" s="11">
        <v>-8.27</v>
      </c>
      <c r="J2608" s="11">
        <v>6.55</v>
      </c>
      <c r="K2608" s="11">
        <v>3.95</v>
      </c>
      <c r="L2608" s="11">
        <v>0.24</v>
      </c>
      <c r="M2608" s="12">
        <v>-59.264</v>
      </c>
      <c r="N2608" s="12">
        <v>-63.049</v>
      </c>
      <c r="O2608" s="12">
        <v>-66.58450000000001</v>
      </c>
      <c r="P2608" s="12">
        <v>-62.05833333333333</v>
      </c>
      <c r="Q2608" s="12">
        <v>-58.09683333333333</v>
      </c>
      <c r="R2608" s="12">
        <v>-62.50430080004578</v>
      </c>
      <c r="S2608" s="12">
        <v>-62.58590192508745</v>
      </c>
      <c r="T2608" s="11">
        <v>0.08160112504167216</v>
      </c>
      <c r="U2608" s="11">
        <v>-1.761108617664728</v>
      </c>
      <c r="V2608" s="12">
        <v>3.685419485412801</v>
      </c>
      <c r="W2608" s="11">
        <v>82.42033871344202</v>
      </c>
      <c r="X2608" s="11">
        <v>76.22829448235456</v>
      </c>
      <c r="Y2608" s="11">
        <v>94.80442717561695</v>
      </c>
      <c r="Z2608" s="11">
        <v>57.94838312124183</v>
      </c>
      <c r="AA2608" s="11">
        <v>6.417562641927411</v>
      </c>
      <c r="AB2608" s="11">
        <v>-53.74937471614518</v>
      </c>
      <c r="AC2608" s="11">
        <v>-79.41962528385483</v>
      </c>
    </row>
    <row r="2609" spans="1:29">
      <c r="A2609" s="15">
        <v>41169</v>
      </c>
      <c r="B2609" s="11" t="s">
        <v>91</v>
      </c>
      <c r="C2609" s="12">
        <v>-56.19</v>
      </c>
      <c r="D2609" s="12">
        <v>-59.25</v>
      </c>
      <c r="E2609" s="12">
        <v>-54.8</v>
      </c>
      <c r="F2609" s="12">
        <v>-59.33</v>
      </c>
      <c r="G2609" s="13">
        <v>20015</v>
      </c>
      <c r="H2609" s="11">
        <v>488152592</v>
      </c>
      <c r="I2609" s="11">
        <v>-8.029999999999999</v>
      </c>
      <c r="J2609" s="11">
        <v>-5.07</v>
      </c>
      <c r="K2609" s="11">
        <v>-2.86</v>
      </c>
      <c r="L2609" s="11">
        <v>0.19</v>
      </c>
      <c r="M2609" s="12">
        <v>-59.328</v>
      </c>
      <c r="N2609" s="12">
        <v>-61.26900000000001</v>
      </c>
      <c r="O2609" s="12">
        <v>-66.102</v>
      </c>
      <c r="P2609" s="12">
        <v>-62.21433333333334</v>
      </c>
      <c r="Q2609" s="12">
        <v>-58.02083333333334</v>
      </c>
      <c r="R2609" s="12">
        <v>-62.00363913850028</v>
      </c>
      <c r="S2609" s="12">
        <v>-62.33879807878467</v>
      </c>
      <c r="T2609" s="11">
        <v>0.3351589402843942</v>
      </c>
      <c r="U2609" s="11">
        <v>-1.341855106074904</v>
      </c>
      <c r="V2609" s="12">
        <v>3.354028092718596</v>
      </c>
      <c r="W2609" s="11">
        <v>78.07146232950794</v>
      </c>
      <c r="X2609" s="11">
        <v>76.84268376473901</v>
      </c>
      <c r="Y2609" s="11">
        <v>80.5290194590458</v>
      </c>
      <c r="Z2609" s="11">
        <v>53.94838957156808</v>
      </c>
      <c r="AA2609" s="11">
        <v>6.594632266983957</v>
      </c>
      <c r="AB2609" s="11">
        <v>-52.91273546603209</v>
      </c>
      <c r="AC2609" s="11">
        <v>-79.29126453396792</v>
      </c>
    </row>
    <row r="2610" spans="1:29">
      <c r="A2610" s="15">
        <v>41170</v>
      </c>
      <c r="B2610" s="11" t="s">
        <v>91</v>
      </c>
      <c r="C2610" s="12">
        <v>-59.67</v>
      </c>
      <c r="D2610" s="12">
        <v>-60.05</v>
      </c>
      <c r="E2610" s="12">
        <v>-57.76</v>
      </c>
      <c r="F2610" s="12">
        <v>-60.74</v>
      </c>
      <c r="G2610" s="13">
        <v>18277</v>
      </c>
      <c r="H2610" s="11">
        <v>441080160</v>
      </c>
      <c r="I2610" s="11">
        <v>-5.03</v>
      </c>
      <c r="J2610" s="11">
        <v>-1.35</v>
      </c>
      <c r="K2610" s="11">
        <v>-0.8</v>
      </c>
      <c r="L2610" s="11">
        <v>0.18</v>
      </c>
      <c r="M2610" s="12">
        <v>-59.22799999999999</v>
      </c>
      <c r="N2610" s="12">
        <v>-60.699</v>
      </c>
      <c r="O2610" s="12">
        <v>-65.78449999999999</v>
      </c>
      <c r="P2610" s="12">
        <v>-62.44833333333334</v>
      </c>
      <c r="Q2610" s="12">
        <v>-57.92816666666667</v>
      </c>
      <c r="R2610" s="12">
        <v>-61.70307927103869</v>
      </c>
      <c r="S2610" s="12">
        <v>-62.16925748035618</v>
      </c>
      <c r="T2610" s="11">
        <v>0.4661782093174907</v>
      </c>
      <c r="U2610" s="11">
        <v>-0.9802484429964249</v>
      </c>
      <c r="V2610" s="12">
        <v>2.892853304627831</v>
      </c>
      <c r="W2610" s="11">
        <v>73.33692808514873</v>
      </c>
      <c r="X2610" s="11">
        <v>75.67409853820891</v>
      </c>
      <c r="Y2610" s="11">
        <v>68.66258717902838</v>
      </c>
      <c r="Z2610" s="11">
        <v>52.84946669315135</v>
      </c>
      <c r="AA2610" s="11">
        <v>6.730981374440237</v>
      </c>
      <c r="AB2610" s="11">
        <v>-52.32253725111952</v>
      </c>
      <c r="AC2610" s="11">
        <v>-79.24646274888048</v>
      </c>
    </row>
    <row r="2611" spans="1:29">
      <c r="A2611" s="15">
        <v>41171</v>
      </c>
      <c r="B2611" s="11" t="s">
        <v>91</v>
      </c>
      <c r="C2611" s="12">
        <v>-60.7</v>
      </c>
      <c r="D2611" s="12">
        <v>-67.3</v>
      </c>
      <c r="E2611" s="12">
        <v>-59.5</v>
      </c>
      <c r="F2611" s="12">
        <v>-68.45999999999999</v>
      </c>
      <c r="G2611" s="13">
        <v>40991</v>
      </c>
      <c r="H2611" s="11">
        <v>958082592</v>
      </c>
      <c r="I2611" s="11">
        <v>-14.92</v>
      </c>
      <c r="J2611" s="11">
        <v>-12.07</v>
      </c>
      <c r="K2611" s="11">
        <v>-7.25</v>
      </c>
      <c r="L2611" s="11">
        <v>0.39</v>
      </c>
      <c r="M2611" s="12">
        <v>-60.666</v>
      </c>
      <c r="N2611" s="12">
        <v>-60.90599999999999</v>
      </c>
      <c r="O2611" s="12">
        <v>-65.95949999999999</v>
      </c>
      <c r="P2611" s="12">
        <v>-63.00866666666666</v>
      </c>
      <c r="Q2611" s="12">
        <v>-57.95983333333333</v>
      </c>
      <c r="R2611" s="12">
        <v>-62.5641439985712</v>
      </c>
      <c r="S2611" s="12">
        <v>-62.54931248181128</v>
      </c>
      <c r="T2611" s="11">
        <v>-0.01483151675991934</v>
      </c>
      <c r="U2611" s="11">
        <v>-0.7871650577491238</v>
      </c>
      <c r="V2611" s="12">
        <v>1.544667081978409</v>
      </c>
      <c r="W2611" s="11">
        <v>51.72193448701248</v>
      </c>
      <c r="X2611" s="11">
        <v>67.69004385447676</v>
      </c>
      <c r="Y2611" s="11">
        <v>19.78571575208392</v>
      </c>
      <c r="Z2611" s="11">
        <v>44.08522249979774</v>
      </c>
      <c r="AA2611" s="11">
        <v>6.722163244381545</v>
      </c>
      <c r="AB2611" s="11">
        <v>-52.5151735112369</v>
      </c>
      <c r="AC2611" s="11">
        <v>-79.40382648876309</v>
      </c>
    </row>
    <row r="2612" spans="1:29">
      <c r="A2612" s="15">
        <v>41172</v>
      </c>
      <c r="B2612" s="11" t="s">
        <v>91</v>
      </c>
      <c r="C2612" s="12">
        <v>-67.84</v>
      </c>
      <c r="D2612" s="12">
        <v>-69.38</v>
      </c>
      <c r="E2612" s="12">
        <v>-66.28</v>
      </c>
      <c r="F2612" s="12">
        <v>-69.5</v>
      </c>
      <c r="G2612" s="13">
        <v>21518</v>
      </c>
      <c r="H2612" s="11">
        <v>496309728</v>
      </c>
      <c r="I2612" s="11">
        <v>-4.78</v>
      </c>
      <c r="J2612" s="11">
        <v>-3.09</v>
      </c>
      <c r="K2612" s="11">
        <v>-2.08</v>
      </c>
      <c r="L2612" s="11">
        <v>0.21</v>
      </c>
      <c r="M2612" s="12">
        <v>-62.474</v>
      </c>
      <c r="N2612" s="12">
        <v>-61.13</v>
      </c>
      <c r="O2612" s="12">
        <v>-66.089</v>
      </c>
      <c r="P2612" s="12">
        <v>-63.66333333333333</v>
      </c>
      <c r="Q2612" s="12">
        <v>-58.08183333333333</v>
      </c>
      <c r="R2612" s="12">
        <v>-63.61273722956024</v>
      </c>
      <c r="S2612" s="12">
        <v>-63.05528933501044</v>
      </c>
      <c r="T2612" s="11">
        <v>-0.5574478945497958</v>
      </c>
      <c r="U2612" s="11">
        <v>-0.7412216251092583</v>
      </c>
      <c r="V2612" s="12">
        <v>0.3675474611189249</v>
      </c>
      <c r="W2612" s="11">
        <v>34.75339850152724</v>
      </c>
      <c r="X2612" s="11">
        <v>56.71116207016025</v>
      </c>
      <c r="Y2612" s="11">
        <v>-9.162128635738796</v>
      </c>
      <c r="Z2612" s="11">
        <v>41.93652013192455</v>
      </c>
      <c r="AA2612" s="11">
        <v>6.763823194793767</v>
      </c>
      <c r="AB2612" s="11">
        <v>-52.56135361041247</v>
      </c>
      <c r="AC2612" s="11">
        <v>-79.61664638958753</v>
      </c>
    </row>
    <row r="2613" spans="1:29">
      <c r="A2613" s="15">
        <v>41173</v>
      </c>
      <c r="B2613" s="11" t="s">
        <v>91</v>
      </c>
      <c r="C2613" s="12">
        <v>-69.98</v>
      </c>
      <c r="D2613" s="12">
        <v>-68.09999999999999</v>
      </c>
      <c r="E2613" s="12">
        <v>-66.11</v>
      </c>
      <c r="F2613" s="12">
        <v>-70.14</v>
      </c>
      <c r="G2613" s="13">
        <v>15680</v>
      </c>
      <c r="H2613" s="11">
        <v>361373296</v>
      </c>
      <c r="I2613" s="11">
        <v>-5.81</v>
      </c>
      <c r="J2613" s="11">
        <v>1.84</v>
      </c>
      <c r="K2613" s="11">
        <v>1.28</v>
      </c>
      <c r="L2613" s="11">
        <v>0.15</v>
      </c>
      <c r="M2613" s="12">
        <v>-64.816</v>
      </c>
      <c r="N2613" s="12">
        <v>-62.04</v>
      </c>
      <c r="O2613" s="12">
        <v>-65.99299999999999</v>
      </c>
      <c r="P2613" s="12">
        <v>-64.499</v>
      </c>
      <c r="Q2613" s="12">
        <v>-58.10316666666667</v>
      </c>
      <c r="R2613" s="12">
        <v>-64.30308534808943</v>
      </c>
      <c r="S2613" s="12">
        <v>-63.42897160649115</v>
      </c>
      <c r="T2613" s="11">
        <v>-0.874113741598272</v>
      </c>
      <c r="U2613" s="11">
        <v>-0.7678000484070611</v>
      </c>
      <c r="V2613" s="12">
        <v>-0.212627386382422</v>
      </c>
      <c r="W2613" s="11">
        <v>27.60178761437544</v>
      </c>
      <c r="X2613" s="11">
        <v>47.00803725156531</v>
      </c>
      <c r="Y2613" s="11">
        <v>-11.21071166000431</v>
      </c>
      <c r="Z2613" s="11">
        <v>43.7533376131974</v>
      </c>
      <c r="AA2613" s="11">
        <v>6.718567438149026</v>
      </c>
      <c r="AB2613" s="11">
        <v>-52.55586512370194</v>
      </c>
      <c r="AC2613" s="11">
        <v>-79.43013487629804</v>
      </c>
    </row>
    <row r="2614" spans="1:29">
      <c r="A2614" s="15">
        <v>41176</v>
      </c>
      <c r="B2614" s="11" t="s">
        <v>91</v>
      </c>
      <c r="C2614" s="12">
        <v>-69.41</v>
      </c>
      <c r="D2614" s="12">
        <v>-66.64</v>
      </c>
      <c r="E2614" s="12">
        <v>-66.12</v>
      </c>
      <c r="F2614" s="12">
        <v>-70.17</v>
      </c>
      <c r="G2614" s="13">
        <v>17635</v>
      </c>
      <c r="H2614" s="11">
        <v>408195808</v>
      </c>
      <c r="I2614" s="11">
        <v>-5.95</v>
      </c>
      <c r="J2614" s="11">
        <v>2.14</v>
      </c>
      <c r="K2614" s="11">
        <v>1.46</v>
      </c>
      <c r="L2614" s="11">
        <v>0.17</v>
      </c>
      <c r="M2614" s="12">
        <v>-66.294</v>
      </c>
      <c r="N2614" s="12">
        <v>-62.811</v>
      </c>
      <c r="O2614" s="12">
        <v>-65.9735</v>
      </c>
      <c r="P2614" s="12">
        <v>-64.93566666666666</v>
      </c>
      <c r="Q2614" s="12">
        <v>-58.14166666666667</v>
      </c>
      <c r="R2614" s="12">
        <v>-64.66261067915259</v>
      </c>
      <c r="S2614" s="12">
        <v>-63.66682556156589</v>
      </c>
      <c r="T2614" s="11">
        <v>-0.9957851175867063</v>
      </c>
      <c r="U2614" s="11">
        <v>-0.8133970622429902</v>
      </c>
      <c r="V2614" s="12">
        <v>-0.3647761106874321</v>
      </c>
      <c r="W2614" s="11">
        <v>26.05679790160343</v>
      </c>
      <c r="X2614" s="11">
        <v>40.02429080157802</v>
      </c>
      <c r="Y2614" s="11">
        <v>-1.878187898345743</v>
      </c>
      <c r="Z2614" s="11">
        <v>45.83520431189576</v>
      </c>
      <c r="AA2614" s="11">
        <v>6.715964699282522</v>
      </c>
      <c r="AB2614" s="11">
        <v>-52.54157060143496</v>
      </c>
      <c r="AC2614" s="11">
        <v>-79.40542939856505</v>
      </c>
    </row>
    <row r="2615" spans="1:29">
      <c r="A2615" s="15">
        <v>41177</v>
      </c>
      <c r="B2615" s="11" t="s">
        <v>91</v>
      </c>
      <c r="C2615" s="12">
        <v>-66.55</v>
      </c>
      <c r="D2615" s="12">
        <v>-61.55</v>
      </c>
      <c r="E2615" s="12">
        <v>-61.5</v>
      </c>
      <c r="F2615" s="12">
        <v>-67.34999999999999</v>
      </c>
      <c r="G2615" s="13">
        <v>26231</v>
      </c>
      <c r="H2615" s="11">
        <v>619272096</v>
      </c>
      <c r="I2615" s="11">
        <v>-8.779999999999999</v>
      </c>
      <c r="J2615" s="11">
        <v>7.64</v>
      </c>
      <c r="K2615" s="11">
        <v>5.09</v>
      </c>
      <c r="L2615" s="11">
        <v>0.25</v>
      </c>
      <c r="M2615" s="12">
        <v>-66.59399999999999</v>
      </c>
      <c r="N2615" s="12">
        <v>-62.91099999999999</v>
      </c>
      <c r="O2615" s="12">
        <v>-65.5595</v>
      </c>
      <c r="P2615" s="12">
        <v>-65.197</v>
      </c>
      <c r="Q2615" s="12">
        <v>-58.1325</v>
      </c>
      <c r="R2615" s="12">
        <v>-64.18374749774449</v>
      </c>
      <c r="S2615" s="12">
        <v>-63.51002366811656</v>
      </c>
      <c r="T2615" s="11">
        <v>-0.6737238296279315</v>
      </c>
      <c r="U2615" s="11">
        <v>-0.7854624157199785</v>
      </c>
      <c r="V2615" s="12">
        <v>0.223477172184094</v>
      </c>
      <c r="W2615" s="11">
        <v>36.06562497157246</v>
      </c>
      <c r="X2615" s="11">
        <v>38.70473552490949</v>
      </c>
      <c r="Y2615" s="11">
        <v>30.78740386489839</v>
      </c>
      <c r="Z2615" s="11">
        <v>52.44384988109351</v>
      </c>
      <c r="AA2615" s="11">
        <v>6.720926843187788</v>
      </c>
      <c r="AB2615" s="11">
        <v>-52.11764631362443</v>
      </c>
      <c r="AC2615" s="11">
        <v>-79.00135368637558</v>
      </c>
    </row>
    <row r="2616" spans="1:29">
      <c r="A2616" s="15">
        <v>41178</v>
      </c>
      <c r="B2616" s="11" t="s">
        <v>91</v>
      </c>
      <c r="C2616" s="12">
        <v>-61.98</v>
      </c>
      <c r="D2616" s="12">
        <v>-63.74</v>
      </c>
      <c r="E2616" s="12">
        <v>-59.86</v>
      </c>
      <c r="F2616" s="12">
        <v>-65.53</v>
      </c>
      <c r="G2616" s="13">
        <v>20363</v>
      </c>
      <c r="H2616" s="11">
        <v>482230832</v>
      </c>
      <c r="I2616" s="11">
        <v>-9.210000000000001</v>
      </c>
      <c r="J2616" s="11">
        <v>-3.56</v>
      </c>
      <c r="K2616" s="11">
        <v>-2.19</v>
      </c>
      <c r="L2616" s="11">
        <v>0.2</v>
      </c>
      <c r="M2616" s="12">
        <v>-65.88199999999999</v>
      </c>
      <c r="N2616" s="12">
        <v>-63.27399999999999</v>
      </c>
      <c r="O2616" s="12">
        <v>-65.13249999999999</v>
      </c>
      <c r="P2616" s="12">
        <v>-65.51766666666667</v>
      </c>
      <c r="Q2616" s="12">
        <v>-58.34016666666666</v>
      </c>
      <c r="R2616" s="12">
        <v>-64.11547865193765</v>
      </c>
      <c r="S2616" s="12">
        <v>-63.52705895195978</v>
      </c>
      <c r="T2616" s="11">
        <v>-0.5884196999778695</v>
      </c>
      <c r="U2616" s="11">
        <v>-0.7460538725715568</v>
      </c>
      <c r="V2616" s="12">
        <v>0.3152683451873746</v>
      </c>
      <c r="W2616" s="11">
        <v>37.98866431542621</v>
      </c>
      <c r="X2616" s="11">
        <v>38.4660451217484</v>
      </c>
      <c r="Y2616" s="11">
        <v>37.03390270278184</v>
      </c>
      <c r="Z2616" s="11">
        <v>49.63765624971749</v>
      </c>
      <c r="AA2616" s="11">
        <v>6.540341110523821</v>
      </c>
      <c r="AB2616" s="11">
        <v>-52.05181777895235</v>
      </c>
      <c r="AC2616" s="11">
        <v>-78.21318222104763</v>
      </c>
    </row>
    <row r="2617" spans="1:29">
      <c r="A2617" s="15">
        <v>41179</v>
      </c>
      <c r="B2617" s="11" t="s">
        <v>91</v>
      </c>
      <c r="C2617" s="12">
        <v>-64.45999999999999</v>
      </c>
      <c r="D2617" s="12">
        <v>-59.75</v>
      </c>
      <c r="E2617" s="12">
        <v>-59.02</v>
      </c>
      <c r="F2617" s="12">
        <v>-64.84</v>
      </c>
      <c r="G2617" s="13">
        <v>27140</v>
      </c>
      <c r="H2617" s="11">
        <v>650222912</v>
      </c>
      <c r="I2617" s="11">
        <v>-9.130000000000001</v>
      </c>
      <c r="J2617" s="11">
        <v>6.26</v>
      </c>
      <c r="K2617" s="11">
        <v>3.99</v>
      </c>
      <c r="L2617" s="11">
        <v>0.26</v>
      </c>
      <c r="M2617" s="12">
        <v>-63.956</v>
      </c>
      <c r="N2617" s="12">
        <v>-63.215</v>
      </c>
      <c r="O2617" s="12">
        <v>-64.24249999999999</v>
      </c>
      <c r="P2617" s="12">
        <v>-65.61233333333332</v>
      </c>
      <c r="Q2617" s="12">
        <v>-58.53266666666666</v>
      </c>
      <c r="R2617" s="12">
        <v>-63.44386655163955</v>
      </c>
      <c r="S2617" s="12">
        <v>-63.24727680737016</v>
      </c>
      <c r="T2617" s="11">
        <v>-0.1965897442693887</v>
      </c>
      <c r="U2617" s="11">
        <v>-0.6361610469111232</v>
      </c>
      <c r="V2617" s="12">
        <v>0.879142605283469</v>
      </c>
      <c r="W2617" s="11">
        <v>47.9239111036306</v>
      </c>
      <c r="X2617" s="11">
        <v>41.61866711570913</v>
      </c>
      <c r="Y2617" s="11">
        <v>60.53439907947356</v>
      </c>
      <c r="Z2617" s="11">
        <v>54.42269216313638</v>
      </c>
      <c r="AA2617" s="11">
        <v>5.945720154682389</v>
      </c>
      <c r="AB2617" s="11">
        <v>-52.35105969063521</v>
      </c>
      <c r="AC2617" s="11">
        <v>-76.13394030936477</v>
      </c>
    </row>
    <row r="2618" spans="1:29">
      <c r="A2618" s="15">
        <v>41180</v>
      </c>
      <c r="B2618" s="11" t="s">
        <v>91</v>
      </c>
      <c r="C2618" s="12">
        <v>-61.13</v>
      </c>
      <c r="D2618" s="12">
        <v>-55.53</v>
      </c>
      <c r="E2618" s="12">
        <v>-55.41</v>
      </c>
      <c r="F2618" s="12">
        <v>-61.15</v>
      </c>
      <c r="G2618" s="13">
        <v>31283</v>
      </c>
      <c r="H2618" s="11">
        <v>760146560</v>
      </c>
      <c r="I2618" s="11">
        <v>-9.609999999999999</v>
      </c>
      <c r="J2618" s="11">
        <v>7.06</v>
      </c>
      <c r="K2618" s="11">
        <v>4.22</v>
      </c>
      <c r="L2618" s="11">
        <v>0.3</v>
      </c>
      <c r="M2618" s="12">
        <v>-61.44199999999999</v>
      </c>
      <c r="N2618" s="12">
        <v>-63.129</v>
      </c>
      <c r="O2618" s="12">
        <v>-63.089</v>
      </c>
      <c r="P2618" s="12">
        <v>-65.43266666666666</v>
      </c>
      <c r="Q2618" s="12">
        <v>-58.61333333333333</v>
      </c>
      <c r="R2618" s="12">
        <v>-62.22634862061808</v>
      </c>
      <c r="S2618" s="12">
        <v>-62.6756266734909</v>
      </c>
      <c r="T2618" s="11">
        <v>0.4492780528728133</v>
      </c>
      <c r="U2618" s="11">
        <v>-0.419073226954336</v>
      </c>
      <c r="V2618" s="12">
        <v>1.736702559654299</v>
      </c>
      <c r="W2618" s="11">
        <v>65.01160469015329</v>
      </c>
      <c r="X2618" s="11">
        <v>49.41631297385718</v>
      </c>
      <c r="Y2618" s="11">
        <v>96.20218812274551</v>
      </c>
      <c r="Z2618" s="11">
        <v>58.87337436778957</v>
      </c>
      <c r="AA2618" s="11">
        <v>5.205456550067159</v>
      </c>
      <c r="AB2618" s="11">
        <v>-52.67808689986568</v>
      </c>
      <c r="AC2618" s="11">
        <v>-73.49991310013432</v>
      </c>
    </row>
    <row r="2619" spans="1:29">
      <c r="A2619" s="15">
        <v>41190</v>
      </c>
      <c r="B2619" s="11" t="s">
        <v>91</v>
      </c>
      <c r="C2619" s="12">
        <v>-55.94</v>
      </c>
      <c r="D2619" s="12">
        <v>-60.37</v>
      </c>
      <c r="E2619" s="12">
        <v>-55.94</v>
      </c>
      <c r="F2619" s="12">
        <v>-62.41</v>
      </c>
      <c r="G2619" s="13">
        <v>23608</v>
      </c>
      <c r="H2619" s="11">
        <v>566527568</v>
      </c>
      <c r="I2619" s="11">
        <v>-11.65</v>
      </c>
      <c r="J2619" s="11">
        <v>-8.720000000000001</v>
      </c>
      <c r="K2619" s="11">
        <v>-4.84</v>
      </c>
      <c r="L2619" s="11">
        <v>0.23</v>
      </c>
      <c r="M2619" s="12">
        <v>-60.188</v>
      </c>
      <c r="N2619" s="12">
        <v>-63.241</v>
      </c>
      <c r="O2619" s="12">
        <v>-62.25500000000001</v>
      </c>
      <c r="P2619" s="12">
        <v>-65.14833333333334</v>
      </c>
      <c r="Q2619" s="12">
        <v>-58.8895</v>
      </c>
      <c r="R2619" s="12">
        <v>-61.94075652513838</v>
      </c>
      <c r="S2619" s="12">
        <v>-62.50483951249157</v>
      </c>
      <c r="T2619" s="11">
        <v>0.5640829873531885</v>
      </c>
      <c r="U2619" s="11">
        <v>-0.2224419840928311</v>
      </c>
      <c r="V2619" s="12">
        <v>1.573049942892039</v>
      </c>
      <c r="W2619" s="11">
        <v>65.47295777748261</v>
      </c>
      <c r="X2619" s="11">
        <v>54.76852790839899</v>
      </c>
      <c r="Y2619" s="11">
        <v>86.88181751564983</v>
      </c>
      <c r="Z2619" s="11">
        <v>52.53674022417229</v>
      </c>
      <c r="AA2619" s="11">
        <v>4.061443222861896</v>
      </c>
      <c r="AB2619" s="11">
        <v>-54.13211355427622</v>
      </c>
      <c r="AC2619" s="11">
        <v>-70.3778864457238</v>
      </c>
    </row>
    <row r="2620" spans="1:29">
      <c r="A2620" s="15">
        <v>41191</v>
      </c>
      <c r="B2620" s="11" t="s">
        <v>91</v>
      </c>
      <c r="C2620" s="12">
        <v>-59.51</v>
      </c>
      <c r="D2620" s="12">
        <v>-56.89</v>
      </c>
      <c r="E2620" s="12">
        <v>-56.15</v>
      </c>
      <c r="F2620" s="12">
        <v>-60.29</v>
      </c>
      <c r="G2620" s="13">
        <v>23411</v>
      </c>
      <c r="H2620" s="11">
        <v>569554624</v>
      </c>
      <c r="I2620" s="11">
        <v>-6.86</v>
      </c>
      <c r="J2620" s="11">
        <v>5.76</v>
      </c>
      <c r="K2620" s="11">
        <v>3.48</v>
      </c>
      <c r="L2620" s="11">
        <v>0.23</v>
      </c>
      <c r="M2620" s="12">
        <v>-59.25599999999999</v>
      </c>
      <c r="N2620" s="12">
        <v>-62.925</v>
      </c>
      <c r="O2620" s="12">
        <v>-61.812</v>
      </c>
      <c r="P2620" s="12">
        <v>-64.83133333333333</v>
      </c>
      <c r="Q2620" s="12">
        <v>-59.03516666666667</v>
      </c>
      <c r="R2620" s="12">
        <v>-61.16371705973248</v>
      </c>
      <c r="S2620" s="12">
        <v>-62.08892547452923</v>
      </c>
      <c r="T2620" s="11">
        <v>0.9252084147967565</v>
      </c>
      <c r="U2620" s="11">
        <v>0.007088095685086448</v>
      </c>
      <c r="V2620" s="12">
        <v>1.83624063822334</v>
      </c>
      <c r="W2620" s="11">
        <v>73.63960509262225</v>
      </c>
      <c r="X2620" s="11">
        <v>61.05888696980674</v>
      </c>
      <c r="Y2620" s="11">
        <v>98.80104133825326</v>
      </c>
      <c r="Z2620" s="11">
        <v>56.18806686854815</v>
      </c>
      <c r="AA2620" s="11">
        <v>4.142554004971961</v>
      </c>
      <c r="AB2620" s="11">
        <v>-53.52689199005607</v>
      </c>
      <c r="AC2620" s="11">
        <v>-70.09710800994392</v>
      </c>
    </row>
    <row r="2621" spans="1:29">
      <c r="A2621" s="15">
        <v>41192</v>
      </c>
      <c r="B2621" s="11" t="s">
        <v>91</v>
      </c>
      <c r="C2621" s="12">
        <v>-57.84</v>
      </c>
      <c r="D2621" s="12">
        <v>-57.17</v>
      </c>
      <c r="E2621" s="12">
        <v>-56.33</v>
      </c>
      <c r="F2621" s="12">
        <v>-59.7</v>
      </c>
      <c r="G2621" s="13">
        <v>13457</v>
      </c>
      <c r="H2621" s="11">
        <v>327126304</v>
      </c>
      <c r="I2621" s="11">
        <v>-5.92</v>
      </c>
      <c r="J2621" s="11">
        <v>-0.49</v>
      </c>
      <c r="K2621" s="11">
        <v>-0.28</v>
      </c>
      <c r="L2621" s="11">
        <v>0.13</v>
      </c>
      <c r="M2621" s="12">
        <v>-57.94199999999999</v>
      </c>
      <c r="N2621" s="12">
        <v>-61.912</v>
      </c>
      <c r="O2621" s="12">
        <v>-61.40900000000001</v>
      </c>
      <c r="P2621" s="12">
        <v>-64.61033333333333</v>
      </c>
      <c r="Q2621" s="12">
        <v>-59.12583333333333</v>
      </c>
      <c r="R2621" s="12">
        <v>-60.54929905054287</v>
      </c>
      <c r="S2621" s="12">
        <v>-61.72456062456411</v>
      </c>
      <c r="T2621" s="11">
        <v>1.175261574021235</v>
      </c>
      <c r="U2621" s="11">
        <v>0.2407227913523161</v>
      </c>
      <c r="V2621" s="12">
        <v>1.869077565337838</v>
      </c>
      <c r="W2621" s="11">
        <v>78.45169697936161</v>
      </c>
      <c r="X2621" s="11">
        <v>66.85649030632503</v>
      </c>
      <c r="Y2621" s="11">
        <v>101.6421103254348</v>
      </c>
      <c r="Z2621" s="11">
        <v>55.81600484465098</v>
      </c>
      <c r="AA2621" s="11">
        <v>4.184379347790304</v>
      </c>
      <c r="AB2621" s="11">
        <v>-53.0402413044194</v>
      </c>
      <c r="AC2621" s="11">
        <v>-69.77775869558062</v>
      </c>
    </row>
    <row r="2622" spans="1:29">
      <c r="A2622" s="15">
        <v>41193</v>
      </c>
      <c r="B2622" s="11" t="s">
        <v>91</v>
      </c>
      <c r="C2622" s="12">
        <v>-58.38</v>
      </c>
      <c r="D2622" s="12">
        <v>-58.73</v>
      </c>
      <c r="E2622" s="12">
        <v>-57.22</v>
      </c>
      <c r="F2622" s="12">
        <v>-59.39</v>
      </c>
      <c r="G2622" s="13">
        <v>10626</v>
      </c>
      <c r="H2622" s="11">
        <v>257483485</v>
      </c>
      <c r="I2622" s="11">
        <v>-3.8</v>
      </c>
      <c r="J2622" s="11">
        <v>-2.73</v>
      </c>
      <c r="K2622" s="11">
        <v>-1.56</v>
      </c>
      <c r="L2622" s="11">
        <v>0.1</v>
      </c>
      <c r="M2622" s="12">
        <v>-57.738</v>
      </c>
      <c r="N2622" s="12">
        <v>-60.847</v>
      </c>
      <c r="O2622" s="12">
        <v>-60.9885</v>
      </c>
      <c r="P2622" s="12">
        <v>-64.34166666666667</v>
      </c>
      <c r="Q2622" s="12">
        <v>-59.34733333333333</v>
      </c>
      <c r="R2622" s="12">
        <v>-60.26940688892089</v>
      </c>
      <c r="S2622" s="12">
        <v>-61.50274131904084</v>
      </c>
      <c r="T2622" s="11">
        <v>1.233334430119946</v>
      </c>
      <c r="U2622" s="11">
        <v>0.4392451191058422</v>
      </c>
      <c r="V2622" s="12">
        <v>1.588178622028208</v>
      </c>
      <c r="W2622" s="11">
        <v>78.13672300707427</v>
      </c>
      <c r="X2622" s="11">
        <v>70.61656787324144</v>
      </c>
      <c r="Y2622" s="11">
        <v>93.17703327473993</v>
      </c>
      <c r="Z2622" s="11">
        <v>53.68315380610431</v>
      </c>
      <c r="AA2622" s="11">
        <v>3.996497512612609</v>
      </c>
      <c r="AB2622" s="11">
        <v>-52.99550497477478</v>
      </c>
      <c r="AC2622" s="11">
        <v>-68.98149502522521</v>
      </c>
    </row>
    <row r="2623" spans="1:29">
      <c r="A2623" s="15">
        <v>41194</v>
      </c>
      <c r="B2623" s="11" t="s">
        <v>91</v>
      </c>
      <c r="C2623" s="12">
        <v>-58.16</v>
      </c>
      <c r="D2623" s="12">
        <v>-57.42</v>
      </c>
      <c r="E2623" s="12">
        <v>-56.36</v>
      </c>
      <c r="F2623" s="12">
        <v>-58.89</v>
      </c>
      <c r="G2623" s="13">
        <v>11742</v>
      </c>
      <c r="H2623" s="11">
        <v>285916688</v>
      </c>
      <c r="I2623" s="11">
        <v>-4.31</v>
      </c>
      <c r="J2623" s="11">
        <v>2.23</v>
      </c>
      <c r="K2623" s="11">
        <v>1.31</v>
      </c>
      <c r="L2623" s="11">
        <v>0.11</v>
      </c>
      <c r="M2623" s="12">
        <v>-58.116</v>
      </c>
      <c r="N2623" s="12">
        <v>-59.779</v>
      </c>
      <c r="O2623" s="12">
        <v>-60.90949999999999</v>
      </c>
      <c r="P2623" s="12">
        <v>-63.92166666666666</v>
      </c>
      <c r="Q2623" s="12">
        <v>-59.52016666666667</v>
      </c>
      <c r="R2623" s="12">
        <v>-59.83103659831767</v>
      </c>
      <c r="S2623" s="12">
        <v>-61.20031603614892</v>
      </c>
      <c r="T2623" s="11">
        <v>1.369279437831246</v>
      </c>
      <c r="U2623" s="11">
        <v>0.6252519828509229</v>
      </c>
      <c r="V2623" s="12">
        <v>1.488054909960645</v>
      </c>
      <c r="W2623" s="11">
        <v>79.81309171763726</v>
      </c>
      <c r="X2623" s="11">
        <v>73.68207582137339</v>
      </c>
      <c r="Y2623" s="11">
        <v>92.07512351016501</v>
      </c>
      <c r="Z2623" s="11">
        <v>55.23025175128829</v>
      </c>
      <c r="AA2623" s="11">
        <v>4.053089107790143</v>
      </c>
      <c r="AB2623" s="11">
        <v>-52.80332178441971</v>
      </c>
      <c r="AC2623" s="11">
        <v>-69.01567821558028</v>
      </c>
    </row>
    <row r="2624" spans="1:29">
      <c r="A2624" s="15">
        <v>41197</v>
      </c>
      <c r="B2624" s="11" t="s">
        <v>91</v>
      </c>
      <c r="C2624" s="12">
        <v>-56.38</v>
      </c>
      <c r="D2624" s="12">
        <v>-55.6</v>
      </c>
      <c r="E2624" s="12">
        <v>-54.34</v>
      </c>
      <c r="F2624" s="12">
        <v>-56.38</v>
      </c>
      <c r="G2624" s="13">
        <v>18883</v>
      </c>
      <c r="H2624" s="11">
        <v>464547296</v>
      </c>
      <c r="I2624" s="11">
        <v>-3.55</v>
      </c>
      <c r="J2624" s="11">
        <v>3.17</v>
      </c>
      <c r="K2624" s="11">
        <v>1.82</v>
      </c>
      <c r="L2624" s="11">
        <v>0.18</v>
      </c>
      <c r="M2624" s="12">
        <v>-57.162</v>
      </c>
      <c r="N2624" s="12">
        <v>-58.675</v>
      </c>
      <c r="O2624" s="12">
        <v>-60.74300000000001</v>
      </c>
      <c r="P2624" s="12">
        <v>-63.54066666666667</v>
      </c>
      <c r="Q2624" s="12">
        <v>-59.75416666666667</v>
      </c>
      <c r="R2624" s="12">
        <v>-59.18010789088418</v>
      </c>
      <c r="S2624" s="12">
        <v>-60.785477811249</v>
      </c>
      <c r="T2624" s="11">
        <v>1.605369920364822</v>
      </c>
      <c r="U2624" s="11">
        <v>0.8212755703537027</v>
      </c>
      <c r="V2624" s="12">
        <v>1.568188700022239</v>
      </c>
      <c r="W2624" s="11">
        <v>82.78870993601376</v>
      </c>
      <c r="X2624" s="11">
        <v>76.71762052625351</v>
      </c>
      <c r="Y2624" s="11">
        <v>94.93088875553426</v>
      </c>
      <c r="Z2624" s="11">
        <v>57.36117979455555</v>
      </c>
      <c r="AA2624" s="11">
        <v>4.20426487721601</v>
      </c>
      <c r="AB2624" s="11">
        <v>-52.33447024556799</v>
      </c>
      <c r="AC2624" s="11">
        <v>-69.15152975443203</v>
      </c>
    </row>
    <row r="2625" spans="1:29">
      <c r="A2625" s="15">
        <v>41198</v>
      </c>
      <c r="B2625" s="11" t="s">
        <v>91</v>
      </c>
      <c r="C2625" s="12">
        <v>-56.1</v>
      </c>
      <c r="D2625" s="12">
        <v>-52.22</v>
      </c>
      <c r="E2625" s="12">
        <v>-51.17</v>
      </c>
      <c r="F2625" s="12">
        <v>-56.1</v>
      </c>
      <c r="G2625" s="13">
        <v>27738</v>
      </c>
      <c r="H2625" s="11">
        <v>690466784</v>
      </c>
      <c r="I2625" s="11">
        <v>-8.869999999999999</v>
      </c>
      <c r="J2625" s="11">
        <v>6.08</v>
      </c>
      <c r="K2625" s="11">
        <v>3.38</v>
      </c>
      <c r="L2625" s="11">
        <v>0.27</v>
      </c>
      <c r="M2625" s="12">
        <v>-56.22799999999999</v>
      </c>
      <c r="N2625" s="12">
        <v>-57.742</v>
      </c>
      <c r="O2625" s="12">
        <v>-60.3265</v>
      </c>
      <c r="P2625" s="12">
        <v>-62.95366666666667</v>
      </c>
      <c r="Q2625" s="12">
        <v>-59.92566666666666</v>
      </c>
      <c r="R2625" s="12">
        <v>-58.10932206151738</v>
      </c>
      <c r="S2625" s="12">
        <v>-60.15099797337871</v>
      </c>
      <c r="T2625" s="11">
        <v>2.041675911861326</v>
      </c>
      <c r="U2625" s="11">
        <v>1.065355638655227</v>
      </c>
      <c r="V2625" s="12">
        <v>1.952640546412197</v>
      </c>
      <c r="W2625" s="11">
        <v>85.96545548788826</v>
      </c>
      <c r="X2625" s="11">
        <v>79.80023218013176</v>
      </c>
      <c r="Y2625" s="11">
        <v>98.29590210340126</v>
      </c>
      <c r="Z2625" s="11">
        <v>61.06737129928806</v>
      </c>
      <c r="AA2625" s="11">
        <v>4.61676495872461</v>
      </c>
      <c r="AB2625" s="11">
        <v>-51.09297008255078</v>
      </c>
      <c r="AC2625" s="11">
        <v>-69.56002991744921</v>
      </c>
    </row>
    <row r="2626" spans="1:29">
      <c r="A2626" s="15">
        <v>41199</v>
      </c>
      <c r="B2626" s="11" t="s">
        <v>91</v>
      </c>
      <c r="C2626" s="12">
        <v>-52.22</v>
      </c>
      <c r="D2626" s="12">
        <v>-53.07</v>
      </c>
      <c r="E2626" s="12">
        <v>-51.65</v>
      </c>
      <c r="F2626" s="12">
        <v>-53.79</v>
      </c>
      <c r="G2626" s="13">
        <v>15981</v>
      </c>
      <c r="H2626" s="11">
        <v>397637472</v>
      </c>
      <c r="I2626" s="11">
        <v>-4.1</v>
      </c>
      <c r="J2626" s="11">
        <v>-1.63</v>
      </c>
      <c r="K2626" s="11">
        <v>-0.85</v>
      </c>
      <c r="L2626" s="11">
        <v>0.15</v>
      </c>
      <c r="M2626" s="12">
        <v>-55.40799999999999</v>
      </c>
      <c r="N2626" s="12">
        <v>-56.675</v>
      </c>
      <c r="O2626" s="12">
        <v>-59.9745</v>
      </c>
      <c r="P2626" s="12">
        <v>-62.31333333333333</v>
      </c>
      <c r="Q2626" s="12">
        <v>-59.99433333333333</v>
      </c>
      <c r="R2626" s="12">
        <v>-57.33404174436086</v>
      </c>
      <c r="S2626" s="12">
        <v>-59.62647960498029</v>
      </c>
      <c r="T2626" s="11">
        <v>2.29243786061943</v>
      </c>
      <c r="U2626" s="11">
        <v>1.310772083048068</v>
      </c>
      <c r="V2626" s="12">
        <v>1.963331555142723</v>
      </c>
      <c r="W2626" s="11">
        <v>85.00899879254544</v>
      </c>
      <c r="X2626" s="11">
        <v>81.53648771760298</v>
      </c>
      <c r="Y2626" s="11">
        <v>91.95402094243036</v>
      </c>
      <c r="Z2626" s="11">
        <v>59.66289659850043</v>
      </c>
      <c r="AA2626" s="11">
        <v>4.894183954332312</v>
      </c>
      <c r="AB2626" s="11">
        <v>-50.18613209133537</v>
      </c>
      <c r="AC2626" s="11">
        <v>-69.76286790866462</v>
      </c>
    </row>
    <row r="2627" spans="1:29">
      <c r="A2627" s="15">
        <v>41200</v>
      </c>
      <c r="B2627" s="11" t="s">
        <v>91</v>
      </c>
      <c r="C2627" s="12">
        <v>-52.68</v>
      </c>
      <c r="D2627" s="12">
        <v>-51.05</v>
      </c>
      <c r="E2627" s="12">
        <v>-48.34</v>
      </c>
      <c r="F2627" s="12">
        <v>-52.89</v>
      </c>
      <c r="G2627" s="13">
        <v>22278</v>
      </c>
      <c r="H2627" s="11">
        <v>561905408</v>
      </c>
      <c r="I2627" s="11">
        <v>-8.57</v>
      </c>
      <c r="J2627" s="11">
        <v>3.81</v>
      </c>
      <c r="K2627" s="11">
        <v>2.02</v>
      </c>
      <c r="L2627" s="11">
        <v>0.21</v>
      </c>
      <c r="M2627" s="12">
        <v>-53.872</v>
      </c>
      <c r="N2627" s="12">
        <v>-55.80499999999999</v>
      </c>
      <c r="O2627" s="12">
        <v>-59.51000000000001</v>
      </c>
      <c r="P2627" s="12">
        <v>-61.42999999999999</v>
      </c>
      <c r="Q2627" s="12">
        <v>-59.90816666666667</v>
      </c>
      <c r="R2627" s="12">
        <v>-56.36726609138227</v>
      </c>
      <c r="S2627" s="12">
        <v>-58.99118481942619</v>
      </c>
      <c r="T2627" s="11">
        <v>2.623918728043918</v>
      </c>
      <c r="U2627" s="11">
        <v>1.573401412047238</v>
      </c>
      <c r="V2627" s="12">
        <v>2.10103463199336</v>
      </c>
      <c r="W2627" s="11">
        <v>83.5857196385096</v>
      </c>
      <c r="X2627" s="11">
        <v>82.21956502457186</v>
      </c>
      <c r="Y2627" s="11">
        <v>86.31802886638508</v>
      </c>
      <c r="Z2627" s="11">
        <v>61.90516656537342</v>
      </c>
      <c r="AA2627" s="11">
        <v>5.283069283335921</v>
      </c>
      <c r="AB2627" s="11">
        <v>-48.94386143332817</v>
      </c>
      <c r="AC2627" s="11">
        <v>-70.07613856667184</v>
      </c>
    </row>
    <row r="2628" spans="1:29">
      <c r="A2628" s="15">
        <v>41201</v>
      </c>
      <c r="B2628" s="11" t="s">
        <v>91</v>
      </c>
      <c r="C2628" s="12">
        <v>-51.03</v>
      </c>
      <c r="D2628" s="12">
        <v>-49.58</v>
      </c>
      <c r="E2628" s="12">
        <v>-47.96</v>
      </c>
      <c r="F2628" s="12">
        <v>-51.03</v>
      </c>
      <c r="G2628" s="13">
        <v>18630</v>
      </c>
      <c r="H2628" s="11">
        <v>472389456</v>
      </c>
      <c r="I2628" s="11">
        <v>-6.01</v>
      </c>
      <c r="J2628" s="11">
        <v>2.88</v>
      </c>
      <c r="K2628" s="11">
        <v>1.47</v>
      </c>
      <c r="L2628" s="11">
        <v>0.18</v>
      </c>
      <c r="M2628" s="12">
        <v>-52.30399999999999</v>
      </c>
      <c r="N2628" s="12">
        <v>-55.21</v>
      </c>
      <c r="O2628" s="12">
        <v>-59.16949999999999</v>
      </c>
      <c r="P2628" s="12">
        <v>-60.46266666666666</v>
      </c>
      <c r="Q2628" s="12">
        <v>-59.81466666666666</v>
      </c>
      <c r="R2628" s="12">
        <v>-55.32307130809269</v>
      </c>
      <c r="S2628" s="12">
        <v>-58.29406001798721</v>
      </c>
      <c r="T2628" s="11">
        <v>2.970988709894527</v>
      </c>
      <c r="U2628" s="11">
        <v>1.852918871616696</v>
      </c>
      <c r="V2628" s="12">
        <v>2.236139676555662</v>
      </c>
      <c r="W2628" s="11">
        <v>84.67758437952921</v>
      </c>
      <c r="X2628" s="11">
        <v>83.03890480955765</v>
      </c>
      <c r="Y2628" s="11">
        <v>87.95494351947232</v>
      </c>
      <c r="Z2628" s="11">
        <v>63.49547212073279</v>
      </c>
      <c r="AA2628" s="11">
        <v>5.697909565880118</v>
      </c>
      <c r="AB2628" s="11">
        <v>-47.77368086823976</v>
      </c>
      <c r="AC2628" s="11">
        <v>-70.56531913176023</v>
      </c>
    </row>
    <row r="2629" spans="1:29">
      <c r="A2629" s="15">
        <v>41204</v>
      </c>
      <c r="B2629" s="11" t="s">
        <v>91</v>
      </c>
      <c r="C2629" s="12">
        <v>-49.84</v>
      </c>
      <c r="D2629" s="12">
        <v>-51.61</v>
      </c>
      <c r="E2629" s="12">
        <v>-49.14</v>
      </c>
      <c r="F2629" s="12">
        <v>-53.88</v>
      </c>
      <c r="G2629" s="13">
        <v>19117</v>
      </c>
      <c r="H2629" s="11">
        <v>478244288</v>
      </c>
      <c r="I2629" s="11">
        <v>-9.56</v>
      </c>
      <c r="J2629" s="11">
        <v>-4.09</v>
      </c>
      <c r="K2629" s="11">
        <v>-2.03</v>
      </c>
      <c r="L2629" s="11">
        <v>0.18</v>
      </c>
      <c r="M2629" s="12">
        <v>-51.50599999999999</v>
      </c>
      <c r="N2629" s="12">
        <v>-54.334</v>
      </c>
      <c r="O2629" s="12">
        <v>-58.7875</v>
      </c>
      <c r="P2629" s="12">
        <v>-59.61466666666667</v>
      </c>
      <c r="Q2629" s="12">
        <v>-59.71183333333333</v>
      </c>
      <c r="R2629" s="12">
        <v>-54.75182956838611</v>
      </c>
      <c r="S2629" s="12">
        <v>-57.79894446109927</v>
      </c>
      <c r="T2629" s="11">
        <v>3.047114892713154</v>
      </c>
      <c r="U2629" s="11">
        <v>2.091758075835988</v>
      </c>
      <c r="V2629" s="12">
        <v>1.910713633754332</v>
      </c>
      <c r="W2629" s="11">
        <v>79.42162638167054</v>
      </c>
      <c r="X2629" s="11">
        <v>81.83314533359528</v>
      </c>
      <c r="Y2629" s="11">
        <v>74.59858847782104</v>
      </c>
      <c r="Z2629" s="11">
        <v>59.78386601724746</v>
      </c>
      <c r="AA2629" s="11">
        <v>5.94305598775405</v>
      </c>
      <c r="AB2629" s="11">
        <v>-46.9013880244919</v>
      </c>
      <c r="AC2629" s="11">
        <v>-70.67361197550809</v>
      </c>
    </row>
    <row r="2630" spans="1:29">
      <c r="A2630" s="15">
        <v>41205</v>
      </c>
      <c r="B2630" s="11" t="s">
        <v>91</v>
      </c>
      <c r="C2630" s="12">
        <v>-51.4</v>
      </c>
      <c r="D2630" s="12">
        <v>-56.44</v>
      </c>
      <c r="E2630" s="12">
        <v>-51.4</v>
      </c>
      <c r="F2630" s="12">
        <v>-56.52</v>
      </c>
      <c r="G2630" s="13">
        <v>18703</v>
      </c>
      <c r="H2630" s="11">
        <v>461008032</v>
      </c>
      <c r="I2630" s="11">
        <v>-9.92</v>
      </c>
      <c r="J2630" s="11">
        <v>-9.359999999999999</v>
      </c>
      <c r="K2630" s="11">
        <v>-4.83</v>
      </c>
      <c r="L2630" s="11">
        <v>0.18</v>
      </c>
      <c r="M2630" s="12">
        <v>-52.35</v>
      </c>
      <c r="N2630" s="12">
        <v>-54.289</v>
      </c>
      <c r="O2630" s="12">
        <v>-58.60700000000001</v>
      </c>
      <c r="P2630" s="12">
        <v>-59.30433333333334</v>
      </c>
      <c r="Q2630" s="12">
        <v>-59.68266666666667</v>
      </c>
      <c r="R2630" s="12">
        <v>-55.01154809632671</v>
      </c>
      <c r="S2630" s="12">
        <v>-57.69828190842524</v>
      </c>
      <c r="T2630" s="11">
        <v>2.686733812098531</v>
      </c>
      <c r="U2630" s="11">
        <v>2.210753223088497</v>
      </c>
      <c r="V2630" s="12">
        <v>0.9519611780200687</v>
      </c>
      <c r="W2630" s="11">
        <v>61.55084220061766</v>
      </c>
      <c r="X2630" s="11">
        <v>75.07237762260274</v>
      </c>
      <c r="Y2630" s="11">
        <v>34.50777135664748</v>
      </c>
      <c r="Z2630" s="11">
        <v>51.99590075501214</v>
      </c>
      <c r="AA2630" s="11">
        <v>5.957496913434287</v>
      </c>
      <c r="AB2630" s="11">
        <v>-46.69200617313143</v>
      </c>
      <c r="AC2630" s="11">
        <v>-70.52199382686858</v>
      </c>
    </row>
    <row r="2631" spans="1:29">
      <c r="A2631" s="15">
        <v>41206</v>
      </c>
      <c r="B2631" s="11" t="s">
        <v>91</v>
      </c>
      <c r="C2631" s="12">
        <v>-56.52</v>
      </c>
      <c r="D2631" s="12">
        <v>-55.13</v>
      </c>
      <c r="E2631" s="12">
        <v>-54.44</v>
      </c>
      <c r="F2631" s="12">
        <v>-56.93</v>
      </c>
      <c r="G2631" s="13">
        <v>10972</v>
      </c>
      <c r="H2631" s="11">
        <v>269652768</v>
      </c>
      <c r="I2631" s="11">
        <v>-4.41</v>
      </c>
      <c r="J2631" s="11">
        <v>2.32</v>
      </c>
      <c r="K2631" s="11">
        <v>1.31</v>
      </c>
      <c r="L2631" s="11">
        <v>0.11</v>
      </c>
      <c r="M2631" s="12">
        <v>-52.762</v>
      </c>
      <c r="N2631" s="12">
        <v>-54.085</v>
      </c>
      <c r="O2631" s="12">
        <v>-57.9985</v>
      </c>
      <c r="P2631" s="12">
        <v>-58.96766666666667</v>
      </c>
      <c r="Q2631" s="12">
        <v>-59.72533333333333</v>
      </c>
      <c r="R2631" s="12">
        <v>-55.0297714661226</v>
      </c>
      <c r="S2631" s="12">
        <v>-57.50803880409745</v>
      </c>
      <c r="T2631" s="11">
        <v>2.478267337974849</v>
      </c>
      <c r="U2631" s="11">
        <v>2.264256046065767</v>
      </c>
      <c r="V2631" s="12">
        <v>0.4280225838181639</v>
      </c>
      <c r="W2631" s="11">
        <v>52.50080544285152</v>
      </c>
      <c r="X2631" s="11">
        <v>67.54852022935233</v>
      </c>
      <c r="Y2631" s="11">
        <v>22.40537586984988</v>
      </c>
      <c r="Z2631" s="11">
        <v>53.7554811823285</v>
      </c>
      <c r="AA2631" s="11">
        <v>5.635691967031427</v>
      </c>
      <c r="AB2631" s="11">
        <v>-46.72711606593715</v>
      </c>
      <c r="AC2631" s="11">
        <v>-69.26988393406285</v>
      </c>
    </row>
    <row r="2632" spans="1:29">
      <c r="A2632" s="15">
        <v>41207</v>
      </c>
      <c r="B2632" s="11" t="s">
        <v>91</v>
      </c>
      <c r="C2632" s="12">
        <v>-54.54</v>
      </c>
      <c r="D2632" s="12">
        <v>-55.31</v>
      </c>
      <c r="E2632" s="12">
        <v>-53.71</v>
      </c>
      <c r="F2632" s="12">
        <v>-56.77</v>
      </c>
      <c r="G2632" s="13">
        <v>9160</v>
      </c>
      <c r="H2632" s="11">
        <v>225725463</v>
      </c>
      <c r="I2632" s="11">
        <v>-5.55</v>
      </c>
      <c r="J2632" s="11">
        <v>-0.33</v>
      </c>
      <c r="K2632" s="11">
        <v>-0.18</v>
      </c>
      <c r="L2632" s="11">
        <v>0.09</v>
      </c>
      <c r="M2632" s="12">
        <v>-53.614</v>
      </c>
      <c r="N2632" s="12">
        <v>-53.74299999999999</v>
      </c>
      <c r="O2632" s="12">
        <v>-57.29499999999999</v>
      </c>
      <c r="P2632" s="12">
        <v>-58.57333333333333</v>
      </c>
      <c r="Q2632" s="12">
        <v>-59.856</v>
      </c>
      <c r="R2632" s="12">
        <v>-55.07288354825759</v>
      </c>
      <c r="S2632" s="12">
        <v>-57.34522111490504</v>
      </c>
      <c r="T2632" s="11">
        <v>2.272337566647458</v>
      </c>
      <c r="U2632" s="11">
        <v>2.265872350182105</v>
      </c>
      <c r="V2632" s="12">
        <v>0.01293043293070628</v>
      </c>
      <c r="W2632" s="11">
        <v>41.02060385086197</v>
      </c>
      <c r="X2632" s="11">
        <v>58.70588143652221</v>
      </c>
      <c r="Y2632" s="11">
        <v>5.650048679541499</v>
      </c>
      <c r="Z2632" s="11">
        <v>53.46548637925209</v>
      </c>
      <c r="AA2632" s="11">
        <v>4.98022774789928</v>
      </c>
      <c r="AB2632" s="11">
        <v>-47.33454450420143</v>
      </c>
      <c r="AC2632" s="11">
        <v>-67.25545549579856</v>
      </c>
    </row>
    <row r="2633" spans="1:29">
      <c r="A2633" s="15">
        <v>41208</v>
      </c>
      <c r="B2633" s="11" t="s">
        <v>91</v>
      </c>
      <c r="C2633" s="12">
        <v>-53.12</v>
      </c>
      <c r="D2633" s="12">
        <v>-59.5</v>
      </c>
      <c r="E2633" s="12">
        <v>-52.9</v>
      </c>
      <c r="F2633" s="12">
        <v>-60.27</v>
      </c>
      <c r="G2633" s="13">
        <v>24559</v>
      </c>
      <c r="H2633" s="11">
        <v>596652704</v>
      </c>
      <c r="I2633" s="11">
        <v>-13.32</v>
      </c>
      <c r="J2633" s="11">
        <v>-7.58</v>
      </c>
      <c r="K2633" s="11">
        <v>-4.19</v>
      </c>
      <c r="L2633" s="11">
        <v>0.24</v>
      </c>
      <c r="M2633" s="12">
        <v>-55.598</v>
      </c>
      <c r="N2633" s="12">
        <v>-53.951</v>
      </c>
      <c r="O2633" s="12">
        <v>-56.86499999999999</v>
      </c>
      <c r="P2633" s="12">
        <v>-58.59</v>
      </c>
      <c r="Q2633" s="12">
        <v>-59.98616666666667</v>
      </c>
      <c r="R2633" s="12">
        <v>-55.75397838698719</v>
      </c>
      <c r="S2633" s="12">
        <v>-57.50483436565282</v>
      </c>
      <c r="T2633" s="11">
        <v>1.750855978665633</v>
      </c>
      <c r="U2633" s="11">
        <v>2.162869075878811</v>
      </c>
      <c r="V2633" s="12">
        <v>-0.8240261944263549</v>
      </c>
      <c r="W2633" s="11">
        <v>29.43209495808197</v>
      </c>
      <c r="X2633" s="11">
        <v>48.94795261037547</v>
      </c>
      <c r="Y2633" s="11">
        <v>-9.59962034650502</v>
      </c>
      <c r="Z2633" s="11">
        <v>47.0963453199621</v>
      </c>
      <c r="AA2633" s="11">
        <v>4.326580636009549</v>
      </c>
      <c r="AB2633" s="11">
        <v>-48.2118387279809</v>
      </c>
      <c r="AC2633" s="11">
        <v>-65.51816127201909</v>
      </c>
    </row>
    <row r="2634" spans="1:29">
      <c r="A2634" s="15">
        <v>41211</v>
      </c>
      <c r="B2634" s="11" t="s">
        <v>91</v>
      </c>
      <c r="C2634" s="12">
        <v>-59.01</v>
      </c>
      <c r="D2634" s="12">
        <v>-58.82</v>
      </c>
      <c r="E2634" s="12">
        <v>-57.35</v>
      </c>
      <c r="F2634" s="12">
        <v>-61.11</v>
      </c>
      <c r="G2634" s="13">
        <v>14491</v>
      </c>
      <c r="H2634" s="11">
        <v>349849296</v>
      </c>
      <c r="I2634" s="11">
        <v>-6.32</v>
      </c>
      <c r="J2634" s="11">
        <v>1.14</v>
      </c>
      <c r="K2634" s="11">
        <v>0.68</v>
      </c>
      <c r="L2634" s="11">
        <v>0.14</v>
      </c>
      <c r="M2634" s="12">
        <v>-57.04</v>
      </c>
      <c r="N2634" s="12">
        <v>-54.273</v>
      </c>
      <c r="O2634" s="12">
        <v>-56.474</v>
      </c>
      <c r="P2634" s="12">
        <v>-58.58633333333334</v>
      </c>
      <c r="Q2634" s="12">
        <v>-60.09133333333333</v>
      </c>
      <c r="R2634" s="12">
        <v>-56.22567401975839</v>
      </c>
      <c r="S2634" s="12">
        <v>-57.60225404227113</v>
      </c>
      <c r="T2634" s="11">
        <v>1.376580022512741</v>
      </c>
      <c r="U2634" s="11">
        <v>2.005611265205597</v>
      </c>
      <c r="V2634" s="12">
        <v>-1.258062485385713</v>
      </c>
      <c r="W2634" s="11">
        <v>25.42621286134706</v>
      </c>
      <c r="X2634" s="11">
        <v>41.10737269403266</v>
      </c>
      <c r="Y2634" s="11">
        <v>-5.936106804024149</v>
      </c>
      <c r="Z2634" s="11">
        <v>48.17534992026999</v>
      </c>
      <c r="AA2634" s="11">
        <v>3.705475891007752</v>
      </c>
      <c r="AB2634" s="11">
        <v>-49.0630482179845</v>
      </c>
      <c r="AC2634" s="11">
        <v>-63.88495178201551</v>
      </c>
    </row>
    <row r="2635" spans="1:29">
      <c r="A2635" s="15">
        <v>41212</v>
      </c>
      <c r="B2635" s="11" t="s">
        <v>91</v>
      </c>
      <c r="C2635" s="12">
        <v>-58.84</v>
      </c>
      <c r="D2635" s="12">
        <v>-56.54</v>
      </c>
      <c r="E2635" s="12">
        <v>-55.79</v>
      </c>
      <c r="F2635" s="12">
        <v>-59.32</v>
      </c>
      <c r="G2635" s="13">
        <v>15610</v>
      </c>
      <c r="H2635" s="11">
        <v>380664720</v>
      </c>
      <c r="I2635" s="11">
        <v>-6</v>
      </c>
      <c r="J2635" s="11">
        <v>3.88</v>
      </c>
      <c r="K2635" s="11">
        <v>2.28</v>
      </c>
      <c r="L2635" s="11">
        <v>0.15</v>
      </c>
      <c r="M2635" s="12">
        <v>-57.06</v>
      </c>
      <c r="N2635" s="12">
        <v>-54.705</v>
      </c>
      <c r="O2635" s="12">
        <v>-56.2235</v>
      </c>
      <c r="P2635" s="12">
        <v>-58.45266666666667</v>
      </c>
      <c r="Q2635" s="12">
        <v>-60.16383333333333</v>
      </c>
      <c r="R2635" s="12">
        <v>-56.27403186287248</v>
      </c>
      <c r="S2635" s="12">
        <v>-57.52356855765845</v>
      </c>
      <c r="T2635" s="11">
        <v>1.249536694785974</v>
      </c>
      <c r="U2635" s="11">
        <v>1.854396351121673</v>
      </c>
      <c r="V2635" s="12">
        <v>-1.209719312671398</v>
      </c>
      <c r="W2635" s="11">
        <v>28.53509247702598</v>
      </c>
      <c r="X2635" s="11">
        <v>36.9166126216971</v>
      </c>
      <c r="Y2635" s="11">
        <v>11.77205218768373</v>
      </c>
      <c r="Z2635" s="11">
        <v>51.73021867107859</v>
      </c>
      <c r="AA2635" s="11">
        <v>3.508366353956815</v>
      </c>
      <c r="AB2635" s="11">
        <v>-49.20676729208637</v>
      </c>
      <c r="AC2635" s="11">
        <v>-63.24023270791363</v>
      </c>
    </row>
    <row r="2636" spans="1:29">
      <c r="A2636" s="15">
        <v>41213</v>
      </c>
      <c r="B2636" s="11" t="s">
        <v>91</v>
      </c>
      <c r="C2636" s="12">
        <v>-56.59</v>
      </c>
      <c r="D2636" s="12">
        <v>-54.26</v>
      </c>
      <c r="E2636" s="12">
        <v>-53.76</v>
      </c>
      <c r="F2636" s="12">
        <v>-57.31</v>
      </c>
      <c r="G2636" s="13">
        <v>15845</v>
      </c>
      <c r="H2636" s="11">
        <v>390460784</v>
      </c>
      <c r="I2636" s="11">
        <v>-6.28</v>
      </c>
      <c r="J2636" s="11">
        <v>4.03</v>
      </c>
      <c r="K2636" s="11">
        <v>2.28</v>
      </c>
      <c r="L2636" s="11">
        <v>0.15</v>
      </c>
      <c r="M2636" s="12">
        <v>-56.886</v>
      </c>
      <c r="N2636" s="12">
        <v>-54.824</v>
      </c>
      <c r="O2636" s="12">
        <v>-55.7495</v>
      </c>
      <c r="P2636" s="12">
        <v>-58.25766666666667</v>
      </c>
      <c r="Q2636" s="12">
        <v>-60.15150000000001</v>
      </c>
      <c r="R2636" s="12">
        <v>-55.96418080704594</v>
      </c>
      <c r="S2636" s="12">
        <v>-57.28182273857264</v>
      </c>
      <c r="T2636" s="11">
        <v>1.317641931526694</v>
      </c>
      <c r="U2636" s="11">
        <v>1.747045467202677</v>
      </c>
      <c r="V2636" s="12">
        <v>-0.8588070713519658</v>
      </c>
      <c r="W2636" s="11">
        <v>36.38714656764745</v>
      </c>
      <c r="X2636" s="11">
        <v>36.74012393701388</v>
      </c>
      <c r="Y2636" s="11">
        <v>35.68119182891459</v>
      </c>
      <c r="Z2636" s="11">
        <v>55.05065561547473</v>
      </c>
      <c r="AA2636" s="11">
        <v>3.049832566568531</v>
      </c>
      <c r="AB2636" s="11">
        <v>-49.64983486686293</v>
      </c>
      <c r="AC2636" s="11">
        <v>-61.84916513313706</v>
      </c>
    </row>
    <row r="2637" spans="1:29">
      <c r="A2637" s="15">
        <v>41214</v>
      </c>
      <c r="B2637" s="11" t="s">
        <v>91</v>
      </c>
      <c r="C2637" s="12">
        <v>-53.54</v>
      </c>
      <c r="D2637" s="12">
        <v>-52.55</v>
      </c>
      <c r="E2637" s="12">
        <v>-51.36</v>
      </c>
      <c r="F2637" s="12">
        <v>-55.08</v>
      </c>
      <c r="G2637" s="13">
        <v>18191</v>
      </c>
      <c r="H2637" s="11">
        <v>453437152</v>
      </c>
      <c r="I2637" s="11">
        <v>-6.86</v>
      </c>
      <c r="J2637" s="11">
        <v>3.15</v>
      </c>
      <c r="K2637" s="11">
        <v>1.71</v>
      </c>
      <c r="L2637" s="11">
        <v>0.18</v>
      </c>
      <c r="M2637" s="12">
        <v>-56.334</v>
      </c>
      <c r="N2637" s="12">
        <v>-54.974</v>
      </c>
      <c r="O2637" s="12">
        <v>-55.3895</v>
      </c>
      <c r="P2637" s="12">
        <v>-57.998</v>
      </c>
      <c r="Q2637" s="12">
        <v>-60.064</v>
      </c>
      <c r="R2637" s="12">
        <v>-55.43892222134657</v>
      </c>
      <c r="S2637" s="12">
        <v>-56.93131735053022</v>
      </c>
      <c r="T2637" s="11">
        <v>1.492395129183656</v>
      </c>
      <c r="U2637" s="11">
        <v>1.696115399598873</v>
      </c>
      <c r="V2637" s="12">
        <v>-0.4074405408304336</v>
      </c>
      <c r="W2637" s="11">
        <v>48.0954689155658</v>
      </c>
      <c r="X2637" s="11">
        <v>40.52523892986451</v>
      </c>
      <c r="Y2637" s="11">
        <v>63.2359288869684</v>
      </c>
      <c r="Z2637" s="11">
        <v>57.41660854141153</v>
      </c>
      <c r="AA2637" s="11">
        <v>2.97683066185578</v>
      </c>
      <c r="AB2637" s="11">
        <v>-49.43583867628844</v>
      </c>
      <c r="AC2637" s="11">
        <v>-61.34316132371156</v>
      </c>
    </row>
    <row r="2638" spans="1:29">
      <c r="A2638" s="15">
        <v>41215</v>
      </c>
      <c r="B2638" s="11" t="s">
        <v>91</v>
      </c>
      <c r="C2638" s="12">
        <v>-52.72</v>
      </c>
      <c r="D2638" s="12">
        <v>-53.41</v>
      </c>
      <c r="E2638" s="12">
        <v>-51.65</v>
      </c>
      <c r="F2638" s="12">
        <v>-55.13</v>
      </c>
      <c r="G2638" s="13">
        <v>16975</v>
      </c>
      <c r="H2638" s="11">
        <v>420531728</v>
      </c>
      <c r="I2638" s="11">
        <v>-6.62</v>
      </c>
      <c r="J2638" s="11">
        <v>-1.64</v>
      </c>
      <c r="K2638" s="11">
        <v>-0.86</v>
      </c>
      <c r="L2638" s="11">
        <v>0.16</v>
      </c>
      <c r="M2638" s="12">
        <v>-55.116</v>
      </c>
      <c r="N2638" s="12">
        <v>-55.35699999999999</v>
      </c>
      <c r="O2638" s="12">
        <v>-55.2835</v>
      </c>
      <c r="P2638" s="12">
        <v>-57.89866666666667</v>
      </c>
      <c r="Q2638" s="12">
        <v>-59.9785</v>
      </c>
      <c r="R2638" s="12">
        <v>-55.12678034113941</v>
      </c>
      <c r="S2638" s="12">
        <v>-56.67047902826872</v>
      </c>
      <c r="T2638" s="11">
        <v>1.543698687129314</v>
      </c>
      <c r="U2638" s="11">
        <v>1.665632057104961</v>
      </c>
      <c r="V2638" s="12">
        <v>-0.2438667399512937</v>
      </c>
      <c r="W2638" s="11">
        <v>58.38843226579689</v>
      </c>
      <c r="X2638" s="11">
        <v>46.47963670850864</v>
      </c>
      <c r="Y2638" s="11">
        <v>82.20602338037341</v>
      </c>
      <c r="Z2638" s="11">
        <v>55.82513456511988</v>
      </c>
      <c r="AA2638" s="11">
        <v>3.009133946030663</v>
      </c>
      <c r="AB2638" s="11">
        <v>-49.26523210793868</v>
      </c>
      <c r="AC2638" s="11">
        <v>-61.30176789206133</v>
      </c>
    </row>
    <row r="2639" spans="1:29">
      <c r="A2639" s="15">
        <v>41218</v>
      </c>
      <c r="B2639" s="11" t="s">
        <v>91</v>
      </c>
      <c r="C2639" s="12">
        <v>-54.55</v>
      </c>
      <c r="D2639" s="12">
        <v>-57.91</v>
      </c>
      <c r="E2639" s="12">
        <v>-54.55</v>
      </c>
      <c r="F2639" s="12">
        <v>-59.33</v>
      </c>
      <c r="G2639" s="13">
        <v>22666</v>
      </c>
      <c r="H2639" s="11">
        <v>552311456</v>
      </c>
      <c r="I2639" s="11">
        <v>-8.949999999999999</v>
      </c>
      <c r="J2639" s="11">
        <v>-8.43</v>
      </c>
      <c r="K2639" s="11">
        <v>-4.5</v>
      </c>
      <c r="L2639" s="11">
        <v>0.22</v>
      </c>
      <c r="M2639" s="12">
        <v>-54.93399999999999</v>
      </c>
      <c r="N2639" s="12">
        <v>-55.987</v>
      </c>
      <c r="O2639" s="12">
        <v>-55.16049999999999</v>
      </c>
      <c r="P2639" s="12">
        <v>-57.854</v>
      </c>
      <c r="Q2639" s="12">
        <v>-60.03416666666666</v>
      </c>
      <c r="R2639" s="12">
        <v>-55.55496798096411</v>
      </c>
      <c r="S2639" s="12">
        <v>-56.76229539654511</v>
      </c>
      <c r="T2639" s="11">
        <v>1.207327415580998</v>
      </c>
      <c r="U2639" s="11">
        <v>1.573971128800169</v>
      </c>
      <c r="V2639" s="12">
        <v>-0.7332874264383409</v>
      </c>
      <c r="W2639" s="11">
        <v>49.86579244958014</v>
      </c>
      <c r="X2639" s="11">
        <v>47.60835528886581</v>
      </c>
      <c r="Y2639" s="11">
        <v>54.3806667710088</v>
      </c>
      <c r="Z2639" s="11">
        <v>48.28358996340136</v>
      </c>
      <c r="AA2639" s="11">
        <v>2.835547798165329</v>
      </c>
      <c r="AB2639" s="11">
        <v>-49.48940440366933</v>
      </c>
      <c r="AC2639" s="11">
        <v>-60.83159559633065</v>
      </c>
    </row>
    <row r="2640" spans="1:29">
      <c r="A2640" s="15">
        <v>41219</v>
      </c>
      <c r="B2640" s="11" t="s">
        <v>91</v>
      </c>
      <c r="C2640" s="12">
        <v>-58.33</v>
      </c>
      <c r="D2640" s="12">
        <v>-63.69</v>
      </c>
      <c r="E2640" s="12">
        <v>-58.33</v>
      </c>
      <c r="F2640" s="12">
        <v>-64.04000000000001</v>
      </c>
      <c r="G2640" s="13">
        <v>41713</v>
      </c>
      <c r="H2640" s="11">
        <v>991450624</v>
      </c>
      <c r="I2640" s="11">
        <v>-9.859999999999999</v>
      </c>
      <c r="J2640" s="11">
        <v>-9.98</v>
      </c>
      <c r="K2640" s="11">
        <v>-5.78</v>
      </c>
      <c r="L2640" s="11">
        <v>0.4</v>
      </c>
      <c r="M2640" s="12">
        <v>-56.364</v>
      </c>
      <c r="N2640" s="12">
        <v>-56.712</v>
      </c>
      <c r="O2640" s="12">
        <v>-55.5005</v>
      </c>
      <c r="P2640" s="12">
        <v>-57.97533333333333</v>
      </c>
      <c r="Q2640" s="12">
        <v>-60.21183333333333</v>
      </c>
      <c r="R2640" s="12">
        <v>-56.8065113685081</v>
      </c>
      <c r="S2640" s="12">
        <v>-57.27545870050474</v>
      </c>
      <c r="T2640" s="11">
        <v>0.4689473319966382</v>
      </c>
      <c r="U2640" s="11">
        <v>1.352966369439463</v>
      </c>
      <c r="V2640" s="12">
        <v>-1.768038074885649</v>
      </c>
      <c r="W2640" s="11">
        <v>34.16394575495776</v>
      </c>
      <c r="X2640" s="11">
        <v>43.12688544422979</v>
      </c>
      <c r="Y2640" s="11">
        <v>16.2380663764137</v>
      </c>
      <c r="Z2640" s="11">
        <v>40.6815813185374</v>
      </c>
      <c r="AA2640" s="11">
        <v>3.404451381708584</v>
      </c>
      <c r="AB2640" s="11">
        <v>-48.69159723658284</v>
      </c>
      <c r="AC2640" s="11">
        <v>-62.30940276341717</v>
      </c>
    </row>
    <row r="2641" spans="1:29">
      <c r="A2641" s="15">
        <v>41220</v>
      </c>
      <c r="B2641" s="11" t="s">
        <v>91</v>
      </c>
      <c r="C2641" s="12">
        <v>-64.45999999999999</v>
      </c>
      <c r="D2641" s="12">
        <v>-62.41</v>
      </c>
      <c r="E2641" s="12">
        <v>-61.95</v>
      </c>
      <c r="F2641" s="12">
        <v>-64.45999999999999</v>
      </c>
      <c r="G2641" s="13">
        <v>16218</v>
      </c>
      <c r="H2641" s="11">
        <v>383915184</v>
      </c>
      <c r="I2641" s="11">
        <v>-3.94</v>
      </c>
      <c r="J2641" s="11">
        <v>2.01</v>
      </c>
      <c r="K2641" s="11">
        <v>1.28</v>
      </c>
      <c r="L2641" s="11">
        <v>0.16</v>
      </c>
      <c r="M2641" s="12">
        <v>-57.99399999999999</v>
      </c>
      <c r="N2641" s="12">
        <v>-57.44</v>
      </c>
      <c r="O2641" s="12">
        <v>-55.7625</v>
      </c>
      <c r="P2641" s="12">
        <v>-57.81233333333333</v>
      </c>
      <c r="Q2641" s="12">
        <v>-60.41049999999999</v>
      </c>
      <c r="R2641" s="12">
        <v>-57.66858654258377</v>
      </c>
      <c r="S2641" s="12">
        <v>-57.65579509305994</v>
      </c>
      <c r="T2641" s="11">
        <v>-0.01279144952383859</v>
      </c>
      <c r="U2641" s="11">
        <v>1.079814805646803</v>
      </c>
      <c r="V2641" s="12">
        <v>-2.185212510341282</v>
      </c>
      <c r="W2641" s="11">
        <v>27.99224882351766</v>
      </c>
      <c r="X2641" s="11">
        <v>38.08200657065909</v>
      </c>
      <c r="Y2641" s="11">
        <v>7.812733329234817</v>
      </c>
      <c r="Z2641" s="11">
        <v>42.82830757852125</v>
      </c>
      <c r="AA2641" s="11">
        <v>3.726128052422431</v>
      </c>
      <c r="AB2641" s="11">
        <v>-48.31024389515514</v>
      </c>
      <c r="AC2641" s="11">
        <v>-63.21475610484487</v>
      </c>
    </row>
    <row r="2642" spans="1:29">
      <c r="A2642" s="15">
        <v>41221</v>
      </c>
      <c r="B2642" s="11" t="s">
        <v>91</v>
      </c>
      <c r="C2642" s="12">
        <v>-63.64</v>
      </c>
      <c r="D2642" s="12">
        <v>-65.2</v>
      </c>
      <c r="E2642" s="12">
        <v>-62.84</v>
      </c>
      <c r="F2642" s="12">
        <v>-65.41</v>
      </c>
      <c r="G2642" s="13">
        <v>16262</v>
      </c>
      <c r="H2642" s="11">
        <v>382711600</v>
      </c>
      <c r="I2642" s="11">
        <v>-4.12</v>
      </c>
      <c r="J2642" s="11">
        <v>-4.47</v>
      </c>
      <c r="K2642" s="11">
        <v>-2.79</v>
      </c>
      <c r="L2642" s="11">
        <v>0.16</v>
      </c>
      <c r="M2642" s="12">
        <v>-60.524</v>
      </c>
      <c r="N2642" s="12">
        <v>-58.42899999999999</v>
      </c>
      <c r="O2642" s="12">
        <v>-56.08599999999999</v>
      </c>
      <c r="P2642" s="12">
        <v>-57.673</v>
      </c>
      <c r="Q2642" s="12">
        <v>-60.66816666666667</v>
      </c>
      <c r="R2642" s="12">
        <v>-58.82726553603242</v>
      </c>
      <c r="S2642" s="12">
        <v>-58.21462508616661</v>
      </c>
      <c r="T2642" s="11">
        <v>-0.6126404498658147</v>
      </c>
      <c r="U2642" s="11">
        <v>0.7413237545442792</v>
      </c>
      <c r="V2642" s="12">
        <v>-2.707928408820188</v>
      </c>
      <c r="W2642" s="11">
        <v>19.15971985621236</v>
      </c>
      <c r="X2642" s="11">
        <v>31.77457766584351</v>
      </c>
      <c r="Y2642" s="11">
        <v>-6.069995763049938</v>
      </c>
      <c r="Z2642" s="11">
        <v>39.47489488834825</v>
      </c>
      <c r="AA2642" s="11">
        <v>4.242416639989558</v>
      </c>
      <c r="AB2642" s="11">
        <v>-47.60116672002088</v>
      </c>
      <c r="AC2642" s="11">
        <v>-64.57083327997911</v>
      </c>
    </row>
    <row r="2643" spans="1:29">
      <c r="A2643" s="15">
        <v>41222</v>
      </c>
      <c r="B2643" s="11" t="s">
        <v>91</v>
      </c>
      <c r="C2643" s="12">
        <v>-65.20999999999999</v>
      </c>
      <c r="D2643" s="12">
        <v>-64.61</v>
      </c>
      <c r="E2643" s="12">
        <v>-63.79</v>
      </c>
      <c r="F2643" s="12">
        <v>-65.56</v>
      </c>
      <c r="G2643" s="13">
        <v>11670</v>
      </c>
      <c r="H2643" s="11">
        <v>273825056</v>
      </c>
      <c r="I2643" s="11">
        <v>-2.71</v>
      </c>
      <c r="J2643" s="11">
        <v>0.9</v>
      </c>
      <c r="K2643" s="11">
        <v>0.59</v>
      </c>
      <c r="L2643" s="11">
        <v>0.11</v>
      </c>
      <c r="M2643" s="12">
        <v>-62.764</v>
      </c>
      <c r="N2643" s="12">
        <v>-58.94</v>
      </c>
      <c r="O2643" s="12">
        <v>-56.4455</v>
      </c>
      <c r="P2643" s="12">
        <v>-57.55666666666666</v>
      </c>
      <c r="Q2643" s="12">
        <v>-61.02783333333333</v>
      </c>
      <c r="R2643" s="12">
        <v>-59.71691699202744</v>
      </c>
      <c r="S2643" s="12">
        <v>-58.68835656126537</v>
      </c>
      <c r="T2643" s="11">
        <v>-1.028560430762063</v>
      </c>
      <c r="U2643" s="11">
        <v>0.3873469174830108</v>
      </c>
      <c r="V2643" s="12">
        <v>-2.831814696490148</v>
      </c>
      <c r="W2643" s="11">
        <v>15.00319351900801</v>
      </c>
      <c r="X2643" s="11">
        <v>26.18411628356501</v>
      </c>
      <c r="Y2643" s="11">
        <v>-7.358652010105992</v>
      </c>
      <c r="Z2643" s="11">
        <v>40.53524243101362</v>
      </c>
      <c r="AA2643" s="11">
        <v>4.646776443480123</v>
      </c>
      <c r="AB2643" s="11">
        <v>-47.15194711303975</v>
      </c>
      <c r="AC2643" s="11">
        <v>-65.73905288696025</v>
      </c>
    </row>
    <row r="2644" spans="1:29">
      <c r="A2644" s="15">
        <v>41225</v>
      </c>
      <c r="B2644" s="11" t="s">
        <v>91</v>
      </c>
      <c r="C2644" s="12">
        <v>-64.45999999999999</v>
      </c>
      <c r="D2644" s="12">
        <v>-67.38</v>
      </c>
      <c r="E2644" s="12">
        <v>-63.81</v>
      </c>
      <c r="F2644" s="12">
        <v>-69.5</v>
      </c>
      <c r="G2644" s="13">
        <v>20464</v>
      </c>
      <c r="H2644" s="11">
        <v>472928288</v>
      </c>
      <c r="I2644" s="11">
        <v>-8.81</v>
      </c>
      <c r="J2644" s="11">
        <v>-4.29</v>
      </c>
      <c r="K2644" s="11">
        <v>-2.77</v>
      </c>
      <c r="L2644" s="11">
        <v>0.2</v>
      </c>
      <c r="M2644" s="12">
        <v>-64.65799999999999</v>
      </c>
      <c r="N2644" s="12">
        <v>-59.79599999999999</v>
      </c>
      <c r="O2644" s="12">
        <v>-57.03449999999999</v>
      </c>
      <c r="P2644" s="12">
        <v>-57.58133333333333</v>
      </c>
      <c r="Q2644" s="12">
        <v>-61.2585</v>
      </c>
      <c r="R2644" s="12">
        <v>-60.89585283940782</v>
      </c>
      <c r="S2644" s="12">
        <v>-59.33218200117164</v>
      </c>
      <c r="T2644" s="11">
        <v>-1.563670838236185</v>
      </c>
      <c r="U2644" s="11">
        <v>-0.002856633660828334</v>
      </c>
      <c r="V2644" s="12">
        <v>-3.121628409150713</v>
      </c>
      <c r="W2644" s="11">
        <v>13.89775562032202</v>
      </c>
      <c r="X2644" s="11">
        <v>22.08866272915068</v>
      </c>
      <c r="Y2644" s="11">
        <v>-2.48405859733532</v>
      </c>
      <c r="Z2644" s="11">
        <v>37.2368797667655</v>
      </c>
      <c r="AA2644" s="11">
        <v>5.24237840256524</v>
      </c>
      <c r="AB2644" s="11">
        <v>-46.54974319486951</v>
      </c>
      <c r="AC2644" s="11">
        <v>-67.51925680513048</v>
      </c>
    </row>
    <row r="2645" spans="1:29">
      <c r="A2645" s="15">
        <v>41226</v>
      </c>
      <c r="B2645" s="11" t="s">
        <v>91</v>
      </c>
      <c r="C2645" s="12">
        <v>-67.76000000000001</v>
      </c>
      <c r="D2645" s="12">
        <v>-70.19</v>
      </c>
      <c r="E2645" s="12">
        <v>-67.76000000000001</v>
      </c>
      <c r="F2645" s="12">
        <v>-72.14</v>
      </c>
      <c r="G2645" s="13">
        <v>20448</v>
      </c>
      <c r="H2645" s="11">
        <v>465306368</v>
      </c>
      <c r="I2645" s="11">
        <v>-6.5</v>
      </c>
      <c r="J2645" s="11">
        <v>-4.17</v>
      </c>
      <c r="K2645" s="11">
        <v>-2.81</v>
      </c>
      <c r="L2645" s="11">
        <v>0.2</v>
      </c>
      <c r="M2645" s="12">
        <v>-65.958</v>
      </c>
      <c r="N2645" s="12">
        <v>-61.161</v>
      </c>
      <c r="O2645" s="12">
        <v>-57.93299999999999</v>
      </c>
      <c r="P2645" s="12">
        <v>-57.86933333333333</v>
      </c>
      <c r="Q2645" s="12">
        <v>-61.53316666666667</v>
      </c>
      <c r="R2645" s="12">
        <v>-62.32572163334508</v>
      </c>
      <c r="S2645" s="12">
        <v>-60.13646481589966</v>
      </c>
      <c r="T2645" s="11">
        <v>-2.189256817445418</v>
      </c>
      <c r="U2645" s="11">
        <v>-0.4401366704177464</v>
      </c>
      <c r="V2645" s="12">
        <v>-3.498240294055344</v>
      </c>
      <c r="W2645" s="11">
        <v>12.39317811310875</v>
      </c>
      <c r="X2645" s="11">
        <v>18.85683452380337</v>
      </c>
      <c r="Y2645" s="11">
        <v>-0.5341347082805044</v>
      </c>
      <c r="Z2645" s="11">
        <v>34.19694557289419</v>
      </c>
      <c r="AA2645" s="11">
        <v>5.875505890864063</v>
      </c>
      <c r="AB2645" s="11">
        <v>-46.18198821827187</v>
      </c>
      <c r="AC2645" s="11">
        <v>-69.68401178172812</v>
      </c>
    </row>
    <row r="2646" spans="1:29">
      <c r="A2646" s="15">
        <v>41227</v>
      </c>
      <c r="B2646" s="11" t="s">
        <v>91</v>
      </c>
      <c r="C2646" s="12">
        <v>-69.93000000000001</v>
      </c>
      <c r="D2646" s="12">
        <v>-68.05</v>
      </c>
      <c r="E2646" s="12">
        <v>-67.76000000000001</v>
      </c>
      <c r="F2646" s="12">
        <v>-71.48</v>
      </c>
      <c r="G2646" s="13">
        <v>12238</v>
      </c>
      <c r="H2646" s="11">
        <v>280680240</v>
      </c>
      <c r="I2646" s="11">
        <v>-5.3</v>
      </c>
      <c r="J2646" s="11">
        <v>3.05</v>
      </c>
      <c r="K2646" s="11">
        <v>2.14</v>
      </c>
      <c r="L2646" s="11">
        <v>0.12</v>
      </c>
      <c r="M2646" s="12">
        <v>-67.086</v>
      </c>
      <c r="N2646" s="12">
        <v>-62.54</v>
      </c>
      <c r="O2646" s="12">
        <v>-58.682</v>
      </c>
      <c r="P2646" s="12">
        <v>-58.013</v>
      </c>
      <c r="Q2646" s="12">
        <v>-61.76533333333334</v>
      </c>
      <c r="R2646" s="12">
        <v>-63.20637984359968</v>
      </c>
      <c r="S2646" s="12">
        <v>-60.7226526073145</v>
      </c>
      <c r="T2646" s="11">
        <v>-2.483727236285183</v>
      </c>
      <c r="U2646" s="11">
        <v>-0.8488547835912339</v>
      </c>
      <c r="V2646" s="12">
        <v>-3.269744905387899</v>
      </c>
      <c r="W2646" s="11">
        <v>14.91577092980699</v>
      </c>
      <c r="X2646" s="11">
        <v>17.54314665913791</v>
      </c>
      <c r="Y2646" s="11">
        <v>9.661019471145153</v>
      </c>
      <c r="Z2646" s="11">
        <v>38.32630784157267</v>
      </c>
      <c r="AA2646" s="11">
        <v>6.17036516874686</v>
      </c>
      <c r="AB2646" s="11">
        <v>-46.34126966250628</v>
      </c>
      <c r="AC2646" s="11">
        <v>-71.02273033749371</v>
      </c>
    </row>
    <row r="2647" spans="1:29">
      <c r="A2647" s="15">
        <v>41228</v>
      </c>
      <c r="B2647" s="11" t="s">
        <v>91</v>
      </c>
      <c r="C2647" s="12">
        <v>-69.41</v>
      </c>
      <c r="D2647" s="12">
        <v>-70.86</v>
      </c>
      <c r="E2647" s="12">
        <v>-69.41</v>
      </c>
      <c r="F2647" s="12">
        <v>-71.62</v>
      </c>
      <c r="G2647" s="13">
        <v>11401</v>
      </c>
      <c r="H2647" s="11">
        <v>259657230</v>
      </c>
      <c r="I2647" s="11">
        <v>-3.25</v>
      </c>
      <c r="J2647" s="11">
        <v>-4.13</v>
      </c>
      <c r="K2647" s="11">
        <v>-2.81</v>
      </c>
      <c r="L2647" s="11">
        <v>0.11</v>
      </c>
      <c r="M2647" s="12">
        <v>-68.218</v>
      </c>
      <c r="N2647" s="12">
        <v>-64.371</v>
      </c>
      <c r="O2647" s="12">
        <v>-59.6725</v>
      </c>
      <c r="P2647" s="12">
        <v>-58.38333333333333</v>
      </c>
      <c r="Q2647" s="12">
        <v>-61.99783333333333</v>
      </c>
      <c r="R2647" s="12">
        <v>-64.38385986766127</v>
      </c>
      <c r="S2647" s="12">
        <v>-61.47356722899491</v>
      </c>
      <c r="T2647" s="11">
        <v>-2.910292638666363</v>
      </c>
      <c r="U2647" s="11">
        <v>-1.26114235460626</v>
      </c>
      <c r="V2647" s="12">
        <v>-3.298300568120206</v>
      </c>
      <c r="W2647" s="11">
        <v>12.36946790417535</v>
      </c>
      <c r="X2647" s="11">
        <v>15.81858707415039</v>
      </c>
      <c r="Y2647" s="11">
        <v>5.471229564225268</v>
      </c>
      <c r="Z2647" s="11">
        <v>35.20247781029325</v>
      </c>
      <c r="AA2647" s="11">
        <v>6.463782398459362</v>
      </c>
      <c r="AB2647" s="11">
        <v>-46.74493520308128</v>
      </c>
      <c r="AC2647" s="11">
        <v>-72.60006479691873</v>
      </c>
    </row>
    <row r="2648" spans="1:29">
      <c r="A2648" s="15">
        <v>41229</v>
      </c>
      <c r="B2648" s="11" t="s">
        <v>91</v>
      </c>
      <c r="C2648" s="12">
        <v>-71.23</v>
      </c>
      <c r="D2648" s="12">
        <v>-73.22</v>
      </c>
      <c r="E2648" s="12">
        <v>-71.11</v>
      </c>
      <c r="F2648" s="12">
        <v>-74.79000000000001</v>
      </c>
      <c r="G2648" s="13">
        <v>19677</v>
      </c>
      <c r="H2648" s="11">
        <v>441363632</v>
      </c>
      <c r="I2648" s="11">
        <v>-5.19</v>
      </c>
      <c r="J2648" s="11">
        <v>-3.33</v>
      </c>
      <c r="K2648" s="11">
        <v>-2.36</v>
      </c>
      <c r="L2648" s="11">
        <v>0.19</v>
      </c>
      <c r="M2648" s="12">
        <v>-69.94</v>
      </c>
      <c r="N2648" s="12">
        <v>-66.352</v>
      </c>
      <c r="O2648" s="12">
        <v>-60.85450000000001</v>
      </c>
      <c r="P2648" s="12">
        <v>-58.973</v>
      </c>
      <c r="Q2648" s="12">
        <v>-62.20283333333334</v>
      </c>
      <c r="R2648" s="12">
        <v>-65.74326604186723</v>
      </c>
      <c r="S2648" s="12">
        <v>-62.34367336018047</v>
      </c>
      <c r="T2648" s="11">
        <v>-3.399592681686762</v>
      </c>
      <c r="U2648" s="11">
        <v>-1.68883242002236</v>
      </c>
      <c r="V2648" s="12">
        <v>-3.421520523328804</v>
      </c>
      <c r="W2648" s="11">
        <v>11.42573680429151</v>
      </c>
      <c r="X2648" s="11">
        <v>14.3543036508641</v>
      </c>
      <c r="Y2648" s="11">
        <v>5.568603111146341</v>
      </c>
      <c r="Z2648" s="11">
        <v>32.78555221146567</v>
      </c>
      <c r="AA2648" s="11">
        <v>6.67896499623634</v>
      </c>
      <c r="AB2648" s="11">
        <v>-47.49657000752732</v>
      </c>
      <c r="AC2648" s="11">
        <v>-74.21242999247269</v>
      </c>
    </row>
    <row r="2649" spans="1:29">
      <c r="A2649" s="15">
        <v>41232</v>
      </c>
      <c r="B2649" s="11" t="s">
        <v>91</v>
      </c>
      <c r="C2649" s="12">
        <v>-73.22</v>
      </c>
      <c r="D2649" s="12">
        <v>-81.77</v>
      </c>
      <c r="E2649" s="12">
        <v>-73.22</v>
      </c>
      <c r="F2649" s="12">
        <v>-86.03</v>
      </c>
      <c r="G2649" s="13">
        <v>70484</v>
      </c>
      <c r="H2649" s="11">
        <v>1508795040</v>
      </c>
      <c r="I2649" s="11">
        <v>-17.5</v>
      </c>
      <c r="J2649" s="11">
        <v>-11.68</v>
      </c>
      <c r="K2649" s="11">
        <v>-8.550000000000001</v>
      </c>
      <c r="L2649" s="11">
        <v>0.68</v>
      </c>
      <c r="M2649" s="12">
        <v>-72.81800000000001</v>
      </c>
      <c r="N2649" s="12">
        <v>-68.738</v>
      </c>
      <c r="O2649" s="12">
        <v>-62.3625</v>
      </c>
      <c r="P2649" s="12">
        <v>-59.68633333333333</v>
      </c>
      <c r="Q2649" s="12">
        <v>-62.41733333333333</v>
      </c>
      <c r="R2649" s="12">
        <v>-68.2089174200415</v>
      </c>
      <c r="S2649" s="12">
        <v>-63.78266051868562</v>
      </c>
      <c r="T2649" s="11">
        <v>-4.426256901355885</v>
      </c>
      <c r="U2649" s="11">
        <v>-2.236317316289065</v>
      </c>
      <c r="V2649" s="12">
        <v>-4.379879170133639</v>
      </c>
      <c r="W2649" s="11">
        <v>13.5141678360602</v>
      </c>
      <c r="X2649" s="11">
        <v>14.0742583792628</v>
      </c>
      <c r="Y2649" s="11">
        <v>12.393986749655</v>
      </c>
      <c r="Z2649" s="11">
        <v>25.85870491802744</v>
      </c>
      <c r="AA2649" s="11">
        <v>7.793651177985195</v>
      </c>
      <c r="AB2649" s="11">
        <v>-46.7751976440296</v>
      </c>
      <c r="AC2649" s="11">
        <v>-77.94980235597039</v>
      </c>
    </row>
    <row r="2650" spans="1:29">
      <c r="A2650" s="15">
        <v>41233</v>
      </c>
      <c r="B2650" s="11" t="s">
        <v>91</v>
      </c>
      <c r="C2650" s="12">
        <v>-82.76000000000001</v>
      </c>
      <c r="D2650" s="12">
        <v>-80.19</v>
      </c>
      <c r="E2650" s="12">
        <v>-78.22</v>
      </c>
      <c r="F2650" s="12">
        <v>-83.05</v>
      </c>
      <c r="G2650" s="13">
        <v>38078</v>
      </c>
      <c r="H2650" s="11">
        <v>820492576</v>
      </c>
      <c r="I2650" s="11">
        <v>-5.91</v>
      </c>
      <c r="J2650" s="11">
        <v>1.93</v>
      </c>
      <c r="K2650" s="11">
        <v>1.58</v>
      </c>
      <c r="L2650" s="11">
        <v>0.37</v>
      </c>
      <c r="M2650" s="12">
        <v>-74.81800000000001</v>
      </c>
      <c r="N2650" s="12">
        <v>-70.38799999999999</v>
      </c>
      <c r="O2650" s="12">
        <v>-63.55</v>
      </c>
      <c r="P2650" s="12">
        <v>-60.46299999999999</v>
      </c>
      <c r="Q2650" s="12">
        <v>-62.64716666666666</v>
      </c>
      <c r="R2650" s="12">
        <v>-70.05216089388126</v>
      </c>
      <c r="S2650" s="12">
        <v>-64.99801899878298</v>
      </c>
      <c r="T2650" s="11">
        <v>-5.054141895098283</v>
      </c>
      <c r="U2650" s="11">
        <v>-2.799882232050909</v>
      </c>
      <c r="V2650" s="12">
        <v>-4.508519326094748</v>
      </c>
      <c r="W2650" s="11">
        <v>17.40386810710492</v>
      </c>
      <c r="X2650" s="11">
        <v>15.18412828854351</v>
      </c>
      <c r="Y2650" s="11">
        <v>21.84334774422775</v>
      </c>
      <c r="Z2650" s="11">
        <v>28.85029357854994</v>
      </c>
      <c r="AA2650" s="11">
        <v>8.610335282909224</v>
      </c>
      <c r="AB2650" s="11">
        <v>-46.32932943418155</v>
      </c>
      <c r="AC2650" s="11">
        <v>-80.77067056581845</v>
      </c>
    </row>
    <row r="2651" spans="1:29">
      <c r="A2651" s="15">
        <v>41234</v>
      </c>
      <c r="B2651" s="11" t="s">
        <v>91</v>
      </c>
      <c r="C2651" s="12">
        <v>-80.28</v>
      </c>
      <c r="D2651" s="12">
        <v>-77.97</v>
      </c>
      <c r="E2651" s="12">
        <v>-77.02</v>
      </c>
      <c r="F2651" s="12">
        <v>-83.64</v>
      </c>
      <c r="G2651" s="13">
        <v>33335</v>
      </c>
      <c r="H2651" s="11">
        <v>719458144</v>
      </c>
      <c r="I2651" s="11">
        <v>-8.26</v>
      </c>
      <c r="J2651" s="11">
        <v>2.77</v>
      </c>
      <c r="K2651" s="11">
        <v>2.22</v>
      </c>
      <c r="L2651" s="11">
        <v>0.32</v>
      </c>
      <c r="M2651" s="12">
        <v>-76.80199999999999</v>
      </c>
      <c r="N2651" s="12">
        <v>-71.94399999999999</v>
      </c>
      <c r="O2651" s="12">
        <v>-64.69199999999999</v>
      </c>
      <c r="P2651" s="12">
        <v>-61.15633333333333</v>
      </c>
      <c r="Q2651" s="12">
        <v>-62.88333333333333</v>
      </c>
      <c r="R2651" s="12">
        <v>-71.2702899871303</v>
      </c>
      <c r="S2651" s="12">
        <v>-65.95890648035461</v>
      </c>
      <c r="T2651" s="11">
        <v>-5.311383506775684</v>
      </c>
      <c r="U2651" s="11">
        <v>-3.302182486995864</v>
      </c>
      <c r="V2651" s="12">
        <v>-4.018402039559639</v>
      </c>
      <c r="W2651" s="11">
        <v>23.68291446894164</v>
      </c>
      <c r="X2651" s="11">
        <v>18.01705701534288</v>
      </c>
      <c r="Y2651" s="11">
        <v>35.01462937613915</v>
      </c>
      <c r="Z2651" s="11">
        <v>32.94438406767077</v>
      </c>
      <c r="AA2651" s="11">
        <v>8.943025274063242</v>
      </c>
      <c r="AB2651" s="11">
        <v>-46.80594945187351</v>
      </c>
      <c r="AC2651" s="11">
        <v>-82.57805054812647</v>
      </c>
    </row>
    <row r="2652" spans="1:29">
      <c r="A2652" s="15">
        <v>41235</v>
      </c>
      <c r="B2652" s="11" t="s">
        <v>91</v>
      </c>
      <c r="C2652" s="12">
        <v>-87.18000000000001</v>
      </c>
      <c r="D2652" s="12">
        <v>-79.09</v>
      </c>
      <c r="E2652" s="12">
        <v>-78.95</v>
      </c>
      <c r="F2652" s="12">
        <v>-87.76000000000001</v>
      </c>
      <c r="G2652" s="13">
        <v>51521</v>
      </c>
      <c r="H2652" s="11">
        <v>1093946848</v>
      </c>
      <c r="I2652" s="11">
        <v>-11.3</v>
      </c>
      <c r="J2652" s="11">
        <v>-1.44</v>
      </c>
      <c r="K2652" s="11">
        <v>-1.12</v>
      </c>
      <c r="L2652" s="11">
        <v>0.5</v>
      </c>
      <c r="M2652" s="12">
        <v>-78.44800000000001</v>
      </c>
      <c r="N2652" s="12">
        <v>-73.333</v>
      </c>
      <c r="O2652" s="12">
        <v>-65.881</v>
      </c>
      <c r="P2652" s="12">
        <v>-61.835</v>
      </c>
      <c r="Q2652" s="12">
        <v>-63.08833333333334</v>
      </c>
      <c r="R2652" s="12">
        <v>-72.47332229680256</v>
      </c>
      <c r="S2652" s="12">
        <v>-66.93158007440242</v>
      </c>
      <c r="T2652" s="11">
        <v>-5.541742222400146</v>
      </c>
      <c r="U2652" s="11">
        <v>-3.750094434076721</v>
      </c>
      <c r="V2652" s="12">
        <v>-3.58329557664685</v>
      </c>
      <c r="W2652" s="11">
        <v>27.85541549096874</v>
      </c>
      <c r="X2652" s="11">
        <v>21.2965098405515</v>
      </c>
      <c r="Y2652" s="11">
        <v>40.97322679180321</v>
      </c>
      <c r="Z2652" s="11">
        <v>31.94565909396931</v>
      </c>
      <c r="AA2652" s="11">
        <v>9.206926397235634</v>
      </c>
      <c r="AB2652" s="11">
        <v>-47.46714720552873</v>
      </c>
      <c r="AC2652" s="11">
        <v>-84.29485279447127</v>
      </c>
    </row>
    <row r="2653" spans="1:29">
      <c r="A2653" s="15">
        <v>41236</v>
      </c>
      <c r="B2653" s="11" t="s">
        <v>91</v>
      </c>
      <c r="C2653" s="12">
        <v>-80.97</v>
      </c>
      <c r="D2653" s="12">
        <v>-75.01000000000001</v>
      </c>
      <c r="E2653" s="12">
        <v>-74.37</v>
      </c>
      <c r="F2653" s="12">
        <v>-80.98</v>
      </c>
      <c r="G2653" s="13">
        <v>29845</v>
      </c>
      <c r="H2653" s="11">
        <v>655947680</v>
      </c>
      <c r="I2653" s="11">
        <v>-8.359999999999999</v>
      </c>
      <c r="J2653" s="11">
        <v>5.16</v>
      </c>
      <c r="K2653" s="11">
        <v>4.08</v>
      </c>
      <c r="L2653" s="11">
        <v>0.29</v>
      </c>
      <c r="M2653" s="12">
        <v>-78.80600000000001</v>
      </c>
      <c r="N2653" s="12">
        <v>-74.373</v>
      </c>
      <c r="O2653" s="12">
        <v>-66.65650000000001</v>
      </c>
      <c r="P2653" s="12">
        <v>-62.42133333333334</v>
      </c>
      <c r="Q2653" s="12">
        <v>-63.1715</v>
      </c>
      <c r="R2653" s="12">
        <v>-72.86358040498679</v>
      </c>
      <c r="S2653" s="12">
        <v>-67.52998155037261</v>
      </c>
      <c r="T2653" s="11">
        <v>-5.333598854614181</v>
      </c>
      <c r="U2653" s="11">
        <v>-4.066795318184212</v>
      </c>
      <c r="V2653" s="12">
        <v>-2.533607072859937</v>
      </c>
      <c r="W2653" s="11">
        <v>39.82027699291665</v>
      </c>
      <c r="X2653" s="11">
        <v>27.47109889133989</v>
      </c>
      <c r="Y2653" s="11">
        <v>64.51863319607018</v>
      </c>
      <c r="Z2653" s="11">
        <v>39.17908876643207</v>
      </c>
      <c r="AA2653" s="11">
        <v>9.293959144457872</v>
      </c>
      <c r="AB2653" s="11">
        <v>-48.06858171108426</v>
      </c>
      <c r="AC2653" s="11">
        <v>-85.24441828891575</v>
      </c>
    </row>
    <row r="2654" spans="1:29">
      <c r="A2654" s="15">
        <v>41239</v>
      </c>
      <c r="B2654" s="11" t="s">
        <v>91</v>
      </c>
      <c r="C2654" s="12">
        <v>-75.69</v>
      </c>
      <c r="D2654" s="12">
        <v>-79.29000000000001</v>
      </c>
      <c r="E2654" s="12">
        <v>-75.36</v>
      </c>
      <c r="F2654" s="12">
        <v>-80.56999999999999</v>
      </c>
      <c r="G2654" s="13">
        <v>21955</v>
      </c>
      <c r="H2654" s="11">
        <v>478884320</v>
      </c>
      <c r="I2654" s="11">
        <v>-6.95</v>
      </c>
      <c r="J2654" s="11">
        <v>-5.71</v>
      </c>
      <c r="K2654" s="11">
        <v>-4.28</v>
      </c>
      <c r="L2654" s="11">
        <v>0.21</v>
      </c>
      <c r="M2654" s="12">
        <v>-78.30999999999999</v>
      </c>
      <c r="N2654" s="12">
        <v>-75.56400000000001</v>
      </c>
      <c r="O2654" s="12">
        <v>-67.67999999999999</v>
      </c>
      <c r="P2654" s="12">
        <v>-63.211</v>
      </c>
      <c r="Q2654" s="12">
        <v>-63.37583333333334</v>
      </c>
      <c r="R2654" s="12">
        <v>-73.85226034268113</v>
      </c>
      <c r="S2654" s="12">
        <v>-68.40109402812278</v>
      </c>
      <c r="T2654" s="11">
        <v>-5.45116631455835</v>
      </c>
      <c r="U2654" s="11">
        <v>-4.34366951745904</v>
      </c>
      <c r="V2654" s="12">
        <v>-2.214993594198619</v>
      </c>
      <c r="W2654" s="11">
        <v>40.66351799457193</v>
      </c>
      <c r="X2654" s="11">
        <v>31.86857192575057</v>
      </c>
      <c r="Y2654" s="11">
        <v>58.25341013221466</v>
      </c>
      <c r="Z2654" s="11">
        <v>34.97895129427312</v>
      </c>
      <c r="AA2654" s="11">
        <v>9.510159110955794</v>
      </c>
      <c r="AB2654" s="11">
        <v>-48.65968177808841</v>
      </c>
      <c r="AC2654" s="11">
        <v>-86.70031822191157</v>
      </c>
    </row>
    <row r="2655" spans="1:29">
      <c r="A2655" s="15">
        <v>41240</v>
      </c>
      <c r="B2655" s="11" t="s">
        <v>91</v>
      </c>
      <c r="C2655" s="12">
        <v>-79.29000000000001</v>
      </c>
      <c r="D2655" s="12">
        <v>-77.05</v>
      </c>
      <c r="E2655" s="12">
        <v>-75.95</v>
      </c>
      <c r="F2655" s="12">
        <v>-80.01000000000001</v>
      </c>
      <c r="G2655" s="13">
        <v>20459</v>
      </c>
      <c r="H2655" s="11">
        <v>447807808</v>
      </c>
      <c r="I2655" s="11">
        <v>-5.12</v>
      </c>
      <c r="J2655" s="11">
        <v>2.83</v>
      </c>
      <c r="K2655" s="11">
        <v>2.24</v>
      </c>
      <c r="L2655" s="11">
        <v>0.2</v>
      </c>
      <c r="M2655" s="12">
        <v>-77.682</v>
      </c>
      <c r="N2655" s="12">
        <v>-76.25</v>
      </c>
      <c r="O2655" s="12">
        <v>-68.7055</v>
      </c>
      <c r="P2655" s="12">
        <v>-64.03866666666666</v>
      </c>
      <c r="Q2655" s="12">
        <v>-63.49616666666667</v>
      </c>
      <c r="R2655" s="12">
        <v>-74.34422028996096</v>
      </c>
      <c r="S2655" s="12">
        <v>-69.04175372974332</v>
      </c>
      <c r="T2655" s="11">
        <v>-5.302466560217638</v>
      </c>
      <c r="U2655" s="11">
        <v>-4.53542892601076</v>
      </c>
      <c r="V2655" s="12">
        <v>-1.534075268413757</v>
      </c>
      <c r="W2655" s="11">
        <v>46.56405286725568</v>
      </c>
      <c r="X2655" s="11">
        <v>36.76706557291894</v>
      </c>
      <c r="Y2655" s="11">
        <v>66.15802745592916</v>
      </c>
      <c r="Z2655" s="11">
        <v>38.683823019834</v>
      </c>
      <c r="AA2655" s="11">
        <v>9.350158160773871</v>
      </c>
      <c r="AB2655" s="11">
        <v>-50.00518367845225</v>
      </c>
      <c r="AC2655" s="11">
        <v>-87.40581632154775</v>
      </c>
    </row>
    <row r="2656" spans="1:29">
      <c r="A2656" s="15">
        <v>41241</v>
      </c>
      <c r="B2656" s="11" t="s">
        <v>91</v>
      </c>
      <c r="C2656" s="12">
        <v>-77.47</v>
      </c>
      <c r="D2656" s="12">
        <v>-78.18000000000001</v>
      </c>
      <c r="E2656" s="12">
        <v>-77.47</v>
      </c>
      <c r="F2656" s="12">
        <v>-79.33</v>
      </c>
      <c r="G2656" s="13">
        <v>15017</v>
      </c>
      <c r="H2656" s="11">
        <v>328018448</v>
      </c>
      <c r="I2656" s="11">
        <v>-2.41</v>
      </c>
      <c r="J2656" s="11">
        <v>-1.47</v>
      </c>
      <c r="K2656" s="11">
        <v>-1.13</v>
      </c>
      <c r="L2656" s="11">
        <v>0.14</v>
      </c>
      <c r="M2656" s="12">
        <v>-77.724</v>
      </c>
      <c r="N2656" s="12">
        <v>-77.26300000000001</v>
      </c>
      <c r="O2656" s="12">
        <v>-69.9015</v>
      </c>
      <c r="P2656" s="12">
        <v>-64.87566666666666</v>
      </c>
      <c r="Q2656" s="12">
        <v>-63.5945</v>
      </c>
      <c r="R2656" s="12">
        <v>-74.93434024535158</v>
      </c>
      <c r="S2656" s="12">
        <v>-69.71866086087344</v>
      </c>
      <c r="T2656" s="11">
        <v>-5.215679384478136</v>
      </c>
      <c r="U2656" s="11">
        <v>-4.671479017704236</v>
      </c>
      <c r="V2656" s="12">
        <v>-1.0884007335478</v>
      </c>
      <c r="W2656" s="11">
        <v>50.22188108953105</v>
      </c>
      <c r="X2656" s="11">
        <v>41.25200407845631</v>
      </c>
      <c r="Y2656" s="11">
        <v>68.16163511168051</v>
      </c>
      <c r="Z2656" s="11">
        <v>37.52231051900972</v>
      </c>
      <c r="AA2656" s="11">
        <v>8.925330761962552</v>
      </c>
      <c r="AB2656" s="11">
        <v>-52.05083847607489</v>
      </c>
      <c r="AC2656" s="11">
        <v>-87.75216152392511</v>
      </c>
    </row>
    <row r="2657" spans="1:29">
      <c r="A2657" s="15">
        <v>41242</v>
      </c>
      <c r="B2657" s="11" t="s">
        <v>91</v>
      </c>
      <c r="C2657" s="12">
        <v>-78.17</v>
      </c>
      <c r="D2657" s="12">
        <v>-77.45</v>
      </c>
      <c r="E2657" s="12">
        <v>-76.75</v>
      </c>
      <c r="F2657" s="12">
        <v>-78.39</v>
      </c>
      <c r="G2657" s="13">
        <v>15676</v>
      </c>
      <c r="H2657" s="11">
        <v>343521808</v>
      </c>
      <c r="I2657" s="11">
        <v>-2.1</v>
      </c>
      <c r="J2657" s="11">
        <v>0.93</v>
      </c>
      <c r="K2657" s="11">
        <v>0.73</v>
      </c>
      <c r="L2657" s="11">
        <v>0.15</v>
      </c>
      <c r="M2657" s="12">
        <v>-77.396</v>
      </c>
      <c r="N2657" s="12">
        <v>-77.922</v>
      </c>
      <c r="O2657" s="12">
        <v>-71.1465</v>
      </c>
      <c r="P2657" s="12">
        <v>-65.75566666666667</v>
      </c>
      <c r="Q2657" s="12">
        <v>-63.59283333333334</v>
      </c>
      <c r="R2657" s="12">
        <v>-75.32136482298979</v>
      </c>
      <c r="S2657" s="12">
        <v>-70.29135264895689</v>
      </c>
      <c r="T2657" s="11">
        <v>-5.030012174032905</v>
      </c>
      <c r="U2657" s="11">
        <v>-4.74318564896997</v>
      </c>
      <c r="V2657" s="12">
        <v>-0.5736530501258699</v>
      </c>
      <c r="W2657" s="11">
        <v>57.11720087145013</v>
      </c>
      <c r="X2657" s="11">
        <v>46.54040300945425</v>
      </c>
      <c r="Y2657" s="11">
        <v>78.27079659544188</v>
      </c>
      <c r="Z2657" s="11">
        <v>38.80071979749488</v>
      </c>
      <c r="AA2657" s="11">
        <v>8.073588698564874</v>
      </c>
      <c r="AB2657" s="11">
        <v>-54.99932260287025</v>
      </c>
      <c r="AC2657" s="11">
        <v>-87.29367739712976</v>
      </c>
    </row>
    <row r="2658" spans="1:29">
      <c r="A2658" s="15">
        <v>41243</v>
      </c>
      <c r="B2658" s="11" t="s">
        <v>91</v>
      </c>
      <c r="C2658" s="12">
        <v>-77.51000000000001</v>
      </c>
      <c r="D2658" s="12">
        <v>-80.15000000000001</v>
      </c>
      <c r="E2658" s="12">
        <v>-77.51000000000001</v>
      </c>
      <c r="F2658" s="12">
        <v>-82.45999999999999</v>
      </c>
      <c r="G2658" s="13">
        <v>21371</v>
      </c>
      <c r="H2658" s="11">
        <v>459310352</v>
      </c>
      <c r="I2658" s="11">
        <v>-6.39</v>
      </c>
      <c r="J2658" s="11">
        <v>-3.49</v>
      </c>
      <c r="K2658" s="11">
        <v>-2.7</v>
      </c>
      <c r="L2658" s="11">
        <v>0.21</v>
      </c>
      <c r="M2658" s="12">
        <v>-78.42400000000001</v>
      </c>
      <c r="N2658" s="12">
        <v>-78.61499999999999</v>
      </c>
      <c r="O2658" s="12">
        <v>-72.48349999999999</v>
      </c>
      <c r="P2658" s="12">
        <v>-66.77466666666666</v>
      </c>
      <c r="Q2658" s="12">
        <v>-63.61866666666666</v>
      </c>
      <c r="R2658" s="12">
        <v>-76.06423177329906</v>
      </c>
      <c r="S2658" s="12">
        <v>-71.02162282310823</v>
      </c>
      <c r="T2658" s="11">
        <v>-5.042608950190825</v>
      </c>
      <c r="U2658" s="11">
        <v>-4.80307030921414</v>
      </c>
      <c r="V2658" s="12">
        <v>-0.4790772819533693</v>
      </c>
      <c r="W2658" s="11">
        <v>57.02261984766245</v>
      </c>
      <c r="X2658" s="11">
        <v>50.03447528885698</v>
      </c>
      <c r="Y2658" s="11">
        <v>70.99890896527342</v>
      </c>
      <c r="Z2658" s="11">
        <v>35.87668305461482</v>
      </c>
      <c r="AA2658" s="11">
        <v>7.142172951812081</v>
      </c>
      <c r="AB2658" s="11">
        <v>-58.19915409637583</v>
      </c>
      <c r="AC2658" s="11">
        <v>-86.76784590362415</v>
      </c>
    </row>
    <row r="2659" spans="1:29">
      <c r="A2659" s="15">
        <v>41246</v>
      </c>
      <c r="B2659" s="11" t="s">
        <v>91</v>
      </c>
      <c r="C2659" s="12">
        <v>-82.64</v>
      </c>
      <c r="D2659" s="12">
        <v>-93.22</v>
      </c>
      <c r="E2659" s="12">
        <v>-82.64</v>
      </c>
      <c r="F2659" s="12">
        <v>-94.17</v>
      </c>
      <c r="G2659" s="13">
        <v>79372</v>
      </c>
      <c r="H2659" s="11">
        <v>1620343232</v>
      </c>
      <c r="I2659" s="11">
        <v>-14.39</v>
      </c>
      <c r="J2659" s="11">
        <v>-16.31</v>
      </c>
      <c r="K2659" s="11">
        <v>-13.07</v>
      </c>
      <c r="L2659" s="11">
        <v>0.76</v>
      </c>
      <c r="M2659" s="12">
        <v>-81.21000000000001</v>
      </c>
      <c r="N2659" s="12">
        <v>-79.76000000000001</v>
      </c>
      <c r="O2659" s="12">
        <v>-74.249</v>
      </c>
      <c r="P2659" s="12">
        <v>-68.16166666666666</v>
      </c>
      <c r="Q2659" s="12">
        <v>-63.88816666666666</v>
      </c>
      <c r="R2659" s="12">
        <v>-78.70358073125304</v>
      </c>
      <c r="S2659" s="12">
        <v>-72.66594705843355</v>
      </c>
      <c r="T2659" s="11">
        <v>-6.037633672819496</v>
      </c>
      <c r="U2659" s="11">
        <v>-5.049982981935212</v>
      </c>
      <c r="V2659" s="12">
        <v>-1.975301381768567</v>
      </c>
      <c r="W2659" s="11">
        <v>39.61440649768747</v>
      </c>
      <c r="X2659" s="11">
        <v>46.56111902513381</v>
      </c>
      <c r="Y2659" s="11">
        <v>25.72098144279478</v>
      </c>
      <c r="Z2659" s="11">
        <v>25.7575367000517</v>
      </c>
      <c r="AA2659" s="11">
        <v>7.693051478610138</v>
      </c>
      <c r="AB2659" s="11">
        <v>-58.86289704277972</v>
      </c>
      <c r="AC2659" s="11">
        <v>-89.63510295722027</v>
      </c>
    </row>
    <row r="2660" spans="1:29">
      <c r="A2660" s="15">
        <v>41247</v>
      </c>
      <c r="B2660" s="11" t="s">
        <v>91</v>
      </c>
      <c r="C2660" s="12">
        <v>-97.5</v>
      </c>
      <c r="D2660" s="12">
        <v>-95.90000000000001</v>
      </c>
      <c r="E2660" s="12">
        <v>-93.40000000000001</v>
      </c>
      <c r="F2660" s="12">
        <v>-100.98</v>
      </c>
      <c r="G2660" s="13">
        <v>78705</v>
      </c>
      <c r="H2660" s="11">
        <v>1534594320</v>
      </c>
      <c r="I2660" s="11">
        <v>-8.130000000000001</v>
      </c>
      <c r="J2660" s="11">
        <v>-2.87</v>
      </c>
      <c r="K2660" s="11">
        <v>-2.68</v>
      </c>
      <c r="L2660" s="11">
        <v>0.76</v>
      </c>
      <c r="M2660" s="12">
        <v>-84.98</v>
      </c>
      <c r="N2660" s="12">
        <v>-81.331</v>
      </c>
      <c r="O2660" s="12">
        <v>-75.8595</v>
      </c>
      <c r="P2660" s="12">
        <v>-69.477</v>
      </c>
      <c r="Q2660" s="12">
        <v>-64.39066666666666</v>
      </c>
      <c r="R2660" s="12">
        <v>-81.34918369567565</v>
      </c>
      <c r="S2660" s="12">
        <v>-74.38698801706809</v>
      </c>
      <c r="T2660" s="11">
        <v>-6.962195678607557</v>
      </c>
      <c r="U2660" s="11">
        <v>-5.432425521269682</v>
      </c>
      <c r="V2660" s="12">
        <v>-3.05954031467575</v>
      </c>
      <c r="W2660" s="11">
        <v>32.77312681683372</v>
      </c>
      <c r="X2660" s="11">
        <v>41.96512162236712</v>
      </c>
      <c r="Y2660" s="11">
        <v>14.38913720576693</v>
      </c>
      <c r="Z2660" s="11">
        <v>24.24732013471333</v>
      </c>
      <c r="AA2660" s="11">
        <v>8.675060730861</v>
      </c>
      <c r="AB2660" s="11">
        <v>-58.509378538278</v>
      </c>
      <c r="AC2660" s="11">
        <v>-93.20962146172199</v>
      </c>
    </row>
    <row r="2661" spans="1:29">
      <c r="A2661" s="15">
        <v>41248</v>
      </c>
      <c r="B2661" s="11" t="s">
        <v>91</v>
      </c>
      <c r="C2661" s="12">
        <v>-98.09</v>
      </c>
      <c r="D2661" s="12">
        <v>-96.16</v>
      </c>
      <c r="E2661" s="12">
        <v>-92.95</v>
      </c>
      <c r="F2661" s="12">
        <v>-102.78</v>
      </c>
      <c r="G2661" s="13">
        <v>111704</v>
      </c>
      <c r="H2661" s="11">
        <v>2172380160</v>
      </c>
      <c r="I2661" s="11">
        <v>-10.25</v>
      </c>
      <c r="J2661" s="11">
        <v>-0.27</v>
      </c>
      <c r="K2661" s="11">
        <v>-0.26</v>
      </c>
      <c r="L2661" s="11">
        <v>1.08</v>
      </c>
      <c r="M2661" s="12">
        <v>-88.57599999999999</v>
      </c>
      <c r="N2661" s="12">
        <v>-83.15000000000001</v>
      </c>
      <c r="O2661" s="12">
        <v>-77.547</v>
      </c>
      <c r="P2661" s="12">
        <v>-70.84466666666667</v>
      </c>
      <c r="Q2661" s="12">
        <v>-64.90616666666666</v>
      </c>
      <c r="R2661" s="12">
        <v>-83.62777081941786</v>
      </c>
      <c r="S2661" s="12">
        <v>-75.99980371950748</v>
      </c>
      <c r="T2661" s="11">
        <v>-7.627967099910379</v>
      </c>
      <c r="U2661" s="11">
        <v>-5.871533836997822</v>
      </c>
      <c r="V2661" s="12">
        <v>-3.512866525825114</v>
      </c>
      <c r="W2661" s="11">
        <v>29.61596932663605</v>
      </c>
      <c r="X2661" s="11">
        <v>37.8487375237901</v>
      </c>
      <c r="Y2661" s="11">
        <v>13.15043293232797</v>
      </c>
      <c r="Z2661" s="11">
        <v>24.09969183074882</v>
      </c>
      <c r="AA2661" s="11">
        <v>9.188508326332192</v>
      </c>
      <c r="AB2661" s="11">
        <v>-59.16998334733562</v>
      </c>
      <c r="AC2661" s="11">
        <v>-95.92401665266438</v>
      </c>
    </row>
    <row r="2662" spans="1:29">
      <c r="A2662" s="15">
        <v>41249</v>
      </c>
      <c r="B2662" s="11" t="s">
        <v>91</v>
      </c>
      <c r="C2662" s="12">
        <v>-96.52</v>
      </c>
      <c r="D2662" s="12">
        <v>-98.17</v>
      </c>
      <c r="E2662" s="12">
        <v>-95.86</v>
      </c>
      <c r="F2662" s="12">
        <v>-106.6</v>
      </c>
      <c r="G2662" s="13">
        <v>117562</v>
      </c>
      <c r="H2662" s="11">
        <v>2244829136</v>
      </c>
      <c r="I2662" s="11">
        <v>-11.17</v>
      </c>
      <c r="J2662" s="11">
        <v>-2.09</v>
      </c>
      <c r="K2662" s="11">
        <v>-2.01</v>
      </c>
      <c r="L2662" s="11">
        <v>1.13</v>
      </c>
      <c r="M2662" s="12">
        <v>-92.72</v>
      </c>
      <c r="N2662" s="12">
        <v>-85.05800000000001</v>
      </c>
      <c r="O2662" s="12">
        <v>-79.19550000000001</v>
      </c>
      <c r="P2662" s="12">
        <v>-72.27333333333334</v>
      </c>
      <c r="Q2662" s="12">
        <v>-65.42333333333333</v>
      </c>
      <c r="R2662" s="12">
        <v>-85.86503684719973</v>
      </c>
      <c r="S2662" s="12">
        <v>-77.64204048102545</v>
      </c>
      <c r="T2662" s="11">
        <v>-8.222996366174286</v>
      </c>
      <c r="U2662" s="11">
        <v>-6.341826342833115</v>
      </c>
      <c r="V2662" s="12">
        <v>-3.762340046682342</v>
      </c>
      <c r="W2662" s="11">
        <v>28.73885791187831</v>
      </c>
      <c r="X2662" s="11">
        <v>34.81211098648617</v>
      </c>
      <c r="Y2662" s="11">
        <v>16.5923517626626</v>
      </c>
      <c r="Z2662" s="11">
        <v>22.93703753499553</v>
      </c>
      <c r="AA2662" s="11">
        <v>9.794342338412797</v>
      </c>
      <c r="AB2662" s="11">
        <v>-59.60681532317442</v>
      </c>
      <c r="AC2662" s="11">
        <v>-98.7841846768256</v>
      </c>
    </row>
    <row r="2663" spans="1:29">
      <c r="A2663" s="15">
        <v>41250</v>
      </c>
      <c r="B2663" s="11" t="s">
        <v>91</v>
      </c>
      <c r="C2663" s="12">
        <v>-95.87</v>
      </c>
      <c r="D2663" s="12">
        <v>-94.38</v>
      </c>
      <c r="E2663" s="12">
        <v>-91.16</v>
      </c>
      <c r="F2663" s="12">
        <v>-96.20999999999999</v>
      </c>
      <c r="G2663" s="13">
        <v>99501</v>
      </c>
      <c r="H2663" s="11">
        <v>1983064736</v>
      </c>
      <c r="I2663" s="11">
        <v>-5.14</v>
      </c>
      <c r="J2663" s="11">
        <v>3.86</v>
      </c>
      <c r="K2663" s="11">
        <v>3.79</v>
      </c>
      <c r="L2663" s="11">
        <v>0.96</v>
      </c>
      <c r="M2663" s="12">
        <v>-95.566</v>
      </c>
      <c r="N2663" s="12">
        <v>-86.995</v>
      </c>
      <c r="O2663" s="12">
        <v>-80.684</v>
      </c>
      <c r="P2663" s="12">
        <v>-73.43599999999999</v>
      </c>
      <c r="Q2663" s="12">
        <v>-66.01300000000001</v>
      </c>
      <c r="R2663" s="12">
        <v>-87.17503117839976</v>
      </c>
      <c r="S2663" s="12">
        <v>-78.88188933428282</v>
      </c>
      <c r="T2663" s="11">
        <v>-8.293141844116946</v>
      </c>
      <c r="U2663" s="11">
        <v>-6.732089443089881</v>
      </c>
      <c r="V2663" s="12">
        <v>-3.122104802054128</v>
      </c>
      <c r="W2663" s="11">
        <v>32.44907003761035</v>
      </c>
      <c r="X2663" s="11">
        <v>34.02443067019423</v>
      </c>
      <c r="Y2663" s="11">
        <v>29.29834877244259</v>
      </c>
      <c r="Z2663" s="11">
        <v>29.81285767138996</v>
      </c>
      <c r="AA2663" s="11">
        <v>9.722933497118845</v>
      </c>
      <c r="AB2663" s="11">
        <v>-61.23813300576231</v>
      </c>
      <c r="AC2663" s="11">
        <v>-100.1298669942377</v>
      </c>
    </row>
    <row r="2664" spans="1:29">
      <c r="A2664" s="15">
        <v>41254</v>
      </c>
      <c r="B2664" s="11" t="s">
        <v>91</v>
      </c>
      <c r="C2664" s="12">
        <v>-94.62</v>
      </c>
      <c r="D2664" s="12">
        <v>-91.47</v>
      </c>
      <c r="E2664" s="12">
        <v>-86.77</v>
      </c>
      <c r="F2664" s="12">
        <v>-94.62</v>
      </c>
      <c r="G2664" s="13">
        <v>92233</v>
      </c>
      <c r="H2664" s="11">
        <v>1869715840</v>
      </c>
      <c r="I2664" s="11">
        <v>-8.32</v>
      </c>
      <c r="J2664" s="11">
        <v>3.08</v>
      </c>
      <c r="K2664" s="11">
        <v>2.91</v>
      </c>
      <c r="L2664" s="11">
        <v>0.89</v>
      </c>
      <c r="M2664" s="12">
        <v>-95.21600000000001</v>
      </c>
      <c r="N2664" s="12">
        <v>-88.21300000000001</v>
      </c>
      <c r="O2664" s="12">
        <v>-81.88850000000001</v>
      </c>
      <c r="P2664" s="12">
        <v>-74.52433333333333</v>
      </c>
      <c r="Q2664" s="12">
        <v>-66.55533333333332</v>
      </c>
      <c r="R2664" s="12">
        <v>-87.83579561249211</v>
      </c>
      <c r="S2664" s="12">
        <v>-79.81434197618779</v>
      </c>
      <c r="T2664" s="11">
        <v>-8.021453636304315</v>
      </c>
      <c r="U2664" s="11">
        <v>-6.989962281732768</v>
      </c>
      <c r="V2664" s="12">
        <v>-2.062982709143094</v>
      </c>
      <c r="W2664" s="11">
        <v>38.52830241423395</v>
      </c>
      <c r="X2664" s="11">
        <v>35.5257212515408</v>
      </c>
      <c r="Y2664" s="11">
        <v>44.53346473962024</v>
      </c>
      <c r="Z2664" s="11">
        <v>34.63523277562309</v>
      </c>
      <c r="AA2664" s="11">
        <v>9.47711441481543</v>
      </c>
      <c r="AB2664" s="11">
        <v>-62.93427117036914</v>
      </c>
      <c r="AC2664" s="11">
        <v>-100.8427288296309</v>
      </c>
    </row>
    <row r="2665" spans="1:29">
      <c r="A2665" s="15">
        <v>41255</v>
      </c>
      <c r="B2665" s="11" t="s">
        <v>91</v>
      </c>
      <c r="C2665" s="12">
        <v>-89.25</v>
      </c>
      <c r="D2665" s="12">
        <v>-83.58</v>
      </c>
      <c r="E2665" s="12">
        <v>-83.47</v>
      </c>
      <c r="F2665" s="12">
        <v>-91.31</v>
      </c>
      <c r="G2665" s="13">
        <v>64325</v>
      </c>
      <c r="H2665" s="11">
        <v>1327462832</v>
      </c>
      <c r="I2665" s="11">
        <v>-8.57</v>
      </c>
      <c r="J2665" s="11">
        <v>8.630000000000001</v>
      </c>
      <c r="K2665" s="11">
        <v>7.89</v>
      </c>
      <c r="L2665" s="11">
        <v>0.62</v>
      </c>
      <c r="M2665" s="12">
        <v>-92.752</v>
      </c>
      <c r="N2665" s="12">
        <v>-88.866</v>
      </c>
      <c r="O2665" s="12">
        <v>-82.55800000000001</v>
      </c>
      <c r="P2665" s="12">
        <v>-75.42566666666667</v>
      </c>
      <c r="Q2665" s="12">
        <v>-66.93916666666667</v>
      </c>
      <c r="R2665" s="12">
        <v>-87.18105782595487</v>
      </c>
      <c r="S2665" s="12">
        <v>-80.09327960758129</v>
      </c>
      <c r="T2665" s="11">
        <v>-7.087778218373572</v>
      </c>
      <c r="U2665" s="11">
        <v>-7.00952546906093</v>
      </c>
      <c r="V2665" s="12">
        <v>-0.1565054986252843</v>
      </c>
      <c r="W2665" s="11">
        <v>51.39184426636123</v>
      </c>
      <c r="X2665" s="11">
        <v>40.81442892314761</v>
      </c>
      <c r="Y2665" s="11">
        <v>72.54667495278845</v>
      </c>
      <c r="Z2665" s="11">
        <v>45.55744528082583</v>
      </c>
      <c r="AA2665" s="11">
        <v>9.071470373471239</v>
      </c>
      <c r="AB2665" s="11">
        <v>-64.41505925305754</v>
      </c>
      <c r="AC2665" s="11">
        <v>-100.7009407469425</v>
      </c>
    </row>
    <row r="2666" spans="1:29">
      <c r="A2666" s="15">
        <v>41256</v>
      </c>
      <c r="B2666" s="11" t="s">
        <v>91</v>
      </c>
      <c r="C2666" s="12">
        <v>-85.20999999999999</v>
      </c>
      <c r="D2666" s="12">
        <v>-88.67</v>
      </c>
      <c r="E2666" s="12">
        <v>-81</v>
      </c>
      <c r="F2666" s="12">
        <v>-89.17</v>
      </c>
      <c r="G2666" s="13">
        <v>61996</v>
      </c>
      <c r="H2666" s="11">
        <v>1297953952</v>
      </c>
      <c r="I2666" s="11">
        <v>-9.779999999999999</v>
      </c>
      <c r="J2666" s="11">
        <v>-6.09</v>
      </c>
      <c r="K2666" s="11">
        <v>-5.09</v>
      </c>
      <c r="L2666" s="11">
        <v>0.6</v>
      </c>
      <c r="M2666" s="12">
        <v>-91.254</v>
      </c>
      <c r="N2666" s="12">
        <v>-89.91500000000001</v>
      </c>
      <c r="O2666" s="12">
        <v>-83.58900000000001</v>
      </c>
      <c r="P2666" s="12">
        <v>-76.57266666666668</v>
      </c>
      <c r="Q2666" s="12">
        <v>-67.41516666666666</v>
      </c>
      <c r="R2666" s="12">
        <v>-87.41012585273104</v>
      </c>
      <c r="S2666" s="12">
        <v>-80.72859222924194</v>
      </c>
      <c r="T2666" s="11">
        <v>-6.681533623489102</v>
      </c>
      <c r="U2666" s="11">
        <v>-6.943927099946564</v>
      </c>
      <c r="V2666" s="12">
        <v>0.5247869529149245</v>
      </c>
      <c r="W2666" s="11">
        <v>54.80666322167136</v>
      </c>
      <c r="X2666" s="11">
        <v>45.47850702265553</v>
      </c>
      <c r="Y2666" s="11">
        <v>73.46297561970304</v>
      </c>
      <c r="Z2666" s="11">
        <v>40.81881565445124</v>
      </c>
      <c r="AA2666" s="11">
        <v>8.488863230568272</v>
      </c>
      <c r="AB2666" s="11">
        <v>-66.61127353886347</v>
      </c>
      <c r="AC2666" s="11">
        <v>-100.5667264611366</v>
      </c>
    </row>
    <row r="2667" spans="1:29">
      <c r="A2667" s="15">
        <v>41257</v>
      </c>
      <c r="B2667" s="11" t="s">
        <v>91</v>
      </c>
      <c r="C2667" s="12">
        <v>-90.90000000000001</v>
      </c>
      <c r="D2667" s="12">
        <v>-86.84</v>
      </c>
      <c r="E2667" s="12">
        <v>-85.53</v>
      </c>
      <c r="F2667" s="12">
        <v>-94.62</v>
      </c>
      <c r="G2667" s="13">
        <v>78926</v>
      </c>
      <c r="H2667" s="11">
        <v>1609442080</v>
      </c>
      <c r="I2667" s="11">
        <v>-10.25</v>
      </c>
      <c r="J2667" s="11">
        <v>2.06</v>
      </c>
      <c r="K2667" s="11">
        <v>1.83</v>
      </c>
      <c r="L2667" s="11">
        <v>0.76</v>
      </c>
      <c r="M2667" s="12">
        <v>-88.988</v>
      </c>
      <c r="N2667" s="12">
        <v>-90.854</v>
      </c>
      <c r="O2667" s="12">
        <v>-84.38800000000001</v>
      </c>
      <c r="P2667" s="12">
        <v>-77.71566666666666</v>
      </c>
      <c r="Q2667" s="12">
        <v>-67.85683333333333</v>
      </c>
      <c r="R2667" s="12">
        <v>-87.32241418308011</v>
      </c>
      <c r="S2667" s="12">
        <v>-81.18128910114996</v>
      </c>
      <c r="T2667" s="11">
        <v>-6.141125081930156</v>
      </c>
      <c r="U2667" s="11">
        <v>-6.783366696343283</v>
      </c>
      <c r="V2667" s="12">
        <v>1.284483228826256</v>
      </c>
      <c r="W2667" s="11">
        <v>62.26694214677585</v>
      </c>
      <c r="X2667" s="11">
        <v>51.07465206402897</v>
      </c>
      <c r="Y2667" s="11">
        <v>84.65152231226963</v>
      </c>
      <c r="Z2667" s="11">
        <v>43.10993556403256</v>
      </c>
      <c r="AA2667" s="11">
        <v>7.963498041222726</v>
      </c>
      <c r="AB2667" s="11">
        <v>-68.46100391755455</v>
      </c>
      <c r="AC2667" s="11">
        <v>-100.3149960824455</v>
      </c>
    </row>
    <row r="2668" spans="1:29">
      <c r="A2668" s="15">
        <v>41260</v>
      </c>
      <c r="B2668" s="11" t="s">
        <v>91</v>
      </c>
      <c r="C2668" s="12">
        <v>-88.42</v>
      </c>
      <c r="D2668" s="12">
        <v>-84.22</v>
      </c>
      <c r="E2668" s="12">
        <v>-82.09</v>
      </c>
      <c r="F2668" s="12">
        <v>-91.73</v>
      </c>
      <c r="G2668" s="13">
        <v>71361</v>
      </c>
      <c r="H2668" s="11">
        <v>1488539584</v>
      </c>
      <c r="I2668" s="11">
        <v>-11.1</v>
      </c>
      <c r="J2668" s="11">
        <v>3.02</v>
      </c>
      <c r="K2668" s="11">
        <v>2.62</v>
      </c>
      <c r="L2668" s="11">
        <v>0.6899999999999999</v>
      </c>
      <c r="M2668" s="12">
        <v>-86.956</v>
      </c>
      <c r="N2668" s="12">
        <v>-91.261</v>
      </c>
      <c r="O2668" s="12">
        <v>-84.938</v>
      </c>
      <c r="P2668" s="12">
        <v>-78.74266666666668</v>
      </c>
      <c r="Q2668" s="12">
        <v>-68.32066666666667</v>
      </c>
      <c r="R2668" s="12">
        <v>-86.84511969337548</v>
      </c>
      <c r="S2668" s="12">
        <v>-81.40637879736107</v>
      </c>
      <c r="T2668" s="11">
        <v>-5.438740896014409</v>
      </c>
      <c r="U2668" s="11">
        <v>-6.514441536277509</v>
      </c>
      <c r="V2668" s="12">
        <v>2.151401280526201</v>
      </c>
      <c r="W2668" s="11">
        <v>70.65191976337893</v>
      </c>
      <c r="X2668" s="11">
        <v>57.60040796381229</v>
      </c>
      <c r="Y2668" s="11">
        <v>96.75494336251219</v>
      </c>
      <c r="Z2668" s="11">
        <v>46.31440979960571</v>
      </c>
      <c r="AA2668" s="11">
        <v>7.519038012372743</v>
      </c>
      <c r="AB2668" s="11">
        <v>-69.89992397525452</v>
      </c>
      <c r="AC2668" s="11">
        <v>-99.97607602474548</v>
      </c>
    </row>
    <row r="2669" spans="1:29">
      <c r="A2669" s="15">
        <v>41261</v>
      </c>
      <c r="B2669" s="11" t="s">
        <v>91</v>
      </c>
      <c r="C2669" s="12">
        <v>-84.12</v>
      </c>
      <c r="D2669" s="12">
        <v>-81.37</v>
      </c>
      <c r="E2669" s="12">
        <v>-79.51000000000001</v>
      </c>
      <c r="F2669" s="12">
        <v>-84.15000000000001</v>
      </c>
      <c r="G2669" s="13">
        <v>46945</v>
      </c>
      <c r="H2669" s="11">
        <v>1005177392</v>
      </c>
      <c r="I2669" s="11">
        <v>-5.51</v>
      </c>
      <c r="J2669" s="11">
        <v>3.38</v>
      </c>
      <c r="K2669" s="11">
        <v>2.85</v>
      </c>
      <c r="L2669" s="11">
        <v>0.45</v>
      </c>
      <c r="M2669" s="12">
        <v>-84.93600000000001</v>
      </c>
      <c r="N2669" s="12">
        <v>-90.07599999999999</v>
      </c>
      <c r="O2669" s="12">
        <v>-84.91799999999999</v>
      </c>
      <c r="P2669" s="12">
        <v>-79.52466666666666</v>
      </c>
      <c r="Q2669" s="12">
        <v>-68.68933333333332</v>
      </c>
      <c r="R2669" s="12">
        <v>-86.00279358670232</v>
      </c>
      <c r="S2669" s="12">
        <v>-81.40368407163062</v>
      </c>
      <c r="T2669" s="11">
        <v>-4.599109515071703</v>
      </c>
      <c r="U2669" s="11">
        <v>-6.131375132036348</v>
      </c>
      <c r="V2669" s="12">
        <v>3.064531233929291</v>
      </c>
      <c r="W2669" s="11">
        <v>78.14594576949349</v>
      </c>
      <c r="X2669" s="11">
        <v>64.44892056570603</v>
      </c>
      <c r="Y2669" s="11">
        <v>105.5399961770684</v>
      </c>
      <c r="Z2669" s="11">
        <v>49.63759878005533</v>
      </c>
      <c r="AA2669" s="11">
        <v>7.528434239945942</v>
      </c>
      <c r="AB2669" s="11">
        <v>-69.8611315201081</v>
      </c>
      <c r="AC2669" s="11">
        <v>-99.97486847989188</v>
      </c>
    </row>
    <row r="2670" spans="1:29">
      <c r="A2670" s="15">
        <v>41262</v>
      </c>
      <c r="B2670" s="11" t="s">
        <v>91</v>
      </c>
      <c r="C2670" s="12">
        <v>-82.53</v>
      </c>
      <c r="D2670" s="12">
        <v>-77.31</v>
      </c>
      <c r="E2670" s="12">
        <v>-76.03</v>
      </c>
      <c r="F2670" s="12">
        <v>-82.63</v>
      </c>
      <c r="G2670" s="13">
        <v>47570</v>
      </c>
      <c r="H2670" s="11">
        <v>1039482928</v>
      </c>
      <c r="I2670" s="11">
        <v>-8.109999999999999</v>
      </c>
      <c r="J2670" s="11">
        <v>4.99</v>
      </c>
      <c r="K2670" s="11">
        <v>4.06</v>
      </c>
      <c r="L2670" s="11">
        <v>0.46</v>
      </c>
      <c r="M2670" s="12">
        <v>-83.682</v>
      </c>
      <c r="N2670" s="12">
        <v>-88.21700000000001</v>
      </c>
      <c r="O2670" s="12">
        <v>-84.77400000000002</v>
      </c>
      <c r="P2670" s="12">
        <v>-79.97866666666665</v>
      </c>
      <c r="Q2670" s="12">
        <v>-68.977</v>
      </c>
      <c r="R2670" s="12">
        <v>-84.66544072720966</v>
      </c>
      <c r="S2670" s="12">
        <v>-81.10044821447281</v>
      </c>
      <c r="T2670" s="11">
        <v>-3.56499251273685</v>
      </c>
      <c r="U2670" s="11">
        <v>-5.618098608176449</v>
      </c>
      <c r="V2670" s="12">
        <v>4.106212190879198</v>
      </c>
      <c r="W2670" s="11">
        <v>84.03492666286141</v>
      </c>
      <c r="X2670" s="11">
        <v>70.97758926475782</v>
      </c>
      <c r="Y2670" s="11">
        <v>110.1496014590686</v>
      </c>
      <c r="Z2670" s="11">
        <v>54.00546562830668</v>
      </c>
      <c r="AA2670" s="11">
        <v>7.650187751389245</v>
      </c>
      <c r="AB2670" s="11">
        <v>-69.47362449722152</v>
      </c>
      <c r="AC2670" s="11">
        <v>-100.0743755027785</v>
      </c>
    </row>
    <row r="2671" spans="1:29">
      <c r="A2671" s="15">
        <v>41263</v>
      </c>
      <c r="B2671" s="11" t="s">
        <v>91</v>
      </c>
      <c r="C2671" s="12">
        <v>-78.09</v>
      </c>
      <c r="D2671" s="12">
        <v>-78.17</v>
      </c>
      <c r="E2671" s="12">
        <v>-76.52</v>
      </c>
      <c r="F2671" s="12">
        <v>-80.5</v>
      </c>
      <c r="G2671" s="13">
        <v>34434</v>
      </c>
      <c r="H2671" s="11">
        <v>750851792</v>
      </c>
      <c r="I2671" s="11">
        <v>-5.15</v>
      </c>
      <c r="J2671" s="11">
        <v>-1.11</v>
      </c>
      <c r="K2671" s="11">
        <v>-0.86</v>
      </c>
      <c r="L2671" s="11">
        <v>0.33</v>
      </c>
      <c r="M2671" s="12">
        <v>-81.58199999999999</v>
      </c>
      <c r="N2671" s="12">
        <v>-86.41799999999999</v>
      </c>
      <c r="O2671" s="12">
        <v>-84.78400000000001</v>
      </c>
      <c r="P2671" s="12">
        <v>-80.50399999999999</v>
      </c>
      <c r="Q2671" s="12">
        <v>-69.15816666666666</v>
      </c>
      <c r="R2671" s="12">
        <v>-83.66614215379279</v>
      </c>
      <c r="S2671" s="12">
        <v>-80.8833779763637</v>
      </c>
      <c r="T2671" s="11">
        <v>-2.782764177429087</v>
      </c>
      <c r="U2671" s="11">
        <v>-5.051031722026977</v>
      </c>
      <c r="V2671" s="12">
        <v>4.53653508919578</v>
      </c>
      <c r="W2671" s="11">
        <v>85.82176478400547</v>
      </c>
      <c r="X2671" s="11">
        <v>75.9256477711737</v>
      </c>
      <c r="Y2671" s="11">
        <v>105.613998809669</v>
      </c>
      <c r="Z2671" s="11">
        <v>52.95773541159705</v>
      </c>
      <c r="AA2671" s="11">
        <v>7.640950891495304</v>
      </c>
      <c r="AB2671" s="11">
        <v>-69.5020982170094</v>
      </c>
      <c r="AC2671" s="11">
        <v>-100.0659017829906</v>
      </c>
    </row>
    <row r="2672" spans="1:29">
      <c r="A2672" s="15">
        <v>41264</v>
      </c>
      <c r="B2672" s="11" t="s">
        <v>91</v>
      </c>
      <c r="C2672" s="12">
        <v>-78.76000000000001</v>
      </c>
      <c r="D2672" s="12">
        <v>-79.66</v>
      </c>
      <c r="E2672" s="12">
        <v>-77.68000000000001</v>
      </c>
      <c r="F2672" s="12">
        <v>-80.3</v>
      </c>
      <c r="G2672" s="13">
        <v>25093</v>
      </c>
      <c r="H2672" s="11">
        <v>544719328</v>
      </c>
      <c r="I2672" s="11">
        <v>-3.35</v>
      </c>
      <c r="J2672" s="11">
        <v>-1.91</v>
      </c>
      <c r="K2672" s="11">
        <v>-1.49</v>
      </c>
      <c r="L2672" s="11">
        <v>0.24</v>
      </c>
      <c r="M2672" s="12">
        <v>-80.146</v>
      </c>
      <c r="N2672" s="12">
        <v>-84.56699999999999</v>
      </c>
      <c r="O2672" s="12">
        <v>-84.8125</v>
      </c>
      <c r="P2672" s="12">
        <v>-80.986</v>
      </c>
      <c r="Q2672" s="12">
        <v>-69.3295</v>
      </c>
      <c r="R2672" s="12">
        <v>-83.04981259167081</v>
      </c>
      <c r="S2672" s="12">
        <v>-80.79275738552195</v>
      </c>
      <c r="T2672" s="11">
        <v>-2.257055206148863</v>
      </c>
      <c r="U2672" s="11">
        <v>-4.492236418851355</v>
      </c>
      <c r="V2672" s="12">
        <v>4.470362425404984</v>
      </c>
      <c r="W2672" s="11">
        <v>84.03896744824907</v>
      </c>
      <c r="X2672" s="11">
        <v>78.63008766353215</v>
      </c>
      <c r="Y2672" s="11">
        <v>94.85672701768289</v>
      </c>
      <c r="Z2672" s="11">
        <v>51.10773884824336</v>
      </c>
      <c r="AA2672" s="11">
        <v>7.619628306304903</v>
      </c>
      <c r="AB2672" s="11">
        <v>-69.57324338739019</v>
      </c>
      <c r="AC2672" s="11">
        <v>-100.0517566126098</v>
      </c>
    </row>
    <row r="2673" spans="1:29">
      <c r="A2673" s="15">
        <v>41267</v>
      </c>
      <c r="B2673" s="11" t="s">
        <v>91</v>
      </c>
      <c r="C2673" s="12">
        <v>-83.45999999999999</v>
      </c>
      <c r="D2673" s="12">
        <v>-89.59999999999999</v>
      </c>
      <c r="E2673" s="12">
        <v>-83.45999999999999</v>
      </c>
      <c r="F2673" s="12">
        <v>-93.38</v>
      </c>
      <c r="G2673" s="13">
        <v>100051</v>
      </c>
      <c r="H2673" s="11">
        <v>2054317648</v>
      </c>
      <c r="I2673" s="11">
        <v>-12.45</v>
      </c>
      <c r="J2673" s="11">
        <v>-12.48</v>
      </c>
      <c r="K2673" s="11">
        <v>-9.94</v>
      </c>
      <c r="L2673" s="11">
        <v>0.96</v>
      </c>
      <c r="M2673" s="12">
        <v>-81.22200000000001</v>
      </c>
      <c r="N2673" s="12">
        <v>-84.089</v>
      </c>
      <c r="O2673" s="12">
        <v>-85.542</v>
      </c>
      <c r="P2673" s="12">
        <v>-81.819</v>
      </c>
      <c r="Q2673" s="12">
        <v>-69.68783333333334</v>
      </c>
      <c r="R2673" s="12">
        <v>-84.05753373141377</v>
      </c>
      <c r="S2673" s="12">
        <v>-81.44514572733513</v>
      </c>
      <c r="T2673" s="11">
        <v>-2.612388004078639</v>
      </c>
      <c r="U2673" s="11">
        <v>-4.116266735896811</v>
      </c>
      <c r="V2673" s="12">
        <v>3.007757463636345</v>
      </c>
      <c r="W2673" s="11">
        <v>65.02723345344984</v>
      </c>
      <c r="X2673" s="11">
        <v>74.09580292683805</v>
      </c>
      <c r="Y2673" s="11">
        <v>46.89009450667342</v>
      </c>
      <c r="Z2673" s="11">
        <v>40.85440298192331</v>
      </c>
      <c r="AA2673" s="11">
        <v>7.324449754790757</v>
      </c>
      <c r="AB2673" s="11">
        <v>-70.89310049041849</v>
      </c>
      <c r="AC2673" s="11">
        <v>-100.1908995095815</v>
      </c>
    </row>
    <row r="2674" spans="1:29">
      <c r="A2674" s="15">
        <v>41268</v>
      </c>
      <c r="B2674" s="11" t="s">
        <v>91</v>
      </c>
      <c r="C2674" s="12">
        <v>-90.98</v>
      </c>
      <c r="D2674" s="12">
        <v>-89.48</v>
      </c>
      <c r="E2674" s="12">
        <v>-87.7</v>
      </c>
      <c r="F2674" s="12">
        <v>-92.37</v>
      </c>
      <c r="G2674" s="13">
        <v>59534</v>
      </c>
      <c r="H2674" s="11">
        <v>1218659232</v>
      </c>
      <c r="I2674" s="11">
        <v>-5.21</v>
      </c>
      <c r="J2674" s="11">
        <v>0.13</v>
      </c>
      <c r="K2674" s="11">
        <v>0.12</v>
      </c>
      <c r="L2674" s="11">
        <v>0.57</v>
      </c>
      <c r="M2674" s="12">
        <v>-82.84399999999999</v>
      </c>
      <c r="N2674" s="12">
        <v>-83.89</v>
      </c>
      <c r="O2674" s="12">
        <v>-86.0515</v>
      </c>
      <c r="P2674" s="12">
        <v>-82.55566666666667</v>
      </c>
      <c r="Q2674" s="12">
        <v>-70.0685</v>
      </c>
      <c r="R2674" s="12">
        <v>-84.89175931119627</v>
      </c>
      <c r="S2674" s="12">
        <v>-82.04032011790289</v>
      </c>
      <c r="T2674" s="11">
        <v>-2.851439193293373</v>
      </c>
      <c r="U2674" s="11">
        <v>-3.863301227376124</v>
      </c>
      <c r="V2674" s="12">
        <v>2.023724068165501</v>
      </c>
      <c r="W2674" s="11">
        <v>52.56791356951077</v>
      </c>
      <c r="X2674" s="11">
        <v>66.91983980772895</v>
      </c>
      <c r="Y2674" s="11">
        <v>23.86406109307441</v>
      </c>
      <c r="Z2674" s="11">
        <v>41.00827129137807</v>
      </c>
      <c r="AA2674" s="11">
        <v>7.22033770532072</v>
      </c>
      <c r="AB2674" s="11">
        <v>-71.61082458935857</v>
      </c>
      <c r="AC2674" s="11">
        <v>-100.4921754106414</v>
      </c>
    </row>
    <row r="2675" spans="1:29">
      <c r="A2675" s="15">
        <v>41269</v>
      </c>
      <c r="B2675" s="11" t="s">
        <v>91</v>
      </c>
      <c r="C2675" s="12">
        <v>-90.26000000000001</v>
      </c>
      <c r="D2675" s="12">
        <v>-89.04000000000001</v>
      </c>
      <c r="E2675" s="12">
        <v>-87.76000000000001</v>
      </c>
      <c r="F2675" s="12">
        <v>-91.14</v>
      </c>
      <c r="G2675" s="13">
        <v>44866</v>
      </c>
      <c r="H2675" s="11">
        <v>918674032</v>
      </c>
      <c r="I2675" s="11">
        <v>-3.78</v>
      </c>
      <c r="J2675" s="11">
        <v>0.49</v>
      </c>
      <c r="K2675" s="11">
        <v>0.44</v>
      </c>
      <c r="L2675" s="11">
        <v>0.43</v>
      </c>
      <c r="M2675" s="12">
        <v>-85.19</v>
      </c>
      <c r="N2675" s="12">
        <v>-84.43600000000001</v>
      </c>
      <c r="O2675" s="12">
        <v>-86.651</v>
      </c>
      <c r="P2675" s="12">
        <v>-83.184</v>
      </c>
      <c r="Q2675" s="12">
        <v>-70.52666666666666</v>
      </c>
      <c r="R2675" s="12">
        <v>-85.52995018639685</v>
      </c>
      <c r="S2675" s="12">
        <v>-82.55881492398416</v>
      </c>
      <c r="T2675" s="11">
        <v>-2.971135262412687</v>
      </c>
      <c r="U2675" s="11">
        <v>-3.684868034383437</v>
      </c>
      <c r="V2675" s="12">
        <v>1.427465543941499</v>
      </c>
      <c r="W2675" s="11">
        <v>45.05065494861744</v>
      </c>
      <c r="X2675" s="11">
        <v>59.63011152135844</v>
      </c>
      <c r="Y2675" s="11">
        <v>15.89174180313543</v>
      </c>
      <c r="Z2675" s="11">
        <v>41.60811126093321</v>
      </c>
      <c r="AA2675" s="11">
        <v>6.92534772069685</v>
      </c>
      <c r="AB2675" s="11">
        <v>-72.8003045586063</v>
      </c>
      <c r="AC2675" s="11">
        <v>-100.5016954413937</v>
      </c>
    </row>
    <row r="2676" spans="1:29">
      <c r="A2676" s="15">
        <v>41270</v>
      </c>
      <c r="B2676" s="11" t="s">
        <v>91</v>
      </c>
      <c r="C2676" s="12">
        <v>-89</v>
      </c>
      <c r="D2676" s="12">
        <v>-87.12</v>
      </c>
      <c r="E2676" s="12">
        <v>-85.53</v>
      </c>
      <c r="F2676" s="12">
        <v>-90.29000000000001</v>
      </c>
      <c r="G2676" s="13">
        <v>60926</v>
      </c>
      <c r="H2676" s="11">
        <v>1259078000</v>
      </c>
      <c r="I2676" s="11">
        <v>-5.35</v>
      </c>
      <c r="J2676" s="11">
        <v>2.16</v>
      </c>
      <c r="K2676" s="11">
        <v>1.92</v>
      </c>
      <c r="L2676" s="11">
        <v>0.59</v>
      </c>
      <c r="M2676" s="12">
        <v>-86.97999999999999</v>
      </c>
      <c r="N2676" s="12">
        <v>-84.28099999999999</v>
      </c>
      <c r="O2676" s="12">
        <v>-87.098</v>
      </c>
      <c r="P2676" s="12">
        <v>-83.81966666666668</v>
      </c>
      <c r="Q2676" s="12">
        <v>-70.91633333333333</v>
      </c>
      <c r="R2676" s="12">
        <v>-85.77457323464348</v>
      </c>
      <c r="S2676" s="12">
        <v>-82.89668048517052</v>
      </c>
      <c r="T2676" s="11">
        <v>-2.877892749472963</v>
      </c>
      <c r="U2676" s="11">
        <v>-3.523472977401342</v>
      </c>
      <c r="V2676" s="12">
        <v>1.291160455856759</v>
      </c>
      <c r="W2676" s="11">
        <v>42.06066717926885</v>
      </c>
      <c r="X2676" s="11">
        <v>53.77363007399524</v>
      </c>
      <c r="Y2676" s="11">
        <v>18.63474138981606</v>
      </c>
      <c r="Z2676" s="11">
        <v>44.27103360856304</v>
      </c>
      <c r="AA2676" s="11">
        <v>6.632116118589629</v>
      </c>
      <c r="AB2676" s="11">
        <v>-73.83376776282074</v>
      </c>
      <c r="AC2676" s="11">
        <v>-100.3622322371793</v>
      </c>
    </row>
    <row r="2677" spans="1:29">
      <c r="A2677" s="15">
        <v>41271</v>
      </c>
      <c r="B2677" s="11" t="s">
        <v>91</v>
      </c>
      <c r="C2677" s="12">
        <v>-87.09999999999999</v>
      </c>
      <c r="D2677" s="12">
        <v>-83.22</v>
      </c>
      <c r="E2677" s="12">
        <v>-80.5</v>
      </c>
      <c r="F2677" s="12">
        <v>-87.09999999999999</v>
      </c>
      <c r="G2677" s="13">
        <v>56589</v>
      </c>
      <c r="H2677" s="11">
        <v>1202787584</v>
      </c>
      <c r="I2677" s="11">
        <v>-7.58</v>
      </c>
      <c r="J2677" s="11">
        <v>4.48</v>
      </c>
      <c r="K2677" s="11">
        <v>3.9</v>
      </c>
      <c r="L2677" s="11">
        <v>0.55</v>
      </c>
      <c r="M2677" s="12">
        <v>-87.69200000000001</v>
      </c>
      <c r="N2677" s="12">
        <v>-83.91900000000001</v>
      </c>
      <c r="O2677" s="12">
        <v>-87.3865</v>
      </c>
      <c r="P2677" s="12">
        <v>-84.23166666666665</v>
      </c>
      <c r="Q2677" s="12">
        <v>-71.30749999999999</v>
      </c>
      <c r="R2677" s="12">
        <v>-85.38156196777526</v>
      </c>
      <c r="S2677" s="12">
        <v>-82.92063007886159</v>
      </c>
      <c r="T2677" s="11">
        <v>-2.460931888913663</v>
      </c>
      <c r="U2677" s="11">
        <v>-3.310964759703807</v>
      </c>
      <c r="V2677" s="12">
        <v>1.700065741580287</v>
      </c>
      <c r="W2677" s="11">
        <v>47.56013738832027</v>
      </c>
      <c r="X2677" s="11">
        <v>51.70246584543692</v>
      </c>
      <c r="Y2677" s="11">
        <v>39.27548047408698</v>
      </c>
      <c r="Z2677" s="11">
        <v>49.32622179218442</v>
      </c>
      <c r="AA2677" s="11">
        <v>6.307909216542431</v>
      </c>
      <c r="AB2677" s="11">
        <v>-74.77068156691513</v>
      </c>
      <c r="AC2677" s="11">
        <v>-100.0023184330849</v>
      </c>
    </row>
    <row r="2678" spans="1:29">
      <c r="A2678" s="15">
        <v>41274</v>
      </c>
      <c r="B2678" s="11" t="s">
        <v>91</v>
      </c>
      <c r="C2678" s="12">
        <v>-82.38</v>
      </c>
      <c r="D2678" s="12">
        <v>-85.93000000000001</v>
      </c>
      <c r="E2678" s="12">
        <v>-81.15000000000001</v>
      </c>
      <c r="F2678" s="12">
        <v>-88.13</v>
      </c>
      <c r="G2678" s="13">
        <v>51915</v>
      </c>
      <c r="H2678" s="11">
        <v>1085776112</v>
      </c>
      <c r="I2678" s="11">
        <v>-8.390000000000001</v>
      </c>
      <c r="J2678" s="11">
        <v>-3.26</v>
      </c>
      <c r="K2678" s="11">
        <v>-2.71</v>
      </c>
      <c r="L2678" s="11">
        <v>0.5</v>
      </c>
      <c r="M2678" s="12">
        <v>-86.958</v>
      </c>
      <c r="N2678" s="12">
        <v>-84.09</v>
      </c>
      <c r="O2678" s="12">
        <v>-87.67550000000001</v>
      </c>
      <c r="P2678" s="12">
        <v>-84.65533333333335</v>
      </c>
      <c r="Q2678" s="12">
        <v>-71.81416666666668</v>
      </c>
      <c r="R2678" s="12">
        <v>-85.46593704965598</v>
      </c>
      <c r="S2678" s="12">
        <v>-83.14354636931628</v>
      </c>
      <c r="T2678" s="11">
        <v>-2.322390680339694</v>
      </c>
      <c r="U2678" s="11">
        <v>-3.113249943830985</v>
      </c>
      <c r="V2678" s="12">
        <v>1.581718526982581</v>
      </c>
      <c r="W2678" s="11">
        <v>46.01991868072571</v>
      </c>
      <c r="X2678" s="11">
        <v>49.80828345719985</v>
      </c>
      <c r="Y2678" s="11">
        <v>38.44318912777743</v>
      </c>
      <c r="Z2678" s="11">
        <v>46.19076472276865</v>
      </c>
      <c r="AA2678" s="11">
        <v>6.087470717528987</v>
      </c>
      <c r="AB2678" s="11">
        <v>-75.50055856494204</v>
      </c>
      <c r="AC2678" s="11">
        <v>-99.85044143505799</v>
      </c>
    </row>
    <row r="2679" spans="1:29">
      <c r="A2679" s="15">
        <v>41278</v>
      </c>
      <c r="B2679" s="11" t="s">
        <v>91</v>
      </c>
      <c r="C2679" s="12">
        <v>-83.45999999999999</v>
      </c>
      <c r="D2679" s="12">
        <v>-87.65000000000001</v>
      </c>
      <c r="E2679" s="12">
        <v>-83.45999999999999</v>
      </c>
      <c r="F2679" s="12">
        <v>-89.25</v>
      </c>
      <c r="G2679" s="13">
        <v>58370</v>
      </c>
      <c r="H2679" s="11">
        <v>1205796544</v>
      </c>
      <c r="I2679" s="11">
        <v>-6.74</v>
      </c>
      <c r="J2679" s="11">
        <v>-2</v>
      </c>
      <c r="K2679" s="11">
        <v>-1.72</v>
      </c>
      <c r="L2679" s="11">
        <v>0.5600000000000001</v>
      </c>
      <c r="M2679" s="12">
        <v>-86.59200000000001</v>
      </c>
      <c r="N2679" s="12">
        <v>-84.718</v>
      </c>
      <c r="O2679" s="12">
        <v>-87.39700000000001</v>
      </c>
      <c r="P2679" s="12">
        <v>-84.85133333333334</v>
      </c>
      <c r="Q2679" s="12">
        <v>-72.26883333333333</v>
      </c>
      <c r="R2679" s="12">
        <v>-85.80194673432429</v>
      </c>
      <c r="S2679" s="12">
        <v>-83.47735774936692</v>
      </c>
      <c r="T2679" s="11">
        <v>-2.324588984957373</v>
      </c>
      <c r="U2679" s="11">
        <v>-2.955517752056262</v>
      </c>
      <c r="V2679" s="12">
        <v>1.261857534197778</v>
      </c>
      <c r="W2679" s="11">
        <v>42.00853416133025</v>
      </c>
      <c r="X2679" s="11">
        <v>47.20836702524332</v>
      </c>
      <c r="Y2679" s="11">
        <v>31.60886843350411</v>
      </c>
      <c r="Z2679" s="11">
        <v>44.26744577166139</v>
      </c>
      <c r="AA2679" s="11">
        <v>5.946235518547486</v>
      </c>
      <c r="AB2679" s="11">
        <v>-75.50452896290503</v>
      </c>
      <c r="AC2679" s="11">
        <v>-99.28947103709498</v>
      </c>
    </row>
    <row r="2680" spans="1:29">
      <c r="A2680" s="15">
        <v>41281</v>
      </c>
      <c r="B2680" s="11" t="s">
        <v>91</v>
      </c>
      <c r="C2680" s="12">
        <v>-88.52</v>
      </c>
      <c r="D2680" s="12">
        <v>-89.84</v>
      </c>
      <c r="E2680" s="12">
        <v>-88.52</v>
      </c>
      <c r="F2680" s="12">
        <v>-91.31</v>
      </c>
      <c r="G2680" s="13">
        <v>41271</v>
      </c>
      <c r="H2680" s="11">
        <v>840359824</v>
      </c>
      <c r="I2680" s="11">
        <v>-3.18</v>
      </c>
      <c r="J2680" s="11">
        <v>-2.5</v>
      </c>
      <c r="K2680" s="11">
        <v>-2.19</v>
      </c>
      <c r="L2680" s="11">
        <v>0.4</v>
      </c>
      <c r="M2680" s="12">
        <v>-86.752</v>
      </c>
      <c r="N2680" s="12">
        <v>-85.971</v>
      </c>
      <c r="O2680" s="12">
        <v>-87.09400000000001</v>
      </c>
      <c r="P2680" s="12">
        <v>-85.173</v>
      </c>
      <c r="Q2680" s="12">
        <v>-72.818</v>
      </c>
      <c r="R2680" s="12">
        <v>-86.42318569827441</v>
      </c>
      <c r="S2680" s="12">
        <v>-83.94866458274714</v>
      </c>
      <c r="T2680" s="11">
        <v>-2.474521115527267</v>
      </c>
      <c r="U2680" s="11">
        <v>-2.859318424750463</v>
      </c>
      <c r="V2680" s="12">
        <v>0.7695946184463924</v>
      </c>
      <c r="W2680" s="11">
        <v>35.52161300728709</v>
      </c>
      <c r="X2680" s="11">
        <v>43.31278235259124</v>
      </c>
      <c r="Y2680" s="11">
        <v>19.93927431667878</v>
      </c>
      <c r="Z2680" s="11">
        <v>41.876514789605</v>
      </c>
      <c r="AA2680" s="11">
        <v>5.636477436721174</v>
      </c>
      <c r="AB2680" s="11">
        <v>-75.82104512655766</v>
      </c>
      <c r="AC2680" s="11">
        <v>-98.36695487344235</v>
      </c>
    </row>
    <row r="2681" spans="1:29">
      <c r="A2681" s="15">
        <v>41282</v>
      </c>
      <c r="B2681" s="11" t="s">
        <v>91</v>
      </c>
      <c r="C2681" s="12">
        <v>-90.75</v>
      </c>
      <c r="D2681" s="12">
        <v>-84.42</v>
      </c>
      <c r="E2681" s="12">
        <v>-84.41</v>
      </c>
      <c r="F2681" s="12">
        <v>-90.75</v>
      </c>
      <c r="G2681" s="13">
        <v>65287</v>
      </c>
      <c r="H2681" s="11">
        <v>1362186176</v>
      </c>
      <c r="I2681" s="11">
        <v>-7.06</v>
      </c>
      <c r="J2681" s="11">
        <v>6.03</v>
      </c>
      <c r="K2681" s="11">
        <v>5.42</v>
      </c>
      <c r="L2681" s="11">
        <v>0.63</v>
      </c>
      <c r="M2681" s="12">
        <v>-86.212</v>
      </c>
      <c r="N2681" s="12">
        <v>-86.596</v>
      </c>
      <c r="O2681" s="12">
        <v>-86.50700000000001</v>
      </c>
      <c r="P2681" s="12">
        <v>-85.38799999999999</v>
      </c>
      <c r="Q2681" s="12">
        <v>-73.27216666666666</v>
      </c>
      <c r="R2681" s="12">
        <v>-86.11500328315527</v>
      </c>
      <c r="S2681" s="12">
        <v>-83.98357831735846</v>
      </c>
      <c r="T2681" s="11">
        <v>-2.131424965796811</v>
      </c>
      <c r="U2681" s="11">
        <v>-2.713739732959733</v>
      </c>
      <c r="V2681" s="12">
        <v>1.164629534325845</v>
      </c>
      <c r="W2681" s="11">
        <v>46.86948113349249</v>
      </c>
      <c r="X2681" s="11">
        <v>44.49834861289166</v>
      </c>
      <c r="Y2681" s="11">
        <v>51.61174617469413</v>
      </c>
      <c r="Z2681" s="11">
        <v>49.19069541925073</v>
      </c>
      <c r="AA2681" s="11">
        <v>5.239999096015677</v>
      </c>
      <c r="AB2681" s="11">
        <v>-76.02700180796865</v>
      </c>
      <c r="AC2681" s="11">
        <v>-96.98699819203136</v>
      </c>
    </row>
    <row r="2682" spans="1:29">
      <c r="A2682" s="15">
        <v>41283</v>
      </c>
      <c r="B2682" s="11" t="s">
        <v>91</v>
      </c>
      <c r="C2682" s="12">
        <v>-83.88</v>
      </c>
      <c r="D2682" s="12">
        <v>-79.79000000000001</v>
      </c>
      <c r="E2682" s="12">
        <v>-78.79000000000001</v>
      </c>
      <c r="F2682" s="12">
        <v>-83.88</v>
      </c>
      <c r="G2682" s="13">
        <v>53749</v>
      </c>
      <c r="H2682" s="11">
        <v>1159330304</v>
      </c>
      <c r="I2682" s="11">
        <v>-6.03</v>
      </c>
      <c r="J2682" s="11">
        <v>5.48</v>
      </c>
      <c r="K2682" s="11">
        <v>4.63</v>
      </c>
      <c r="L2682" s="11">
        <v>0.52</v>
      </c>
      <c r="M2682" s="12">
        <v>-85.52600000000001</v>
      </c>
      <c r="N2682" s="12">
        <v>-86.60900000000001</v>
      </c>
      <c r="O2682" s="12">
        <v>-85.58799999999999</v>
      </c>
      <c r="P2682" s="12">
        <v>-85.41133333333333</v>
      </c>
      <c r="Q2682" s="12">
        <v>-73.62316666666668</v>
      </c>
      <c r="R2682" s="12">
        <v>-85.14192585497753</v>
      </c>
      <c r="S2682" s="12">
        <v>-83.67294288644302</v>
      </c>
      <c r="T2682" s="11">
        <v>-1.468982968534505</v>
      </c>
      <c r="U2682" s="11">
        <v>-2.464788380074687</v>
      </c>
      <c r="V2682" s="12">
        <v>1.991610823080365</v>
      </c>
      <c r="W2682" s="11">
        <v>62.12506400326509</v>
      </c>
      <c r="X2682" s="11">
        <v>50.3739204096828</v>
      </c>
      <c r="Y2682" s="11">
        <v>85.62735119042965</v>
      </c>
      <c r="Z2682" s="11">
        <v>54.4623945006983</v>
      </c>
      <c r="AA2682" s="11">
        <v>4.667330579332289</v>
      </c>
      <c r="AB2682" s="11">
        <v>-76.25333884133542</v>
      </c>
      <c r="AC2682" s="11">
        <v>-94.92266115866457</v>
      </c>
    </row>
    <row r="2683" spans="1:29">
      <c r="A2683" s="15">
        <v>41284</v>
      </c>
      <c r="B2683" s="11" t="s">
        <v>91</v>
      </c>
      <c r="C2683" s="12">
        <v>-80.5</v>
      </c>
      <c r="D2683" s="12">
        <v>-81.40000000000001</v>
      </c>
      <c r="E2683" s="12">
        <v>-79.33</v>
      </c>
      <c r="F2683" s="12">
        <v>-82.64</v>
      </c>
      <c r="G2683" s="13">
        <v>30528</v>
      </c>
      <c r="H2683" s="11">
        <v>656830928</v>
      </c>
      <c r="I2683" s="11">
        <v>-4.15</v>
      </c>
      <c r="J2683" s="11">
        <v>-2.02</v>
      </c>
      <c r="K2683" s="11">
        <v>-1.61</v>
      </c>
      <c r="L2683" s="11">
        <v>0.29</v>
      </c>
      <c r="M2683" s="12">
        <v>-84.62</v>
      </c>
      <c r="N2683" s="12">
        <v>-85.78900000000002</v>
      </c>
      <c r="O2683" s="12">
        <v>-84.93899999999999</v>
      </c>
      <c r="P2683" s="12">
        <v>-85.62433333333334</v>
      </c>
      <c r="Q2683" s="12">
        <v>-74.02283333333334</v>
      </c>
      <c r="R2683" s="12">
        <v>-84.56624495421175</v>
      </c>
      <c r="S2683" s="12">
        <v>-83.5045767467065</v>
      </c>
      <c r="T2683" s="11">
        <v>-1.061668207505249</v>
      </c>
      <c r="U2683" s="11">
        <v>-2.1841643455608</v>
      </c>
      <c r="V2683" s="12">
        <v>2.2449922761111</v>
      </c>
      <c r="W2683" s="11">
        <v>67.80116087759862</v>
      </c>
      <c r="X2683" s="11">
        <v>56.18300056565474</v>
      </c>
      <c r="Y2683" s="11">
        <v>91.03748150148638</v>
      </c>
      <c r="Z2683" s="11">
        <v>52.42545044872919</v>
      </c>
      <c r="AA2683" s="11">
        <v>4.265600346459668</v>
      </c>
      <c r="AB2683" s="11">
        <v>-76.40779930708065</v>
      </c>
      <c r="AC2683" s="11">
        <v>-93.47020069291933</v>
      </c>
    </row>
    <row r="2684" spans="1:29">
      <c r="A2684" s="15">
        <v>41285</v>
      </c>
      <c r="B2684" s="11" t="s">
        <v>91</v>
      </c>
      <c r="C2684" s="12">
        <v>-82.04000000000001</v>
      </c>
      <c r="D2684" s="12">
        <v>-84.08</v>
      </c>
      <c r="E2684" s="12">
        <v>-80.86</v>
      </c>
      <c r="F2684" s="12">
        <v>-85.22</v>
      </c>
      <c r="G2684" s="13">
        <v>37010</v>
      </c>
      <c r="H2684" s="11">
        <v>784542944</v>
      </c>
      <c r="I2684" s="11">
        <v>-5.36</v>
      </c>
      <c r="J2684" s="11">
        <v>-3.29</v>
      </c>
      <c r="K2684" s="11">
        <v>-2.68</v>
      </c>
      <c r="L2684" s="11">
        <v>0.36</v>
      </c>
      <c r="M2684" s="12">
        <v>-83.90600000000001</v>
      </c>
      <c r="N2684" s="12">
        <v>-85.249</v>
      </c>
      <c r="O2684" s="12">
        <v>-84.56949999999999</v>
      </c>
      <c r="P2684" s="12">
        <v>-85.78400000000001</v>
      </c>
      <c r="Q2684" s="12">
        <v>-74.49749999999999</v>
      </c>
      <c r="R2684" s="12">
        <v>-84.49143803817918</v>
      </c>
      <c r="S2684" s="12">
        <v>-83.54720069139492</v>
      </c>
      <c r="T2684" s="11">
        <v>-0.9442373467842629</v>
      </c>
      <c r="U2684" s="11">
        <v>-1.936178945805492</v>
      </c>
      <c r="V2684" s="12">
        <v>1.983883198042458</v>
      </c>
      <c r="W2684" s="11">
        <v>64.44997519481689</v>
      </c>
      <c r="X2684" s="11">
        <v>58.93865877537546</v>
      </c>
      <c r="Y2684" s="11">
        <v>75.47260803369974</v>
      </c>
      <c r="Z2684" s="11">
        <v>49.13136542864616</v>
      </c>
      <c r="AA2684" s="11">
        <v>3.98064326326796</v>
      </c>
      <c r="AB2684" s="11">
        <v>-76.60821347346408</v>
      </c>
      <c r="AC2684" s="11">
        <v>-92.53078652653591</v>
      </c>
    </row>
    <row r="2685" spans="1:29">
      <c r="A2685" s="15">
        <v>41288</v>
      </c>
      <c r="B2685" s="11" t="s">
        <v>91</v>
      </c>
      <c r="C2685" s="12">
        <v>-86.36</v>
      </c>
      <c r="D2685" s="12">
        <v>-85.59999999999999</v>
      </c>
      <c r="E2685" s="12">
        <v>-84.87</v>
      </c>
      <c r="F2685" s="12">
        <v>-91.06</v>
      </c>
      <c r="G2685" s="13">
        <v>68184</v>
      </c>
      <c r="H2685" s="11">
        <v>1410483968</v>
      </c>
      <c r="I2685" s="11">
        <v>-7.36</v>
      </c>
      <c r="J2685" s="11">
        <v>-1.81</v>
      </c>
      <c r="K2685" s="11">
        <v>-1.52</v>
      </c>
      <c r="L2685" s="11">
        <v>0.66</v>
      </c>
      <c r="M2685" s="12">
        <v>-83.05800000000001</v>
      </c>
      <c r="N2685" s="12">
        <v>-84.905</v>
      </c>
      <c r="O2685" s="12">
        <v>-84.6705</v>
      </c>
      <c r="P2685" s="12">
        <v>-86.06899999999999</v>
      </c>
      <c r="Q2685" s="12">
        <v>-75.05383333333334</v>
      </c>
      <c r="R2685" s="12">
        <v>-84.66198603230546</v>
      </c>
      <c r="S2685" s="12">
        <v>-83.69925989943974</v>
      </c>
      <c r="T2685" s="11">
        <v>-0.9627261328657255</v>
      </c>
      <c r="U2685" s="11">
        <v>-1.741488383217539</v>
      </c>
      <c r="V2685" s="12">
        <v>1.557524500703627</v>
      </c>
      <c r="W2685" s="11">
        <v>58.16899304666158</v>
      </c>
      <c r="X2685" s="11">
        <v>58.68210353247083</v>
      </c>
      <c r="Y2685" s="11">
        <v>57.14277207504307</v>
      </c>
      <c r="Z2685" s="11">
        <v>47.31547630618798</v>
      </c>
      <c r="AA2685" s="11">
        <v>3.979841936815116</v>
      </c>
      <c r="AB2685" s="11">
        <v>-76.71081612636978</v>
      </c>
      <c r="AC2685" s="11">
        <v>-92.63018387363023</v>
      </c>
    </row>
    <row r="2686" spans="1:29">
      <c r="A2686" s="15">
        <v>41289</v>
      </c>
      <c r="B2686" s="11" t="s">
        <v>91</v>
      </c>
      <c r="C2686" s="12">
        <v>-86.12</v>
      </c>
      <c r="D2686" s="12">
        <v>-84.41</v>
      </c>
      <c r="E2686" s="12">
        <v>-83.38</v>
      </c>
      <c r="F2686" s="12">
        <v>-87.73999999999999</v>
      </c>
      <c r="G2686" s="13">
        <v>52635</v>
      </c>
      <c r="H2686" s="11">
        <v>1103130864</v>
      </c>
      <c r="I2686" s="11">
        <v>-5.09</v>
      </c>
      <c r="J2686" s="11">
        <v>1.39</v>
      </c>
      <c r="K2686" s="11">
        <v>1.19</v>
      </c>
      <c r="L2686" s="11">
        <v>0.51</v>
      </c>
      <c r="M2686" s="12">
        <v>-83.05600000000001</v>
      </c>
      <c r="N2686" s="12">
        <v>-84.634</v>
      </c>
      <c r="O2686" s="12">
        <v>-84.4575</v>
      </c>
      <c r="P2686" s="12">
        <v>-86.27666666666667</v>
      </c>
      <c r="Q2686" s="12">
        <v>-75.57616666666667</v>
      </c>
      <c r="R2686" s="12">
        <v>-84.62321895041231</v>
      </c>
      <c r="S2686" s="12">
        <v>-83.75190731429605</v>
      </c>
      <c r="T2686" s="11">
        <v>-0.8713116361162605</v>
      </c>
      <c r="U2686" s="11">
        <v>-1.567453033797283</v>
      </c>
      <c r="V2686" s="12">
        <v>1.392282795362046</v>
      </c>
      <c r="W2686" s="11">
        <v>57.1499357250611</v>
      </c>
      <c r="X2686" s="11">
        <v>58.17138093000092</v>
      </c>
      <c r="Y2686" s="11">
        <v>55.10704531518147</v>
      </c>
      <c r="Z2686" s="11">
        <v>48.90759305822084</v>
      </c>
      <c r="AA2686" s="11">
        <v>3.866918908127248</v>
      </c>
      <c r="AB2686" s="11">
        <v>-76.7236621837455</v>
      </c>
      <c r="AC2686" s="11">
        <v>-92.19133781625449</v>
      </c>
    </row>
    <row r="2687" spans="1:29">
      <c r="A2687" s="15">
        <v>41290</v>
      </c>
      <c r="B2687" s="11" t="s">
        <v>91</v>
      </c>
      <c r="C2687" s="12">
        <v>-89.25</v>
      </c>
      <c r="D2687" s="12">
        <v>-88.42</v>
      </c>
      <c r="E2687" s="12">
        <v>-87.76000000000001</v>
      </c>
      <c r="F2687" s="12">
        <v>-90.34</v>
      </c>
      <c r="G2687" s="13">
        <v>69502</v>
      </c>
      <c r="H2687" s="11">
        <v>1427067088</v>
      </c>
      <c r="I2687" s="11">
        <v>-3.06</v>
      </c>
      <c r="J2687" s="11">
        <v>-4.75</v>
      </c>
      <c r="K2687" s="11">
        <v>-4.01</v>
      </c>
      <c r="L2687" s="11">
        <v>0.67</v>
      </c>
      <c r="M2687" s="12">
        <v>-84.782</v>
      </c>
      <c r="N2687" s="12">
        <v>-85.154</v>
      </c>
      <c r="O2687" s="12">
        <v>-84.5365</v>
      </c>
      <c r="P2687" s="12">
        <v>-86.64233333333335</v>
      </c>
      <c r="Q2687" s="12">
        <v>-76.199</v>
      </c>
      <c r="R2687" s="12">
        <v>-85.20733911188734</v>
      </c>
      <c r="S2687" s="12">
        <v>-84.09769195768153</v>
      </c>
      <c r="T2687" s="11">
        <v>-1.109647154205803</v>
      </c>
      <c r="U2687" s="11">
        <v>-1.475891857878987</v>
      </c>
      <c r="V2687" s="12">
        <v>0.7324894073463697</v>
      </c>
      <c r="W2687" s="11">
        <v>45.79431284697676</v>
      </c>
      <c r="X2687" s="11">
        <v>54.04569156899287</v>
      </c>
      <c r="Y2687" s="11">
        <v>29.29155540294452</v>
      </c>
      <c r="Z2687" s="11">
        <v>44.07413708511181</v>
      </c>
      <c r="AA2687" s="11">
        <v>3.933716971320278</v>
      </c>
      <c r="AB2687" s="11">
        <v>-76.66906605735944</v>
      </c>
      <c r="AC2687" s="11">
        <v>-92.40393394264056</v>
      </c>
    </row>
    <row r="2688" spans="1:29">
      <c r="A2688" s="15">
        <v>41291</v>
      </c>
      <c r="B2688" s="11" t="s">
        <v>91</v>
      </c>
      <c r="C2688" s="12">
        <v>-89.26000000000001</v>
      </c>
      <c r="D2688" s="12">
        <v>-89.14</v>
      </c>
      <c r="E2688" s="12">
        <v>-87.03</v>
      </c>
      <c r="F2688" s="12">
        <v>-89.65000000000001</v>
      </c>
      <c r="G2688" s="13">
        <v>36202</v>
      </c>
      <c r="H2688" s="11">
        <v>744614976</v>
      </c>
      <c r="I2688" s="11">
        <v>-2.96</v>
      </c>
      <c r="J2688" s="11">
        <v>-0.8100000000000001</v>
      </c>
      <c r="K2688" s="11">
        <v>-0.72</v>
      </c>
      <c r="L2688" s="11">
        <v>0.35</v>
      </c>
      <c r="M2688" s="12">
        <v>-86.33000000000001</v>
      </c>
      <c r="N2688" s="12">
        <v>-85.47499999999999</v>
      </c>
      <c r="O2688" s="12">
        <v>-84.7825</v>
      </c>
      <c r="P2688" s="12">
        <v>-86.94200000000001</v>
      </c>
      <c r="Q2688" s="12">
        <v>-76.85833333333333</v>
      </c>
      <c r="R2688" s="12">
        <v>-85.81236386390466</v>
      </c>
      <c r="S2688" s="12">
        <v>-84.47119625711252</v>
      </c>
      <c r="T2688" s="11">
        <v>-1.341167606792141</v>
      </c>
      <c r="U2688" s="11">
        <v>-1.448947007661618</v>
      </c>
      <c r="V2688" s="12">
        <v>0.2155588017389554</v>
      </c>
      <c r="W2688" s="11">
        <v>36.3069646877254</v>
      </c>
      <c r="X2688" s="11">
        <v>48.13278260857038</v>
      </c>
      <c r="Y2688" s="11">
        <v>12.65532884603543</v>
      </c>
      <c r="Z2688" s="11">
        <v>43.24768598930208</v>
      </c>
      <c r="AA2688" s="11">
        <v>4.064546164855673</v>
      </c>
      <c r="AB2688" s="11">
        <v>-76.65340767028866</v>
      </c>
      <c r="AC2688" s="11">
        <v>-92.91159232971134</v>
      </c>
    </row>
    <row r="2689" spans="1:29">
      <c r="A2689" s="15">
        <v>41292</v>
      </c>
      <c r="B2689" s="11" t="s">
        <v>91</v>
      </c>
      <c r="C2689" s="12">
        <v>-88.3</v>
      </c>
      <c r="D2689" s="12">
        <v>-90.27</v>
      </c>
      <c r="E2689" s="12">
        <v>-88.03</v>
      </c>
      <c r="F2689" s="12">
        <v>-93.29000000000001</v>
      </c>
      <c r="G2689" s="13">
        <v>55318</v>
      </c>
      <c r="H2689" s="11">
        <v>1122848384</v>
      </c>
      <c r="I2689" s="11">
        <v>-5.9</v>
      </c>
      <c r="J2689" s="11">
        <v>-1.27</v>
      </c>
      <c r="K2689" s="11">
        <v>-1.13</v>
      </c>
      <c r="L2689" s="11">
        <v>0.53</v>
      </c>
      <c r="M2689" s="12">
        <v>-87.568</v>
      </c>
      <c r="N2689" s="12">
        <v>-85.73699999999999</v>
      </c>
      <c r="O2689" s="12">
        <v>-85.22750000000001</v>
      </c>
      <c r="P2689" s="12">
        <v>-86.84366666666666</v>
      </c>
      <c r="Q2689" s="12">
        <v>-77.50266666666667</v>
      </c>
      <c r="R2689" s="12">
        <v>-86.49815403868855</v>
      </c>
      <c r="S2689" s="12">
        <v>-84.90073727510419</v>
      </c>
      <c r="T2689" s="11">
        <v>-1.597416763584363</v>
      </c>
      <c r="U2689" s="11">
        <v>-1.478640958846167</v>
      </c>
      <c r="V2689" s="12">
        <v>-0.2375516094763914</v>
      </c>
      <c r="W2689" s="11">
        <v>31.14717186030368</v>
      </c>
      <c r="X2689" s="11">
        <v>42.47091235914814</v>
      </c>
      <c r="Y2689" s="11">
        <v>8.499690862614742</v>
      </c>
      <c r="Z2689" s="11">
        <v>41.9191407606132</v>
      </c>
      <c r="AA2689" s="11">
        <v>4.157410473123022</v>
      </c>
      <c r="AB2689" s="11">
        <v>-76.91267905375396</v>
      </c>
      <c r="AC2689" s="11">
        <v>-93.54232094624605</v>
      </c>
    </row>
    <row r="2690" spans="1:29">
      <c r="A2690" s="15">
        <v>41295</v>
      </c>
      <c r="B2690" s="11" t="s">
        <v>91</v>
      </c>
      <c r="C2690" s="12">
        <v>-91.06999999999999</v>
      </c>
      <c r="D2690" s="12">
        <v>-95.59999999999999</v>
      </c>
      <c r="E2690" s="12">
        <v>-91.06999999999999</v>
      </c>
      <c r="F2690" s="12">
        <v>-96.44</v>
      </c>
      <c r="G2690" s="13">
        <v>74779</v>
      </c>
      <c r="H2690" s="11">
        <v>1482664896</v>
      </c>
      <c r="I2690" s="11">
        <v>-5.95</v>
      </c>
      <c r="J2690" s="11">
        <v>-5.9</v>
      </c>
      <c r="K2690" s="11">
        <v>-5.33</v>
      </c>
      <c r="L2690" s="11">
        <v>0.72</v>
      </c>
      <c r="M2690" s="12">
        <v>-89.56800000000001</v>
      </c>
      <c r="N2690" s="12">
        <v>-86.31299999999999</v>
      </c>
      <c r="O2690" s="12">
        <v>-86.142</v>
      </c>
      <c r="P2690" s="12">
        <v>-86.83366666666667</v>
      </c>
      <c r="Q2690" s="12">
        <v>-78.15533333333335</v>
      </c>
      <c r="R2690" s="12">
        <v>-87.89843803273648</v>
      </c>
      <c r="S2690" s="12">
        <v>-85.6932752547261</v>
      </c>
      <c r="T2690" s="11">
        <v>-2.205162778010376</v>
      </c>
      <c r="U2690" s="11">
        <v>-1.623945322679009</v>
      </c>
      <c r="V2690" s="12">
        <v>-1.162434910662734</v>
      </c>
      <c r="W2690" s="11">
        <v>22.35118350640153</v>
      </c>
      <c r="X2690" s="11">
        <v>35.76433607489928</v>
      </c>
      <c r="Y2690" s="11">
        <v>-4.475121630593961</v>
      </c>
      <c r="Z2690" s="11">
        <v>36.26085408850177</v>
      </c>
      <c r="AA2690" s="11">
        <v>4.332089079116744</v>
      </c>
      <c r="AB2690" s="11">
        <v>-77.47782184176651</v>
      </c>
      <c r="AC2690" s="11">
        <v>-94.80617815823348</v>
      </c>
    </row>
    <row r="2691" spans="1:29">
      <c r="A2691" s="15">
        <v>41296</v>
      </c>
      <c r="B2691" s="11" t="s">
        <v>91</v>
      </c>
      <c r="C2691" s="12">
        <v>-96.84</v>
      </c>
      <c r="D2691" s="12">
        <v>-94.34999999999999</v>
      </c>
      <c r="E2691" s="12">
        <v>-93.59999999999999</v>
      </c>
      <c r="F2691" s="12">
        <v>-102.47</v>
      </c>
      <c r="G2691" s="13">
        <v>73815</v>
      </c>
      <c r="H2691" s="11">
        <v>1425054464</v>
      </c>
      <c r="I2691" s="11">
        <v>-9.279999999999999</v>
      </c>
      <c r="J2691" s="11">
        <v>1.31</v>
      </c>
      <c r="K2691" s="11">
        <v>1.25</v>
      </c>
      <c r="L2691" s="11">
        <v>0.71</v>
      </c>
      <c r="M2691" s="12">
        <v>-91.556</v>
      </c>
      <c r="N2691" s="12">
        <v>-87.306</v>
      </c>
      <c r="O2691" s="12">
        <v>-86.95099999999999</v>
      </c>
      <c r="P2691" s="12">
        <v>-86.77333333333333</v>
      </c>
      <c r="Q2691" s="12">
        <v>-78.809</v>
      </c>
      <c r="R2691" s="12">
        <v>-88.89098602770009</v>
      </c>
      <c r="S2691" s="12">
        <v>-86.33451412474639</v>
      </c>
      <c r="T2691" s="11">
        <v>-2.556471902953703</v>
      </c>
      <c r="U2691" s="11">
        <v>-1.810450638733948</v>
      </c>
      <c r="V2691" s="12">
        <v>-1.49204252843951</v>
      </c>
      <c r="W2691" s="11">
        <v>26.59770631865705</v>
      </c>
      <c r="X2691" s="11">
        <v>32.70879282281854</v>
      </c>
      <c r="Y2691" s="11">
        <v>14.37553331033408</v>
      </c>
      <c r="Z2691" s="11">
        <v>38.36215153415291</v>
      </c>
      <c r="AA2691" s="11">
        <v>4.275399519642751</v>
      </c>
      <c r="AB2691" s="11">
        <v>-78.40020096071449</v>
      </c>
      <c r="AC2691" s="11">
        <v>-95.5017990392855</v>
      </c>
    </row>
    <row r="2692" spans="1:29">
      <c r="A2692" s="15">
        <v>41297</v>
      </c>
      <c r="B2692" s="11" t="s">
        <v>91</v>
      </c>
      <c r="C2692" s="12">
        <v>-96.69</v>
      </c>
      <c r="D2692" s="12">
        <v>-94.22</v>
      </c>
      <c r="E2692" s="12">
        <v>-93.79000000000001</v>
      </c>
      <c r="F2692" s="12">
        <v>-98.5</v>
      </c>
      <c r="G2692" s="13">
        <v>51014</v>
      </c>
      <c r="H2692" s="11">
        <v>1006483568</v>
      </c>
      <c r="I2692" s="11">
        <v>-4.99</v>
      </c>
      <c r="J2692" s="11">
        <v>0.14</v>
      </c>
      <c r="K2692" s="11">
        <v>0.13</v>
      </c>
      <c r="L2692" s="11">
        <v>0.49</v>
      </c>
      <c r="M2692" s="12">
        <v>-92.71600000000001</v>
      </c>
      <c r="N2692" s="12">
        <v>-88.749</v>
      </c>
      <c r="O2692" s="12">
        <v>-87.679</v>
      </c>
      <c r="P2692" s="12">
        <v>-86.64166666666667</v>
      </c>
      <c r="Q2692" s="12">
        <v>-79.4575</v>
      </c>
      <c r="R2692" s="12">
        <v>-89.71083433113085</v>
      </c>
      <c r="S2692" s="12">
        <v>-86.91862418957999</v>
      </c>
      <c r="T2692" s="11">
        <v>-2.792210141550868</v>
      </c>
      <c r="U2692" s="11">
        <v>-2.006802539297332</v>
      </c>
      <c r="V2692" s="12">
        <v>-1.570815204507071</v>
      </c>
      <c r="W2692" s="11">
        <v>30.45739421647664</v>
      </c>
      <c r="X2692" s="11">
        <v>31.95832662070458</v>
      </c>
      <c r="Y2692" s="11">
        <v>27.45552940802078</v>
      </c>
      <c r="Z2692" s="11">
        <v>38.58890095341313</v>
      </c>
      <c r="AA2692" s="11">
        <v>4.207648299282762</v>
      </c>
      <c r="AB2692" s="11">
        <v>-79.26370340143448</v>
      </c>
      <c r="AC2692" s="11">
        <v>-96.09429659856552</v>
      </c>
    </row>
    <row r="2693" spans="1:29">
      <c r="A2693" s="15">
        <v>41298</v>
      </c>
      <c r="B2693" s="11" t="s">
        <v>91</v>
      </c>
      <c r="C2693" s="12">
        <v>-95.12</v>
      </c>
      <c r="D2693" s="12">
        <v>-96.72</v>
      </c>
      <c r="E2693" s="12">
        <v>-93.3</v>
      </c>
      <c r="F2693" s="12">
        <v>-97.68000000000001</v>
      </c>
      <c r="G2693" s="13">
        <v>59474</v>
      </c>
      <c r="H2693" s="11">
        <v>1171137856</v>
      </c>
      <c r="I2693" s="11">
        <v>-4.65</v>
      </c>
      <c r="J2693" s="11">
        <v>-2.65</v>
      </c>
      <c r="K2693" s="11">
        <v>-2.5</v>
      </c>
      <c r="L2693" s="11">
        <v>0.57</v>
      </c>
      <c r="M2693" s="12">
        <v>-94.232</v>
      </c>
      <c r="N2693" s="12">
        <v>-90.28099999999999</v>
      </c>
      <c r="O2693" s="12">
        <v>-88.035</v>
      </c>
      <c r="P2693" s="12">
        <v>-86.71966666666667</v>
      </c>
      <c r="Q2693" s="12">
        <v>-80.07783333333333</v>
      </c>
      <c r="R2693" s="12">
        <v>-90.78916751095687</v>
      </c>
      <c r="S2693" s="12">
        <v>-87.64465202738887</v>
      </c>
      <c r="T2693" s="11">
        <v>-3.144515483568</v>
      </c>
      <c r="U2693" s="11">
        <v>-2.234345128151466</v>
      </c>
      <c r="V2693" s="12">
        <v>-1.820340710833069</v>
      </c>
      <c r="W2693" s="11">
        <v>30.34509011969543</v>
      </c>
      <c r="X2693" s="11">
        <v>31.4205811203682</v>
      </c>
      <c r="Y2693" s="11">
        <v>28.1941081183499</v>
      </c>
      <c r="Z2693" s="11">
        <v>35.85706396739025</v>
      </c>
      <c r="AA2693" s="11">
        <v>4.656045871533697</v>
      </c>
      <c r="AB2693" s="11">
        <v>-78.7229082569326</v>
      </c>
      <c r="AC2693" s="11">
        <v>-97.34709174306739</v>
      </c>
    </row>
    <row r="2694" spans="1:29">
      <c r="A2694" s="15">
        <v>41299</v>
      </c>
      <c r="B2694" s="11" t="s">
        <v>91</v>
      </c>
      <c r="C2694" s="12">
        <v>-102.47</v>
      </c>
      <c r="D2694" s="12">
        <v>-102.43</v>
      </c>
      <c r="E2694" s="12">
        <v>-100.16</v>
      </c>
      <c r="F2694" s="12">
        <v>-104.87</v>
      </c>
      <c r="G2694" s="13">
        <v>80008</v>
      </c>
      <c r="H2694" s="11">
        <v>1508197808</v>
      </c>
      <c r="I2694" s="11">
        <v>-4.87</v>
      </c>
      <c r="J2694" s="11">
        <v>-5.9</v>
      </c>
      <c r="K2694" s="11">
        <v>-5.71</v>
      </c>
      <c r="L2694" s="11">
        <v>0.77</v>
      </c>
      <c r="M2694" s="12">
        <v>-96.664</v>
      </c>
      <c r="N2694" s="12">
        <v>-92.116</v>
      </c>
      <c r="O2694" s="12">
        <v>-88.6825</v>
      </c>
      <c r="P2694" s="12">
        <v>-87.08499999999999</v>
      </c>
      <c r="Q2694" s="12">
        <v>-80.80466666666666</v>
      </c>
      <c r="R2694" s="12">
        <v>-92.58006481696351</v>
      </c>
      <c r="S2694" s="12">
        <v>-88.73986298832304</v>
      </c>
      <c r="T2694" s="11">
        <v>-3.840201828640474</v>
      </c>
      <c r="U2694" s="11">
        <v>-2.555516468249268</v>
      </c>
      <c r="V2694" s="12">
        <v>-2.569370720782413</v>
      </c>
      <c r="W2694" s="11">
        <v>24.0147661444572</v>
      </c>
      <c r="X2694" s="11">
        <v>28.95197612839787</v>
      </c>
      <c r="Y2694" s="11">
        <v>14.14034617657586</v>
      </c>
      <c r="Z2694" s="11">
        <v>30.5392668881025</v>
      </c>
      <c r="AA2694" s="11">
        <v>5.659827852127794</v>
      </c>
      <c r="AB2694" s="11">
        <v>-77.36284429574442</v>
      </c>
      <c r="AC2694" s="11">
        <v>-100.0021557042556</v>
      </c>
    </row>
    <row r="2695" spans="1:29">
      <c r="A2695" s="15">
        <v>41302</v>
      </c>
      <c r="B2695" s="11" t="s">
        <v>91</v>
      </c>
      <c r="C2695" s="12">
        <v>-104.95</v>
      </c>
      <c r="D2695" s="12">
        <v>-111.15</v>
      </c>
      <c r="E2695" s="12">
        <v>-103.46</v>
      </c>
      <c r="F2695" s="12">
        <v>-111.56</v>
      </c>
      <c r="G2695" s="13">
        <v>158291</v>
      </c>
      <c r="H2695" s="11">
        <v>2857092944</v>
      </c>
      <c r="I2695" s="11">
        <v>-7.91</v>
      </c>
      <c r="J2695" s="11">
        <v>-8.51</v>
      </c>
      <c r="K2695" s="11">
        <v>-8.720000000000001</v>
      </c>
      <c r="L2695" s="11">
        <v>1.52</v>
      </c>
      <c r="M2695" s="12">
        <v>-99.774</v>
      </c>
      <c r="N2695" s="12">
        <v>-94.67100000000001</v>
      </c>
      <c r="O2695" s="12">
        <v>-89.78800000000001</v>
      </c>
      <c r="P2695" s="12">
        <v>-88.00399999999999</v>
      </c>
      <c r="Q2695" s="12">
        <v>-81.71483333333335</v>
      </c>
      <c r="R2695" s="12">
        <v>-95.43697792204605</v>
      </c>
      <c r="S2695" s="12">
        <v>-90.39987313733614</v>
      </c>
      <c r="T2695" s="11">
        <v>-5.037104784709911</v>
      </c>
      <c r="U2695" s="11">
        <v>-3.051834131541396</v>
      </c>
      <c r="V2695" s="12">
        <v>-3.970541306337029</v>
      </c>
      <c r="W2695" s="11">
        <v>16.56698501216739</v>
      </c>
      <c r="X2695" s="11">
        <v>24.82364575632104</v>
      </c>
      <c r="Y2695" s="11">
        <v>0.0536635238600951</v>
      </c>
      <c r="Z2695" s="11">
        <v>24.5511093665871</v>
      </c>
      <c r="AA2695" s="11">
        <v>7.570223941618187</v>
      </c>
      <c r="AB2695" s="11">
        <v>-74.64755211676363</v>
      </c>
      <c r="AC2695" s="11">
        <v>-104.9284478832364</v>
      </c>
    </row>
    <row r="2696" spans="1:29">
      <c r="A2696" s="15">
        <v>41303</v>
      </c>
      <c r="B2696" s="11" t="s">
        <v>91</v>
      </c>
      <c r="C2696" s="12">
        <v>-113.22</v>
      </c>
      <c r="D2696" s="12">
        <v>-111.43</v>
      </c>
      <c r="E2696" s="12">
        <v>-109.92</v>
      </c>
      <c r="F2696" s="12">
        <v>-116.52</v>
      </c>
      <c r="G2696" s="13">
        <v>115448</v>
      </c>
      <c r="H2696" s="11">
        <v>2034723440</v>
      </c>
      <c r="I2696" s="11">
        <v>-5.94</v>
      </c>
      <c r="J2696" s="11">
        <v>-0.25</v>
      </c>
      <c r="K2696" s="11">
        <v>-0.28</v>
      </c>
      <c r="L2696" s="11">
        <v>1.11</v>
      </c>
      <c r="M2696" s="12">
        <v>-103.19</v>
      </c>
      <c r="N2696" s="12">
        <v>-97.373</v>
      </c>
      <c r="O2696" s="12">
        <v>-91.0035</v>
      </c>
      <c r="P2696" s="12">
        <v>-88.76266666666668</v>
      </c>
      <c r="Q2696" s="12">
        <v>-82.66766666666668</v>
      </c>
      <c r="R2696" s="12">
        <v>-97.89744285711589</v>
      </c>
      <c r="S2696" s="12">
        <v>-91.95766031234828</v>
      </c>
      <c r="T2696" s="11">
        <v>-5.93978254476761</v>
      </c>
      <c r="U2696" s="11">
        <v>-3.629423814186639</v>
      </c>
      <c r="V2696" s="12">
        <v>-4.620717461161941</v>
      </c>
      <c r="W2696" s="11">
        <v>16.79801939640976</v>
      </c>
      <c r="X2696" s="11">
        <v>22.14843696968395</v>
      </c>
      <c r="Y2696" s="11">
        <v>6.097184249861392</v>
      </c>
      <c r="Z2696" s="11">
        <v>24.38576204218734</v>
      </c>
      <c r="AA2696" s="11">
        <v>8.945938963982671</v>
      </c>
      <c r="AB2696" s="11">
        <v>-73.11162207203466</v>
      </c>
      <c r="AC2696" s="11">
        <v>-108.8953779279653</v>
      </c>
    </row>
    <row r="2697" spans="1:29">
      <c r="A2697" s="15">
        <v>41304</v>
      </c>
      <c r="B2697" s="11" t="s">
        <v>91</v>
      </c>
      <c r="C2697" s="12">
        <v>-112.35</v>
      </c>
      <c r="D2697" s="12">
        <v>-109.81</v>
      </c>
      <c r="E2697" s="12">
        <v>-107.85</v>
      </c>
      <c r="F2697" s="12">
        <v>-112.65</v>
      </c>
      <c r="G2697" s="13">
        <v>71377</v>
      </c>
      <c r="H2697" s="11">
        <v>1285436672</v>
      </c>
      <c r="I2697" s="11">
        <v>-4.31</v>
      </c>
      <c r="J2697" s="11">
        <v>1.45</v>
      </c>
      <c r="K2697" s="11">
        <v>1.62</v>
      </c>
      <c r="L2697" s="11">
        <v>0.6899999999999999</v>
      </c>
      <c r="M2697" s="12">
        <v>-106.308</v>
      </c>
      <c r="N2697" s="12">
        <v>-99.51199999999999</v>
      </c>
      <c r="O2697" s="12">
        <v>-92.333</v>
      </c>
      <c r="P2697" s="12">
        <v>-89.52833333333335</v>
      </c>
      <c r="Q2697" s="12">
        <v>-83.622</v>
      </c>
      <c r="R2697" s="12">
        <v>-99.73014395602114</v>
      </c>
      <c r="S2697" s="12">
        <v>-93.28005584476693</v>
      </c>
      <c r="T2697" s="11">
        <v>-6.450088111254203</v>
      </c>
      <c r="U2697" s="11">
        <v>-4.193556673600153</v>
      </c>
      <c r="V2697" s="12">
        <v>-4.513062875308101</v>
      </c>
      <c r="W2697" s="11">
        <v>19.04938744803879</v>
      </c>
      <c r="X2697" s="11">
        <v>21.1154204624689</v>
      </c>
      <c r="Y2697" s="11">
        <v>14.91732141917858</v>
      </c>
      <c r="Z2697" s="11">
        <v>27.43098398199585</v>
      </c>
      <c r="AA2697" s="11">
        <v>9.674483040721075</v>
      </c>
      <c r="AB2697" s="11">
        <v>-72.98403391855786</v>
      </c>
      <c r="AC2697" s="11">
        <v>-111.6819660814421</v>
      </c>
    </row>
    <row r="2698" spans="1:29">
      <c r="A2698" s="15">
        <v>41305</v>
      </c>
      <c r="B2698" s="11" t="s">
        <v>91</v>
      </c>
      <c r="C2698" s="12">
        <v>-108.92</v>
      </c>
      <c r="D2698" s="12">
        <v>-110.82</v>
      </c>
      <c r="E2698" s="12">
        <v>-108.42</v>
      </c>
      <c r="F2698" s="12">
        <v>-111.75</v>
      </c>
      <c r="G2698" s="13">
        <v>37816</v>
      </c>
      <c r="H2698" s="11">
        <v>678384688</v>
      </c>
      <c r="I2698" s="11">
        <v>-3.03</v>
      </c>
      <c r="J2698" s="11">
        <v>-0.92</v>
      </c>
      <c r="K2698" s="11">
        <v>-1.01</v>
      </c>
      <c r="L2698" s="11">
        <v>0.36</v>
      </c>
      <c r="M2698" s="12">
        <v>-109.128</v>
      </c>
      <c r="N2698" s="12">
        <v>-101.68</v>
      </c>
      <c r="O2698" s="12">
        <v>-93.57750000000001</v>
      </c>
      <c r="P2698" s="12">
        <v>-90.41499999999999</v>
      </c>
      <c r="Q2698" s="12">
        <v>-84.57883333333332</v>
      </c>
      <c r="R2698" s="12">
        <v>-101.4362756550948</v>
      </c>
      <c r="S2698" s="12">
        <v>-94.5793109673768</v>
      </c>
      <c r="T2698" s="11">
        <v>-6.856964687718019</v>
      </c>
      <c r="U2698" s="11">
        <v>-4.726238276423726</v>
      </c>
      <c r="V2698" s="12">
        <v>-4.261452822588586</v>
      </c>
      <c r="W2698" s="11">
        <v>20.16521049224333</v>
      </c>
      <c r="X2698" s="11">
        <v>20.79868380572704</v>
      </c>
      <c r="Y2698" s="11">
        <v>18.89826386527589</v>
      </c>
      <c r="Z2698" s="11">
        <v>26.70877905166418</v>
      </c>
      <c r="AA2698" s="11">
        <v>10.38245477260562</v>
      </c>
      <c r="AB2698" s="11">
        <v>-72.81259045478878</v>
      </c>
      <c r="AC2698" s="11">
        <v>-114.3424095452113</v>
      </c>
    </row>
    <row r="2699" spans="1:29">
      <c r="A2699" s="15">
        <v>41306</v>
      </c>
      <c r="B2699" s="11" t="s">
        <v>91</v>
      </c>
      <c r="C2699" s="12">
        <v>-110.84</v>
      </c>
      <c r="D2699" s="12">
        <v>-110.75</v>
      </c>
      <c r="E2699" s="12">
        <v>-108.45</v>
      </c>
      <c r="F2699" s="12">
        <v>-111.54</v>
      </c>
      <c r="G2699" s="13">
        <v>45266</v>
      </c>
      <c r="H2699" s="11">
        <v>813241680</v>
      </c>
      <c r="I2699" s="11">
        <v>-2.79</v>
      </c>
      <c r="J2699" s="11">
        <v>0.06</v>
      </c>
      <c r="K2699" s="11">
        <v>0.07000000000000001</v>
      </c>
      <c r="L2699" s="11">
        <v>0.44</v>
      </c>
      <c r="M2699" s="12">
        <v>-110.792</v>
      </c>
      <c r="N2699" s="12">
        <v>-103.728</v>
      </c>
      <c r="O2699" s="12">
        <v>-94.7325</v>
      </c>
      <c r="P2699" s="12">
        <v>-91.39433333333334</v>
      </c>
      <c r="Q2699" s="12">
        <v>-85.45949999999999</v>
      </c>
      <c r="R2699" s="12">
        <v>-102.8691563235418</v>
      </c>
      <c r="S2699" s="12">
        <v>-95.77713978460815</v>
      </c>
      <c r="T2699" s="11">
        <v>-7.09201653893362</v>
      </c>
      <c r="U2699" s="11">
        <v>-5.199393928925705</v>
      </c>
      <c r="V2699" s="12">
        <v>-3.785245220015831</v>
      </c>
      <c r="W2699" s="11">
        <v>21.72656295198005</v>
      </c>
      <c r="X2699" s="11">
        <v>21.10797685447804</v>
      </c>
      <c r="Y2699" s="11">
        <v>22.96373514698407</v>
      </c>
      <c r="Z2699" s="11">
        <v>26.85251975963614</v>
      </c>
      <c r="AA2699" s="11">
        <v>10.95731184619094</v>
      </c>
      <c r="AB2699" s="11">
        <v>-72.81787630761812</v>
      </c>
      <c r="AC2699" s="11">
        <v>-116.6471236923819</v>
      </c>
    </row>
    <row r="2700" spans="1:29">
      <c r="A2700" s="15">
        <v>41309</v>
      </c>
      <c r="B2700" s="11" t="s">
        <v>91</v>
      </c>
      <c r="C2700" s="12">
        <v>-109.91</v>
      </c>
      <c r="D2700" s="12">
        <v>-113.93</v>
      </c>
      <c r="E2700" s="12">
        <v>-109.12</v>
      </c>
      <c r="F2700" s="12">
        <v>-114.87</v>
      </c>
      <c r="G2700" s="13">
        <v>64964</v>
      </c>
      <c r="H2700" s="11">
        <v>1142310992</v>
      </c>
      <c r="I2700" s="11">
        <v>-5.19</v>
      </c>
      <c r="J2700" s="11">
        <v>-2.87</v>
      </c>
      <c r="K2700" s="11">
        <v>-3.18</v>
      </c>
      <c r="L2700" s="11">
        <v>0.63</v>
      </c>
      <c r="M2700" s="12">
        <v>-111.348</v>
      </c>
      <c r="N2700" s="12">
        <v>-105.561</v>
      </c>
      <c r="O2700" s="12">
        <v>-95.93699999999998</v>
      </c>
      <c r="P2700" s="12">
        <v>-92.61500000000001</v>
      </c>
      <c r="Q2700" s="12">
        <v>-86.29683333333332</v>
      </c>
      <c r="R2700" s="12">
        <v>-104.5708245814584</v>
      </c>
      <c r="S2700" s="12">
        <v>-97.1217960968594</v>
      </c>
      <c r="T2700" s="11">
        <v>-7.449028484599026</v>
      </c>
      <c r="U2700" s="11">
        <v>-5.649320840060369</v>
      </c>
      <c r="V2700" s="12">
        <v>-3.599415289077314</v>
      </c>
      <c r="W2700" s="11">
        <v>18.20243444557563</v>
      </c>
      <c r="X2700" s="11">
        <v>20.13946271817724</v>
      </c>
      <c r="Y2700" s="11">
        <v>14.32837790037241</v>
      </c>
      <c r="Z2700" s="11">
        <v>24.5016087525248</v>
      </c>
      <c r="AA2700" s="11">
        <v>11.69071160771139</v>
      </c>
      <c r="AB2700" s="11">
        <v>-72.5555767845772</v>
      </c>
      <c r="AC2700" s="11">
        <v>-119.3184232154228</v>
      </c>
    </row>
    <row r="2701" spans="1:29">
      <c r="A2701" s="15">
        <v>41310</v>
      </c>
      <c r="B2701" s="11" t="s">
        <v>91</v>
      </c>
      <c r="C2701" s="12">
        <v>-114.08</v>
      </c>
      <c r="D2701" s="12">
        <v>-106.25</v>
      </c>
      <c r="E2701" s="12">
        <v>-106.19</v>
      </c>
      <c r="F2701" s="12">
        <v>-115.03</v>
      </c>
      <c r="G2701" s="13">
        <v>87825</v>
      </c>
      <c r="H2701" s="11">
        <v>1575281152</v>
      </c>
      <c r="I2701" s="11">
        <v>-7.76</v>
      </c>
      <c r="J2701" s="11">
        <v>6.74</v>
      </c>
      <c r="K2701" s="11">
        <v>7.68</v>
      </c>
      <c r="L2701" s="11">
        <v>0.85</v>
      </c>
      <c r="M2701" s="12">
        <v>-110.312</v>
      </c>
      <c r="N2701" s="12">
        <v>-106.751</v>
      </c>
      <c r="O2701" s="12">
        <v>-97.02850000000001</v>
      </c>
      <c r="P2701" s="12">
        <v>-93.551</v>
      </c>
      <c r="Q2701" s="12">
        <v>-87.02749999999999</v>
      </c>
      <c r="R2701" s="12">
        <v>-104.8291592612341</v>
      </c>
      <c r="S2701" s="12">
        <v>-97.79795934894389</v>
      </c>
      <c r="T2701" s="11">
        <v>-7.031199912290163</v>
      </c>
      <c r="U2701" s="11">
        <v>-5.925696654506328</v>
      </c>
      <c r="V2701" s="12">
        <v>-2.21100651556767</v>
      </c>
      <c r="W2701" s="11">
        <v>26.87799390767015</v>
      </c>
      <c r="X2701" s="11">
        <v>22.38563978134154</v>
      </c>
      <c r="Y2701" s="11">
        <v>35.86270216032737</v>
      </c>
      <c r="Z2701" s="11">
        <v>38.50438310121468</v>
      </c>
      <c r="AA2701" s="11">
        <v>11.57736279169262</v>
      </c>
      <c r="AB2701" s="11">
        <v>-73.87377441661478</v>
      </c>
      <c r="AC2701" s="11">
        <v>-120.1832255833852</v>
      </c>
    </row>
    <row r="2702" spans="1:29">
      <c r="A2702" s="15">
        <v>41311</v>
      </c>
      <c r="B2702" s="11" t="s">
        <v>91</v>
      </c>
      <c r="C2702" s="12">
        <v>-105.79</v>
      </c>
      <c r="D2702" s="12">
        <v>-106.66</v>
      </c>
      <c r="E2702" s="12">
        <v>-105.72</v>
      </c>
      <c r="F2702" s="12">
        <v>-108.26</v>
      </c>
      <c r="G2702" s="13">
        <v>46195</v>
      </c>
      <c r="H2702" s="11">
        <v>849026096</v>
      </c>
      <c r="I2702" s="11">
        <v>-2.39</v>
      </c>
      <c r="J2702" s="11">
        <v>-0.39</v>
      </c>
      <c r="K2702" s="11">
        <v>-0.41</v>
      </c>
      <c r="L2702" s="11">
        <v>0.44</v>
      </c>
      <c r="M2702" s="12">
        <v>-109.682</v>
      </c>
      <c r="N2702" s="12">
        <v>-107.995</v>
      </c>
      <c r="O2702" s="12">
        <v>-98.372</v>
      </c>
      <c r="P2702" s="12">
        <v>-94.45100000000001</v>
      </c>
      <c r="Q2702" s="12">
        <v>-87.71849999999999</v>
      </c>
      <c r="R2702" s="12">
        <v>-105.110827067198</v>
      </c>
      <c r="S2702" s="12">
        <v>-98.45440680457769</v>
      </c>
      <c r="T2702" s="11">
        <v>-6.656420262620358</v>
      </c>
      <c r="U2702" s="11">
        <v>-6.071841376129134</v>
      </c>
      <c r="V2702" s="12">
        <v>-1.169157772982448</v>
      </c>
      <c r="W2702" s="11">
        <v>38.0083121556377</v>
      </c>
      <c r="X2702" s="11">
        <v>27.59319723944026</v>
      </c>
      <c r="Y2702" s="11">
        <v>58.83854198803257</v>
      </c>
      <c r="Z2702" s="11">
        <v>38.09813862247437</v>
      </c>
      <c r="AA2702" s="11">
        <v>11.01714290978749</v>
      </c>
      <c r="AB2702" s="11">
        <v>-76.33771418042501</v>
      </c>
      <c r="AC2702" s="11">
        <v>-120.406285819575</v>
      </c>
    </row>
    <row r="2703" spans="1:29">
      <c r="A2703" s="15">
        <v>41312</v>
      </c>
      <c r="B2703" s="11" t="s">
        <v>91</v>
      </c>
      <c r="C2703" s="12">
        <v>-107.43</v>
      </c>
      <c r="D2703" s="12">
        <v>-105.64</v>
      </c>
      <c r="E2703" s="12">
        <v>-104.5</v>
      </c>
      <c r="F2703" s="12">
        <v>-108.82</v>
      </c>
      <c r="G2703" s="13">
        <v>48568</v>
      </c>
      <c r="H2703" s="11">
        <v>895061568</v>
      </c>
      <c r="I2703" s="11">
        <v>-4.05</v>
      </c>
      <c r="J2703" s="11">
        <v>0.96</v>
      </c>
      <c r="K2703" s="11">
        <v>1.02</v>
      </c>
      <c r="L2703" s="11">
        <v>0.47</v>
      </c>
      <c r="M2703" s="12">
        <v>-108.646</v>
      </c>
      <c r="N2703" s="12">
        <v>-108.887</v>
      </c>
      <c r="O2703" s="12">
        <v>-99.584</v>
      </c>
      <c r="P2703" s="12">
        <v>-94.98566666666666</v>
      </c>
      <c r="Q2703" s="12">
        <v>-88.40233333333335</v>
      </c>
      <c r="R2703" s="12">
        <v>-105.1922382876291</v>
      </c>
      <c r="S2703" s="12">
        <v>-98.98667296720157</v>
      </c>
      <c r="T2703" s="11">
        <v>-6.205565320427553</v>
      </c>
      <c r="U2703" s="11">
        <v>-6.098586164988818</v>
      </c>
      <c r="V2703" s="12">
        <v>-0.2139583108774694</v>
      </c>
      <c r="W2703" s="11">
        <v>53.10814480403134</v>
      </c>
      <c r="X2703" s="11">
        <v>36.09817976097062</v>
      </c>
      <c r="Y2703" s="11">
        <v>87.12807489015279</v>
      </c>
      <c r="Z2703" s="11">
        <v>39.7998117789382</v>
      </c>
      <c r="AA2703" s="11">
        <v>10.36585355867743</v>
      </c>
      <c r="AB2703" s="11">
        <v>-78.85229288264514</v>
      </c>
      <c r="AC2703" s="11">
        <v>-120.3157071173549</v>
      </c>
    </row>
    <row r="2704" spans="1:29">
      <c r="A2704" s="15">
        <v>41313</v>
      </c>
      <c r="B2704" s="11" t="s">
        <v>91</v>
      </c>
      <c r="C2704" s="12">
        <v>-105.65</v>
      </c>
      <c r="D2704" s="12">
        <v>-103.41</v>
      </c>
      <c r="E2704" s="12">
        <v>-102.97</v>
      </c>
      <c r="F2704" s="12">
        <v>-106.36</v>
      </c>
      <c r="G2704" s="13">
        <v>41573</v>
      </c>
      <c r="H2704" s="11">
        <v>778273776</v>
      </c>
      <c r="I2704" s="11">
        <v>-3.21</v>
      </c>
      <c r="J2704" s="11">
        <v>2.11</v>
      </c>
      <c r="K2704" s="11">
        <v>2.23</v>
      </c>
      <c r="L2704" s="11">
        <v>0.4</v>
      </c>
      <c r="M2704" s="12">
        <v>-107.178</v>
      </c>
      <c r="N2704" s="12">
        <v>-108.985</v>
      </c>
      <c r="O2704" s="12">
        <v>-100.5505</v>
      </c>
      <c r="P2704" s="12">
        <v>-95.45</v>
      </c>
      <c r="Q2704" s="12">
        <v>-89.00283333333333</v>
      </c>
      <c r="R2704" s="12">
        <v>-104.91804778184</v>
      </c>
      <c r="S2704" s="12">
        <v>-99.31432682148294</v>
      </c>
      <c r="T2704" s="11">
        <v>-5.603720960357094</v>
      </c>
      <c r="U2704" s="11">
        <v>-5.999613124062474</v>
      </c>
      <c r="V2704" s="12">
        <v>0.7917843274107597</v>
      </c>
      <c r="W2704" s="11">
        <v>67.65635237619918</v>
      </c>
      <c r="X2704" s="11">
        <v>46.61757063271347</v>
      </c>
      <c r="Y2704" s="11">
        <v>109.7339158631706</v>
      </c>
      <c r="Z2704" s="11">
        <v>43.45932090697581</v>
      </c>
      <c r="AA2704" s="11">
        <v>9.725574790208892</v>
      </c>
      <c r="AB2704" s="11">
        <v>-81.09935041958221</v>
      </c>
      <c r="AC2704" s="11">
        <v>-120.0016495804178</v>
      </c>
    </row>
    <row r="2705" spans="1:29">
      <c r="A2705" s="15">
        <v>41323</v>
      </c>
      <c r="B2705" s="11" t="s">
        <v>91</v>
      </c>
      <c r="C2705" s="12">
        <v>-103.05</v>
      </c>
      <c r="D2705" s="12">
        <v>-110.17</v>
      </c>
      <c r="E2705" s="12">
        <v>-103.05</v>
      </c>
      <c r="F2705" s="12">
        <v>-110.74</v>
      </c>
      <c r="G2705" s="13">
        <v>56570</v>
      </c>
      <c r="H2705" s="11">
        <v>1024714896</v>
      </c>
      <c r="I2705" s="11">
        <v>-7.44</v>
      </c>
      <c r="J2705" s="11">
        <v>-6.54</v>
      </c>
      <c r="K2705" s="11">
        <v>-6.76</v>
      </c>
      <c r="L2705" s="11">
        <v>0.54</v>
      </c>
      <c r="M2705" s="12">
        <v>-106.426</v>
      </c>
      <c r="N2705" s="12">
        <v>-108.887</v>
      </c>
      <c r="O2705" s="12">
        <v>-101.779</v>
      </c>
      <c r="P2705" s="12">
        <v>-96.15433333333334</v>
      </c>
      <c r="Q2705" s="12">
        <v>-89.66916666666665</v>
      </c>
      <c r="R2705" s="12">
        <v>-105.7260404307877</v>
      </c>
      <c r="S2705" s="12">
        <v>-100.1184507606323</v>
      </c>
      <c r="T2705" s="11">
        <v>-5.607589670155377</v>
      </c>
      <c r="U2705" s="11">
        <v>-5.921208433281055</v>
      </c>
      <c r="V2705" s="12">
        <v>0.6272375262513545</v>
      </c>
      <c r="W2705" s="11">
        <v>58.5370707372478</v>
      </c>
      <c r="X2705" s="11">
        <v>50.59073733422491</v>
      </c>
      <c r="Y2705" s="11">
        <v>74.42973754329358</v>
      </c>
      <c r="Z2705" s="11">
        <v>36.26293487224427</v>
      </c>
      <c r="AA2705" s="11">
        <v>9.279242199092655</v>
      </c>
      <c r="AB2705" s="11">
        <v>-83.22051560181468</v>
      </c>
      <c r="AC2705" s="11">
        <v>-120.3374843981853</v>
      </c>
    </row>
    <row r="2706" spans="1:29">
      <c r="A2706" s="15">
        <v>41324</v>
      </c>
      <c r="B2706" s="11" t="s">
        <v>91</v>
      </c>
      <c r="C2706" s="12">
        <v>-110.75</v>
      </c>
      <c r="D2706" s="12">
        <v>-111.63</v>
      </c>
      <c r="E2706" s="12">
        <v>-109.42</v>
      </c>
      <c r="F2706" s="12">
        <v>-112.55</v>
      </c>
      <c r="G2706" s="13">
        <v>37738</v>
      </c>
      <c r="H2706" s="11">
        <v>673362432</v>
      </c>
      <c r="I2706" s="11">
        <v>-2.84</v>
      </c>
      <c r="J2706" s="11">
        <v>-1.33</v>
      </c>
      <c r="K2706" s="11">
        <v>-1.46</v>
      </c>
      <c r="L2706" s="11">
        <v>0.36</v>
      </c>
      <c r="M2706" s="12">
        <v>-107.502</v>
      </c>
      <c r="N2706" s="12">
        <v>-108.907</v>
      </c>
      <c r="O2706" s="12">
        <v>-103.14</v>
      </c>
      <c r="P2706" s="12">
        <v>-96.97133333333333</v>
      </c>
      <c r="Q2706" s="12">
        <v>-90.39550000000001</v>
      </c>
      <c r="R2706" s="12">
        <v>-106.6343419029742</v>
      </c>
      <c r="S2706" s="12">
        <v>-100.9711581116966</v>
      </c>
      <c r="T2706" s="11">
        <v>-5.663183791277618</v>
      </c>
      <c r="U2706" s="11">
        <v>-5.869603504880367</v>
      </c>
      <c r="V2706" s="12">
        <v>0.4128394272054994</v>
      </c>
      <c r="W2706" s="11">
        <v>48.42217098270385</v>
      </c>
      <c r="X2706" s="11">
        <v>49.86788188371789</v>
      </c>
      <c r="Y2706" s="11">
        <v>45.53074918067576</v>
      </c>
      <c r="Z2706" s="11">
        <v>34.91808806662706</v>
      </c>
      <c r="AA2706" s="11">
        <v>8.566446170959686</v>
      </c>
      <c r="AB2706" s="11">
        <v>-86.00710765808064</v>
      </c>
      <c r="AC2706" s="11">
        <v>-120.2728923419194</v>
      </c>
    </row>
    <row r="2707" spans="1:29">
      <c r="A2707" s="15">
        <v>41325</v>
      </c>
      <c r="B2707" s="11" t="s">
        <v>91</v>
      </c>
      <c r="C2707" s="12">
        <v>-112.39</v>
      </c>
      <c r="D2707" s="12">
        <v>-111.65</v>
      </c>
      <c r="E2707" s="12">
        <v>-109.93</v>
      </c>
      <c r="F2707" s="12">
        <v>-114.03</v>
      </c>
      <c r="G2707" s="13">
        <v>36582</v>
      </c>
      <c r="H2707" s="11">
        <v>650765312</v>
      </c>
      <c r="I2707" s="11">
        <v>-3.67</v>
      </c>
      <c r="J2707" s="11">
        <v>-0.02</v>
      </c>
      <c r="K2707" s="11">
        <v>-0.02</v>
      </c>
      <c r="L2707" s="11">
        <v>0.35</v>
      </c>
      <c r="M2707" s="12">
        <v>-108.5</v>
      </c>
      <c r="N2707" s="12">
        <v>-109.091</v>
      </c>
      <c r="O2707" s="12">
        <v>-104.3015</v>
      </c>
      <c r="P2707" s="12">
        <v>-97.91900000000001</v>
      </c>
      <c r="Q2707" s="12">
        <v>-91.07533333333332</v>
      </c>
      <c r="R2707" s="12">
        <v>-107.405981610209</v>
      </c>
      <c r="S2707" s="12">
        <v>-101.7621834367561</v>
      </c>
      <c r="T2707" s="11">
        <v>-5.643798173452836</v>
      </c>
      <c r="U2707" s="11">
        <v>-5.824442438594861</v>
      </c>
      <c r="V2707" s="12">
        <v>0.3612885302840496</v>
      </c>
      <c r="W2707" s="11">
        <v>41.62362531992233</v>
      </c>
      <c r="X2707" s="11">
        <v>47.1197963624527</v>
      </c>
      <c r="Y2707" s="11">
        <v>30.63128323486157</v>
      </c>
      <c r="Z2707" s="11">
        <v>34.89899460704871</v>
      </c>
      <c r="AA2707" s="11">
        <v>8.023177133513929</v>
      </c>
      <c r="AB2707" s="11">
        <v>-88.25514573297215</v>
      </c>
      <c r="AC2707" s="11">
        <v>-120.3478542670279</v>
      </c>
    </row>
    <row r="2708" spans="1:29">
      <c r="A2708" s="15">
        <v>41326</v>
      </c>
      <c r="B2708" s="11" t="s">
        <v>91</v>
      </c>
      <c r="C2708" s="12">
        <v>-113.85</v>
      </c>
      <c r="D2708" s="12">
        <v>-109.89</v>
      </c>
      <c r="E2708" s="12">
        <v>-105.61</v>
      </c>
      <c r="F2708" s="12">
        <v>-114</v>
      </c>
      <c r="G2708" s="13">
        <v>53833</v>
      </c>
      <c r="H2708" s="11">
        <v>974530656</v>
      </c>
      <c r="I2708" s="11">
        <v>-7.51</v>
      </c>
      <c r="J2708" s="11">
        <v>1.58</v>
      </c>
      <c r="K2708" s="11">
        <v>1.76</v>
      </c>
      <c r="L2708" s="11">
        <v>0.52</v>
      </c>
      <c r="M2708" s="12">
        <v>-109.35</v>
      </c>
      <c r="N2708" s="12">
        <v>-108.998</v>
      </c>
      <c r="O2708" s="12">
        <v>-105.339</v>
      </c>
      <c r="P2708" s="12">
        <v>-98.71766666666666</v>
      </c>
      <c r="Q2708" s="12">
        <v>-91.68650000000001</v>
      </c>
      <c r="R2708" s="12">
        <v>-107.7881382855614</v>
      </c>
      <c r="S2708" s="12">
        <v>-102.3642439229223</v>
      </c>
      <c r="T2708" s="11">
        <v>-5.423894362639089</v>
      </c>
      <c r="U2708" s="11">
        <v>-5.744332823403707</v>
      </c>
      <c r="V2708" s="12">
        <v>0.6408769215292356</v>
      </c>
      <c r="W2708" s="11">
        <v>41.9558276029272</v>
      </c>
      <c r="X2708" s="11">
        <v>45.39847344261086</v>
      </c>
      <c r="Y2708" s="11">
        <v>35.07053592355987</v>
      </c>
      <c r="Z2708" s="11">
        <v>38.10635360663187</v>
      </c>
      <c r="AA2708" s="11">
        <v>7.265231477455158</v>
      </c>
      <c r="AB2708" s="11">
        <v>-90.80853704508966</v>
      </c>
      <c r="AC2708" s="11">
        <v>-119.8694629549103</v>
      </c>
    </row>
    <row r="2709" spans="1:29">
      <c r="A2709" s="15">
        <v>41327</v>
      </c>
      <c r="B2709" s="11" t="s">
        <v>91</v>
      </c>
      <c r="C2709" s="12">
        <v>-109.08</v>
      </c>
      <c r="D2709" s="12">
        <v>-105.29</v>
      </c>
      <c r="E2709" s="12">
        <v>-104.46</v>
      </c>
      <c r="F2709" s="12">
        <v>-109.08</v>
      </c>
      <c r="G2709" s="13">
        <v>62864</v>
      </c>
      <c r="H2709" s="11">
        <v>1163340816</v>
      </c>
      <c r="I2709" s="11">
        <v>-4.2</v>
      </c>
      <c r="J2709" s="11">
        <v>4.19</v>
      </c>
      <c r="K2709" s="11">
        <v>4.6</v>
      </c>
      <c r="L2709" s="11">
        <v>0.61</v>
      </c>
      <c r="M2709" s="12">
        <v>-109.726</v>
      </c>
      <c r="N2709" s="12">
        <v>-108.452</v>
      </c>
      <c r="O2709" s="12">
        <v>-106.09</v>
      </c>
      <c r="P2709" s="12">
        <v>-99.30566666666665</v>
      </c>
      <c r="Q2709" s="12">
        <v>-92.07850000000001</v>
      </c>
      <c r="R2709" s="12">
        <v>-107.403809318552</v>
      </c>
      <c r="S2709" s="12">
        <v>-102.5809665952984</v>
      </c>
      <c r="T2709" s="11">
        <v>-4.82284272325353</v>
      </c>
      <c r="U2709" s="11">
        <v>-5.560034803373672</v>
      </c>
      <c r="V2709" s="12">
        <v>1.474384160240284</v>
      </c>
      <c r="W2709" s="11">
        <v>54.89150253460035</v>
      </c>
      <c r="X2709" s="11">
        <v>48.56281647327403</v>
      </c>
      <c r="Y2709" s="11">
        <v>67.54887465725298</v>
      </c>
      <c r="Z2709" s="11">
        <v>45.64402217550627</v>
      </c>
      <c r="AA2709" s="11">
        <v>6.343400217213402</v>
      </c>
      <c r="AB2709" s="11">
        <v>-93.40319956557319</v>
      </c>
      <c r="AC2709" s="11">
        <v>-118.7768004344268</v>
      </c>
    </row>
    <row r="2710" spans="1:29">
      <c r="A2710" s="15">
        <v>41330</v>
      </c>
      <c r="B2710" s="11" t="s">
        <v>91</v>
      </c>
      <c r="C2710" s="12">
        <v>-106.6</v>
      </c>
      <c r="D2710" s="12">
        <v>-109.01</v>
      </c>
      <c r="E2710" s="12">
        <v>-105.49</v>
      </c>
      <c r="F2710" s="12">
        <v>-109.69</v>
      </c>
      <c r="G2710" s="13">
        <v>34549</v>
      </c>
      <c r="H2710" s="11">
        <v>629472576</v>
      </c>
      <c r="I2710" s="11">
        <v>-3.99</v>
      </c>
      <c r="J2710" s="11">
        <v>-3.53</v>
      </c>
      <c r="K2710" s="11">
        <v>-3.72</v>
      </c>
      <c r="L2710" s="11">
        <v>0.33</v>
      </c>
      <c r="M2710" s="12">
        <v>-109.494</v>
      </c>
      <c r="N2710" s="12">
        <v>-107.96</v>
      </c>
      <c r="O2710" s="12">
        <v>-106.7605</v>
      </c>
      <c r="P2710" s="12">
        <v>-99.94466666666668</v>
      </c>
      <c r="Q2710" s="12">
        <v>-92.55883333333334</v>
      </c>
      <c r="R2710" s="12">
        <v>-107.6509155772363</v>
      </c>
      <c r="S2710" s="12">
        <v>-103.057191291943</v>
      </c>
      <c r="T2710" s="11">
        <v>-4.593724285293277</v>
      </c>
      <c r="U2710" s="11">
        <v>-5.366772699757592</v>
      </c>
      <c r="V2710" s="12">
        <v>1.546096828928631</v>
      </c>
      <c r="W2710" s="11">
        <v>51.7239311639533</v>
      </c>
      <c r="X2710" s="11">
        <v>49.61652137016711</v>
      </c>
      <c r="Y2710" s="11">
        <v>55.93875075152566</v>
      </c>
      <c r="Z2710" s="11">
        <v>41.26713748866908</v>
      </c>
      <c r="AA2710" s="11">
        <v>5.86708344561837</v>
      </c>
      <c r="AB2710" s="11">
        <v>-95.02633310876327</v>
      </c>
      <c r="AC2710" s="11">
        <v>-118.4946668912367</v>
      </c>
    </row>
    <row r="2711" spans="1:29">
      <c r="A2711" s="15">
        <v>41331</v>
      </c>
      <c r="B2711" s="11" t="s">
        <v>91</v>
      </c>
      <c r="C2711" s="12">
        <v>-109.33</v>
      </c>
      <c r="D2711" s="12">
        <v>-112.08</v>
      </c>
      <c r="E2711" s="12">
        <v>-106.6</v>
      </c>
      <c r="F2711" s="12">
        <v>-112.12</v>
      </c>
      <c r="G2711" s="13">
        <v>43755</v>
      </c>
      <c r="H2711" s="11">
        <v>783158032</v>
      </c>
      <c r="I2711" s="11">
        <v>-5.06</v>
      </c>
      <c r="J2711" s="11">
        <v>-2.82</v>
      </c>
      <c r="K2711" s="11">
        <v>-3.07</v>
      </c>
      <c r="L2711" s="11">
        <v>0.42</v>
      </c>
      <c r="M2711" s="12">
        <v>-109.584</v>
      </c>
      <c r="N2711" s="12">
        <v>-108.543</v>
      </c>
      <c r="O2711" s="12">
        <v>-107.647</v>
      </c>
      <c r="P2711" s="12">
        <v>-100.8666666666667</v>
      </c>
      <c r="Q2711" s="12">
        <v>-93.12733333333334</v>
      </c>
      <c r="R2711" s="12">
        <v>-108.3323131807384</v>
      </c>
      <c r="S2711" s="12">
        <v>-103.7255474925398</v>
      </c>
      <c r="T2711" s="11">
        <v>-4.606765688198564</v>
      </c>
      <c r="U2711" s="11">
        <v>-5.214771297445787</v>
      </c>
      <c r="V2711" s="12">
        <v>1.216011218494446</v>
      </c>
      <c r="W2711" s="11">
        <v>40.35965513348452</v>
      </c>
      <c r="X2711" s="11">
        <v>46.53089929127292</v>
      </c>
      <c r="Y2711" s="11">
        <v>28.01716681790771</v>
      </c>
      <c r="Z2711" s="11">
        <v>38.0263816040703</v>
      </c>
      <c r="AA2711" s="11">
        <v>5.194073647204768</v>
      </c>
      <c r="AB2711" s="11">
        <v>-97.25885270559047</v>
      </c>
      <c r="AC2711" s="11">
        <v>-118.0351472944095</v>
      </c>
    </row>
    <row r="2712" spans="1:29">
      <c r="A2712" s="15">
        <v>41332</v>
      </c>
      <c r="B2712" s="11" t="s">
        <v>91</v>
      </c>
      <c r="C2712" s="12">
        <v>-112.71</v>
      </c>
      <c r="D2712" s="12">
        <v>-112.58</v>
      </c>
      <c r="E2712" s="12">
        <v>-110.98</v>
      </c>
      <c r="F2712" s="12">
        <v>-113.58</v>
      </c>
      <c r="G2712" s="13">
        <v>34158</v>
      </c>
      <c r="H2712" s="11">
        <v>602608240</v>
      </c>
      <c r="I2712" s="11">
        <v>-2.32</v>
      </c>
      <c r="J2712" s="11">
        <v>-0.45</v>
      </c>
      <c r="K2712" s="11">
        <v>-0.5</v>
      </c>
      <c r="L2712" s="11">
        <v>0.33</v>
      </c>
      <c r="M2712" s="12">
        <v>-109.77</v>
      </c>
      <c r="N2712" s="12">
        <v>-109.135</v>
      </c>
      <c r="O2712" s="12">
        <v>-108.565</v>
      </c>
      <c r="P2712" s="12">
        <v>-101.9596666666667</v>
      </c>
      <c r="Q2712" s="12">
        <v>-93.6855</v>
      </c>
      <c r="R2712" s="12">
        <v>-108.9858034606248</v>
      </c>
      <c r="S2712" s="12">
        <v>-104.3814328634628</v>
      </c>
      <c r="T2712" s="11">
        <v>-4.604370597161989</v>
      </c>
      <c r="U2712" s="11">
        <v>-5.092691157389027</v>
      </c>
      <c r="V2712" s="12">
        <v>0.9766411204540777</v>
      </c>
      <c r="W2712" s="11">
        <v>31.27653922662952</v>
      </c>
      <c r="X2712" s="11">
        <v>41.44611260305845</v>
      </c>
      <c r="Y2712" s="11">
        <v>10.93739247377167</v>
      </c>
      <c r="Z2712" s="11">
        <v>37.50972478706696</v>
      </c>
      <c r="AA2712" s="11">
        <v>4.228881275474856</v>
      </c>
      <c r="AB2712" s="11">
        <v>-100.1072374490503</v>
      </c>
      <c r="AC2712" s="11">
        <v>-117.0227625509497</v>
      </c>
    </row>
    <row r="2713" spans="1:29">
      <c r="A2713" s="15">
        <v>41333</v>
      </c>
      <c r="B2713" s="11" t="s">
        <v>91</v>
      </c>
      <c r="C2713" s="12">
        <v>-111.73</v>
      </c>
      <c r="D2713" s="12">
        <v>-114.04</v>
      </c>
      <c r="E2713" s="12">
        <v>-111.73</v>
      </c>
      <c r="F2713" s="12">
        <v>-116.52</v>
      </c>
      <c r="G2713" s="13">
        <v>56786</v>
      </c>
      <c r="H2713" s="11">
        <v>990766784</v>
      </c>
      <c r="I2713" s="11">
        <v>-4.25</v>
      </c>
      <c r="J2713" s="11">
        <v>-1.3</v>
      </c>
      <c r="K2713" s="11">
        <v>-1.46</v>
      </c>
      <c r="L2713" s="11">
        <v>0.55</v>
      </c>
      <c r="M2713" s="12">
        <v>-110.6</v>
      </c>
      <c r="N2713" s="12">
        <v>-109.975</v>
      </c>
      <c r="O2713" s="12">
        <v>-109.431</v>
      </c>
      <c r="P2713" s="12">
        <v>-103.0476666666667</v>
      </c>
      <c r="Q2713" s="12">
        <v>-94.336</v>
      </c>
      <c r="R2713" s="12">
        <v>-109.7633721589902</v>
      </c>
      <c r="S2713" s="12">
        <v>-105.0968822809841</v>
      </c>
      <c r="T2713" s="11">
        <v>-4.666489878006118</v>
      </c>
      <c r="U2713" s="11">
        <v>-5.007450901512446</v>
      </c>
      <c r="V2713" s="12">
        <v>0.6819220470126552</v>
      </c>
      <c r="W2713" s="11">
        <v>26.98812092915088</v>
      </c>
      <c r="X2713" s="11">
        <v>36.62678204508926</v>
      </c>
      <c r="Y2713" s="11">
        <v>7.710798697274114</v>
      </c>
      <c r="Z2713" s="11">
        <v>35.97277853528227</v>
      </c>
      <c r="AA2713" s="11">
        <v>3.359650514399525</v>
      </c>
      <c r="AB2713" s="11">
        <v>-102.7116989712009</v>
      </c>
      <c r="AC2713" s="11">
        <v>-116.150301028799</v>
      </c>
    </row>
    <row r="2714" spans="1:29">
      <c r="A2714" s="15">
        <v>41334</v>
      </c>
      <c r="B2714" s="11" t="s">
        <v>91</v>
      </c>
      <c r="C2714" s="12">
        <v>-114.62</v>
      </c>
      <c r="D2714" s="12">
        <v>-115.02</v>
      </c>
      <c r="E2714" s="12">
        <v>-113.25</v>
      </c>
      <c r="F2714" s="12">
        <v>-115.7</v>
      </c>
      <c r="G2714" s="13">
        <v>38003</v>
      </c>
      <c r="H2714" s="11">
        <v>661720752</v>
      </c>
      <c r="I2714" s="11">
        <v>-2.15</v>
      </c>
      <c r="J2714" s="11">
        <v>-0.86</v>
      </c>
      <c r="K2714" s="11">
        <v>-0.98</v>
      </c>
      <c r="L2714" s="11">
        <v>0.37</v>
      </c>
      <c r="M2714" s="12">
        <v>-112.546</v>
      </c>
      <c r="N2714" s="12">
        <v>-111.136</v>
      </c>
      <c r="O2714" s="12">
        <v>-110.0605</v>
      </c>
      <c r="P2714" s="12">
        <v>-104.079</v>
      </c>
      <c r="Q2714" s="12">
        <v>-94.93149999999999</v>
      </c>
      <c r="R2714" s="12">
        <v>-110.5720841345302</v>
      </c>
      <c r="S2714" s="12">
        <v>-105.8319280379482</v>
      </c>
      <c r="T2714" s="11">
        <v>-4.740156096581941</v>
      </c>
      <c r="U2714" s="11">
        <v>-4.953991940526345</v>
      </c>
      <c r="V2714" s="12">
        <v>0.4276716878888074</v>
      </c>
      <c r="W2714" s="11">
        <v>22.13801760084802</v>
      </c>
      <c r="X2714" s="11">
        <v>31.79719389700885</v>
      </c>
      <c r="Y2714" s="11">
        <v>2.819665008526364</v>
      </c>
      <c r="Z2714" s="11">
        <v>34.9379459986493</v>
      </c>
      <c r="AA2714" s="11">
        <v>3.15190247477372</v>
      </c>
      <c r="AB2714" s="11">
        <v>-103.7566950504526</v>
      </c>
      <c r="AC2714" s="11">
        <v>-116.3643049495474</v>
      </c>
    </row>
    <row r="2715" spans="1:29">
      <c r="A2715" s="15">
        <v>41337</v>
      </c>
      <c r="B2715" s="11" t="s">
        <v>91</v>
      </c>
      <c r="C2715" s="12">
        <v>-115.1</v>
      </c>
      <c r="D2715" s="12">
        <v>-114.27</v>
      </c>
      <c r="E2715" s="12">
        <v>-112.7</v>
      </c>
      <c r="F2715" s="12">
        <v>-115.1</v>
      </c>
      <c r="G2715" s="13">
        <v>52073</v>
      </c>
      <c r="H2715" s="11">
        <v>912360624</v>
      </c>
      <c r="I2715" s="11">
        <v>-2.09</v>
      </c>
      <c r="J2715" s="11">
        <v>0.65</v>
      </c>
      <c r="K2715" s="11">
        <v>0.75</v>
      </c>
      <c r="L2715" s="11">
        <v>0.5</v>
      </c>
      <c r="M2715" s="12">
        <v>-113.598</v>
      </c>
      <c r="N2715" s="12">
        <v>-111.546</v>
      </c>
      <c r="O2715" s="12">
        <v>-110.2165</v>
      </c>
      <c r="P2715" s="12">
        <v>-105.0346666666667</v>
      </c>
      <c r="Q2715" s="12">
        <v>-95.55183333333333</v>
      </c>
      <c r="R2715" s="12">
        <v>-111.1409942676794</v>
      </c>
      <c r="S2715" s="12">
        <v>-106.4569704055076</v>
      </c>
      <c r="T2715" s="11">
        <v>-4.684023862171756</v>
      </c>
      <c r="U2715" s="11">
        <v>-4.899998324855428</v>
      </c>
      <c r="V2715" s="12">
        <v>0.4319489253673439</v>
      </c>
      <c r="W2715" s="11">
        <v>20.9775838726865</v>
      </c>
      <c r="X2715" s="11">
        <v>28.19065722223473</v>
      </c>
      <c r="Y2715" s="11">
        <v>6.551437173590038</v>
      </c>
      <c r="Z2715" s="11">
        <v>36.44478602071734</v>
      </c>
      <c r="AA2715" s="11">
        <v>3.283142389133768</v>
      </c>
      <c r="AB2715" s="11">
        <v>-103.6502152217325</v>
      </c>
      <c r="AC2715" s="11">
        <v>-116.7827847782675</v>
      </c>
    </row>
    <row r="2716" spans="1:29">
      <c r="A2716" s="15">
        <v>41338</v>
      </c>
      <c r="B2716" s="11" t="s">
        <v>91</v>
      </c>
      <c r="C2716" s="12">
        <v>-113.69</v>
      </c>
      <c r="D2716" s="12">
        <v>-114.04</v>
      </c>
      <c r="E2716" s="12">
        <v>-112.84</v>
      </c>
      <c r="F2716" s="12">
        <v>-114.98</v>
      </c>
      <c r="G2716" s="13">
        <v>36975</v>
      </c>
      <c r="H2716" s="11">
        <v>648668784</v>
      </c>
      <c r="I2716" s="11">
        <v>-1.87</v>
      </c>
      <c r="J2716" s="11">
        <v>0.2</v>
      </c>
      <c r="K2716" s="11">
        <v>0.23</v>
      </c>
      <c r="L2716" s="11">
        <v>0.36</v>
      </c>
      <c r="M2716" s="12">
        <v>-113.99</v>
      </c>
      <c r="N2716" s="12">
        <v>-111.787</v>
      </c>
      <c r="O2716" s="12">
        <v>-110.347</v>
      </c>
      <c r="P2716" s="12">
        <v>-106.0223333333333</v>
      </c>
      <c r="Q2716" s="12">
        <v>-96.1495</v>
      </c>
      <c r="R2716" s="12">
        <v>-111.5869951495748</v>
      </c>
      <c r="S2716" s="12">
        <v>-107.0186763013959</v>
      </c>
      <c r="T2716" s="11">
        <v>-4.568318848178905</v>
      </c>
      <c r="U2716" s="11">
        <v>-4.833662429520123</v>
      </c>
      <c r="V2716" s="12">
        <v>0.5306871626824368</v>
      </c>
      <c r="W2716" s="11">
        <v>20.83967172439562</v>
      </c>
      <c r="X2716" s="11">
        <v>25.74032872295503</v>
      </c>
      <c r="Y2716" s="11">
        <v>11.03835772727681</v>
      </c>
      <c r="Z2716" s="11">
        <v>36.92721417554646</v>
      </c>
      <c r="AA2716" s="11">
        <v>3.384231390614697</v>
      </c>
      <c r="AB2716" s="11">
        <v>-103.5785372187706</v>
      </c>
      <c r="AC2716" s="11">
        <v>-117.1154627812294</v>
      </c>
    </row>
    <row r="2717" spans="1:29">
      <c r="A2717" s="15">
        <v>41339</v>
      </c>
      <c r="B2717" s="11" t="s">
        <v>91</v>
      </c>
      <c r="C2717" s="12">
        <v>-113.22</v>
      </c>
      <c r="D2717" s="12">
        <v>-112.21</v>
      </c>
      <c r="E2717" s="12">
        <v>-112.14</v>
      </c>
      <c r="F2717" s="12">
        <v>-115.16</v>
      </c>
      <c r="G2717" s="13">
        <v>49227</v>
      </c>
      <c r="H2717" s="11">
        <v>861725424</v>
      </c>
      <c r="I2717" s="11">
        <v>-2.65</v>
      </c>
      <c r="J2717" s="11">
        <v>1.6</v>
      </c>
      <c r="K2717" s="11">
        <v>1.83</v>
      </c>
      <c r="L2717" s="11">
        <v>0.47</v>
      </c>
      <c r="M2717" s="12">
        <v>-113.916</v>
      </c>
      <c r="N2717" s="12">
        <v>-111.843</v>
      </c>
      <c r="O2717" s="12">
        <v>-110.467</v>
      </c>
      <c r="P2717" s="12">
        <v>-106.8153333333333</v>
      </c>
      <c r="Q2717" s="12">
        <v>-96.72883333333334</v>
      </c>
      <c r="R2717" s="12">
        <v>-111.6828420496403</v>
      </c>
      <c r="S2717" s="12">
        <v>-107.4032187975888</v>
      </c>
      <c r="T2717" s="11">
        <v>-4.279623252051422</v>
      </c>
      <c r="U2717" s="11">
        <v>-4.722854594026383</v>
      </c>
      <c r="V2717" s="12">
        <v>0.8864626839499206</v>
      </c>
      <c r="W2717" s="11">
        <v>25.80577340952694</v>
      </c>
      <c r="X2717" s="11">
        <v>25.762143618479</v>
      </c>
      <c r="Y2717" s="11">
        <v>25.89303299162281</v>
      </c>
      <c r="Z2717" s="11">
        <v>40.77902501895394</v>
      </c>
      <c r="AA2717" s="11">
        <v>3.406663902900797</v>
      </c>
      <c r="AB2717" s="11">
        <v>-103.6536721941984</v>
      </c>
      <c r="AC2717" s="11">
        <v>-117.2803278058016</v>
      </c>
    </row>
    <row r="2718" spans="1:29">
      <c r="A2718" s="15">
        <v>41340</v>
      </c>
      <c r="B2718" s="11" t="s">
        <v>91</v>
      </c>
      <c r="C2718" s="12">
        <v>-110.42</v>
      </c>
      <c r="D2718" s="12">
        <v>-106.72</v>
      </c>
      <c r="E2718" s="12">
        <v>-102.8</v>
      </c>
      <c r="F2718" s="12">
        <v>-110.47</v>
      </c>
      <c r="G2718" s="13">
        <v>85191</v>
      </c>
      <c r="H2718" s="11">
        <v>1573676096</v>
      </c>
      <c r="I2718" s="11">
        <v>-6.84</v>
      </c>
      <c r="J2718" s="11">
        <v>4.89</v>
      </c>
      <c r="K2718" s="11">
        <v>5.49</v>
      </c>
      <c r="L2718" s="11">
        <v>0.82</v>
      </c>
      <c r="M2718" s="12">
        <v>-112.452</v>
      </c>
      <c r="N2718" s="12">
        <v>-111.526</v>
      </c>
      <c r="O2718" s="12">
        <v>-110.262</v>
      </c>
      <c r="P2718" s="12">
        <v>-107.4013333333333</v>
      </c>
      <c r="Q2718" s="12">
        <v>-97.17166666666667</v>
      </c>
      <c r="R2718" s="12">
        <v>-110.9193278881571</v>
      </c>
      <c r="S2718" s="12">
        <v>-107.3526099977674</v>
      </c>
      <c r="T2718" s="11">
        <v>-3.566717890389697</v>
      </c>
      <c r="U2718" s="11">
        <v>-4.491627253299045</v>
      </c>
      <c r="V2718" s="12">
        <v>1.849818725818697</v>
      </c>
      <c r="W2718" s="11">
        <v>41.01337274747304</v>
      </c>
      <c r="X2718" s="11">
        <v>30.84588666147701</v>
      </c>
      <c r="Y2718" s="11">
        <v>61.3483449194651</v>
      </c>
      <c r="Z2718" s="11">
        <v>50.53793139547962</v>
      </c>
      <c r="AA2718" s="11">
        <v>3.506210429923736</v>
      </c>
      <c r="AB2718" s="11">
        <v>-103.2495791401525</v>
      </c>
      <c r="AC2718" s="11">
        <v>-117.2744208598475</v>
      </c>
    </row>
    <row r="2719" spans="1:29">
      <c r="A2719" s="15">
        <v>41341</v>
      </c>
      <c r="B2719" s="11" t="s">
        <v>91</v>
      </c>
      <c r="C2719" s="12">
        <v>-104.94</v>
      </c>
      <c r="D2719" s="12">
        <v>-106.5</v>
      </c>
      <c r="E2719" s="12">
        <v>-103.71</v>
      </c>
      <c r="F2719" s="12">
        <v>-106.88</v>
      </c>
      <c r="G2719" s="13">
        <v>35960</v>
      </c>
      <c r="H2719" s="11">
        <v>667118432</v>
      </c>
      <c r="I2719" s="11">
        <v>-2.97</v>
      </c>
      <c r="J2719" s="11">
        <v>0.21</v>
      </c>
      <c r="K2719" s="11">
        <v>0.22</v>
      </c>
      <c r="L2719" s="11">
        <v>0.35</v>
      </c>
      <c r="M2719" s="12">
        <v>-110.748</v>
      </c>
      <c r="N2719" s="12">
        <v>-111.647</v>
      </c>
      <c r="O2719" s="12">
        <v>-110.0495</v>
      </c>
      <c r="P2719" s="12">
        <v>-107.9423333333333</v>
      </c>
      <c r="Q2719" s="12">
        <v>-97.393</v>
      </c>
      <c r="R2719" s="12">
        <v>-110.2394312899791</v>
      </c>
      <c r="S2719" s="12">
        <v>-107.2894537016365</v>
      </c>
      <c r="T2719" s="11">
        <v>-2.949977588342605</v>
      </c>
      <c r="U2719" s="11">
        <v>-4.183297320307758</v>
      </c>
      <c r="V2719" s="12">
        <v>2.466639463930305</v>
      </c>
      <c r="W2719" s="11">
        <v>51.68627182015616</v>
      </c>
      <c r="X2719" s="11">
        <v>37.79268171437006</v>
      </c>
      <c r="Y2719" s="11">
        <v>79.47345203172839</v>
      </c>
      <c r="Z2719" s="11">
        <v>50.88719661569792</v>
      </c>
      <c r="AA2719" s="11">
        <v>3.60254365545125</v>
      </c>
      <c r="AB2719" s="11">
        <v>-102.8444126890975</v>
      </c>
      <c r="AC2719" s="11">
        <v>-117.2545873109025</v>
      </c>
    </row>
    <row r="2720" spans="1:29">
      <c r="A2720" s="15">
        <v>41344</v>
      </c>
      <c r="B2720" s="11" t="s">
        <v>91</v>
      </c>
      <c r="C2720" s="12">
        <v>-106.77</v>
      </c>
      <c r="D2720" s="12">
        <v>-105.61</v>
      </c>
      <c r="E2720" s="12">
        <v>-105.36</v>
      </c>
      <c r="F2720" s="12">
        <v>-108.41</v>
      </c>
      <c r="G2720" s="13">
        <v>34965</v>
      </c>
      <c r="H2720" s="11">
        <v>642927312</v>
      </c>
      <c r="I2720" s="11">
        <v>-2.86</v>
      </c>
      <c r="J2720" s="11">
        <v>0.84</v>
      </c>
      <c r="K2720" s="11">
        <v>0.89</v>
      </c>
      <c r="L2720" s="11">
        <v>0.34</v>
      </c>
      <c r="M2720" s="12">
        <v>-109.016</v>
      </c>
      <c r="N2720" s="12">
        <v>-111.307</v>
      </c>
      <c r="O2720" s="12">
        <v>-109.6335</v>
      </c>
      <c r="P2720" s="12">
        <v>-108.276</v>
      </c>
      <c r="Q2720" s="12">
        <v>-97.55483333333333</v>
      </c>
      <c r="R2720" s="12">
        <v>-109.5272110915208</v>
      </c>
      <c r="S2720" s="12">
        <v>-107.1650497237375</v>
      </c>
      <c r="T2720" s="11">
        <v>-2.362161367783287</v>
      </c>
      <c r="U2720" s="11">
        <v>-3.819070129802864</v>
      </c>
      <c r="V2720" s="12">
        <v>2.913817524039153</v>
      </c>
      <c r="W2720" s="11">
        <v>60.96383135727808</v>
      </c>
      <c r="X2720" s="11">
        <v>45.51639826200606</v>
      </c>
      <c r="Y2720" s="11">
        <v>91.85869754782212</v>
      </c>
      <c r="Z2720" s="11">
        <v>52.35298335713775</v>
      </c>
      <c r="AA2720" s="11">
        <v>3.611224132728398</v>
      </c>
      <c r="AB2720" s="11">
        <v>-102.4110517345432</v>
      </c>
      <c r="AC2720" s="11">
        <v>-116.8559482654568</v>
      </c>
    </row>
    <row r="2721" spans="1:29">
      <c r="A2721" s="15">
        <v>41345</v>
      </c>
      <c r="B2721" s="11" t="s">
        <v>91</v>
      </c>
      <c r="C2721" s="12">
        <v>-104.95</v>
      </c>
      <c r="D2721" s="12">
        <v>-108.11</v>
      </c>
      <c r="E2721" s="12">
        <v>-104.87</v>
      </c>
      <c r="F2721" s="12">
        <v>-109.91</v>
      </c>
      <c r="G2721" s="13">
        <v>25394</v>
      </c>
      <c r="H2721" s="11">
        <v>465220576</v>
      </c>
      <c r="I2721" s="11">
        <v>-4.77</v>
      </c>
      <c r="J2721" s="11">
        <v>-2.37</v>
      </c>
      <c r="K2721" s="11">
        <v>-2.5</v>
      </c>
      <c r="L2721" s="11">
        <v>0.24</v>
      </c>
      <c r="M2721" s="12">
        <v>-107.83</v>
      </c>
      <c r="N2721" s="12">
        <v>-110.91</v>
      </c>
      <c r="O2721" s="12">
        <v>-109.7265</v>
      </c>
      <c r="P2721" s="12">
        <v>-108.7346666666667</v>
      </c>
      <c r="Q2721" s="12">
        <v>-97.75399999999999</v>
      </c>
      <c r="R2721" s="12">
        <v>-109.3091786159022</v>
      </c>
      <c r="S2721" s="12">
        <v>-107.2350460404977</v>
      </c>
      <c r="T2721" s="11">
        <v>-2.074132575404519</v>
      </c>
      <c r="U2721" s="11">
        <v>-3.470082618923195</v>
      </c>
      <c r="V2721" s="12">
        <v>2.791900087037352</v>
      </c>
      <c r="W2721" s="11">
        <v>61.07501293446096</v>
      </c>
      <c r="X2721" s="11">
        <v>50.70260315282436</v>
      </c>
      <c r="Y2721" s="11">
        <v>81.81983249773414</v>
      </c>
      <c r="Z2721" s="11">
        <v>48.01774929486496</v>
      </c>
      <c r="AA2721" s="11">
        <v>3.542804828464243</v>
      </c>
      <c r="AB2721" s="11">
        <v>-102.6408903430715</v>
      </c>
      <c r="AC2721" s="11">
        <v>-116.8121096569285</v>
      </c>
    </row>
    <row r="2722" spans="1:29">
      <c r="A2722" s="15">
        <v>41346</v>
      </c>
      <c r="B2722" s="11" t="s">
        <v>91</v>
      </c>
      <c r="C2722" s="12">
        <v>-107.93</v>
      </c>
      <c r="D2722" s="12">
        <v>-106.74</v>
      </c>
      <c r="E2722" s="12">
        <v>-104.93</v>
      </c>
      <c r="F2722" s="12">
        <v>-107.93</v>
      </c>
      <c r="G2722" s="13">
        <v>30770</v>
      </c>
      <c r="H2722" s="11">
        <v>567812080</v>
      </c>
      <c r="I2722" s="11">
        <v>-2.77</v>
      </c>
      <c r="J2722" s="11">
        <v>1.27</v>
      </c>
      <c r="K2722" s="11">
        <v>1.37</v>
      </c>
      <c r="L2722" s="11">
        <v>0.3</v>
      </c>
      <c r="M2722" s="12">
        <v>-106.736</v>
      </c>
      <c r="N2722" s="12">
        <v>-110.326</v>
      </c>
      <c r="O2722" s="12">
        <v>-109.7305</v>
      </c>
      <c r="P2722" s="12">
        <v>-109.152</v>
      </c>
      <c r="Q2722" s="12">
        <v>-97.89683333333333</v>
      </c>
      <c r="R2722" s="12">
        <v>-108.9139203673019</v>
      </c>
      <c r="S2722" s="12">
        <v>-107.1983759634238</v>
      </c>
      <c r="T2722" s="11">
        <v>-1.715544403878084</v>
      </c>
      <c r="U2722" s="11">
        <v>-3.119174975914173</v>
      </c>
      <c r="V2722" s="12">
        <v>2.807261144072178</v>
      </c>
      <c r="W2722" s="11">
        <v>63.86913006820764</v>
      </c>
      <c r="X2722" s="11">
        <v>55.09144545795212</v>
      </c>
      <c r="Y2722" s="11">
        <v>81.42449928871866</v>
      </c>
      <c r="Z2722" s="11">
        <v>50.43972649722372</v>
      </c>
      <c r="AA2722" s="11">
        <v>3.539203709126507</v>
      </c>
      <c r="AB2722" s="11">
        <v>-102.652092581747</v>
      </c>
      <c r="AC2722" s="11">
        <v>-116.808907418253</v>
      </c>
    </row>
    <row r="2723" spans="1:29">
      <c r="A2723" s="15">
        <v>41347</v>
      </c>
      <c r="B2723" s="11" t="s">
        <v>91</v>
      </c>
      <c r="C2723" s="12">
        <v>-107.84</v>
      </c>
      <c r="D2723" s="12">
        <v>-110.79</v>
      </c>
      <c r="E2723" s="12">
        <v>-105.97</v>
      </c>
      <c r="F2723" s="12">
        <v>-111.02</v>
      </c>
      <c r="G2723" s="13">
        <v>35124</v>
      </c>
      <c r="H2723" s="11">
        <v>635985856</v>
      </c>
      <c r="I2723" s="11">
        <v>-4.73</v>
      </c>
      <c r="J2723" s="11">
        <v>-3.79</v>
      </c>
      <c r="K2723" s="11">
        <v>-4.05</v>
      </c>
      <c r="L2723" s="11">
        <v>0.34</v>
      </c>
      <c r="M2723" s="12">
        <v>-107.55</v>
      </c>
      <c r="N2723" s="12">
        <v>-110.001</v>
      </c>
      <c r="O2723" s="12">
        <v>-109.988</v>
      </c>
      <c r="P2723" s="12">
        <v>-109.621</v>
      </c>
      <c r="Q2723" s="12">
        <v>-98.17033333333333</v>
      </c>
      <c r="R2723" s="12">
        <v>-109.2025480031016</v>
      </c>
      <c r="S2723" s="12">
        <v>-107.4644221883554</v>
      </c>
      <c r="T2723" s="11">
        <v>-1.738125814746226</v>
      </c>
      <c r="U2723" s="11">
        <v>-2.842965143680584</v>
      </c>
      <c r="V2723" s="12">
        <v>2.209678657868716</v>
      </c>
      <c r="W2723" s="11">
        <v>54.36474906285696</v>
      </c>
      <c r="X2723" s="11">
        <v>54.84921332625373</v>
      </c>
      <c r="Y2723" s="11">
        <v>53.39582053606341</v>
      </c>
      <c r="Z2723" s="11">
        <v>43.92435081247825</v>
      </c>
      <c r="AA2723" s="11">
        <v>3.410953871829369</v>
      </c>
      <c r="AB2723" s="11">
        <v>-103.1660922563413</v>
      </c>
      <c r="AC2723" s="11">
        <v>-116.8099077436588</v>
      </c>
    </row>
    <row r="2724" spans="1:29">
      <c r="A2724" s="15">
        <v>41348</v>
      </c>
      <c r="B2724" s="11" t="s">
        <v>91</v>
      </c>
      <c r="C2724" s="12">
        <v>-111.96</v>
      </c>
      <c r="D2724" s="12">
        <v>-112.41</v>
      </c>
      <c r="E2724" s="12">
        <v>-109.33</v>
      </c>
      <c r="F2724" s="12">
        <v>-113.96</v>
      </c>
      <c r="G2724" s="13">
        <v>35961</v>
      </c>
      <c r="H2724" s="11">
        <v>639236960</v>
      </c>
      <c r="I2724" s="11">
        <v>-4.18</v>
      </c>
      <c r="J2724" s="11">
        <v>-1.46</v>
      </c>
      <c r="K2724" s="11">
        <v>-1.62</v>
      </c>
      <c r="L2724" s="11">
        <v>0.35</v>
      </c>
      <c r="M2724" s="12">
        <v>-108.732</v>
      </c>
      <c r="N2724" s="12">
        <v>-109.74</v>
      </c>
      <c r="O2724" s="12">
        <v>-110.438</v>
      </c>
      <c r="P2724" s="12">
        <v>-109.9536666666667</v>
      </c>
      <c r="Q2724" s="12">
        <v>-98.51933333333334</v>
      </c>
      <c r="R2724" s="12">
        <v>-109.6960021564706</v>
      </c>
      <c r="S2724" s="12">
        <v>-107.8307612855142</v>
      </c>
      <c r="T2724" s="11">
        <v>-1.865240870956342</v>
      </c>
      <c r="U2724" s="11">
        <v>-2.647420289135736</v>
      </c>
      <c r="V2724" s="12">
        <v>1.564358836358788</v>
      </c>
      <c r="W2724" s="11">
        <v>43.65956302080838</v>
      </c>
      <c r="X2724" s="11">
        <v>51.11932989110529</v>
      </c>
      <c r="Y2724" s="11">
        <v>28.74002928021459</v>
      </c>
      <c r="Z2724" s="11">
        <v>41.60909145795539</v>
      </c>
      <c r="AA2724" s="11">
        <v>3.074543355047069</v>
      </c>
      <c r="AB2724" s="11">
        <v>-104.2889132899058</v>
      </c>
      <c r="AC2724" s="11">
        <v>-116.5870867100941</v>
      </c>
    </row>
    <row r="2725" spans="1:29">
      <c r="A2725" s="15">
        <v>41351</v>
      </c>
      <c r="B2725" s="11" t="s">
        <v>91</v>
      </c>
      <c r="C2725" s="12">
        <v>-112.47</v>
      </c>
      <c r="D2725" s="12">
        <v>-118.63</v>
      </c>
      <c r="E2725" s="12">
        <v>-112.47</v>
      </c>
      <c r="F2725" s="12">
        <v>-119.67</v>
      </c>
      <c r="G2725" s="13">
        <v>78232</v>
      </c>
      <c r="H2725" s="11">
        <v>1336285504</v>
      </c>
      <c r="I2725" s="11">
        <v>-6.41</v>
      </c>
      <c r="J2725" s="11">
        <v>-5.53</v>
      </c>
      <c r="K2725" s="11">
        <v>-6.22</v>
      </c>
      <c r="L2725" s="11">
        <v>0.75</v>
      </c>
      <c r="M2725" s="12">
        <v>-111.336</v>
      </c>
      <c r="N2725" s="12">
        <v>-110.176</v>
      </c>
      <c r="O2725" s="12">
        <v>-110.861</v>
      </c>
      <c r="P2725" s="12">
        <v>-110.203</v>
      </c>
      <c r="Q2725" s="12">
        <v>-99.1035</v>
      </c>
      <c r="R2725" s="12">
        <v>-111.0704633631674</v>
      </c>
      <c r="S2725" s="12">
        <v>-108.6307048939946</v>
      </c>
      <c r="T2725" s="11">
        <v>-2.439758469172745</v>
      </c>
      <c r="U2725" s="11">
        <v>-2.605887925143137</v>
      </c>
      <c r="V2725" s="12">
        <v>0.3322589119407855</v>
      </c>
      <c r="W2725" s="11">
        <v>31.16130520284353</v>
      </c>
      <c r="X2725" s="11">
        <v>44.46665499501804</v>
      </c>
      <c r="Y2725" s="11">
        <v>4.550605618494501</v>
      </c>
      <c r="Z2725" s="11">
        <v>34.16325360644348</v>
      </c>
      <c r="AA2725" s="11">
        <v>3.576693415633079</v>
      </c>
      <c r="AB2725" s="11">
        <v>-103.7076131687339</v>
      </c>
      <c r="AC2725" s="11">
        <v>-118.0143868312662</v>
      </c>
    </row>
    <row r="2726" spans="1:29">
      <c r="A2726" s="15">
        <v>41352</v>
      </c>
      <c r="B2726" s="11" t="s">
        <v>91</v>
      </c>
      <c r="C2726" s="12">
        <v>-119.66</v>
      </c>
      <c r="D2726" s="12">
        <v>-122.16</v>
      </c>
      <c r="E2726" s="12">
        <v>-118.32</v>
      </c>
      <c r="F2726" s="12">
        <v>-122.71</v>
      </c>
      <c r="G2726" s="13">
        <v>63414</v>
      </c>
      <c r="H2726" s="11">
        <v>1052322592</v>
      </c>
      <c r="I2726" s="11">
        <v>-3.7</v>
      </c>
      <c r="J2726" s="11">
        <v>-2.98</v>
      </c>
      <c r="K2726" s="11">
        <v>-3.53</v>
      </c>
      <c r="L2726" s="11">
        <v>0.61</v>
      </c>
      <c r="M2726" s="12">
        <v>-114.146</v>
      </c>
      <c r="N2726" s="12">
        <v>-110.988</v>
      </c>
      <c r="O2726" s="12">
        <v>-111.3875</v>
      </c>
      <c r="P2726" s="12">
        <v>-110.5606666666667</v>
      </c>
      <c r="Q2726" s="12">
        <v>-99.66166666666666</v>
      </c>
      <c r="R2726" s="12">
        <v>-112.7765459226801</v>
      </c>
      <c r="S2726" s="12">
        <v>-109.6328749018469</v>
      </c>
      <c r="T2726" s="11">
        <v>-3.14367102083321</v>
      </c>
      <c r="U2726" s="11">
        <v>-2.713444544281152</v>
      </c>
      <c r="V2726" s="12">
        <v>-0.860452953104117</v>
      </c>
      <c r="W2726" s="11">
        <v>21.69501378159161</v>
      </c>
      <c r="X2726" s="11">
        <v>36.8761079238759</v>
      </c>
      <c r="Y2726" s="11">
        <v>-8.667174502976977</v>
      </c>
      <c r="Z2726" s="11">
        <v>30.79521133016596</v>
      </c>
      <c r="AA2726" s="11">
        <v>4.380542954806783</v>
      </c>
      <c r="AB2726" s="11">
        <v>-102.6264140903864</v>
      </c>
      <c r="AC2726" s="11">
        <v>-120.1485859096136</v>
      </c>
    </row>
    <row r="2727" spans="1:29">
      <c r="A2727" s="15">
        <v>41353</v>
      </c>
      <c r="B2727" s="11" t="s">
        <v>91</v>
      </c>
      <c r="C2727" s="12">
        <v>-122.09</v>
      </c>
      <c r="D2727" s="12">
        <v>-118.25</v>
      </c>
      <c r="E2727" s="12">
        <v>-117.69</v>
      </c>
      <c r="F2727" s="12">
        <v>-123.05</v>
      </c>
      <c r="G2727" s="13">
        <v>71895</v>
      </c>
      <c r="H2727" s="11">
        <v>1202347856</v>
      </c>
      <c r="I2727" s="11">
        <v>-4.39</v>
      </c>
      <c r="J2727" s="11">
        <v>3.2</v>
      </c>
      <c r="K2727" s="11">
        <v>3.91</v>
      </c>
      <c r="L2727" s="11">
        <v>0.6899999999999999</v>
      </c>
      <c r="M2727" s="12">
        <v>-116.448</v>
      </c>
      <c r="N2727" s="12">
        <v>-111.592</v>
      </c>
      <c r="O2727" s="12">
        <v>-111.7175</v>
      </c>
      <c r="P2727" s="12">
        <v>-110.842</v>
      </c>
      <c r="Q2727" s="12">
        <v>-100.1851666666667</v>
      </c>
      <c r="R2727" s="12">
        <v>-113.6186157807293</v>
      </c>
      <c r="S2727" s="12">
        <v>-110.2711804646731</v>
      </c>
      <c r="T2727" s="11">
        <v>-3.347435316056263</v>
      </c>
      <c r="U2727" s="11">
        <v>-2.840242698636174</v>
      </c>
      <c r="V2727" s="12">
        <v>-1.014385234840178</v>
      </c>
      <c r="W2727" s="11">
        <v>22.73635182776877</v>
      </c>
      <c r="X2727" s="11">
        <v>32.16285589184019</v>
      </c>
      <c r="Y2727" s="11">
        <v>3.883343699625925</v>
      </c>
      <c r="Z2727" s="11">
        <v>38.07728449010114</v>
      </c>
      <c r="AA2727" s="11">
        <v>4.64214659397572</v>
      </c>
      <c r="AB2727" s="11">
        <v>-102.4332068120486</v>
      </c>
      <c r="AC2727" s="11">
        <v>-121.0017931879514</v>
      </c>
    </row>
    <row r="2728" spans="1:29">
      <c r="A2728" s="15">
        <v>41354</v>
      </c>
      <c r="B2728" s="11" t="s">
        <v>91</v>
      </c>
      <c r="C2728" s="12">
        <v>-118.59</v>
      </c>
      <c r="D2728" s="12">
        <v>-120.84</v>
      </c>
      <c r="E2728" s="12">
        <v>-118.59</v>
      </c>
      <c r="F2728" s="12">
        <v>-121.65</v>
      </c>
      <c r="G2728" s="13">
        <v>65393</v>
      </c>
      <c r="H2728" s="11">
        <v>1091400976</v>
      </c>
      <c r="I2728" s="11">
        <v>-2.59</v>
      </c>
      <c r="J2728" s="11">
        <v>-2.19</v>
      </c>
      <c r="K2728" s="11">
        <v>-2.59</v>
      </c>
      <c r="L2728" s="11">
        <v>0.63</v>
      </c>
      <c r="M2728" s="12">
        <v>-118.458</v>
      </c>
      <c r="N2728" s="12">
        <v>-113.004</v>
      </c>
      <c r="O2728" s="12">
        <v>-112.265</v>
      </c>
      <c r="P2728" s="12">
        <v>-111.176</v>
      </c>
      <c r="Q2728" s="12">
        <v>-100.7955</v>
      </c>
      <c r="R2728" s="12">
        <v>-114.7295979683094</v>
      </c>
      <c r="S2728" s="12">
        <v>-111.0540559858084</v>
      </c>
      <c r="T2728" s="11">
        <v>-3.675541982501045</v>
      </c>
      <c r="U2728" s="11">
        <v>-3.007302555409148</v>
      </c>
      <c r="V2728" s="12">
        <v>-1.336478854183794</v>
      </c>
      <c r="W2728" s="11">
        <v>19.20963975881033</v>
      </c>
      <c r="X2728" s="11">
        <v>27.84511718083024</v>
      </c>
      <c r="Y2728" s="11">
        <v>1.938684914770526</v>
      </c>
      <c r="Z2728" s="11">
        <v>35.41865028127553</v>
      </c>
      <c r="AA2728" s="11">
        <v>5.043631210688856</v>
      </c>
      <c r="AB2728" s="11">
        <v>-102.1777375786223</v>
      </c>
      <c r="AC2728" s="11">
        <v>-122.3522624213777</v>
      </c>
    </row>
    <row r="2729" spans="1:29">
      <c r="A2729" s="15">
        <v>41355</v>
      </c>
      <c r="B2729" s="11" t="s">
        <v>91</v>
      </c>
      <c r="C2729" s="12">
        <v>-121.08</v>
      </c>
      <c r="D2729" s="12">
        <v>-118.96</v>
      </c>
      <c r="E2729" s="12">
        <v>-118.26</v>
      </c>
      <c r="F2729" s="12">
        <v>-121.72</v>
      </c>
      <c r="G2729" s="13">
        <v>45579</v>
      </c>
      <c r="H2729" s="11">
        <v>767262032</v>
      </c>
      <c r="I2729" s="11">
        <v>-2.86</v>
      </c>
      <c r="J2729" s="11">
        <v>1.56</v>
      </c>
      <c r="K2729" s="11">
        <v>1.88</v>
      </c>
      <c r="L2729" s="11">
        <v>0.44</v>
      </c>
      <c r="M2729" s="12">
        <v>-119.768</v>
      </c>
      <c r="N2729" s="12">
        <v>-114.25</v>
      </c>
      <c r="O2729" s="12">
        <v>-112.9485</v>
      </c>
      <c r="P2729" s="12">
        <v>-111.4496666666667</v>
      </c>
      <c r="Q2729" s="12">
        <v>-101.422</v>
      </c>
      <c r="R2729" s="12">
        <v>-115.380429050108</v>
      </c>
      <c r="S2729" s="12">
        <v>-111.6396814683411</v>
      </c>
      <c r="T2729" s="11">
        <v>-3.740747581766868</v>
      </c>
      <c r="U2729" s="11">
        <v>-3.153991560680692</v>
      </c>
      <c r="V2729" s="12">
        <v>-1.173512042172352</v>
      </c>
      <c r="W2729" s="11">
        <v>20.30550974711857</v>
      </c>
      <c r="X2729" s="11">
        <v>25.33191470292635</v>
      </c>
      <c r="Y2729" s="11">
        <v>10.25269983550302</v>
      </c>
      <c r="Z2729" s="11">
        <v>38.76108457455229</v>
      </c>
      <c r="AA2729" s="11">
        <v>4.974434932200714</v>
      </c>
      <c r="AB2729" s="11">
        <v>-102.9996301355986</v>
      </c>
      <c r="AC2729" s="11">
        <v>-122.8973698644014</v>
      </c>
    </row>
    <row r="2730" spans="1:29">
      <c r="A2730" s="15">
        <v>41358</v>
      </c>
      <c r="B2730" s="11" t="s">
        <v>91</v>
      </c>
      <c r="C2730" s="12">
        <v>-119</v>
      </c>
      <c r="D2730" s="12">
        <v>-118.98</v>
      </c>
      <c r="E2730" s="12">
        <v>-117.54</v>
      </c>
      <c r="F2730" s="12">
        <v>-119.74</v>
      </c>
      <c r="G2730" s="13">
        <v>31966</v>
      </c>
      <c r="H2730" s="11">
        <v>541959904</v>
      </c>
      <c r="I2730" s="11">
        <v>-1.85</v>
      </c>
      <c r="J2730" s="11">
        <v>-0.02</v>
      </c>
      <c r="K2730" s="11">
        <v>-0.02</v>
      </c>
      <c r="L2730" s="11">
        <v>0.31</v>
      </c>
      <c r="M2730" s="12">
        <v>-119.838</v>
      </c>
      <c r="N2730" s="12">
        <v>-115.587</v>
      </c>
      <c r="O2730" s="12">
        <v>-113.447</v>
      </c>
      <c r="P2730" s="12">
        <v>-111.618</v>
      </c>
      <c r="Q2730" s="12">
        <v>-102.1165</v>
      </c>
      <c r="R2730" s="12">
        <v>-115.9342091962452</v>
      </c>
      <c r="S2730" s="12">
        <v>-112.1834087669825</v>
      </c>
      <c r="T2730" s="11">
        <v>-3.750800429262711</v>
      </c>
      <c r="U2730" s="11">
        <v>-3.273353334397096</v>
      </c>
      <c r="V2730" s="12">
        <v>-0.9548941897312293</v>
      </c>
      <c r="W2730" s="11">
        <v>21.02412938213972</v>
      </c>
      <c r="X2730" s="11">
        <v>23.89598626266414</v>
      </c>
      <c r="Y2730" s="11">
        <v>15.28041562109088</v>
      </c>
      <c r="Z2730" s="11">
        <v>38.73811509801319</v>
      </c>
      <c r="AA2730" s="11">
        <v>5.057835089189462</v>
      </c>
      <c r="AB2730" s="11">
        <v>-103.3313298216211</v>
      </c>
      <c r="AC2730" s="11">
        <v>-123.5626701783789</v>
      </c>
    </row>
    <row r="2731" spans="1:29">
      <c r="A2731" s="15">
        <v>41359</v>
      </c>
      <c r="B2731" s="11" t="s">
        <v>91</v>
      </c>
      <c r="C2731" s="12">
        <v>-118.92</v>
      </c>
      <c r="D2731" s="12">
        <v>-118.27</v>
      </c>
      <c r="E2731" s="12">
        <v>-117.17</v>
      </c>
      <c r="F2731" s="12">
        <v>-119.49</v>
      </c>
      <c r="G2731" s="13">
        <v>32480</v>
      </c>
      <c r="H2731" s="11">
        <v>551865776</v>
      </c>
      <c r="I2731" s="11">
        <v>-1.95</v>
      </c>
      <c r="J2731" s="11">
        <v>0.6</v>
      </c>
      <c r="K2731" s="11">
        <v>0.71</v>
      </c>
      <c r="L2731" s="11">
        <v>0.31</v>
      </c>
      <c r="M2731" s="12">
        <v>-119.06</v>
      </c>
      <c r="N2731" s="12">
        <v>-116.603</v>
      </c>
      <c r="O2731" s="12">
        <v>-113.7565</v>
      </c>
      <c r="P2731" s="12">
        <v>-112.0186666666667</v>
      </c>
      <c r="Q2731" s="12">
        <v>-102.7848333333333</v>
      </c>
      <c r="R2731" s="12">
        <v>-116.2935616275921</v>
      </c>
      <c r="S2731" s="12">
        <v>-112.6342673768357</v>
      </c>
      <c r="T2731" s="11">
        <v>-3.659294250756432</v>
      </c>
      <c r="U2731" s="11">
        <v>-3.350541517668963</v>
      </c>
      <c r="V2731" s="12">
        <v>-0.6175054661749364</v>
      </c>
      <c r="W2731" s="11">
        <v>23.34473574679756</v>
      </c>
      <c r="X2731" s="11">
        <v>23.71223609070861</v>
      </c>
      <c r="Y2731" s="11">
        <v>22.60973505897545</v>
      </c>
      <c r="Z2731" s="11">
        <v>40.09526965510515</v>
      </c>
      <c r="AA2731" s="11">
        <v>5.158177233130314</v>
      </c>
      <c r="AB2731" s="11">
        <v>-103.4401455337394</v>
      </c>
      <c r="AC2731" s="11">
        <v>-124.0728544662606</v>
      </c>
    </row>
    <row r="2732" spans="1:29">
      <c r="A2732" s="15">
        <v>41360</v>
      </c>
      <c r="B2732" s="11" t="s">
        <v>91</v>
      </c>
      <c r="C2732" s="12">
        <v>-118.17</v>
      </c>
      <c r="D2732" s="12">
        <v>-120.83</v>
      </c>
      <c r="E2732" s="12">
        <v>-117.84</v>
      </c>
      <c r="F2732" s="12">
        <v>-121.98</v>
      </c>
      <c r="G2732" s="13">
        <v>47662</v>
      </c>
      <c r="H2732" s="11">
        <v>795809840</v>
      </c>
      <c r="I2732" s="11">
        <v>-3.5</v>
      </c>
      <c r="J2732" s="11">
        <v>-2.16</v>
      </c>
      <c r="K2732" s="11">
        <v>-2.56</v>
      </c>
      <c r="L2732" s="11">
        <v>0.46</v>
      </c>
      <c r="M2732" s="12">
        <v>-119.576</v>
      </c>
      <c r="N2732" s="12">
        <v>-118.012</v>
      </c>
      <c r="O2732" s="12">
        <v>-114.169</v>
      </c>
      <c r="P2732" s="12">
        <v>-112.491</v>
      </c>
      <c r="Q2732" s="12">
        <v>-103.471</v>
      </c>
      <c r="R2732" s="12">
        <v>-116.9914752233472</v>
      </c>
      <c r="S2732" s="12">
        <v>-113.2413586822552</v>
      </c>
      <c r="T2732" s="11">
        <v>-3.750116541091913</v>
      </c>
      <c r="U2732" s="11">
        <v>-3.430456522353553</v>
      </c>
      <c r="V2732" s="12">
        <v>-0.6393200374767192</v>
      </c>
      <c r="W2732" s="11">
        <v>20.95674316996949</v>
      </c>
      <c r="X2732" s="11">
        <v>22.79373845046224</v>
      </c>
      <c r="Y2732" s="11">
        <v>17.282752608984</v>
      </c>
      <c r="Z2732" s="11">
        <v>36.91941872207504</v>
      </c>
      <c r="AA2732" s="11">
        <v>5.384070950494928</v>
      </c>
      <c r="AB2732" s="11">
        <v>-103.4008580990102</v>
      </c>
      <c r="AC2732" s="11">
        <v>-124.9371419009899</v>
      </c>
    </row>
    <row r="2733" spans="1:29">
      <c r="A2733" s="15">
        <v>41361</v>
      </c>
      <c r="B2733" s="11" t="s">
        <v>91</v>
      </c>
      <c r="C2733" s="12">
        <v>-121.41</v>
      </c>
      <c r="D2733" s="12">
        <v>-120.8</v>
      </c>
      <c r="E2733" s="12">
        <v>-119.68</v>
      </c>
      <c r="F2733" s="12">
        <v>-124.53</v>
      </c>
      <c r="G2733" s="13">
        <v>41491</v>
      </c>
      <c r="H2733" s="11">
        <v>685703920</v>
      </c>
      <c r="I2733" s="11">
        <v>-4.01</v>
      </c>
      <c r="J2733" s="11">
        <v>0.02</v>
      </c>
      <c r="K2733" s="11">
        <v>0.03</v>
      </c>
      <c r="L2733" s="11">
        <v>0.4</v>
      </c>
      <c r="M2733" s="12">
        <v>-119.568</v>
      </c>
      <c r="N2733" s="12">
        <v>-119.013</v>
      </c>
      <c r="O2733" s="12">
        <v>-114.507</v>
      </c>
      <c r="P2733" s="12">
        <v>-112.9963333333333</v>
      </c>
      <c r="Q2733" s="12">
        <v>-103.991</v>
      </c>
      <c r="R2733" s="12">
        <v>-117.577402112063</v>
      </c>
      <c r="S2733" s="12">
        <v>-113.8012580391252</v>
      </c>
      <c r="T2733" s="11">
        <v>-3.776144072937754</v>
      </c>
      <c r="U2733" s="11">
        <v>-3.499594032470394</v>
      </c>
      <c r="V2733" s="12">
        <v>-0.5531000809347209</v>
      </c>
      <c r="W2733" s="11">
        <v>24.28072540709607</v>
      </c>
      <c r="X2733" s="11">
        <v>23.28940076934018</v>
      </c>
      <c r="Y2733" s="11">
        <v>26.26337468260785</v>
      </c>
      <c r="Z2733" s="11">
        <v>36.98241207296832</v>
      </c>
      <c r="AA2733" s="11">
        <v>5.58402241361487</v>
      </c>
      <c r="AB2733" s="11">
        <v>-103.3389551727703</v>
      </c>
      <c r="AC2733" s="11">
        <v>-125.6750448272298</v>
      </c>
    </row>
    <row r="2734" spans="1:29">
      <c r="A2734" s="15">
        <v>41362</v>
      </c>
      <c r="B2734" s="11" t="s">
        <v>91</v>
      </c>
      <c r="C2734" s="12">
        <v>-120.45</v>
      </c>
      <c r="D2734" s="12">
        <v>-119.12</v>
      </c>
      <c r="E2734" s="12">
        <v>-118.53</v>
      </c>
      <c r="F2734" s="12">
        <v>-121.46</v>
      </c>
      <c r="G2734" s="13">
        <v>47717</v>
      </c>
      <c r="H2734" s="11">
        <v>802924384</v>
      </c>
      <c r="I2734" s="11">
        <v>-2.43</v>
      </c>
      <c r="J2734" s="11">
        <v>1.39</v>
      </c>
      <c r="K2734" s="11">
        <v>1.68</v>
      </c>
      <c r="L2734" s="11">
        <v>0.46</v>
      </c>
      <c r="M2734" s="12">
        <v>-119.6</v>
      </c>
      <c r="N2734" s="12">
        <v>-119.684</v>
      </c>
      <c r="O2734" s="12">
        <v>-114.712</v>
      </c>
      <c r="P2734" s="12">
        <v>-113.52</v>
      </c>
      <c r="Q2734" s="12">
        <v>-104.485</v>
      </c>
      <c r="R2734" s="12">
        <v>-117.8147248640533</v>
      </c>
      <c r="S2734" s="12">
        <v>-114.1952389251159</v>
      </c>
      <c r="T2734" s="11">
        <v>-3.619485938937345</v>
      </c>
      <c r="U2734" s="11">
        <v>-3.523572413763784</v>
      </c>
      <c r="V2734" s="12">
        <v>-0.1918270503471211</v>
      </c>
      <c r="W2734" s="11">
        <v>40.68896186227121</v>
      </c>
      <c r="X2734" s="11">
        <v>29.08925446698386</v>
      </c>
      <c r="Y2734" s="11">
        <v>63.88837665284592</v>
      </c>
      <c r="Z2734" s="11">
        <v>40.56202251406439</v>
      </c>
      <c r="AA2734" s="11">
        <v>5.678310163750609</v>
      </c>
      <c r="AB2734" s="11">
        <v>-103.3553796724988</v>
      </c>
      <c r="AC2734" s="11">
        <v>-126.0686203275012</v>
      </c>
    </row>
    <row r="2735" spans="1:29">
      <c r="A2735" s="15">
        <v>41365</v>
      </c>
      <c r="B2735" s="11" t="s">
        <v>91</v>
      </c>
      <c r="C2735" s="12">
        <v>-119.75</v>
      </c>
      <c r="D2735" s="12">
        <v>-122.35</v>
      </c>
      <c r="E2735" s="12">
        <v>-119.45</v>
      </c>
      <c r="F2735" s="12">
        <v>-122.65</v>
      </c>
      <c r="G2735" s="13">
        <v>29129</v>
      </c>
      <c r="H2735" s="11">
        <v>483197216</v>
      </c>
      <c r="I2735" s="11">
        <v>-2.69</v>
      </c>
      <c r="J2735" s="11">
        <v>-2.71</v>
      </c>
      <c r="K2735" s="11">
        <v>-3.23</v>
      </c>
      <c r="L2735" s="11">
        <v>0.28</v>
      </c>
      <c r="M2735" s="12">
        <v>-120.274</v>
      </c>
      <c r="N2735" s="12">
        <v>-120.056</v>
      </c>
      <c r="O2735" s="12">
        <v>-115.116</v>
      </c>
      <c r="P2735" s="12">
        <v>-113.926</v>
      </c>
      <c r="Q2735" s="12">
        <v>-105.0401666666667</v>
      </c>
      <c r="R2735" s="12">
        <v>-118.5124595003528</v>
      </c>
      <c r="S2735" s="12">
        <v>-114.7992953010333</v>
      </c>
      <c r="T2735" s="11">
        <v>-3.713164199319507</v>
      </c>
      <c r="U2735" s="11">
        <v>-3.561490770874929</v>
      </c>
      <c r="V2735" s="12">
        <v>-0.3033468568891564</v>
      </c>
      <c r="W2735" s="11">
        <v>36.99916297930314</v>
      </c>
      <c r="X2735" s="11">
        <v>31.72589063775695</v>
      </c>
      <c r="Y2735" s="11">
        <v>47.54570766239551</v>
      </c>
      <c r="Z2735" s="11">
        <v>36.29347194747052</v>
      </c>
      <c r="AA2735" s="11">
        <v>5.927191045020821</v>
      </c>
      <c r="AB2735" s="11">
        <v>-103.2616179099584</v>
      </c>
      <c r="AC2735" s="11">
        <v>-126.9703820900417</v>
      </c>
    </row>
    <row r="2736" spans="1:29">
      <c r="A2736" s="15">
        <v>41366</v>
      </c>
      <c r="B2736" s="11" t="s">
        <v>91</v>
      </c>
      <c r="C2736" s="12">
        <v>-122.22</v>
      </c>
      <c r="D2736" s="12">
        <v>-123.37</v>
      </c>
      <c r="E2736" s="12">
        <v>-121.5</v>
      </c>
      <c r="F2736" s="12">
        <v>-123.74</v>
      </c>
      <c r="G2736" s="13">
        <v>32525</v>
      </c>
      <c r="H2736" s="11">
        <v>534554080</v>
      </c>
      <c r="I2736" s="11">
        <v>-1.83</v>
      </c>
      <c r="J2736" s="11">
        <v>-0.83</v>
      </c>
      <c r="K2736" s="11">
        <v>-1.02</v>
      </c>
      <c r="L2736" s="11">
        <v>0.31</v>
      </c>
      <c r="M2736" s="12">
        <v>-121.294</v>
      </c>
      <c r="N2736" s="12">
        <v>-120.177</v>
      </c>
      <c r="O2736" s="12">
        <v>-115.5825</v>
      </c>
      <c r="P2736" s="12">
        <v>-114.3173333333333</v>
      </c>
      <c r="Q2736" s="12">
        <v>-105.6443333333333</v>
      </c>
      <c r="R2736" s="12">
        <v>-119.2597734233754</v>
      </c>
      <c r="S2736" s="12">
        <v>-115.4341623157716</v>
      </c>
      <c r="T2736" s="11">
        <v>-3.825611107603876</v>
      </c>
      <c r="U2736" s="11">
        <v>-3.614314838220719</v>
      </c>
      <c r="V2736" s="12">
        <v>-0.422592538766315</v>
      </c>
      <c r="W2736" s="11">
        <v>29.91973184056074</v>
      </c>
      <c r="X2736" s="11">
        <v>31.12383770535821</v>
      </c>
      <c r="Y2736" s="11">
        <v>27.51152011096579</v>
      </c>
      <c r="Z2736" s="11">
        <v>35.03946308809695</v>
      </c>
      <c r="AA2736" s="11">
        <v>6.198975191192308</v>
      </c>
      <c r="AB2736" s="11">
        <v>-103.1845496176154</v>
      </c>
      <c r="AC2736" s="11">
        <v>-127.9804503823846</v>
      </c>
    </row>
    <row r="2737" spans="1:29">
      <c r="A2737" s="15">
        <v>41367</v>
      </c>
      <c r="B2737" s="11" t="s">
        <v>91</v>
      </c>
      <c r="C2737" s="12">
        <v>-123.4</v>
      </c>
      <c r="D2737" s="12">
        <v>-123.26</v>
      </c>
      <c r="E2737" s="12">
        <v>-122.31</v>
      </c>
      <c r="F2737" s="12">
        <v>-123.81</v>
      </c>
      <c r="G2737" s="13">
        <v>21991</v>
      </c>
      <c r="H2737" s="11">
        <v>360543776</v>
      </c>
      <c r="I2737" s="11">
        <v>-1.22</v>
      </c>
      <c r="J2737" s="11">
        <v>0.09</v>
      </c>
      <c r="K2737" s="11">
        <v>0.11</v>
      </c>
      <c r="L2737" s="11">
        <v>0.21</v>
      </c>
      <c r="M2737" s="12">
        <v>-121.78</v>
      </c>
      <c r="N2737" s="12">
        <v>-120.678</v>
      </c>
      <c r="O2737" s="12">
        <v>-116.135</v>
      </c>
      <c r="P2737" s="12">
        <v>-114.7043333333333</v>
      </c>
      <c r="Q2737" s="12">
        <v>-106.3116666666667</v>
      </c>
      <c r="R2737" s="12">
        <v>-119.8751928967023</v>
      </c>
      <c r="S2737" s="12">
        <v>-116.0138539960848</v>
      </c>
      <c r="T2737" s="11">
        <v>-3.861338900617511</v>
      </c>
      <c r="U2737" s="11">
        <v>-3.663719650700077</v>
      </c>
      <c r="V2737" s="12">
        <v>-0.3952384998348677</v>
      </c>
      <c r="W2737" s="11">
        <v>25.69829948712854</v>
      </c>
      <c r="X2737" s="11">
        <v>29.31532496594832</v>
      </c>
      <c r="Y2737" s="11">
        <v>18.464248529489</v>
      </c>
      <c r="Z2737" s="11">
        <v>35.29909593285657</v>
      </c>
      <c r="AA2737" s="11">
        <v>6.37257157049008</v>
      </c>
      <c r="AB2737" s="11">
        <v>-103.3898568590199</v>
      </c>
      <c r="AC2737" s="11">
        <v>-128.8801431409802</v>
      </c>
    </row>
    <row r="2738" spans="1:29">
      <c r="A2738" s="15">
        <v>41372</v>
      </c>
      <c r="B2738" s="11" t="s">
        <v>91</v>
      </c>
      <c r="C2738" s="12">
        <v>-124.67</v>
      </c>
      <c r="D2738" s="12">
        <v>-122.87</v>
      </c>
      <c r="E2738" s="12">
        <v>-122.31</v>
      </c>
      <c r="F2738" s="12">
        <v>-126.07</v>
      </c>
      <c r="G2738" s="13">
        <v>37733</v>
      </c>
      <c r="H2738" s="11">
        <v>613230368</v>
      </c>
      <c r="I2738" s="11">
        <v>-3.05</v>
      </c>
      <c r="J2738" s="11">
        <v>0.32</v>
      </c>
      <c r="K2738" s="11">
        <v>0.39</v>
      </c>
      <c r="L2738" s="11">
        <v>0.36</v>
      </c>
      <c r="M2738" s="12">
        <v>-122.194</v>
      </c>
      <c r="N2738" s="12">
        <v>-120.881</v>
      </c>
      <c r="O2738" s="12">
        <v>-116.9425</v>
      </c>
      <c r="P2738" s="12">
        <v>-115.137</v>
      </c>
      <c r="Q2738" s="12">
        <v>-106.9273333333333</v>
      </c>
      <c r="R2738" s="12">
        <v>-120.3359324510558</v>
      </c>
      <c r="S2738" s="12">
        <v>-116.5217166630415</v>
      </c>
      <c r="T2738" s="11">
        <v>-3.814215788014323</v>
      </c>
      <c r="U2738" s="11">
        <v>-3.693818878162927</v>
      </c>
      <c r="V2738" s="12">
        <v>-0.2407938197027928</v>
      </c>
      <c r="W2738" s="11">
        <v>29.11721838333079</v>
      </c>
      <c r="X2738" s="11">
        <v>29.24928943840915</v>
      </c>
      <c r="Y2738" s="11">
        <v>28.85307627317409</v>
      </c>
      <c r="Z2738" s="11">
        <v>36.2716181336991</v>
      </c>
      <c r="AA2738" s="11">
        <v>6.13557604638875</v>
      </c>
      <c r="AB2738" s="11">
        <v>-104.6713479072225</v>
      </c>
      <c r="AC2738" s="11">
        <v>-129.2136520927775</v>
      </c>
    </row>
    <row r="2739" spans="1:29">
      <c r="A2739" s="15">
        <v>41373</v>
      </c>
      <c r="B2739" s="11" t="s">
        <v>91</v>
      </c>
      <c r="C2739" s="12">
        <v>-123.22</v>
      </c>
      <c r="D2739" s="12">
        <v>-123.46</v>
      </c>
      <c r="E2739" s="12">
        <v>-122.39</v>
      </c>
      <c r="F2739" s="12">
        <v>-124.21</v>
      </c>
      <c r="G2739" s="13">
        <v>24195</v>
      </c>
      <c r="H2739" s="11">
        <v>396645808</v>
      </c>
      <c r="I2739" s="11">
        <v>-1.48</v>
      </c>
      <c r="J2739" s="11">
        <v>-0.48</v>
      </c>
      <c r="K2739" s="11">
        <v>-0.59</v>
      </c>
      <c r="L2739" s="11">
        <v>0.23</v>
      </c>
      <c r="M2739" s="12">
        <v>-123.062</v>
      </c>
      <c r="N2739" s="12">
        <v>-121.331</v>
      </c>
      <c r="O2739" s="12">
        <v>-117.7905</v>
      </c>
      <c r="P2739" s="12">
        <v>-115.7426666666667</v>
      </c>
      <c r="Q2739" s="12">
        <v>-107.5241666666667</v>
      </c>
      <c r="R2739" s="12">
        <v>-120.8165582278164</v>
      </c>
      <c r="S2739" s="12">
        <v>-117.0356635768902</v>
      </c>
      <c r="T2739" s="11">
        <v>-3.780894650926186</v>
      </c>
      <c r="U2739" s="11">
        <v>-3.711234032715578</v>
      </c>
      <c r="V2739" s="12">
        <v>-0.1393212364212149</v>
      </c>
      <c r="W2739" s="11">
        <v>29.1867598199986</v>
      </c>
      <c r="X2739" s="11">
        <v>29.2284462322723</v>
      </c>
      <c r="Y2739" s="11">
        <v>29.10338699545119</v>
      </c>
      <c r="Z2739" s="11">
        <v>35.40461407760355</v>
      </c>
      <c r="AA2739" s="11">
        <v>5.777954905907857</v>
      </c>
      <c r="AB2739" s="11">
        <v>-106.2345901881843</v>
      </c>
      <c r="AC2739" s="11">
        <v>-129.3464098118157</v>
      </c>
    </row>
    <row r="2740" spans="1:29">
      <c r="A2740" s="15">
        <v>41374</v>
      </c>
      <c r="B2740" s="11" t="s">
        <v>91</v>
      </c>
      <c r="C2740" s="12">
        <v>-123.13</v>
      </c>
      <c r="D2740" s="12">
        <v>-118.21</v>
      </c>
      <c r="E2740" s="12">
        <v>-117.26</v>
      </c>
      <c r="F2740" s="12">
        <v>-124.21</v>
      </c>
      <c r="G2740" s="13">
        <v>70858</v>
      </c>
      <c r="H2740" s="11">
        <v>1194391200</v>
      </c>
      <c r="I2740" s="11">
        <v>-5.63</v>
      </c>
      <c r="J2740" s="11">
        <v>4.25</v>
      </c>
      <c r="K2740" s="11">
        <v>5.25</v>
      </c>
      <c r="L2740" s="11">
        <v>0.68</v>
      </c>
      <c r="M2740" s="12">
        <v>-122.234</v>
      </c>
      <c r="N2740" s="12">
        <v>-121.254</v>
      </c>
      <c r="O2740" s="12">
        <v>-118.4205</v>
      </c>
      <c r="P2740" s="12">
        <v>-116.0493333333333</v>
      </c>
      <c r="Q2740" s="12">
        <v>-107.997</v>
      </c>
      <c r="R2740" s="12">
        <v>-120.4155492696908</v>
      </c>
      <c r="S2740" s="12">
        <v>-117.1226514600836</v>
      </c>
      <c r="T2740" s="11">
        <v>-3.292897809607254</v>
      </c>
      <c r="U2740" s="11">
        <v>-3.627566788093914</v>
      </c>
      <c r="V2740" s="12">
        <v>0.6693379569733189</v>
      </c>
      <c r="W2740" s="11">
        <v>49.1967729072705</v>
      </c>
      <c r="X2740" s="11">
        <v>35.88455512393836</v>
      </c>
      <c r="Y2740" s="11">
        <v>75.82120847393479</v>
      </c>
      <c r="Z2740" s="11">
        <v>47.44319122430171</v>
      </c>
      <c r="AA2740" s="11">
        <v>5.016729354970352</v>
      </c>
      <c r="AB2740" s="11">
        <v>-108.3870412900593</v>
      </c>
      <c r="AC2740" s="11">
        <v>-128.4539587099407</v>
      </c>
    </row>
    <row r="2741" spans="1:29">
      <c r="A2741" s="15">
        <v>41375</v>
      </c>
      <c r="B2741" s="11" t="s">
        <v>91</v>
      </c>
      <c r="C2741" s="12">
        <v>-118.17</v>
      </c>
      <c r="D2741" s="12">
        <v>-119.07</v>
      </c>
      <c r="E2741" s="12">
        <v>-117.35</v>
      </c>
      <c r="F2741" s="12">
        <v>-119.58</v>
      </c>
      <c r="G2741" s="13">
        <v>29730</v>
      </c>
      <c r="H2741" s="11">
        <v>504695120</v>
      </c>
      <c r="I2741" s="11">
        <v>-1.89</v>
      </c>
      <c r="J2741" s="11">
        <v>-0.73</v>
      </c>
      <c r="K2741" s="11">
        <v>-0.86</v>
      </c>
      <c r="L2741" s="11">
        <v>0.29</v>
      </c>
      <c r="M2741" s="12">
        <v>-121.374</v>
      </c>
      <c r="N2741" s="12">
        <v>-121.334</v>
      </c>
      <c r="O2741" s="12">
        <v>-118.9685</v>
      </c>
      <c r="P2741" s="12">
        <v>-116.2823333333333</v>
      </c>
      <c r="Q2741" s="12">
        <v>-108.5745</v>
      </c>
      <c r="R2741" s="12">
        <v>-120.2085416897384</v>
      </c>
      <c r="S2741" s="12">
        <v>-117.2668995000774</v>
      </c>
      <c r="T2741" s="11">
        <v>-2.941642189661025</v>
      </c>
      <c r="U2741" s="11">
        <v>-3.490381868407336</v>
      </c>
      <c r="V2741" s="12">
        <v>1.097479357492623</v>
      </c>
      <c r="W2741" s="11">
        <v>59.28290346374014</v>
      </c>
      <c r="X2741" s="11">
        <v>43.68400457053895</v>
      </c>
      <c r="Y2741" s="11">
        <v>90.48070125014253</v>
      </c>
      <c r="Z2741" s="11">
        <v>45.93303244193073</v>
      </c>
      <c r="AA2741" s="11">
        <v>4.390739387436967</v>
      </c>
      <c r="AB2741" s="11">
        <v>-110.1870212251261</v>
      </c>
      <c r="AC2741" s="11">
        <v>-127.7499787748739</v>
      </c>
    </row>
    <row r="2742" spans="1:29">
      <c r="A2742" s="15">
        <v>41376</v>
      </c>
      <c r="B2742" s="11" t="s">
        <v>91</v>
      </c>
      <c r="C2742" s="12">
        <v>-119.07</v>
      </c>
      <c r="D2742" s="12">
        <v>-116.33</v>
      </c>
      <c r="E2742" s="12">
        <v>-114.54</v>
      </c>
      <c r="F2742" s="12">
        <v>-119.41</v>
      </c>
      <c r="G2742" s="13">
        <v>59800</v>
      </c>
      <c r="H2742" s="11">
        <v>1032119616</v>
      </c>
      <c r="I2742" s="11">
        <v>-4.09</v>
      </c>
      <c r="J2742" s="11">
        <v>2.3</v>
      </c>
      <c r="K2742" s="11">
        <v>2.74</v>
      </c>
      <c r="L2742" s="11">
        <v>0.58</v>
      </c>
      <c r="M2742" s="12">
        <v>-119.988</v>
      </c>
      <c r="N2742" s="12">
        <v>-120.884</v>
      </c>
      <c r="O2742" s="12">
        <v>-119.448</v>
      </c>
      <c r="P2742" s="12">
        <v>-116.4073333333333</v>
      </c>
      <c r="Q2742" s="12">
        <v>-109.1835</v>
      </c>
      <c r="R2742" s="12">
        <v>-119.6118429682402</v>
      </c>
      <c r="S2742" s="12">
        <v>-117.1974995371087</v>
      </c>
      <c r="T2742" s="11">
        <v>-2.414343431131499</v>
      </c>
      <c r="U2742" s="11">
        <v>-3.275174180952169</v>
      </c>
      <c r="V2742" s="12">
        <v>1.721661499641339</v>
      </c>
      <c r="W2742" s="11">
        <v>67.68036293117586</v>
      </c>
      <c r="X2742" s="11">
        <v>51.68279069075125</v>
      </c>
      <c r="Y2742" s="11">
        <v>99.67550741202508</v>
      </c>
      <c r="Z2742" s="11">
        <v>51.25658411544057</v>
      </c>
      <c r="AA2742" s="11">
        <v>3.395975326916042</v>
      </c>
      <c r="AB2742" s="11">
        <v>-112.6560493461679</v>
      </c>
      <c r="AC2742" s="11">
        <v>-126.2399506538321</v>
      </c>
    </row>
    <row r="2743" spans="1:29">
      <c r="A2743" s="15">
        <v>41379</v>
      </c>
      <c r="B2743" s="11" t="s">
        <v>91</v>
      </c>
      <c r="C2743" s="12">
        <v>-116.3</v>
      </c>
      <c r="D2743" s="12">
        <v>-115.91</v>
      </c>
      <c r="E2743" s="12">
        <v>-115.15</v>
      </c>
      <c r="F2743" s="12">
        <v>-118.16</v>
      </c>
      <c r="G2743" s="13">
        <v>28337</v>
      </c>
      <c r="H2743" s="11">
        <v>487286256</v>
      </c>
      <c r="I2743" s="11">
        <v>-2.59</v>
      </c>
      <c r="J2743" s="11">
        <v>0.36</v>
      </c>
      <c r="K2743" s="11">
        <v>0.42</v>
      </c>
      <c r="L2743" s="11">
        <v>0.27</v>
      </c>
      <c r="M2743" s="12">
        <v>-118.596</v>
      </c>
      <c r="N2743" s="12">
        <v>-120.395</v>
      </c>
      <c r="O2743" s="12">
        <v>-119.704</v>
      </c>
      <c r="P2743" s="12">
        <v>-116.4696666666667</v>
      </c>
      <c r="Q2743" s="12">
        <v>-109.7586666666667</v>
      </c>
      <c r="R2743" s="12">
        <v>-119.042328665434</v>
      </c>
      <c r="S2743" s="12">
        <v>-117.1021292010265</v>
      </c>
      <c r="T2743" s="11">
        <v>-1.940199464407442</v>
      </c>
      <c r="U2743" s="11">
        <v>-3.008179237643223</v>
      </c>
      <c r="V2743" s="12">
        <v>2.135959546471563</v>
      </c>
      <c r="W2743" s="11">
        <v>74.49289300678804</v>
      </c>
      <c r="X2743" s="11">
        <v>59.28615812943018</v>
      </c>
      <c r="Y2743" s="11">
        <v>104.9063627615037</v>
      </c>
      <c r="Z2743" s="11">
        <v>52.03617487481127</v>
      </c>
      <c r="AA2743" s="11">
        <v>2.859573762859312</v>
      </c>
      <c r="AB2743" s="11">
        <v>-113.9848524742814</v>
      </c>
      <c r="AC2743" s="11">
        <v>-125.4231475257186</v>
      </c>
    </row>
    <row r="2744" spans="1:29">
      <c r="A2744" s="15">
        <v>41380</v>
      </c>
      <c r="B2744" s="11" t="s">
        <v>91</v>
      </c>
      <c r="C2744" s="12">
        <v>-118.17</v>
      </c>
      <c r="D2744" s="12">
        <v>-115.56</v>
      </c>
      <c r="E2744" s="12">
        <v>-113.88</v>
      </c>
      <c r="F2744" s="12">
        <v>-118.5</v>
      </c>
      <c r="G2744" s="13">
        <v>39138</v>
      </c>
      <c r="H2744" s="11">
        <v>676673440</v>
      </c>
      <c r="I2744" s="11">
        <v>-3.99</v>
      </c>
      <c r="J2744" s="11">
        <v>0.3</v>
      </c>
      <c r="K2744" s="11">
        <v>0.35</v>
      </c>
      <c r="L2744" s="11">
        <v>0.38</v>
      </c>
      <c r="M2744" s="12">
        <v>-117.016</v>
      </c>
      <c r="N2744" s="12">
        <v>-120.039</v>
      </c>
      <c r="O2744" s="12">
        <v>-119.8615</v>
      </c>
      <c r="P2744" s="12">
        <v>-116.4876666666667</v>
      </c>
      <c r="Q2744" s="12">
        <v>-110.2833333333333</v>
      </c>
      <c r="R2744" s="12">
        <v>-118.5065857938288</v>
      </c>
      <c r="S2744" s="12">
        <v>-116.9878974083579</v>
      </c>
      <c r="T2744" s="11">
        <v>-1.518688385470853</v>
      </c>
      <c r="U2744" s="11">
        <v>-2.710281067208749</v>
      </c>
      <c r="V2744" s="12">
        <v>2.383185363475794</v>
      </c>
      <c r="W2744" s="11">
        <v>78.40133255179856</v>
      </c>
      <c r="X2744" s="11">
        <v>65.65788293688631</v>
      </c>
      <c r="Y2744" s="11">
        <v>103.8882317816231</v>
      </c>
      <c r="Z2744" s="11">
        <v>52.71487618798358</v>
      </c>
      <c r="AA2744" s="11">
        <v>2.500949872174229</v>
      </c>
      <c r="AB2744" s="11">
        <v>-114.8596002556515</v>
      </c>
      <c r="AC2744" s="11">
        <v>-124.8633997443485</v>
      </c>
    </row>
    <row r="2745" spans="1:29">
      <c r="A2745" s="15">
        <v>41381</v>
      </c>
      <c r="B2745" s="11" t="s">
        <v>91</v>
      </c>
      <c r="C2745" s="12">
        <v>-115.2</v>
      </c>
      <c r="D2745" s="12">
        <v>-111.16</v>
      </c>
      <c r="E2745" s="12">
        <v>-110.93</v>
      </c>
      <c r="F2745" s="12">
        <v>-115.24</v>
      </c>
      <c r="G2745" s="13">
        <v>42974</v>
      </c>
      <c r="H2745" s="11">
        <v>760898352</v>
      </c>
      <c r="I2745" s="11">
        <v>-3.73</v>
      </c>
      <c r="J2745" s="11">
        <v>3.81</v>
      </c>
      <c r="K2745" s="11">
        <v>4.4</v>
      </c>
      <c r="L2745" s="11">
        <v>0.41</v>
      </c>
      <c r="M2745" s="12">
        <v>-115.606</v>
      </c>
      <c r="N2745" s="12">
        <v>-118.92</v>
      </c>
      <c r="O2745" s="12">
        <v>-119.488</v>
      </c>
      <c r="P2745" s="12">
        <v>-116.384</v>
      </c>
      <c r="Q2745" s="12">
        <v>-110.7093333333333</v>
      </c>
      <c r="R2745" s="12">
        <v>-117.3763418255474</v>
      </c>
      <c r="S2745" s="12">
        <v>-116.5562013040351</v>
      </c>
      <c r="T2745" s="11">
        <v>-0.8201405215123003</v>
      </c>
      <c r="U2745" s="11">
        <v>-2.33225295806946</v>
      </c>
      <c r="V2745" s="12">
        <v>3.024224873114319</v>
      </c>
      <c r="W2745" s="11">
        <v>85.09450351320962</v>
      </c>
      <c r="X2745" s="11">
        <v>72.13675646232741</v>
      </c>
      <c r="Y2745" s="11">
        <v>111.009997614974</v>
      </c>
      <c r="Z2745" s="11">
        <v>60.31705514518016</v>
      </c>
      <c r="AA2745" s="11">
        <v>3.164355093516636</v>
      </c>
      <c r="AB2745" s="11">
        <v>-113.1592898129667</v>
      </c>
      <c r="AC2745" s="11">
        <v>-125.8167101870333</v>
      </c>
    </row>
    <row r="2746" spans="1:29">
      <c r="A2746" s="15">
        <v>41382</v>
      </c>
      <c r="B2746" s="11" t="s">
        <v>91</v>
      </c>
      <c r="C2746" s="12">
        <v>-112.22</v>
      </c>
      <c r="D2746" s="12">
        <v>-110.61</v>
      </c>
      <c r="E2746" s="12">
        <v>-109.91</v>
      </c>
      <c r="F2746" s="12">
        <v>-113.21</v>
      </c>
      <c r="G2746" s="13">
        <v>41957</v>
      </c>
      <c r="H2746" s="11">
        <v>749007264</v>
      </c>
      <c r="I2746" s="11">
        <v>-2.97</v>
      </c>
      <c r="J2746" s="11">
        <v>0.49</v>
      </c>
      <c r="K2746" s="11">
        <v>0.55</v>
      </c>
      <c r="L2746" s="11">
        <v>0.4</v>
      </c>
      <c r="M2746" s="12">
        <v>-113.914</v>
      </c>
      <c r="N2746" s="12">
        <v>-117.644</v>
      </c>
      <c r="O2746" s="12">
        <v>-118.9105</v>
      </c>
      <c r="P2746" s="12">
        <v>-116.2696666666667</v>
      </c>
      <c r="Q2746" s="12">
        <v>-111.146</v>
      </c>
      <c r="R2746" s="12">
        <v>-116.3353661600786</v>
      </c>
      <c r="S2746" s="12">
        <v>-116.1157419481806</v>
      </c>
      <c r="T2746" s="11">
        <v>-0.2196242118979228</v>
      </c>
      <c r="U2746" s="11">
        <v>-1.909727208835152</v>
      </c>
      <c r="V2746" s="12">
        <v>3.380205993874459</v>
      </c>
      <c r="W2746" s="11">
        <v>88.61910795072744</v>
      </c>
      <c r="X2746" s="11">
        <v>77.63087362512742</v>
      </c>
      <c r="Y2746" s="11">
        <v>110.5955766019275</v>
      </c>
      <c r="Z2746" s="11">
        <v>61.15770119838038</v>
      </c>
      <c r="AA2746" s="11">
        <v>3.665334730168551</v>
      </c>
      <c r="AB2746" s="11">
        <v>-111.5798305396629</v>
      </c>
      <c r="AC2746" s="11">
        <v>-126.2411694603371</v>
      </c>
    </row>
    <row r="2747" spans="1:29">
      <c r="A2747" s="15">
        <v>41383</v>
      </c>
      <c r="B2747" s="11" t="s">
        <v>91</v>
      </c>
      <c r="C2747" s="12">
        <v>-110.41</v>
      </c>
      <c r="D2747" s="12">
        <v>-110.55</v>
      </c>
      <c r="E2747" s="12">
        <v>-110.01</v>
      </c>
      <c r="F2747" s="12">
        <v>-112.48</v>
      </c>
      <c r="G2747" s="13">
        <v>39238</v>
      </c>
      <c r="H2747" s="11">
        <v>701185040</v>
      </c>
      <c r="I2747" s="11">
        <v>-2.23</v>
      </c>
      <c r="J2747" s="11">
        <v>0.05</v>
      </c>
      <c r="K2747" s="11">
        <v>0.06</v>
      </c>
      <c r="L2747" s="11">
        <v>0.38</v>
      </c>
      <c r="M2747" s="12">
        <v>-112.758</v>
      </c>
      <c r="N2747" s="12">
        <v>-116.373</v>
      </c>
      <c r="O2747" s="12">
        <v>-118.5255</v>
      </c>
      <c r="P2747" s="12">
        <v>-116.2143333333333</v>
      </c>
      <c r="Q2747" s="12">
        <v>-111.5148333333333</v>
      </c>
      <c r="R2747" s="12">
        <v>-115.4453098277588</v>
      </c>
      <c r="S2747" s="12">
        <v>-115.7034647668339</v>
      </c>
      <c r="T2747" s="11">
        <v>0.2581549390751263</v>
      </c>
      <c r="U2747" s="11">
        <v>-1.476150779253097</v>
      </c>
      <c r="V2747" s="12">
        <v>3.468611436656446</v>
      </c>
      <c r="W2747" s="11">
        <v>90.92089713975011</v>
      </c>
      <c r="X2747" s="11">
        <v>82.06088146333498</v>
      </c>
      <c r="Y2747" s="11">
        <v>108.6409284925804</v>
      </c>
      <c r="Z2747" s="11">
        <v>61.25413025831501</v>
      </c>
      <c r="AA2747" s="11">
        <v>4.115158723033443</v>
      </c>
      <c r="AB2747" s="11">
        <v>-110.2951825539331</v>
      </c>
      <c r="AC2747" s="11">
        <v>-126.7558174460669</v>
      </c>
    </row>
    <row r="2748" spans="1:29">
      <c r="A2748" s="15">
        <v>41386</v>
      </c>
      <c r="B2748" s="11" t="s">
        <v>91</v>
      </c>
      <c r="C2748" s="12">
        <v>-110.82</v>
      </c>
      <c r="D2748" s="12">
        <v>-115.11</v>
      </c>
      <c r="E2748" s="12">
        <v>-110.82</v>
      </c>
      <c r="F2748" s="12">
        <v>-115.28</v>
      </c>
      <c r="G2748" s="13">
        <v>42746</v>
      </c>
      <c r="H2748" s="11">
        <v>747616496</v>
      </c>
      <c r="I2748" s="11">
        <v>-4.03</v>
      </c>
      <c r="J2748" s="11">
        <v>-4.12</v>
      </c>
      <c r="K2748" s="11">
        <v>-4.56</v>
      </c>
      <c r="L2748" s="11">
        <v>0.41</v>
      </c>
      <c r="M2748" s="12">
        <v>-112.598</v>
      </c>
      <c r="N2748" s="12">
        <v>-115.597</v>
      </c>
      <c r="O2748" s="12">
        <v>-118.239</v>
      </c>
      <c r="P2748" s="12">
        <v>-116.494</v>
      </c>
      <c r="Q2748" s="12">
        <v>-111.9476666666667</v>
      </c>
      <c r="R2748" s="12">
        <v>-115.3937237004113</v>
      </c>
      <c r="S2748" s="12">
        <v>-115.6595044137351</v>
      </c>
      <c r="T2748" s="11">
        <v>0.2657807133238208</v>
      </c>
      <c r="U2748" s="11">
        <v>-1.127764480737713</v>
      </c>
      <c r="V2748" s="12">
        <v>2.787090388123068</v>
      </c>
      <c r="W2748" s="11">
        <v>81.82605263713792</v>
      </c>
      <c r="X2748" s="11">
        <v>81.98260518793596</v>
      </c>
      <c r="Y2748" s="11">
        <v>81.51294753554183</v>
      </c>
      <c r="Z2748" s="11">
        <v>50.90979389141025</v>
      </c>
      <c r="AA2748" s="11">
        <v>4.144896544956153</v>
      </c>
      <c r="AB2748" s="11">
        <v>-109.9492069100877</v>
      </c>
      <c r="AC2748" s="11">
        <v>-126.5287930899123</v>
      </c>
    </row>
    <row r="2749" spans="1:29">
      <c r="A2749" s="15">
        <v>41387</v>
      </c>
      <c r="B2749" s="11" t="s">
        <v>91</v>
      </c>
      <c r="C2749" s="12">
        <v>-115.28</v>
      </c>
      <c r="D2749" s="12">
        <v>-116.68</v>
      </c>
      <c r="E2749" s="12">
        <v>-114.06</v>
      </c>
      <c r="F2749" s="12">
        <v>-116.77</v>
      </c>
      <c r="G2749" s="13">
        <v>30953</v>
      </c>
      <c r="H2749" s="11">
        <v>535923152</v>
      </c>
      <c r="I2749" s="11">
        <v>-2.35</v>
      </c>
      <c r="J2749" s="11">
        <v>-1.36</v>
      </c>
      <c r="K2749" s="11">
        <v>-1.57</v>
      </c>
      <c r="L2749" s="11">
        <v>0.3</v>
      </c>
      <c r="M2749" s="12">
        <v>-112.822</v>
      </c>
      <c r="N2749" s="12">
        <v>-114.919</v>
      </c>
      <c r="O2749" s="12">
        <v>-118.125</v>
      </c>
      <c r="P2749" s="12">
        <v>-116.8333333333333</v>
      </c>
      <c r="Q2749" s="12">
        <v>-112.3878333333333</v>
      </c>
      <c r="R2749" s="12">
        <v>-115.5916123618865</v>
      </c>
      <c r="S2749" s="12">
        <v>-115.7350966793844</v>
      </c>
      <c r="T2749" s="11">
        <v>0.1434843174979079</v>
      </c>
      <c r="U2749" s="11">
        <v>-0.873514721090589</v>
      </c>
      <c r="V2749" s="12">
        <v>2.033998077176994</v>
      </c>
      <c r="W2749" s="11">
        <v>64.54725466984685</v>
      </c>
      <c r="X2749" s="11">
        <v>76.17082168190626</v>
      </c>
      <c r="Y2749" s="11">
        <v>41.30012064572804</v>
      </c>
      <c r="Z2749" s="11">
        <v>47.90986021458476</v>
      </c>
      <c r="AA2749" s="11">
        <v>4.1553636866572</v>
      </c>
      <c r="AB2749" s="11">
        <v>-109.8142726266856</v>
      </c>
      <c r="AC2749" s="11">
        <v>-126.4357273733144</v>
      </c>
    </row>
    <row r="2750" spans="1:29">
      <c r="A2750" s="15">
        <v>41388</v>
      </c>
      <c r="B2750" s="11" t="s">
        <v>91</v>
      </c>
      <c r="C2750" s="12">
        <v>-116.34</v>
      </c>
      <c r="D2750" s="12">
        <v>-114.15</v>
      </c>
      <c r="E2750" s="12">
        <v>-114.04</v>
      </c>
      <c r="F2750" s="12">
        <v>-117.93</v>
      </c>
      <c r="G2750" s="13">
        <v>30403</v>
      </c>
      <c r="H2750" s="11">
        <v>525381344</v>
      </c>
      <c r="I2750" s="11">
        <v>-3.33</v>
      </c>
      <c r="J2750" s="11">
        <v>2.17</v>
      </c>
      <c r="K2750" s="11">
        <v>2.53</v>
      </c>
      <c r="L2750" s="11">
        <v>0.29</v>
      </c>
      <c r="M2750" s="12">
        <v>-113.42</v>
      </c>
      <c r="N2750" s="12">
        <v>-114.513</v>
      </c>
      <c r="O2750" s="12">
        <v>-117.8835</v>
      </c>
      <c r="P2750" s="12">
        <v>-117.118</v>
      </c>
      <c r="Q2750" s="12">
        <v>-112.697</v>
      </c>
      <c r="R2750" s="12">
        <v>-115.3698258446732</v>
      </c>
      <c r="S2750" s="12">
        <v>-115.6176821105411</v>
      </c>
      <c r="T2750" s="11">
        <v>0.247856265867938</v>
      </c>
      <c r="U2750" s="11">
        <v>-0.6492405236988837</v>
      </c>
      <c r="V2750" s="12">
        <v>1.794193579133643</v>
      </c>
      <c r="W2750" s="11">
        <v>61.48764346216564</v>
      </c>
      <c r="X2750" s="11">
        <v>71.27642894199272</v>
      </c>
      <c r="Y2750" s="11">
        <v>41.9100725025115</v>
      </c>
      <c r="Z2750" s="11">
        <v>52.74252205062928</v>
      </c>
      <c r="AA2750" s="11">
        <v>4.242498363981889</v>
      </c>
      <c r="AB2750" s="11">
        <v>-109.3985032720362</v>
      </c>
      <c r="AC2750" s="11">
        <v>-126.3684967279638</v>
      </c>
    </row>
    <row r="2751" spans="1:29">
      <c r="A2751" s="15">
        <v>41389</v>
      </c>
      <c r="B2751" s="11" t="s">
        <v>91</v>
      </c>
      <c r="C2751" s="12">
        <v>-114.85</v>
      </c>
      <c r="D2751" s="12">
        <v>-112.64</v>
      </c>
      <c r="E2751" s="12">
        <v>-111.93</v>
      </c>
      <c r="F2751" s="12">
        <v>-115.51</v>
      </c>
      <c r="G2751" s="13">
        <v>25360</v>
      </c>
      <c r="H2751" s="11">
        <v>446045072</v>
      </c>
      <c r="I2751" s="11">
        <v>-3.14</v>
      </c>
      <c r="J2751" s="11">
        <v>1.32</v>
      </c>
      <c r="K2751" s="11">
        <v>1.51</v>
      </c>
      <c r="L2751" s="11">
        <v>0.24</v>
      </c>
      <c r="M2751" s="12">
        <v>-113.826</v>
      </c>
      <c r="N2751" s="12">
        <v>-113.87</v>
      </c>
      <c r="O2751" s="12">
        <v>-117.602</v>
      </c>
      <c r="P2751" s="12">
        <v>-117.269</v>
      </c>
      <c r="Q2751" s="12">
        <v>-113.0018333333333</v>
      </c>
      <c r="R2751" s="12">
        <v>-114.9498526378004</v>
      </c>
      <c r="S2751" s="12">
        <v>-115.3971130653158</v>
      </c>
      <c r="T2751" s="11">
        <v>0.4472604275154595</v>
      </c>
      <c r="U2751" s="11">
        <v>-0.4299403334560151</v>
      </c>
      <c r="V2751" s="12">
        <v>1.754401521942949</v>
      </c>
      <c r="W2751" s="11">
        <v>63.73138201830758</v>
      </c>
      <c r="X2751" s="11">
        <v>68.76141330076435</v>
      </c>
      <c r="Y2751" s="11">
        <v>53.67131945339406</v>
      </c>
      <c r="Z2751" s="11">
        <v>55.40194788723843</v>
      </c>
      <c r="AA2751" s="11">
        <v>4.399384645961922</v>
      </c>
      <c r="AB2751" s="11">
        <v>-108.8032307080762</v>
      </c>
      <c r="AC2751" s="11">
        <v>-126.4007692919239</v>
      </c>
    </row>
    <row r="2752" spans="1:29">
      <c r="A2752" s="15">
        <v>41390</v>
      </c>
      <c r="B2752" s="11" t="s">
        <v>91</v>
      </c>
      <c r="C2752" s="12">
        <v>-112.05</v>
      </c>
      <c r="D2752" s="12">
        <v>-114.88</v>
      </c>
      <c r="E2752" s="12">
        <v>-111.56</v>
      </c>
      <c r="F2752" s="12">
        <v>-115.69</v>
      </c>
      <c r="G2752" s="13">
        <v>16308</v>
      </c>
      <c r="H2752" s="11">
        <v>285787936</v>
      </c>
      <c r="I2752" s="11">
        <v>-3.67</v>
      </c>
      <c r="J2752" s="11">
        <v>-1.99</v>
      </c>
      <c r="K2752" s="11">
        <v>-2.24</v>
      </c>
      <c r="L2752" s="11">
        <v>0.16</v>
      </c>
      <c r="M2752" s="12">
        <v>-114.692</v>
      </c>
      <c r="N2752" s="12">
        <v>-113.725</v>
      </c>
      <c r="O2752" s="12">
        <v>-117.3045</v>
      </c>
      <c r="P2752" s="12">
        <v>-117.5403333333333</v>
      </c>
      <c r="Q2752" s="12">
        <v>-113.3461666666667</v>
      </c>
      <c r="R2752" s="12">
        <v>-114.9391060781388</v>
      </c>
      <c r="S2752" s="12">
        <v>-115.358808393811</v>
      </c>
      <c r="T2752" s="11">
        <v>0.4197023156721826</v>
      </c>
      <c r="U2752" s="11">
        <v>-0.2600118036303756</v>
      </c>
      <c r="V2752" s="12">
        <v>1.359428238605116</v>
      </c>
      <c r="W2752" s="11">
        <v>56.53492988096168</v>
      </c>
      <c r="X2752" s="11">
        <v>64.68591882749679</v>
      </c>
      <c r="Y2752" s="11">
        <v>40.23295198789148</v>
      </c>
      <c r="Z2752" s="11">
        <v>50.83200919103771</v>
      </c>
      <c r="AA2752" s="11">
        <v>4.370693639996297</v>
      </c>
      <c r="AB2752" s="11">
        <v>-108.5631127200074</v>
      </c>
      <c r="AC2752" s="11">
        <v>-126.0458872799926</v>
      </c>
    </row>
    <row r="2753" spans="1:29">
      <c r="A2753" s="15">
        <v>41396</v>
      </c>
      <c r="B2753" s="11" t="s">
        <v>91</v>
      </c>
      <c r="C2753" s="12">
        <v>-115.69</v>
      </c>
      <c r="D2753" s="12">
        <v>-117.26</v>
      </c>
      <c r="E2753" s="12">
        <v>-115.65</v>
      </c>
      <c r="F2753" s="12">
        <v>-118.98</v>
      </c>
      <c r="G2753" s="13">
        <v>28587</v>
      </c>
      <c r="H2753" s="11">
        <v>489586432</v>
      </c>
      <c r="I2753" s="11">
        <v>-2.9</v>
      </c>
      <c r="J2753" s="11">
        <v>-2.07</v>
      </c>
      <c r="K2753" s="11">
        <v>-2.38</v>
      </c>
      <c r="L2753" s="11">
        <v>0.28</v>
      </c>
      <c r="M2753" s="12">
        <v>-115.122</v>
      </c>
      <c r="N2753" s="12">
        <v>-113.86</v>
      </c>
      <c r="O2753" s="12">
        <v>-117.1275</v>
      </c>
      <c r="P2753" s="12">
        <v>-117.756</v>
      </c>
      <c r="Q2753" s="12">
        <v>-113.6885</v>
      </c>
      <c r="R2753" s="12">
        <v>-115.296166681502</v>
      </c>
      <c r="S2753" s="12">
        <v>-115.4996374016768</v>
      </c>
      <c r="T2753" s="11">
        <v>0.2034707201747779</v>
      </c>
      <c r="U2753" s="11">
        <v>-0.1673152988693449</v>
      </c>
      <c r="V2753" s="12">
        <v>0.7415720380882455</v>
      </c>
      <c r="W2753" s="11">
        <v>44.01115869245429</v>
      </c>
      <c r="X2753" s="11">
        <v>57.79433211581596</v>
      </c>
      <c r="Y2753" s="11">
        <v>16.44481184573095</v>
      </c>
      <c r="Z2753" s="11">
        <v>46.44805050645019</v>
      </c>
      <c r="AA2753" s="11">
        <v>4.292669240751414</v>
      </c>
      <c r="AB2753" s="11">
        <v>-108.5421615184972</v>
      </c>
      <c r="AC2753" s="11">
        <v>-125.7128384815028</v>
      </c>
    </row>
    <row r="2754" spans="1:29">
      <c r="A2754" s="15">
        <v>41397</v>
      </c>
      <c r="B2754" s="11" t="s">
        <v>91</v>
      </c>
      <c r="C2754" s="12">
        <v>-116.69</v>
      </c>
      <c r="D2754" s="12">
        <v>-116.15</v>
      </c>
      <c r="E2754" s="12">
        <v>-114.85</v>
      </c>
      <c r="F2754" s="12">
        <v>-117.68</v>
      </c>
      <c r="G2754" s="13">
        <v>21461</v>
      </c>
      <c r="H2754" s="11">
        <v>369986944</v>
      </c>
      <c r="I2754" s="11">
        <v>-2.41</v>
      </c>
      <c r="J2754" s="11">
        <v>0.95</v>
      </c>
      <c r="K2754" s="11">
        <v>1.11</v>
      </c>
      <c r="L2754" s="11">
        <v>0.21</v>
      </c>
      <c r="M2754" s="12">
        <v>-115.016</v>
      </c>
      <c r="N2754" s="12">
        <v>-113.919</v>
      </c>
      <c r="O2754" s="12">
        <v>-116.979</v>
      </c>
      <c r="P2754" s="12">
        <v>-117.8806666666667</v>
      </c>
      <c r="Q2754" s="12">
        <v>-113.9171666666667</v>
      </c>
      <c r="R2754" s="12">
        <v>-115.4275256535787</v>
      </c>
      <c r="S2754" s="12">
        <v>-115.54781240896</v>
      </c>
      <c r="T2754" s="11">
        <v>0.1202867553813576</v>
      </c>
      <c r="U2754" s="11">
        <v>-0.1097948880192044</v>
      </c>
      <c r="V2754" s="12">
        <v>0.4601632868011239</v>
      </c>
      <c r="W2754" s="11">
        <v>39.7413604796001</v>
      </c>
      <c r="X2754" s="11">
        <v>51.77667490374401</v>
      </c>
      <c r="Y2754" s="11">
        <v>15.67073163131226</v>
      </c>
      <c r="Z2754" s="11">
        <v>48.67145674531912</v>
      </c>
      <c r="AA2754" s="11">
        <v>4.271432521934592</v>
      </c>
      <c r="AB2754" s="11">
        <v>-108.4361349561308</v>
      </c>
      <c r="AC2754" s="11">
        <v>-125.5218650438692</v>
      </c>
    </row>
    <row r="2755" spans="1:29">
      <c r="A2755" s="15">
        <v>41400</v>
      </c>
      <c r="B2755" s="11" t="s">
        <v>91</v>
      </c>
      <c r="C2755" s="12">
        <v>-115.69</v>
      </c>
      <c r="D2755" s="12">
        <v>-111.73</v>
      </c>
      <c r="E2755" s="12">
        <v>-111.58</v>
      </c>
      <c r="F2755" s="12">
        <v>-116.54</v>
      </c>
      <c r="G2755" s="13">
        <v>30196</v>
      </c>
      <c r="H2755" s="11">
        <v>529181408</v>
      </c>
      <c r="I2755" s="11">
        <v>-4.27</v>
      </c>
      <c r="J2755" s="11">
        <v>3.81</v>
      </c>
      <c r="K2755" s="11">
        <v>4.42</v>
      </c>
      <c r="L2755" s="11">
        <v>0.29</v>
      </c>
      <c r="M2755" s="12">
        <v>-114.532</v>
      </c>
      <c r="N2755" s="12">
        <v>-113.976</v>
      </c>
      <c r="O2755" s="12">
        <v>-116.448</v>
      </c>
      <c r="P2755" s="12">
        <v>-117.6506666666667</v>
      </c>
      <c r="Q2755" s="12">
        <v>-113.9268333333333</v>
      </c>
      <c r="R2755" s="12">
        <v>-114.8586755530281</v>
      </c>
      <c r="S2755" s="12">
        <v>-115.2650114897778</v>
      </c>
      <c r="T2755" s="11">
        <v>0.4063359367496986</v>
      </c>
      <c r="U2755" s="11">
        <v>-0.006568723065423804</v>
      </c>
      <c r="V2755" s="12">
        <v>0.8258093196302447</v>
      </c>
      <c r="W2755" s="11">
        <v>53.43589769316986</v>
      </c>
      <c r="X2755" s="11">
        <v>52.32974916688596</v>
      </c>
      <c r="Y2755" s="11">
        <v>55.64819474573764</v>
      </c>
      <c r="Z2755" s="11">
        <v>56.42901259168971</v>
      </c>
      <c r="AA2755" s="11">
        <v>4.228491830175496</v>
      </c>
      <c r="AB2755" s="11">
        <v>-107.991016339649</v>
      </c>
      <c r="AC2755" s="11">
        <v>-124.904983660351</v>
      </c>
    </row>
    <row r="2756" spans="1:29">
      <c r="A2756" s="15">
        <v>41401</v>
      </c>
      <c r="B2756" s="11" t="s">
        <v>91</v>
      </c>
      <c r="C2756" s="12">
        <v>-110.72</v>
      </c>
      <c r="D2756" s="12">
        <v>-103.55</v>
      </c>
      <c r="E2756" s="12">
        <v>-103.02</v>
      </c>
      <c r="F2756" s="12">
        <v>-110.72</v>
      </c>
      <c r="G2756" s="13">
        <v>71021</v>
      </c>
      <c r="H2756" s="11">
        <v>1305178752</v>
      </c>
      <c r="I2756" s="11">
        <v>-6.89</v>
      </c>
      <c r="J2756" s="11">
        <v>7.32</v>
      </c>
      <c r="K2756" s="11">
        <v>8.18</v>
      </c>
      <c r="L2756" s="11">
        <v>0.68</v>
      </c>
      <c r="M2756" s="12">
        <v>-112.714</v>
      </c>
      <c r="N2756" s="12">
        <v>-113.27</v>
      </c>
      <c r="O2756" s="12">
        <v>-115.457</v>
      </c>
      <c r="P2756" s="12">
        <v>-117.0303333333333</v>
      </c>
      <c r="Q2756" s="12">
        <v>-113.7955</v>
      </c>
      <c r="R2756" s="12">
        <v>-113.1188793141007</v>
      </c>
      <c r="S2756" s="12">
        <v>-114.3972328609054</v>
      </c>
      <c r="T2756" s="11">
        <v>1.278353546804667</v>
      </c>
      <c r="U2756" s="11">
        <v>0.2504157309085943</v>
      </c>
      <c r="V2756" s="12">
        <v>2.055875631792144</v>
      </c>
      <c r="W2756" s="11">
        <v>67.85033112508987</v>
      </c>
      <c r="X2756" s="11">
        <v>57.50327648628726</v>
      </c>
      <c r="Y2756" s="11">
        <v>88.54444040269507</v>
      </c>
      <c r="Z2756" s="11">
        <v>66.51524222022957</v>
      </c>
      <c r="AA2756" s="11">
        <v>4.804194548841967</v>
      </c>
      <c r="AB2756" s="11">
        <v>-105.8486109023161</v>
      </c>
      <c r="AC2756" s="11">
        <v>-125.065389097684</v>
      </c>
    </row>
    <row r="2757" spans="1:29">
      <c r="A2757" s="15">
        <v>41402</v>
      </c>
      <c r="B2757" s="11" t="s">
        <v>91</v>
      </c>
      <c r="C2757" s="12">
        <v>-103.46</v>
      </c>
      <c r="D2757" s="12">
        <v>-102.56</v>
      </c>
      <c r="E2757" s="12">
        <v>-101.65</v>
      </c>
      <c r="F2757" s="12">
        <v>-104.84</v>
      </c>
      <c r="G2757" s="13">
        <v>42416</v>
      </c>
      <c r="H2757" s="11">
        <v>799534960</v>
      </c>
      <c r="I2757" s="11">
        <v>-3.08</v>
      </c>
      <c r="J2757" s="11">
        <v>0.96</v>
      </c>
      <c r="K2757" s="11">
        <v>0.99</v>
      </c>
      <c r="L2757" s="11">
        <v>0.41</v>
      </c>
      <c r="M2757" s="12">
        <v>-110.25</v>
      </c>
      <c r="N2757" s="12">
        <v>-112.471</v>
      </c>
      <c r="O2757" s="12">
        <v>-114.422</v>
      </c>
      <c r="P2757" s="12">
        <v>-116.5073333333333</v>
      </c>
      <c r="Q2757" s="12">
        <v>-113.6746666666667</v>
      </c>
      <c r="R2757" s="12">
        <v>-111.4944363427006</v>
      </c>
      <c r="S2757" s="12">
        <v>-113.5204007971346</v>
      </c>
      <c r="T2757" s="11">
        <v>2.025964454434003</v>
      </c>
      <c r="U2757" s="11">
        <v>0.6055254756136762</v>
      </c>
      <c r="V2757" s="12">
        <v>2.840877957640655</v>
      </c>
      <c r="W2757" s="11">
        <v>76.81655081171122</v>
      </c>
      <c r="X2757" s="11">
        <v>63.94103459476192</v>
      </c>
      <c r="Y2757" s="11">
        <v>102.5675832456098</v>
      </c>
      <c r="Z2757" s="11">
        <v>67.49594096803878</v>
      </c>
      <c r="AA2757" s="11">
        <v>5.244278687039062</v>
      </c>
      <c r="AB2757" s="11">
        <v>-103.9334426259219</v>
      </c>
      <c r="AC2757" s="11">
        <v>-124.9105573740781</v>
      </c>
    </row>
    <row r="2758" spans="1:29">
      <c r="A2758" s="15">
        <v>41403</v>
      </c>
      <c r="B2758" s="11" t="s">
        <v>91</v>
      </c>
      <c r="C2758" s="12">
        <v>-102.26</v>
      </c>
      <c r="D2758" s="12">
        <v>-95.70999999999999</v>
      </c>
      <c r="E2758" s="12">
        <v>-95.69</v>
      </c>
      <c r="F2758" s="12">
        <v>-102.26</v>
      </c>
      <c r="G2758" s="13">
        <v>70135</v>
      </c>
      <c r="H2758" s="11">
        <v>1370326176</v>
      </c>
      <c r="I2758" s="11">
        <v>-6.41</v>
      </c>
      <c r="J2758" s="11">
        <v>6.68</v>
      </c>
      <c r="K2758" s="11">
        <v>6.85</v>
      </c>
      <c r="L2758" s="11">
        <v>0.68</v>
      </c>
      <c r="M2758" s="12">
        <v>-105.94</v>
      </c>
      <c r="N2758" s="12">
        <v>-110.531</v>
      </c>
      <c r="O2758" s="12">
        <v>-113.064</v>
      </c>
      <c r="P2758" s="12">
        <v>-115.6696666666667</v>
      </c>
      <c r="Q2758" s="12">
        <v>-113.4228333333333</v>
      </c>
      <c r="R2758" s="12">
        <v>-109.0660615207467</v>
      </c>
      <c r="S2758" s="12">
        <v>-112.2011118491987</v>
      </c>
      <c r="T2758" s="11">
        <v>3.135050328452039</v>
      </c>
      <c r="U2758" s="11">
        <v>1.111430446181349</v>
      </c>
      <c r="V2758" s="12">
        <v>4.04723976454138</v>
      </c>
      <c r="W2758" s="11">
        <v>84.51574261785595</v>
      </c>
      <c r="X2758" s="11">
        <v>70.79927060245993</v>
      </c>
      <c r="Y2758" s="11">
        <v>111.948686648648</v>
      </c>
      <c r="Z2758" s="11">
        <v>73.31877360942016</v>
      </c>
      <c r="AA2758" s="11">
        <v>6.342976555128474</v>
      </c>
      <c r="AB2758" s="11">
        <v>-100.3780468897431</v>
      </c>
      <c r="AC2758" s="11">
        <v>-125.749953110257</v>
      </c>
    </row>
    <row r="2759" spans="1:29">
      <c r="A2759" s="15">
        <v>41404</v>
      </c>
      <c r="B2759" s="11" t="s">
        <v>91</v>
      </c>
      <c r="C2759" s="12">
        <v>-95.84999999999999</v>
      </c>
      <c r="D2759" s="12">
        <v>-95.77</v>
      </c>
      <c r="E2759" s="12">
        <v>-92.62</v>
      </c>
      <c r="F2759" s="12">
        <v>-96.68000000000001</v>
      </c>
      <c r="G2759" s="13">
        <v>48777</v>
      </c>
      <c r="H2759" s="11">
        <v>970170016</v>
      </c>
      <c r="I2759" s="11">
        <v>-4.24</v>
      </c>
      <c r="J2759" s="11">
        <v>-0.06</v>
      </c>
      <c r="K2759" s="11">
        <v>-0.06</v>
      </c>
      <c r="L2759" s="11">
        <v>0.47</v>
      </c>
      <c r="M2759" s="12">
        <v>-101.864</v>
      </c>
      <c r="N2759" s="12">
        <v>-108.44</v>
      </c>
      <c r="O2759" s="12">
        <v>-111.6795</v>
      </c>
      <c r="P2759" s="12">
        <v>-114.8966666666667</v>
      </c>
      <c r="Q2759" s="12">
        <v>-113.1731666666667</v>
      </c>
      <c r="R2759" s="12">
        <v>-107.0205135944779</v>
      </c>
      <c r="S2759" s="12">
        <v>-110.9839924529618</v>
      </c>
      <c r="T2759" s="11">
        <v>3.963478858483811</v>
      </c>
      <c r="U2759" s="11">
        <v>1.681840128641841</v>
      </c>
      <c r="V2759" s="12">
        <v>4.563277459683938</v>
      </c>
      <c r="W2759" s="11">
        <v>85.69385370163525</v>
      </c>
      <c r="X2759" s="11">
        <v>75.76413163551837</v>
      </c>
      <c r="Y2759" s="11">
        <v>105.553297833869</v>
      </c>
      <c r="Z2759" s="11">
        <v>73.19508662291548</v>
      </c>
      <c r="AA2759" s="11">
        <v>6.947557295077281</v>
      </c>
      <c r="AB2759" s="11">
        <v>-97.78438540984544</v>
      </c>
      <c r="AC2759" s="11">
        <v>-125.5746145901546</v>
      </c>
    </row>
    <row r="2760" spans="1:29">
      <c r="A2760" s="15">
        <v>41407</v>
      </c>
      <c r="B2760" s="11" t="s">
        <v>91</v>
      </c>
      <c r="C2760" s="12">
        <v>-95.77</v>
      </c>
      <c r="D2760" s="12">
        <v>-95.3</v>
      </c>
      <c r="E2760" s="12">
        <v>-92.06</v>
      </c>
      <c r="F2760" s="12">
        <v>-98.53</v>
      </c>
      <c r="G2760" s="13">
        <v>32579</v>
      </c>
      <c r="H2760" s="11">
        <v>645155888</v>
      </c>
      <c r="I2760" s="11">
        <v>-6.76</v>
      </c>
      <c r="J2760" s="11">
        <v>0.49</v>
      </c>
      <c r="K2760" s="11">
        <v>0.47</v>
      </c>
      <c r="L2760" s="11">
        <v>0.31</v>
      </c>
      <c r="M2760" s="12">
        <v>-98.578</v>
      </c>
      <c r="N2760" s="12">
        <v>-106.555</v>
      </c>
      <c r="O2760" s="12">
        <v>-110.534</v>
      </c>
      <c r="P2760" s="12">
        <v>-114.1073333333333</v>
      </c>
      <c r="Q2760" s="12">
        <v>-112.8626666666667</v>
      </c>
      <c r="R2760" s="12">
        <v>-105.2173576568659</v>
      </c>
      <c r="S2760" s="12">
        <v>-109.8222152342239</v>
      </c>
      <c r="T2760" s="11">
        <v>4.604857577357919</v>
      </c>
      <c r="U2760" s="11">
        <v>2.266443618385057</v>
      </c>
      <c r="V2760" s="12">
        <v>4.676827917945724</v>
      </c>
      <c r="W2760" s="11">
        <v>86.45068206052598</v>
      </c>
      <c r="X2760" s="11">
        <v>79.32631511052091</v>
      </c>
      <c r="Y2760" s="11">
        <v>100.6994159605361</v>
      </c>
      <c r="Z2760" s="11">
        <v>73.57119894291938</v>
      </c>
      <c r="AA2760" s="11">
        <v>7.665712038199108</v>
      </c>
      <c r="AB2760" s="11">
        <v>-95.20257592360177</v>
      </c>
      <c r="AC2760" s="11">
        <v>-125.8654240763982</v>
      </c>
    </row>
    <row r="2761" spans="1:29">
      <c r="A2761" s="15">
        <v>41408</v>
      </c>
      <c r="B2761" s="11" t="s">
        <v>91</v>
      </c>
      <c r="C2761" s="12">
        <v>-96.59999999999999</v>
      </c>
      <c r="D2761" s="12">
        <v>-100.66</v>
      </c>
      <c r="E2761" s="12">
        <v>-95.78</v>
      </c>
      <c r="F2761" s="12">
        <v>-101.64</v>
      </c>
      <c r="G2761" s="13">
        <v>36432</v>
      </c>
      <c r="H2761" s="11">
        <v>701153968</v>
      </c>
      <c r="I2761" s="11">
        <v>-6.15</v>
      </c>
      <c r="J2761" s="11">
        <v>-5.62</v>
      </c>
      <c r="K2761" s="11">
        <v>-5.36</v>
      </c>
      <c r="L2761" s="11">
        <v>0.35</v>
      </c>
      <c r="M2761" s="12">
        <v>-98</v>
      </c>
      <c r="N2761" s="12">
        <v>-105.357</v>
      </c>
      <c r="O2761" s="12">
        <v>-109.6135</v>
      </c>
      <c r="P2761" s="12">
        <v>-113.5203333333333</v>
      </c>
      <c r="Q2761" s="12">
        <v>-112.7695</v>
      </c>
      <c r="R2761" s="12">
        <v>-104.5162257096558</v>
      </c>
      <c r="S2761" s="12">
        <v>-109.1435326242814</v>
      </c>
      <c r="T2761" s="11">
        <v>4.627306914625564</v>
      </c>
      <c r="U2761" s="11">
        <v>2.738616277633158</v>
      </c>
      <c r="V2761" s="12">
        <v>3.777381273984811</v>
      </c>
      <c r="W2761" s="11">
        <v>80.31828531538714</v>
      </c>
      <c r="X2761" s="11">
        <v>79.65697184547632</v>
      </c>
      <c r="Y2761" s="11">
        <v>81.6409122552088</v>
      </c>
      <c r="Z2761" s="11">
        <v>62.75652019045507</v>
      </c>
      <c r="AA2761" s="11">
        <v>7.692052819560292</v>
      </c>
      <c r="AB2761" s="11">
        <v>-94.22939436087941</v>
      </c>
      <c r="AC2761" s="11">
        <v>-124.9976056391206</v>
      </c>
    </row>
    <row r="2762" spans="1:29">
      <c r="A2762" s="15">
        <v>41409</v>
      </c>
      <c r="B2762" s="11" t="s">
        <v>91</v>
      </c>
      <c r="C2762" s="12">
        <v>-100.92</v>
      </c>
      <c r="D2762" s="12">
        <v>-97.79000000000001</v>
      </c>
      <c r="E2762" s="12">
        <v>-96.14</v>
      </c>
      <c r="F2762" s="12">
        <v>-101.05</v>
      </c>
      <c r="G2762" s="13">
        <v>23264</v>
      </c>
      <c r="H2762" s="11">
        <v>452499712</v>
      </c>
      <c r="I2762" s="11">
        <v>-4.88</v>
      </c>
      <c r="J2762" s="11">
        <v>2.85</v>
      </c>
      <c r="K2762" s="11">
        <v>2.87</v>
      </c>
      <c r="L2762" s="11">
        <v>0.22</v>
      </c>
      <c r="M2762" s="12">
        <v>-97.04600000000001</v>
      </c>
      <c r="N2762" s="12">
        <v>-103.648</v>
      </c>
      <c r="O2762" s="12">
        <v>-108.6865</v>
      </c>
      <c r="P2762" s="12">
        <v>-112.7523333333333</v>
      </c>
      <c r="Q2762" s="12">
        <v>-112.6216666666667</v>
      </c>
      <c r="R2762" s="12">
        <v>-103.4814217543241</v>
      </c>
      <c r="S2762" s="12">
        <v>-108.3025302076679</v>
      </c>
      <c r="T2762" s="11">
        <v>4.821108453343797</v>
      </c>
      <c r="U2762" s="11">
        <v>3.155114712775286</v>
      </c>
      <c r="V2762" s="12">
        <v>3.331987481137022</v>
      </c>
      <c r="W2762" s="11">
        <v>79.42374368309657</v>
      </c>
      <c r="X2762" s="11">
        <v>79.57922912468307</v>
      </c>
      <c r="Y2762" s="11">
        <v>79.11277279992359</v>
      </c>
      <c r="Z2762" s="11">
        <v>65.66672041553704</v>
      </c>
      <c r="AA2762" s="11">
        <v>7.952765341622018</v>
      </c>
      <c r="AB2762" s="11">
        <v>-92.78096931675596</v>
      </c>
      <c r="AC2762" s="11">
        <v>-124.592030683244</v>
      </c>
    </row>
    <row r="2763" spans="1:29">
      <c r="A2763" s="15">
        <v>41410</v>
      </c>
      <c r="B2763" s="11" t="s">
        <v>91</v>
      </c>
      <c r="C2763" s="12">
        <v>-98.33</v>
      </c>
      <c r="D2763" s="12">
        <v>-97.64</v>
      </c>
      <c r="E2763" s="12">
        <v>-92.95999999999999</v>
      </c>
      <c r="F2763" s="12">
        <v>-99.98999999999999</v>
      </c>
      <c r="G2763" s="13">
        <v>45462</v>
      </c>
      <c r="H2763" s="11">
        <v>893376384</v>
      </c>
      <c r="I2763" s="11">
        <v>-7.19</v>
      </c>
      <c r="J2763" s="11">
        <v>0.15</v>
      </c>
      <c r="K2763" s="11">
        <v>0.15</v>
      </c>
      <c r="L2763" s="11">
        <v>0.44</v>
      </c>
      <c r="M2763" s="12">
        <v>-97.432</v>
      </c>
      <c r="N2763" s="12">
        <v>-101.686</v>
      </c>
      <c r="O2763" s="12">
        <v>-107.773</v>
      </c>
      <c r="P2763" s="12">
        <v>-111.9803333333333</v>
      </c>
      <c r="Q2763" s="12">
        <v>-112.4883333333333</v>
      </c>
      <c r="R2763" s="12">
        <v>-102.5827414844281</v>
      </c>
      <c r="S2763" s="12">
        <v>-107.5127131552481</v>
      </c>
      <c r="T2763" s="11">
        <v>4.929971670819967</v>
      </c>
      <c r="U2763" s="11">
        <v>3.510086104384222</v>
      </c>
      <c r="V2763" s="12">
        <v>2.839771132871489</v>
      </c>
      <c r="W2763" s="11">
        <v>78.68445657199349</v>
      </c>
      <c r="X2763" s="11">
        <v>79.28097160711988</v>
      </c>
      <c r="Y2763" s="11">
        <v>77.4914265017407</v>
      </c>
      <c r="Z2763" s="11">
        <v>65.81706093933069</v>
      </c>
      <c r="AA2763" s="11">
        <v>8.126757688418657</v>
      </c>
      <c r="AB2763" s="11">
        <v>-91.51948462316268</v>
      </c>
      <c r="AC2763" s="11">
        <v>-124.0265153768373</v>
      </c>
    </row>
    <row r="2764" spans="1:29">
      <c r="A2764" s="15">
        <v>41411</v>
      </c>
      <c r="B2764" s="11" t="s">
        <v>91</v>
      </c>
      <c r="C2764" s="12">
        <v>-98.27</v>
      </c>
      <c r="D2764" s="12">
        <v>-96.76000000000001</v>
      </c>
      <c r="E2764" s="12">
        <v>-96.31</v>
      </c>
      <c r="F2764" s="12">
        <v>-99.17</v>
      </c>
      <c r="G2764" s="13">
        <v>33557</v>
      </c>
      <c r="H2764" s="11">
        <v>654713520</v>
      </c>
      <c r="I2764" s="11">
        <v>-2.93</v>
      </c>
      <c r="J2764" s="11">
        <v>0.9</v>
      </c>
      <c r="K2764" s="11">
        <v>0.88</v>
      </c>
      <c r="L2764" s="11">
        <v>0.32</v>
      </c>
      <c r="M2764" s="12">
        <v>-97.63</v>
      </c>
      <c r="N2764" s="12">
        <v>-99.747</v>
      </c>
      <c r="O2764" s="12">
        <v>-106.833</v>
      </c>
      <c r="P2764" s="12">
        <v>-111.235</v>
      </c>
      <c r="Q2764" s="12">
        <v>-112.3775</v>
      </c>
      <c r="R2764" s="12">
        <v>-101.6869351022084</v>
      </c>
      <c r="S2764" s="12">
        <v>-106.716215884489</v>
      </c>
      <c r="T2764" s="11">
        <v>5.029280782280566</v>
      </c>
      <c r="U2764" s="11">
        <v>3.813925039963491</v>
      </c>
      <c r="V2764" s="12">
        <v>2.430711484634148</v>
      </c>
      <c r="W2764" s="11">
        <v>77.39378205058921</v>
      </c>
      <c r="X2764" s="11">
        <v>78.65190842160965</v>
      </c>
      <c r="Y2764" s="11">
        <v>74.87752930854833</v>
      </c>
      <c r="Z2764" s="11">
        <v>66.73728702118447</v>
      </c>
      <c r="AA2764" s="11">
        <v>8.264752105682053</v>
      </c>
      <c r="AB2764" s="11">
        <v>-90.3034957886359</v>
      </c>
      <c r="AC2764" s="11">
        <v>-123.3625042113641</v>
      </c>
    </row>
    <row r="2765" spans="1:29">
      <c r="A2765" s="15">
        <v>41414</v>
      </c>
      <c r="B2765" s="11" t="s">
        <v>91</v>
      </c>
      <c r="C2765" s="12">
        <v>-96.03</v>
      </c>
      <c r="D2765" s="12">
        <v>-97.51000000000001</v>
      </c>
      <c r="E2765" s="12">
        <v>-94.64</v>
      </c>
      <c r="F2765" s="12">
        <v>-97.97</v>
      </c>
      <c r="G2765" s="13">
        <v>30944</v>
      </c>
      <c r="H2765" s="11">
        <v>605797984</v>
      </c>
      <c r="I2765" s="11">
        <v>-3.44</v>
      </c>
      <c r="J2765" s="11">
        <v>-0.78</v>
      </c>
      <c r="K2765" s="11">
        <v>-0.75</v>
      </c>
      <c r="L2765" s="11">
        <v>0.3</v>
      </c>
      <c r="M2765" s="12">
        <v>-98.072</v>
      </c>
      <c r="N2765" s="12">
        <v>-98.325</v>
      </c>
      <c r="O2765" s="12">
        <v>-106.1505</v>
      </c>
      <c r="P2765" s="12">
        <v>-110.407</v>
      </c>
      <c r="Q2765" s="12">
        <v>-112.1665</v>
      </c>
      <c r="R2765" s="12">
        <v>-101.0443297018686</v>
      </c>
      <c r="S2765" s="12">
        <v>-106.0342739671194</v>
      </c>
      <c r="T2765" s="11">
        <v>4.989944265250784</v>
      </c>
      <c r="U2765" s="11">
        <v>4.04912888502095</v>
      </c>
      <c r="V2765" s="12">
        <v>1.881630760459668</v>
      </c>
      <c r="W2765" s="11">
        <v>70.71426888773357</v>
      </c>
      <c r="X2765" s="11">
        <v>76.00602857698429</v>
      </c>
      <c r="Y2765" s="11">
        <v>60.13074950923212</v>
      </c>
      <c r="Z2765" s="11">
        <v>65.12806275150437</v>
      </c>
      <c r="AA2765" s="11">
        <v>8.450150092093127</v>
      </c>
      <c r="AB2765" s="11">
        <v>-89.25019981581374</v>
      </c>
      <c r="AC2765" s="11">
        <v>-123.0508001841862</v>
      </c>
    </row>
    <row r="2766" spans="1:29">
      <c r="A2766" s="15">
        <v>41415</v>
      </c>
      <c r="B2766" s="11" t="s">
        <v>91</v>
      </c>
      <c r="C2766" s="12">
        <v>-97.61</v>
      </c>
      <c r="D2766" s="12">
        <v>-97.5</v>
      </c>
      <c r="E2766" s="12">
        <v>-96.89</v>
      </c>
      <c r="F2766" s="12">
        <v>-98.73999999999999</v>
      </c>
      <c r="G2766" s="13">
        <v>23102</v>
      </c>
      <c r="H2766" s="11">
        <v>449227072</v>
      </c>
      <c r="I2766" s="11">
        <v>-1.9</v>
      </c>
      <c r="J2766" s="11">
        <v>0.01</v>
      </c>
      <c r="K2766" s="11">
        <v>0.01</v>
      </c>
      <c r="L2766" s="11">
        <v>0.22</v>
      </c>
      <c r="M2766" s="12">
        <v>-97.44</v>
      </c>
      <c r="N2766" s="12">
        <v>-97.72</v>
      </c>
      <c r="O2766" s="12">
        <v>-105.495</v>
      </c>
      <c r="P2766" s="12">
        <v>-109.5446666666667</v>
      </c>
      <c r="Q2766" s="12">
        <v>-111.931</v>
      </c>
      <c r="R2766" s="12">
        <v>-100.4990482092735</v>
      </c>
      <c r="S2766" s="12">
        <v>-105.4021055251106</v>
      </c>
      <c r="T2766" s="11">
        <v>4.903057315837131</v>
      </c>
      <c r="U2766" s="11">
        <v>4.219914571184187</v>
      </c>
      <c r="V2766" s="12">
        <v>1.366285489305888</v>
      </c>
      <c r="W2766" s="11">
        <v>62.69840147918623</v>
      </c>
      <c r="X2766" s="11">
        <v>71.57015287771827</v>
      </c>
      <c r="Y2766" s="11">
        <v>44.95489868212215</v>
      </c>
      <c r="Z2766" s="11">
        <v>65.14013246876355</v>
      </c>
      <c r="AA2766" s="11">
        <v>8.593284097415884</v>
      </c>
      <c r="AB2766" s="11">
        <v>-88.30843180516824</v>
      </c>
      <c r="AC2766" s="11">
        <v>-122.6815681948318</v>
      </c>
    </row>
    <row r="2767" spans="1:29">
      <c r="A2767" s="15">
        <v>41416</v>
      </c>
      <c r="B2767" s="11" t="s">
        <v>91</v>
      </c>
      <c r="C2767" s="12">
        <v>-96.98</v>
      </c>
      <c r="D2767" s="12">
        <v>-93.81999999999999</v>
      </c>
      <c r="E2767" s="12">
        <v>-92.89</v>
      </c>
      <c r="F2767" s="12">
        <v>-97.43000000000001</v>
      </c>
      <c r="G2767" s="13">
        <v>46150</v>
      </c>
      <c r="H2767" s="11">
        <v>917905232</v>
      </c>
      <c r="I2767" s="11">
        <v>-4.66</v>
      </c>
      <c r="J2767" s="11">
        <v>3.77</v>
      </c>
      <c r="K2767" s="11">
        <v>3.68</v>
      </c>
      <c r="L2767" s="11">
        <v>0.44</v>
      </c>
      <c r="M2767" s="12">
        <v>-96.64599999999999</v>
      </c>
      <c r="N2767" s="12">
        <v>-96.846</v>
      </c>
      <c r="O2767" s="12">
        <v>-104.6585</v>
      </c>
      <c r="P2767" s="12">
        <v>-108.5633333333333</v>
      </c>
      <c r="Q2767" s="12">
        <v>-111.6338333333333</v>
      </c>
      <c r="R2767" s="12">
        <v>-99.4715023309237</v>
      </c>
      <c r="S2767" s="12">
        <v>-104.5441717825098</v>
      </c>
      <c r="T2767" s="11">
        <v>5.072669451586094</v>
      </c>
      <c r="U2767" s="11">
        <v>4.390465547264569</v>
      </c>
      <c r="V2767" s="12">
        <v>1.364407808643051</v>
      </c>
      <c r="W2767" s="11">
        <v>69.00839847806475</v>
      </c>
      <c r="X2767" s="11">
        <v>70.71623474450043</v>
      </c>
      <c r="Y2767" s="11">
        <v>65.59272594519339</v>
      </c>
      <c r="Z2767" s="11">
        <v>69.34502219621285</v>
      </c>
      <c r="AA2767" s="11">
        <v>8.884652808425788</v>
      </c>
      <c r="AB2767" s="11">
        <v>-86.88919438314844</v>
      </c>
      <c r="AC2767" s="11">
        <v>-122.4278056168516</v>
      </c>
    </row>
    <row r="2768" spans="1:29">
      <c r="A2768" s="15">
        <v>41417</v>
      </c>
      <c r="B2768" s="11" t="s">
        <v>91</v>
      </c>
      <c r="C2768" s="12">
        <v>-93.70999999999999</v>
      </c>
      <c r="D2768" s="12">
        <v>-91.36</v>
      </c>
      <c r="E2768" s="12">
        <v>-88.02</v>
      </c>
      <c r="F2768" s="12">
        <v>-93.70999999999999</v>
      </c>
      <c r="G2768" s="13">
        <v>62247</v>
      </c>
      <c r="H2768" s="11">
        <v>1272531728</v>
      </c>
      <c r="I2768" s="11">
        <v>-6.06</v>
      </c>
      <c r="J2768" s="11">
        <v>2.62</v>
      </c>
      <c r="K2768" s="11">
        <v>2.46</v>
      </c>
      <c r="L2768" s="11">
        <v>0.6</v>
      </c>
      <c r="M2768" s="12">
        <v>-95.39</v>
      </c>
      <c r="N2768" s="12">
        <v>-96.411</v>
      </c>
      <c r="O2768" s="12">
        <v>-103.471</v>
      </c>
      <c r="P2768" s="12">
        <v>-107.513</v>
      </c>
      <c r="Q2768" s="12">
        <v>-111.325</v>
      </c>
      <c r="R2768" s="12">
        <v>-98.22357889539697</v>
      </c>
      <c r="S2768" s="12">
        <v>-103.5675664652868</v>
      </c>
      <c r="T2768" s="11">
        <v>5.343987569889876</v>
      </c>
      <c r="U2768" s="11">
        <v>4.58116995178963</v>
      </c>
      <c r="V2768" s="12">
        <v>1.525635236200491</v>
      </c>
      <c r="W2768" s="11">
        <v>71.16467876815972</v>
      </c>
      <c r="X2768" s="11">
        <v>70.86571608572019</v>
      </c>
      <c r="Y2768" s="11">
        <v>71.76260413303876</v>
      </c>
      <c r="Z2768" s="11">
        <v>71.79429836907956</v>
      </c>
      <c r="AA2768" s="11">
        <v>9.000635006835179</v>
      </c>
      <c r="AB2768" s="11">
        <v>-85.46972998632964</v>
      </c>
      <c r="AC2768" s="11">
        <v>-121.4722700136704</v>
      </c>
    </row>
    <row r="2769" spans="1:29">
      <c r="A2769" s="15">
        <v>41418</v>
      </c>
      <c r="B2769" s="11" t="s">
        <v>91</v>
      </c>
      <c r="C2769" s="12">
        <v>-90.08</v>
      </c>
      <c r="D2769" s="12">
        <v>-92.61</v>
      </c>
      <c r="E2769" s="12">
        <v>-87.45999999999999</v>
      </c>
      <c r="F2769" s="12">
        <v>-93.38</v>
      </c>
      <c r="G2769" s="13">
        <v>45073</v>
      </c>
      <c r="H2769" s="11">
        <v>915894080</v>
      </c>
      <c r="I2769" s="11">
        <v>-6.48</v>
      </c>
      <c r="J2769" s="11">
        <v>-1.37</v>
      </c>
      <c r="K2769" s="11">
        <v>-1.25</v>
      </c>
      <c r="L2769" s="11">
        <v>0.43</v>
      </c>
      <c r="M2769" s="12">
        <v>-94.56</v>
      </c>
      <c r="N2769" s="12">
        <v>-96.095</v>
      </c>
      <c r="O2769" s="12">
        <v>-102.2675</v>
      </c>
      <c r="P2769" s="12">
        <v>-106.4846666666667</v>
      </c>
      <c r="Q2769" s="12">
        <v>-111.1136666666667</v>
      </c>
      <c r="R2769" s="12">
        <v>-97.3599513730282</v>
      </c>
      <c r="S2769" s="12">
        <v>-102.7558948752656</v>
      </c>
      <c r="T2769" s="11">
        <v>5.395943502237401</v>
      </c>
      <c r="U2769" s="11">
        <v>4.744124661879185</v>
      </c>
      <c r="V2769" s="12">
        <v>1.303637680716433</v>
      </c>
      <c r="W2769" s="11">
        <v>68.6701995721986</v>
      </c>
      <c r="X2769" s="11">
        <v>70.13387724787967</v>
      </c>
      <c r="Y2769" s="11">
        <v>65.74284422083645</v>
      </c>
      <c r="Z2769" s="11">
        <v>68.78682622500581</v>
      </c>
      <c r="AA2769" s="11">
        <v>8.747127573633724</v>
      </c>
      <c r="AB2769" s="11">
        <v>-84.77324485273255</v>
      </c>
      <c r="AC2769" s="11">
        <v>-119.7617551472675</v>
      </c>
    </row>
    <row r="2770" spans="1:29">
      <c r="A2770" s="15">
        <v>41421</v>
      </c>
      <c r="B2770" s="11" t="s">
        <v>91</v>
      </c>
      <c r="C2770" s="12">
        <v>-91.75</v>
      </c>
      <c r="D2770" s="12">
        <v>-92.03</v>
      </c>
      <c r="E2770" s="12">
        <v>-91.65000000000001</v>
      </c>
      <c r="F2770" s="12">
        <v>-95.03</v>
      </c>
      <c r="G2770" s="13">
        <v>26778</v>
      </c>
      <c r="H2770" s="11">
        <v>536544400</v>
      </c>
      <c r="I2770" s="11">
        <v>-3.65</v>
      </c>
      <c r="J2770" s="11">
        <v>0.63</v>
      </c>
      <c r="K2770" s="11">
        <v>0.58</v>
      </c>
      <c r="L2770" s="11">
        <v>0.26</v>
      </c>
      <c r="M2770" s="12">
        <v>-93.464</v>
      </c>
      <c r="N2770" s="12">
        <v>-95.768</v>
      </c>
      <c r="O2770" s="12">
        <v>-101.1615</v>
      </c>
      <c r="P2770" s="12">
        <v>-105.612</v>
      </c>
      <c r="Q2770" s="12">
        <v>-110.8306666666667</v>
      </c>
      <c r="R2770" s="12">
        <v>-96.53995885410077</v>
      </c>
      <c r="S2770" s="12">
        <v>-101.9613841437644</v>
      </c>
      <c r="T2770" s="11">
        <v>5.421425289663674</v>
      </c>
      <c r="U2770" s="11">
        <v>4.879584787436083</v>
      </c>
      <c r="V2770" s="12">
        <v>1.083681004455181</v>
      </c>
      <c r="W2770" s="11">
        <v>67.90424391233714</v>
      </c>
      <c r="X2770" s="11">
        <v>69.39066613603215</v>
      </c>
      <c r="Y2770" s="11">
        <v>64.93139946494711</v>
      </c>
      <c r="Z2770" s="11">
        <v>69.42678995327026</v>
      </c>
      <c r="AA2770" s="11">
        <v>8.562096567519394</v>
      </c>
      <c r="AB2770" s="11">
        <v>-84.03730686496121</v>
      </c>
      <c r="AC2770" s="11">
        <v>-118.2856931350388</v>
      </c>
    </row>
    <row r="2771" spans="1:29">
      <c r="A2771" s="15">
        <v>41422</v>
      </c>
      <c r="B2771" s="11" t="s">
        <v>91</v>
      </c>
      <c r="C2771" s="12">
        <v>-91.83</v>
      </c>
      <c r="D2771" s="12">
        <v>-91.61</v>
      </c>
      <c r="E2771" s="12">
        <v>-90.65000000000001</v>
      </c>
      <c r="F2771" s="12">
        <v>-93.75</v>
      </c>
      <c r="G2771" s="13">
        <v>23676</v>
      </c>
      <c r="H2771" s="11">
        <v>477386720</v>
      </c>
      <c r="I2771" s="11">
        <v>-3.37</v>
      </c>
      <c r="J2771" s="11">
        <v>0.46</v>
      </c>
      <c r="K2771" s="11">
        <v>0.42</v>
      </c>
      <c r="L2771" s="11">
        <v>0.23</v>
      </c>
      <c r="M2771" s="12">
        <v>-92.286</v>
      </c>
      <c r="N2771" s="12">
        <v>-94.863</v>
      </c>
      <c r="O2771" s="12">
        <v>-100.11</v>
      </c>
      <c r="P2771" s="12">
        <v>-104.6966666666667</v>
      </c>
      <c r="Q2771" s="12">
        <v>-110.4895</v>
      </c>
      <c r="R2771" s="12">
        <v>-95.78150364577758</v>
      </c>
      <c r="S2771" s="12">
        <v>-101.19461494793</v>
      </c>
      <c r="T2771" s="11">
        <v>5.413111302152473</v>
      </c>
      <c r="U2771" s="11">
        <v>4.986290090379361</v>
      </c>
      <c r="V2771" s="12">
        <v>0.8536424235462228</v>
      </c>
      <c r="W2771" s="11">
        <v>67.56265901506488</v>
      </c>
      <c r="X2771" s="11">
        <v>68.78133042904307</v>
      </c>
      <c r="Y2771" s="11">
        <v>65.12531618710852</v>
      </c>
      <c r="Z2771" s="11">
        <v>69.90793432510237</v>
      </c>
      <c r="AA2771" s="11">
        <v>8.36736328965104</v>
      </c>
      <c r="AB2771" s="11">
        <v>-83.37527342069792</v>
      </c>
      <c r="AC2771" s="11">
        <v>-116.8447265793021</v>
      </c>
    </row>
    <row r="2772" spans="1:29">
      <c r="A2772" s="15">
        <v>41423</v>
      </c>
      <c r="B2772" s="11" t="s">
        <v>91</v>
      </c>
      <c r="C2772" s="12">
        <v>-90.90000000000001</v>
      </c>
      <c r="D2772" s="12">
        <v>-92.15000000000001</v>
      </c>
      <c r="E2772" s="12">
        <v>-87.7</v>
      </c>
      <c r="F2772" s="12">
        <v>-92.27</v>
      </c>
      <c r="G2772" s="13">
        <v>32340</v>
      </c>
      <c r="H2772" s="11">
        <v>659505376</v>
      </c>
      <c r="I2772" s="11">
        <v>-4.99</v>
      </c>
      <c r="J2772" s="11">
        <v>-0.59</v>
      </c>
      <c r="K2772" s="11">
        <v>-0.54</v>
      </c>
      <c r="L2772" s="11">
        <v>0.31</v>
      </c>
      <c r="M2772" s="12">
        <v>-91.952</v>
      </c>
      <c r="N2772" s="12">
        <v>-94.29900000000001</v>
      </c>
      <c r="O2772" s="12">
        <v>-98.9735</v>
      </c>
      <c r="P2772" s="12">
        <v>-103.8906666666667</v>
      </c>
      <c r="Q2772" s="12">
        <v>-110.149</v>
      </c>
      <c r="R2772" s="12">
        <v>-95.2228107771964</v>
      </c>
      <c r="S2772" s="12">
        <v>-100.5246434703056</v>
      </c>
      <c r="T2772" s="11">
        <v>5.301832693109205</v>
      </c>
      <c r="U2772" s="11">
        <v>5.04939861092533</v>
      </c>
      <c r="V2772" s="12">
        <v>0.5048681643677497</v>
      </c>
      <c r="W2772" s="11">
        <v>65.02469325570367</v>
      </c>
      <c r="X2772" s="11">
        <v>67.52911803792993</v>
      </c>
      <c r="Y2772" s="11">
        <v>60.01584369125115</v>
      </c>
      <c r="Z2772" s="11">
        <v>68.417104017171</v>
      </c>
      <c r="AA2772" s="11">
        <v>7.778576026493917</v>
      </c>
      <c r="AB2772" s="11">
        <v>-83.41634794701217</v>
      </c>
      <c r="AC2772" s="11">
        <v>-114.5306520529878</v>
      </c>
    </row>
    <row r="2773" spans="1:29">
      <c r="A2773" s="15">
        <v>41424</v>
      </c>
      <c r="B2773" s="11" t="s">
        <v>91</v>
      </c>
      <c r="C2773" s="12">
        <v>-92.72</v>
      </c>
      <c r="D2773" s="12">
        <v>-93.17</v>
      </c>
      <c r="E2773" s="12">
        <v>-91.05</v>
      </c>
      <c r="F2773" s="12">
        <v>-94.2</v>
      </c>
      <c r="G2773" s="13">
        <v>25019</v>
      </c>
      <c r="H2773" s="11">
        <v>500916432</v>
      </c>
      <c r="I2773" s="11">
        <v>-3.42</v>
      </c>
      <c r="J2773" s="11">
        <v>-1.11</v>
      </c>
      <c r="K2773" s="11">
        <v>-1.02</v>
      </c>
      <c r="L2773" s="11">
        <v>0.24</v>
      </c>
      <c r="M2773" s="12">
        <v>-92.31399999999999</v>
      </c>
      <c r="N2773" s="12">
        <v>-93.852</v>
      </c>
      <c r="O2773" s="12">
        <v>-97.76900000000001</v>
      </c>
      <c r="P2773" s="12">
        <v>-103.1326666666667</v>
      </c>
      <c r="Q2773" s="12">
        <v>-109.8011666666667</v>
      </c>
      <c r="R2773" s="12">
        <v>-94.9069937345508</v>
      </c>
      <c r="S2773" s="12">
        <v>-99.97985506509778</v>
      </c>
      <c r="T2773" s="11">
        <v>5.072861330546985</v>
      </c>
      <c r="U2773" s="11">
        <v>5.054091154849661</v>
      </c>
      <c r="V2773" s="12">
        <v>0.0375403513946484</v>
      </c>
      <c r="W2773" s="11">
        <v>59.80960637704771</v>
      </c>
      <c r="X2773" s="11">
        <v>64.95594748430253</v>
      </c>
      <c r="Y2773" s="11">
        <v>49.51692416253809</v>
      </c>
      <c r="Z2773" s="11">
        <v>65.57254544129844</v>
      </c>
      <c r="AA2773" s="11">
        <v>6.569013304098125</v>
      </c>
      <c r="AB2773" s="11">
        <v>-84.63097339180375</v>
      </c>
      <c r="AC2773" s="11">
        <v>-110.9070266081963</v>
      </c>
    </row>
    <row r="2774" spans="1:29">
      <c r="A2774" s="15">
        <v>41425</v>
      </c>
      <c r="B2774" s="11" t="s">
        <v>91</v>
      </c>
      <c r="C2774" s="12">
        <v>-92.58</v>
      </c>
      <c r="D2774" s="12">
        <v>-95.78</v>
      </c>
      <c r="E2774" s="12">
        <v>-92.22</v>
      </c>
      <c r="F2774" s="12">
        <v>-95.86</v>
      </c>
      <c r="G2774" s="13">
        <v>24591</v>
      </c>
      <c r="H2774" s="11">
        <v>490984240</v>
      </c>
      <c r="I2774" s="11">
        <v>-3.91</v>
      </c>
      <c r="J2774" s="11">
        <v>-2.8</v>
      </c>
      <c r="K2774" s="11">
        <v>-2.61</v>
      </c>
      <c r="L2774" s="11">
        <v>0.24</v>
      </c>
      <c r="M2774" s="12">
        <v>-92.94800000000001</v>
      </c>
      <c r="N2774" s="12">
        <v>-93.754</v>
      </c>
      <c r="O2774" s="12">
        <v>-96.7505</v>
      </c>
      <c r="P2774" s="12">
        <v>-102.4733333333333</v>
      </c>
      <c r="Q2774" s="12">
        <v>-109.4805</v>
      </c>
      <c r="R2774" s="12">
        <v>-95.04130239077375</v>
      </c>
      <c r="S2774" s="12">
        <v>-99.66875468990534</v>
      </c>
      <c r="T2774" s="11">
        <v>4.627452299131591</v>
      </c>
      <c r="U2774" s="11">
        <v>4.968763383706047</v>
      </c>
      <c r="V2774" s="12">
        <v>-0.6826221691489138</v>
      </c>
      <c r="W2774" s="11">
        <v>48.62011583451402</v>
      </c>
      <c r="X2774" s="11">
        <v>59.51067026770636</v>
      </c>
      <c r="Y2774" s="11">
        <v>26.83900696812935</v>
      </c>
      <c r="Z2774" s="11">
        <v>58.83208655304265</v>
      </c>
      <c r="AA2774" s="11">
        <v>4.948337812357445</v>
      </c>
      <c r="AB2774" s="11">
        <v>-86.85382437528511</v>
      </c>
      <c r="AC2774" s="11">
        <v>-106.6471756247149</v>
      </c>
    </row>
    <row r="2775" spans="1:29">
      <c r="A2775" s="15">
        <v>41428</v>
      </c>
      <c r="B2775" s="11" t="s">
        <v>91</v>
      </c>
      <c r="C2775" s="12">
        <v>-94.95</v>
      </c>
      <c r="D2775" s="12">
        <v>-91.66</v>
      </c>
      <c r="E2775" s="12">
        <v>-91.27</v>
      </c>
      <c r="F2775" s="12">
        <v>-95.70999999999999</v>
      </c>
      <c r="G2775" s="13">
        <v>40257</v>
      </c>
      <c r="H2775" s="11">
        <v>807356528</v>
      </c>
      <c r="I2775" s="11">
        <v>-4.64</v>
      </c>
      <c r="J2775" s="11">
        <v>4.3</v>
      </c>
      <c r="K2775" s="11">
        <v>4.12</v>
      </c>
      <c r="L2775" s="11">
        <v>0.39</v>
      </c>
      <c r="M2775" s="12">
        <v>-92.874</v>
      </c>
      <c r="N2775" s="12">
        <v>-93.16900000000001</v>
      </c>
      <c r="O2775" s="12">
        <v>-95.747</v>
      </c>
      <c r="P2775" s="12">
        <v>-101.8233333333333</v>
      </c>
      <c r="Q2775" s="12">
        <v>-109.1036666666667</v>
      </c>
      <c r="R2775" s="12">
        <v>-94.52110202296241</v>
      </c>
      <c r="S2775" s="12">
        <v>-99.0755136017642</v>
      </c>
      <c r="T2775" s="11">
        <v>4.55441157880179</v>
      </c>
      <c r="U2775" s="11">
        <v>4.885893022725196</v>
      </c>
      <c r="V2775" s="12">
        <v>-0.6629628878468115</v>
      </c>
      <c r="W2775" s="11">
        <v>51.70461750860369</v>
      </c>
      <c r="X2775" s="11">
        <v>56.90865268133881</v>
      </c>
      <c r="Y2775" s="11">
        <v>41.29654716313345</v>
      </c>
      <c r="Z2775" s="11">
        <v>64.95592126947184</v>
      </c>
      <c r="AA2775" s="11">
        <v>3.602794383303491</v>
      </c>
      <c r="AB2775" s="11">
        <v>-88.54141123339302</v>
      </c>
      <c r="AC2775" s="11">
        <v>-102.952588766607</v>
      </c>
    </row>
    <row r="2776" spans="1:29">
      <c r="A2776" s="15">
        <v>41429</v>
      </c>
      <c r="B2776" s="11" t="s">
        <v>91</v>
      </c>
      <c r="C2776" s="12">
        <v>-91.48</v>
      </c>
      <c r="D2776" s="12">
        <v>-91.98</v>
      </c>
      <c r="E2776" s="12">
        <v>-89</v>
      </c>
      <c r="F2776" s="12">
        <v>-92.02</v>
      </c>
      <c r="G2776" s="13">
        <v>42357</v>
      </c>
      <c r="H2776" s="11">
        <v>862313616</v>
      </c>
      <c r="I2776" s="11">
        <v>-3.29</v>
      </c>
      <c r="J2776" s="11">
        <v>-0.35</v>
      </c>
      <c r="K2776" s="11">
        <v>-0.32</v>
      </c>
      <c r="L2776" s="11">
        <v>0.41</v>
      </c>
      <c r="M2776" s="12">
        <v>-92.94800000000001</v>
      </c>
      <c r="N2776" s="12">
        <v>-92.617</v>
      </c>
      <c r="O2776" s="12">
        <v>-95.16850000000001</v>
      </c>
      <c r="P2776" s="12">
        <v>-101.2023333333333</v>
      </c>
      <c r="Q2776" s="12">
        <v>-108.736</v>
      </c>
      <c r="R2776" s="12">
        <v>-94.13016325019896</v>
      </c>
      <c r="S2776" s="12">
        <v>-98.54992000163352</v>
      </c>
      <c r="T2776" s="11">
        <v>4.419756751434562</v>
      </c>
      <c r="U2776" s="11">
        <v>4.792665768467069</v>
      </c>
      <c r="V2776" s="12">
        <v>-0.7458180340650138</v>
      </c>
      <c r="W2776" s="11">
        <v>49.86657040072821</v>
      </c>
      <c r="X2776" s="11">
        <v>54.56129192113528</v>
      </c>
      <c r="Y2776" s="11">
        <v>40.47712735991405</v>
      </c>
      <c r="Z2776" s="11">
        <v>64.15764999822817</v>
      </c>
      <c r="AA2776" s="11">
        <v>3.189065652629868</v>
      </c>
      <c r="AB2776" s="11">
        <v>-88.79036869474027</v>
      </c>
      <c r="AC2776" s="11">
        <v>-101.5466313052598</v>
      </c>
    </row>
    <row r="2777" spans="1:29">
      <c r="A2777" s="15">
        <v>41430</v>
      </c>
      <c r="B2777" s="11" t="s">
        <v>91</v>
      </c>
      <c r="C2777" s="12">
        <v>-91.73999999999999</v>
      </c>
      <c r="D2777" s="12">
        <v>-92.41</v>
      </c>
      <c r="E2777" s="12">
        <v>-91.31</v>
      </c>
      <c r="F2777" s="12">
        <v>-93.73</v>
      </c>
      <c r="G2777" s="13">
        <v>23724</v>
      </c>
      <c r="H2777" s="11">
        <v>476555328</v>
      </c>
      <c r="I2777" s="11">
        <v>-2.63</v>
      </c>
      <c r="J2777" s="11">
        <v>-0.47</v>
      </c>
      <c r="K2777" s="11">
        <v>-0.43</v>
      </c>
      <c r="L2777" s="11">
        <v>0.23</v>
      </c>
      <c r="M2777" s="12">
        <v>-93</v>
      </c>
      <c r="N2777" s="12">
        <v>-92.476</v>
      </c>
      <c r="O2777" s="12">
        <v>-94.661</v>
      </c>
      <c r="P2777" s="12">
        <v>-100.5976666666667</v>
      </c>
      <c r="Q2777" s="12">
        <v>-108.406</v>
      </c>
      <c r="R2777" s="12">
        <v>-93.86552275016835</v>
      </c>
      <c r="S2777" s="12">
        <v>-98.09511111262364</v>
      </c>
      <c r="T2777" s="11">
        <v>4.229588362455289</v>
      </c>
      <c r="U2777" s="11">
        <v>4.680050287264713</v>
      </c>
      <c r="V2777" s="12">
        <v>-0.9009238496188487</v>
      </c>
      <c r="W2777" s="11">
        <v>46.93485645599851</v>
      </c>
      <c r="X2777" s="11">
        <v>52.01914676608969</v>
      </c>
      <c r="Y2777" s="11">
        <v>36.76627583581617</v>
      </c>
      <c r="Z2777" s="11">
        <v>63.03659312262352</v>
      </c>
      <c r="AA2777" s="11">
        <v>2.724707420303447</v>
      </c>
      <c r="AB2777" s="11">
        <v>-89.21158515939311</v>
      </c>
      <c r="AC2777" s="11">
        <v>-100.1104148406069</v>
      </c>
    </row>
    <row r="2778" spans="1:29">
      <c r="A2778" s="15">
        <v>41431</v>
      </c>
      <c r="B2778" s="11" t="s">
        <v>91</v>
      </c>
      <c r="C2778" s="12">
        <v>-92.38</v>
      </c>
      <c r="D2778" s="12">
        <v>-92.01000000000001</v>
      </c>
      <c r="E2778" s="12">
        <v>-89.41</v>
      </c>
      <c r="F2778" s="12">
        <v>-92.38</v>
      </c>
      <c r="G2778" s="13">
        <v>33877</v>
      </c>
      <c r="H2778" s="11">
        <v>688473440</v>
      </c>
      <c r="I2778" s="11">
        <v>-3.21</v>
      </c>
      <c r="J2778" s="11">
        <v>0.43</v>
      </c>
      <c r="K2778" s="11">
        <v>0.4</v>
      </c>
      <c r="L2778" s="11">
        <v>0.33</v>
      </c>
      <c r="M2778" s="12">
        <v>-92.768</v>
      </c>
      <c r="N2778" s="12">
        <v>-92.541</v>
      </c>
      <c r="O2778" s="12">
        <v>-94.476</v>
      </c>
      <c r="P2778" s="12">
        <v>-99.82766666666667</v>
      </c>
      <c r="Q2778" s="12">
        <v>-108.1608333333333</v>
      </c>
      <c r="R2778" s="12">
        <v>-93.58005771168092</v>
      </c>
      <c r="S2778" s="12">
        <v>-97.6443621413182</v>
      </c>
      <c r="T2778" s="11">
        <v>4.064304429637275</v>
      </c>
      <c r="U2778" s="11">
        <v>4.556901115739226</v>
      </c>
      <c r="V2778" s="12">
        <v>-0.9851933722039021</v>
      </c>
      <c r="W2778" s="11">
        <v>47.01702848507819</v>
      </c>
      <c r="X2778" s="11">
        <v>50.35177400575252</v>
      </c>
      <c r="Y2778" s="11">
        <v>40.34753744372951</v>
      </c>
      <c r="Z2778" s="11">
        <v>63.67249626475572</v>
      </c>
      <c r="AA2778" s="11">
        <v>2.774882453640083</v>
      </c>
      <c r="AB2778" s="11">
        <v>-88.92623509271984</v>
      </c>
      <c r="AC2778" s="11">
        <v>-100.0257649072802</v>
      </c>
    </row>
    <row r="2779" spans="1:29">
      <c r="A2779" s="15">
        <v>41432</v>
      </c>
      <c r="B2779" s="11" t="s">
        <v>91</v>
      </c>
      <c r="C2779" s="12">
        <v>-92.12</v>
      </c>
      <c r="D2779" s="12">
        <v>-91.17</v>
      </c>
      <c r="E2779" s="12">
        <v>-88.08</v>
      </c>
      <c r="F2779" s="12">
        <v>-93.44</v>
      </c>
      <c r="G2779" s="13">
        <v>25478</v>
      </c>
      <c r="H2779" s="11">
        <v>502253008</v>
      </c>
      <c r="I2779" s="11">
        <v>-5.83</v>
      </c>
      <c r="J2779" s="11">
        <v>0.91</v>
      </c>
      <c r="K2779" s="11">
        <v>0.84</v>
      </c>
      <c r="L2779" s="11">
        <v>0.25</v>
      </c>
      <c r="M2779" s="12">
        <v>-91.846</v>
      </c>
      <c r="N2779" s="12">
        <v>-92.39700000000001</v>
      </c>
      <c r="O2779" s="12">
        <v>-94.24600000000001</v>
      </c>
      <c r="P2779" s="12">
        <v>-98.97733333333332</v>
      </c>
      <c r="Q2779" s="12">
        <v>-107.9053333333333</v>
      </c>
      <c r="R2779" s="12">
        <v>-93.20927960219154</v>
      </c>
      <c r="S2779" s="12">
        <v>-97.1647797604798</v>
      </c>
      <c r="T2779" s="11">
        <v>3.95550015828826</v>
      </c>
      <c r="U2779" s="11">
        <v>4.436620924249033</v>
      </c>
      <c r="V2779" s="12">
        <v>-0.9622415319215474</v>
      </c>
      <c r="W2779" s="11">
        <v>50.50318238639707</v>
      </c>
      <c r="X2779" s="11">
        <v>50.40224346596737</v>
      </c>
      <c r="Y2779" s="11">
        <v>50.70506022725647</v>
      </c>
      <c r="Z2779" s="11">
        <v>65.03294449490039</v>
      </c>
      <c r="AA2779" s="11">
        <v>2.851561714300904</v>
      </c>
      <c r="AB2779" s="11">
        <v>-88.5428765713982</v>
      </c>
      <c r="AC2779" s="11">
        <v>-99.94912342860182</v>
      </c>
    </row>
    <row r="2780" spans="1:29">
      <c r="A2780" s="15">
        <v>41438</v>
      </c>
      <c r="B2780" s="11" t="s">
        <v>91</v>
      </c>
      <c r="C2780" s="12">
        <v>-92.11</v>
      </c>
      <c r="D2780" s="12">
        <v>-92.45</v>
      </c>
      <c r="E2780" s="12">
        <v>-89.33</v>
      </c>
      <c r="F2780" s="12">
        <v>-94.68000000000001</v>
      </c>
      <c r="G2780" s="13">
        <v>44999</v>
      </c>
      <c r="H2780" s="11">
        <v>876852224</v>
      </c>
      <c r="I2780" s="11">
        <v>-5.87</v>
      </c>
      <c r="J2780" s="11">
        <v>-1.4</v>
      </c>
      <c r="K2780" s="11">
        <v>-1.28</v>
      </c>
      <c r="L2780" s="11">
        <v>0.43</v>
      </c>
      <c r="M2780" s="12">
        <v>-92.004</v>
      </c>
      <c r="N2780" s="12">
        <v>-92.43899999999999</v>
      </c>
      <c r="O2780" s="12">
        <v>-94.10350000000001</v>
      </c>
      <c r="P2780" s="12">
        <v>-98.25399999999999</v>
      </c>
      <c r="Q2780" s="12">
        <v>-107.686</v>
      </c>
      <c r="R2780" s="12">
        <v>-93.09246735570053</v>
      </c>
      <c r="S2780" s="12">
        <v>-96.81553681525907</v>
      </c>
      <c r="T2780" s="11">
        <v>3.723069459558531</v>
      </c>
      <c r="U2780" s="11">
        <v>4.293910631310933</v>
      </c>
      <c r="V2780" s="12">
        <v>-1.141682343504804</v>
      </c>
      <c r="W2780" s="11">
        <v>47.59852681798247</v>
      </c>
      <c r="X2780" s="11">
        <v>49.4676712499724</v>
      </c>
      <c r="Y2780" s="11">
        <v>43.86023795400259</v>
      </c>
      <c r="Z2780" s="11">
        <v>61.26769814570253</v>
      </c>
      <c r="AA2780" s="11">
        <v>2.86728603569064</v>
      </c>
      <c r="AB2780" s="11">
        <v>-88.36892792861873</v>
      </c>
      <c r="AC2780" s="11">
        <v>-99.83807207138129</v>
      </c>
    </row>
    <row r="2781" spans="1:29">
      <c r="A2781" s="15">
        <v>41439</v>
      </c>
      <c r="B2781" s="11" t="s">
        <v>91</v>
      </c>
      <c r="C2781" s="12">
        <v>-92.75</v>
      </c>
      <c r="D2781" s="12">
        <v>-93.02</v>
      </c>
      <c r="E2781" s="12">
        <v>-92.20999999999999</v>
      </c>
      <c r="F2781" s="12">
        <v>-96.69</v>
      </c>
      <c r="G2781" s="13">
        <v>32519</v>
      </c>
      <c r="H2781" s="11">
        <v>625711424</v>
      </c>
      <c r="I2781" s="11">
        <v>-4.85</v>
      </c>
      <c r="J2781" s="11">
        <v>-0.62</v>
      </c>
      <c r="K2781" s="11">
        <v>-0.57</v>
      </c>
      <c r="L2781" s="11">
        <v>0.31</v>
      </c>
      <c r="M2781" s="12">
        <v>-92.212</v>
      </c>
      <c r="N2781" s="12">
        <v>-92.58</v>
      </c>
      <c r="O2781" s="12">
        <v>-93.72150000000001</v>
      </c>
      <c r="P2781" s="12">
        <v>-97.59999999999999</v>
      </c>
      <c r="Q2781" s="12">
        <v>-107.4345</v>
      </c>
      <c r="R2781" s="12">
        <v>-93.0813185317466</v>
      </c>
      <c r="S2781" s="12">
        <v>-96.53438594005468</v>
      </c>
      <c r="T2781" s="11">
        <v>3.453067408308073</v>
      </c>
      <c r="U2781" s="11">
        <v>4.125741986710361</v>
      </c>
      <c r="V2781" s="12">
        <v>-1.345349156804577</v>
      </c>
      <c r="W2781" s="11">
        <v>45.94063615033037</v>
      </c>
      <c r="X2781" s="11">
        <v>48.29199288342506</v>
      </c>
      <c r="Y2781" s="11">
        <v>41.237922684141</v>
      </c>
      <c r="Z2781" s="11">
        <v>59.61251152435906</v>
      </c>
      <c r="AA2781" s="11">
        <v>2.422189690069016</v>
      </c>
      <c r="AB2781" s="11">
        <v>-88.87712061986197</v>
      </c>
      <c r="AC2781" s="11">
        <v>-98.56587938013804</v>
      </c>
    </row>
    <row r="2782" spans="1:29">
      <c r="A2782" s="15">
        <v>41442</v>
      </c>
      <c r="B2782" s="11" t="s">
        <v>91</v>
      </c>
      <c r="C2782" s="12">
        <v>-92.81</v>
      </c>
      <c r="D2782" s="12">
        <v>-96.77</v>
      </c>
      <c r="E2782" s="12">
        <v>-92.22</v>
      </c>
      <c r="F2782" s="12">
        <v>-96.98999999999999</v>
      </c>
      <c r="G2782" s="13">
        <v>29689</v>
      </c>
      <c r="H2782" s="11">
        <v>568914656</v>
      </c>
      <c r="I2782" s="11">
        <v>-5.13</v>
      </c>
      <c r="J2782" s="11">
        <v>-4.03</v>
      </c>
      <c r="K2782" s="11">
        <v>-3.75</v>
      </c>
      <c r="L2782" s="11">
        <v>0.29</v>
      </c>
      <c r="M2782" s="12">
        <v>-93.08399999999999</v>
      </c>
      <c r="N2782" s="12">
        <v>-93.042</v>
      </c>
      <c r="O2782" s="12">
        <v>-93.6705</v>
      </c>
      <c r="P2782" s="12">
        <v>-96.99633333333333</v>
      </c>
      <c r="Q2782" s="12">
        <v>-107.2683333333333</v>
      </c>
      <c r="R2782" s="12">
        <v>-93.64880798840097</v>
      </c>
      <c r="S2782" s="12">
        <v>-96.55183883338395</v>
      </c>
      <c r="T2782" s="11">
        <v>2.903030844982979</v>
      </c>
      <c r="U2782" s="11">
        <v>3.881199758364885</v>
      </c>
      <c r="V2782" s="12">
        <v>-1.956337826763812</v>
      </c>
      <c r="W2782" s="11">
        <v>31.45013603428425</v>
      </c>
      <c r="X2782" s="11">
        <v>42.67804060037813</v>
      </c>
      <c r="Y2782" s="11">
        <v>8.994326902096503</v>
      </c>
      <c r="Z2782" s="11">
        <v>50.03541241276825</v>
      </c>
      <c r="AA2782" s="11">
        <v>2.341408651565109</v>
      </c>
      <c r="AB2782" s="11">
        <v>-88.98768269686978</v>
      </c>
      <c r="AC2782" s="11">
        <v>-98.35331730313023</v>
      </c>
    </row>
    <row r="2783" spans="1:29">
      <c r="A2783" s="15">
        <v>41443</v>
      </c>
      <c r="B2783" s="11" t="s">
        <v>91</v>
      </c>
      <c r="C2783" s="12">
        <v>-97.03</v>
      </c>
      <c r="D2783" s="12">
        <v>-94.98</v>
      </c>
      <c r="E2783" s="12">
        <v>-94.84999999999999</v>
      </c>
      <c r="F2783" s="12">
        <v>-99.22</v>
      </c>
      <c r="G2783" s="13">
        <v>27378</v>
      </c>
      <c r="H2783" s="11">
        <v>516512032</v>
      </c>
      <c r="I2783" s="11">
        <v>-4.52</v>
      </c>
      <c r="J2783" s="11">
        <v>1.85</v>
      </c>
      <c r="K2783" s="11">
        <v>1.79</v>
      </c>
      <c r="L2783" s="11">
        <v>0.26</v>
      </c>
      <c r="M2783" s="12">
        <v>-93.678</v>
      </c>
      <c r="N2783" s="12">
        <v>-93.223</v>
      </c>
      <c r="O2783" s="12">
        <v>-93.53749999999999</v>
      </c>
      <c r="P2783" s="12">
        <v>-96.25366666666667</v>
      </c>
      <c r="Q2783" s="12">
        <v>-107.0048333333333</v>
      </c>
      <c r="R2783" s="12">
        <v>-93.85360675941621</v>
      </c>
      <c r="S2783" s="12">
        <v>-96.43540632720737</v>
      </c>
      <c r="T2783" s="11">
        <v>2.581799567791165</v>
      </c>
      <c r="U2783" s="11">
        <v>3.621319720250141</v>
      </c>
      <c r="V2783" s="12">
        <v>-2.079040304917951</v>
      </c>
      <c r="W2783" s="11">
        <v>33.65377111926366</v>
      </c>
      <c r="X2783" s="11">
        <v>39.66995077333997</v>
      </c>
      <c r="Y2783" s="11">
        <v>21.62141181111103</v>
      </c>
      <c r="Z2783" s="11">
        <v>53.84697600889321</v>
      </c>
      <c r="AA2783" s="11">
        <v>2.17359482738246</v>
      </c>
      <c r="AB2783" s="11">
        <v>-89.19031034523508</v>
      </c>
      <c r="AC2783" s="11">
        <v>-97.88468965476491</v>
      </c>
    </row>
    <row r="2784" spans="1:29">
      <c r="A2784" s="15">
        <v>41444</v>
      </c>
      <c r="B2784" s="11" t="s">
        <v>91</v>
      </c>
      <c r="C2784" s="12">
        <v>-95.61</v>
      </c>
      <c r="D2784" s="12">
        <v>-92.34999999999999</v>
      </c>
      <c r="E2784" s="12">
        <v>-91.79000000000001</v>
      </c>
      <c r="F2784" s="12">
        <v>-97.83</v>
      </c>
      <c r="G2784" s="13">
        <v>28909</v>
      </c>
      <c r="H2784" s="11">
        <v>556142176</v>
      </c>
      <c r="I2784" s="11">
        <v>-6.36</v>
      </c>
      <c r="J2784" s="11">
        <v>2.77</v>
      </c>
      <c r="K2784" s="11">
        <v>2.63</v>
      </c>
      <c r="L2784" s="11">
        <v>0.28</v>
      </c>
      <c r="M2784" s="12">
        <v>-93.91400000000002</v>
      </c>
      <c r="N2784" s="12">
        <v>-92.88</v>
      </c>
      <c r="O2784" s="12">
        <v>-93.31699999999999</v>
      </c>
      <c r="P2784" s="12">
        <v>-95.46033333333334</v>
      </c>
      <c r="Q2784" s="12">
        <v>-106.6705</v>
      </c>
      <c r="R2784" s="12">
        <v>-93.62228264258295</v>
      </c>
      <c r="S2784" s="12">
        <v>-96.13278363630313</v>
      </c>
      <c r="T2784" s="11">
        <v>2.510500993720186</v>
      </c>
      <c r="U2784" s="11">
        <v>3.39915597494415</v>
      </c>
      <c r="V2784" s="12">
        <v>-1.777309962447929</v>
      </c>
      <c r="W2784" s="11">
        <v>42.99240037329518</v>
      </c>
      <c r="X2784" s="11">
        <v>40.77743397332505</v>
      </c>
      <c r="Y2784" s="11">
        <v>47.42233317323544</v>
      </c>
      <c r="Z2784" s="11">
        <v>58.81789622665645</v>
      </c>
      <c r="AA2784" s="11">
        <v>2.049634370459986</v>
      </c>
      <c r="AB2784" s="11">
        <v>-89.21773125908003</v>
      </c>
      <c r="AC2784" s="11">
        <v>-97.41626874091996</v>
      </c>
    </row>
    <row r="2785" spans="1:29">
      <c r="A2785" s="15">
        <v>41445</v>
      </c>
      <c r="B2785" s="11" t="s">
        <v>91</v>
      </c>
      <c r="C2785" s="12">
        <v>-92.65000000000001</v>
      </c>
      <c r="D2785" s="12">
        <v>-94.90000000000001</v>
      </c>
      <c r="E2785" s="12">
        <v>-91.81</v>
      </c>
      <c r="F2785" s="12">
        <v>-95.84</v>
      </c>
      <c r="G2785" s="13">
        <v>25587</v>
      </c>
      <c r="H2785" s="11">
        <v>493350640</v>
      </c>
      <c r="I2785" s="11">
        <v>-4.36</v>
      </c>
      <c r="J2785" s="11">
        <v>-2.76</v>
      </c>
      <c r="K2785" s="11">
        <v>-2.55</v>
      </c>
      <c r="L2785" s="11">
        <v>0.25</v>
      </c>
      <c r="M2785" s="12">
        <v>-94.404</v>
      </c>
      <c r="N2785" s="12">
        <v>-93.20399999999999</v>
      </c>
      <c r="O2785" s="12">
        <v>-93.1865</v>
      </c>
      <c r="P2785" s="12">
        <v>-94.89933333333333</v>
      </c>
      <c r="Q2785" s="12">
        <v>-106.275</v>
      </c>
      <c r="R2785" s="12">
        <v>-93.81885454372403</v>
      </c>
      <c r="S2785" s="12">
        <v>-96.04146632991031</v>
      </c>
      <c r="T2785" s="11">
        <v>2.222611786186278</v>
      </c>
      <c r="U2785" s="11">
        <v>3.163847137192576</v>
      </c>
      <c r="V2785" s="12">
        <v>-1.882470702012596</v>
      </c>
      <c r="W2785" s="11">
        <v>41.58799163010882</v>
      </c>
      <c r="X2785" s="11">
        <v>41.04761985891963</v>
      </c>
      <c r="Y2785" s="11">
        <v>42.66873517248719</v>
      </c>
      <c r="Z2785" s="11">
        <v>52.87182572580527</v>
      </c>
      <c r="AA2785" s="11">
        <v>1.841095997938017</v>
      </c>
      <c r="AB2785" s="11">
        <v>-89.50430800412396</v>
      </c>
      <c r="AC2785" s="11">
        <v>-96.86869199587603</v>
      </c>
    </row>
    <row r="2786" spans="1:29">
      <c r="A2786" s="15">
        <v>41446</v>
      </c>
      <c r="B2786" s="11" t="s">
        <v>91</v>
      </c>
      <c r="C2786" s="12">
        <v>-96.31</v>
      </c>
      <c r="D2786" s="12">
        <v>-95.37</v>
      </c>
      <c r="E2786" s="12">
        <v>-91.48</v>
      </c>
      <c r="F2786" s="12">
        <v>-98.41</v>
      </c>
      <c r="G2786" s="13">
        <v>39654</v>
      </c>
      <c r="H2786" s="11">
        <v>762942576</v>
      </c>
      <c r="I2786" s="11">
        <v>-7.3</v>
      </c>
      <c r="J2786" s="11">
        <v>-0.5</v>
      </c>
      <c r="K2786" s="11">
        <v>-0.47</v>
      </c>
      <c r="L2786" s="11">
        <v>0.38</v>
      </c>
      <c r="M2786" s="12">
        <v>-94.874</v>
      </c>
      <c r="N2786" s="12">
        <v>-93.54299999999999</v>
      </c>
      <c r="O2786" s="12">
        <v>-93.08</v>
      </c>
      <c r="P2786" s="12">
        <v>-94.62666666666665</v>
      </c>
      <c r="Q2786" s="12">
        <v>-105.8285</v>
      </c>
      <c r="R2786" s="12">
        <v>-94.05749230622803</v>
      </c>
      <c r="S2786" s="12">
        <v>-95.99172808325029</v>
      </c>
      <c r="T2786" s="11">
        <v>1.934235777022266</v>
      </c>
      <c r="U2786" s="11">
        <v>2.917924865158514</v>
      </c>
      <c r="V2786" s="12">
        <v>-1.967378176272495</v>
      </c>
      <c r="W2786" s="11">
        <v>39.24537562789538</v>
      </c>
      <c r="X2786" s="11">
        <v>40.44687178191155</v>
      </c>
      <c r="Y2786" s="11">
        <v>36.84238331986306</v>
      </c>
      <c r="Z2786" s="11">
        <v>51.83176446040717</v>
      </c>
      <c r="AA2786" s="11">
        <v>1.627681593051941</v>
      </c>
      <c r="AB2786" s="11">
        <v>-89.82463681389612</v>
      </c>
      <c r="AC2786" s="11">
        <v>-96.33536318610388</v>
      </c>
    </row>
    <row r="2787" spans="1:29">
      <c r="A2787" s="15">
        <v>41449</v>
      </c>
      <c r="B2787" s="11" t="s">
        <v>91</v>
      </c>
      <c r="C2787" s="12">
        <v>-95.01000000000001</v>
      </c>
      <c r="D2787" s="12">
        <v>-99.95999999999999</v>
      </c>
      <c r="E2787" s="12">
        <v>-94.69</v>
      </c>
      <c r="F2787" s="12">
        <v>-100.32</v>
      </c>
      <c r="G2787" s="13">
        <v>40807</v>
      </c>
      <c r="H2787" s="11">
        <v>765344880</v>
      </c>
      <c r="I2787" s="11">
        <v>-5.9</v>
      </c>
      <c r="J2787" s="11">
        <v>-4.81</v>
      </c>
      <c r="K2787" s="11">
        <v>-4.59</v>
      </c>
      <c r="L2787" s="11">
        <v>0.39</v>
      </c>
      <c r="M2787" s="12">
        <v>-95.512</v>
      </c>
      <c r="N2787" s="12">
        <v>-94.298</v>
      </c>
      <c r="O2787" s="12">
        <v>-93.387</v>
      </c>
      <c r="P2787" s="12">
        <v>-94.53999999999999</v>
      </c>
      <c r="Q2787" s="12">
        <v>-105.5236666666667</v>
      </c>
      <c r="R2787" s="12">
        <v>-94.96557041296218</v>
      </c>
      <c r="S2787" s="12">
        <v>-96.28567415115768</v>
      </c>
      <c r="T2787" s="11">
        <v>1.320103738195499</v>
      </c>
      <c r="U2787" s="11">
        <v>2.598360639765911</v>
      </c>
      <c r="V2787" s="12">
        <v>-2.556513803140824</v>
      </c>
      <c r="W2787" s="11">
        <v>27.1439759087129</v>
      </c>
      <c r="X2787" s="11">
        <v>36.012573157512</v>
      </c>
      <c r="Y2787" s="11">
        <v>9.406781411114707</v>
      </c>
      <c r="Z2787" s="11">
        <v>42.94664336829713</v>
      </c>
      <c r="AA2787" s="11">
        <v>2.238883885459666</v>
      </c>
      <c r="AB2787" s="11">
        <v>-88.90923222908067</v>
      </c>
      <c r="AC2787" s="11">
        <v>-97.86476777091933</v>
      </c>
    </row>
    <row r="2788" spans="1:29">
      <c r="A2788" s="15">
        <v>41450</v>
      </c>
      <c r="B2788" s="11" t="s">
        <v>91</v>
      </c>
      <c r="C2788" s="12">
        <v>-100.01</v>
      </c>
      <c r="D2788" s="12">
        <v>-96.47</v>
      </c>
      <c r="E2788" s="12">
        <v>-96.09</v>
      </c>
      <c r="F2788" s="12">
        <v>-107.89</v>
      </c>
      <c r="G2788" s="13">
        <v>51352</v>
      </c>
      <c r="H2788" s="11">
        <v>952843632</v>
      </c>
      <c r="I2788" s="11">
        <v>-11.8</v>
      </c>
      <c r="J2788" s="11">
        <v>3.49</v>
      </c>
      <c r="K2788" s="11">
        <v>3.49</v>
      </c>
      <c r="L2788" s="11">
        <v>0.49</v>
      </c>
      <c r="M2788" s="12">
        <v>-95.81</v>
      </c>
      <c r="N2788" s="12">
        <v>-94.744</v>
      </c>
      <c r="O2788" s="12">
        <v>-93.6425</v>
      </c>
      <c r="P2788" s="12">
        <v>-94.56533333333333</v>
      </c>
      <c r="Q2788" s="12">
        <v>-105.1175</v>
      </c>
      <c r="R2788" s="12">
        <v>-95.1970211186603</v>
      </c>
      <c r="S2788" s="12">
        <v>-96.29932791773859</v>
      </c>
      <c r="T2788" s="11">
        <v>1.102306799078292</v>
      </c>
      <c r="U2788" s="11">
        <v>2.299149871628387</v>
      </c>
      <c r="V2788" s="12">
        <v>-2.39368614510019</v>
      </c>
      <c r="W2788" s="11">
        <v>38.60604140930123</v>
      </c>
      <c r="X2788" s="11">
        <v>36.87706257477508</v>
      </c>
      <c r="Y2788" s="11">
        <v>42.06399907835353</v>
      </c>
      <c r="Z2788" s="11">
        <v>49.96929896711825</v>
      </c>
      <c r="AA2788" s="11">
        <v>2.28645870747589</v>
      </c>
      <c r="AB2788" s="11">
        <v>-89.06958258504822</v>
      </c>
      <c r="AC2788" s="11">
        <v>-98.21541741495177</v>
      </c>
    </row>
    <row r="2789" spans="1:29">
      <c r="A2789" s="15">
        <v>41451</v>
      </c>
      <c r="B2789" s="11" t="s">
        <v>91</v>
      </c>
      <c r="C2789" s="12">
        <v>-97.59</v>
      </c>
      <c r="D2789" s="12">
        <v>-97.40000000000001</v>
      </c>
      <c r="E2789" s="12">
        <v>-96.48999999999999</v>
      </c>
      <c r="F2789" s="12">
        <v>-100.65</v>
      </c>
      <c r="G2789" s="13">
        <v>32903</v>
      </c>
      <c r="H2789" s="11">
        <v>613847376</v>
      </c>
      <c r="I2789" s="11">
        <v>-4.31</v>
      </c>
      <c r="J2789" s="11">
        <v>-0.96</v>
      </c>
      <c r="K2789" s="11">
        <v>-0.93</v>
      </c>
      <c r="L2789" s="11">
        <v>0.32</v>
      </c>
      <c r="M2789" s="12">
        <v>-96.82000000000001</v>
      </c>
      <c r="N2789" s="12">
        <v>-95.36699999999999</v>
      </c>
      <c r="O2789" s="12">
        <v>-93.88200000000001</v>
      </c>
      <c r="P2789" s="12">
        <v>-94.61966666666666</v>
      </c>
      <c r="Q2789" s="12">
        <v>-104.7581666666667</v>
      </c>
      <c r="R2789" s="12">
        <v>-95.53594094655871</v>
      </c>
      <c r="S2789" s="12">
        <v>-96.38085918309129</v>
      </c>
      <c r="T2789" s="11">
        <v>0.8449182365325782</v>
      </c>
      <c r="U2789" s="11">
        <v>2.008303544609225</v>
      </c>
      <c r="V2789" s="12">
        <v>-2.326770616153294</v>
      </c>
      <c r="W2789" s="11">
        <v>47.04550637800816</v>
      </c>
      <c r="X2789" s="11">
        <v>40.26654384251944</v>
      </c>
      <c r="Y2789" s="11">
        <v>60.60343144898559</v>
      </c>
      <c r="Z2789" s="11">
        <v>48.26443549196095</v>
      </c>
      <c r="AA2789" s="11">
        <v>2.41960762368024</v>
      </c>
      <c r="AB2789" s="11">
        <v>-89.04278475263952</v>
      </c>
      <c r="AC2789" s="11">
        <v>-98.72121524736049</v>
      </c>
    </row>
    <row r="2790" spans="1:29">
      <c r="A2790" s="15">
        <v>41452</v>
      </c>
      <c r="B2790" s="11" t="s">
        <v>91</v>
      </c>
      <c r="C2790" s="12">
        <v>-97.40000000000001</v>
      </c>
      <c r="D2790" s="12">
        <v>-96.69</v>
      </c>
      <c r="E2790" s="12">
        <v>-94.40000000000001</v>
      </c>
      <c r="F2790" s="12">
        <v>-97.92</v>
      </c>
      <c r="G2790" s="13">
        <v>34136</v>
      </c>
      <c r="H2790" s="11">
        <v>651525216</v>
      </c>
      <c r="I2790" s="11">
        <v>-3.61</v>
      </c>
      <c r="J2790" s="11">
        <v>0.73</v>
      </c>
      <c r="K2790" s="11">
        <v>0.71</v>
      </c>
      <c r="L2790" s="11">
        <v>0.33</v>
      </c>
      <c r="M2790" s="12">
        <v>-97.178</v>
      </c>
      <c r="N2790" s="12">
        <v>-95.791</v>
      </c>
      <c r="O2790" s="12">
        <v>-94.11499999999999</v>
      </c>
      <c r="P2790" s="12">
        <v>-94.666</v>
      </c>
      <c r="Q2790" s="12">
        <v>-104.3866666666667</v>
      </c>
      <c r="R2790" s="12">
        <v>-95.71348849324198</v>
      </c>
      <c r="S2790" s="12">
        <v>-96.4037585028623</v>
      </c>
      <c r="T2790" s="11">
        <v>0.6902700096203205</v>
      </c>
      <c r="U2790" s="11">
        <v>1.744696837611445</v>
      </c>
      <c r="V2790" s="12">
        <v>-2.108853655982248</v>
      </c>
      <c r="W2790" s="11">
        <v>54.11402639159002</v>
      </c>
      <c r="X2790" s="11">
        <v>44.8823713588763</v>
      </c>
      <c r="Y2790" s="11">
        <v>72.57733645701748</v>
      </c>
      <c r="Z2790" s="11">
        <v>49.67606593919878</v>
      </c>
      <c r="AA2790" s="11">
        <v>2.455977670038898</v>
      </c>
      <c r="AB2790" s="11">
        <v>-89.2030446599222</v>
      </c>
      <c r="AC2790" s="11">
        <v>-99.02695534007779</v>
      </c>
    </row>
    <row r="2791" spans="1:29">
      <c r="A2791" s="15">
        <v>41453</v>
      </c>
      <c r="B2791" s="11" t="s">
        <v>91</v>
      </c>
      <c r="C2791" s="12">
        <v>-97.29000000000001</v>
      </c>
      <c r="D2791" s="12">
        <v>-94.38</v>
      </c>
      <c r="E2791" s="12">
        <v>-93.48</v>
      </c>
      <c r="F2791" s="12">
        <v>-97.29000000000001</v>
      </c>
      <c r="G2791" s="13">
        <v>28070</v>
      </c>
      <c r="H2791" s="11">
        <v>540002736</v>
      </c>
      <c r="I2791" s="11">
        <v>-3.94</v>
      </c>
      <c r="J2791" s="11">
        <v>2.39</v>
      </c>
      <c r="K2791" s="11">
        <v>2.31</v>
      </c>
      <c r="L2791" s="11">
        <v>0.27</v>
      </c>
      <c r="M2791" s="12">
        <v>-96.97999999999999</v>
      </c>
      <c r="N2791" s="12">
        <v>-95.92699999999999</v>
      </c>
      <c r="O2791" s="12">
        <v>-94.2535</v>
      </c>
      <c r="P2791" s="12">
        <v>-94.45666666666666</v>
      </c>
      <c r="Q2791" s="12">
        <v>-103.9885</v>
      </c>
      <c r="R2791" s="12">
        <v>-95.50833641735859</v>
      </c>
      <c r="S2791" s="12">
        <v>-96.25385046561324</v>
      </c>
      <c r="T2791" s="11">
        <v>0.7455140482546483</v>
      </c>
      <c r="U2791" s="11">
        <v>1.544860279740085</v>
      </c>
      <c r="V2791" s="12">
        <v>-1.598692462970874</v>
      </c>
      <c r="W2791" s="11">
        <v>63.5186338836006</v>
      </c>
      <c r="X2791" s="11">
        <v>51.09445886711774</v>
      </c>
      <c r="Y2791" s="11">
        <v>88.36698391656631</v>
      </c>
      <c r="Z2791" s="11">
        <v>54.06735101761985</v>
      </c>
      <c r="AA2791" s="11">
        <v>2.384337654899564</v>
      </c>
      <c r="AB2791" s="11">
        <v>-89.48482469020088</v>
      </c>
      <c r="AC2791" s="11">
        <v>-99.02217530979912</v>
      </c>
    </row>
    <row r="2792" spans="1:29">
      <c r="A2792" s="15">
        <v>41456</v>
      </c>
      <c r="B2792" s="11" t="s">
        <v>91</v>
      </c>
      <c r="C2792" s="12">
        <v>-94.66</v>
      </c>
      <c r="D2792" s="12">
        <v>-92.79000000000001</v>
      </c>
      <c r="E2792" s="12">
        <v>-92.23</v>
      </c>
      <c r="F2792" s="12">
        <v>-95.5</v>
      </c>
      <c r="G2792" s="13">
        <v>25829</v>
      </c>
      <c r="H2792" s="11">
        <v>498364208</v>
      </c>
      <c r="I2792" s="11">
        <v>-3.46</v>
      </c>
      <c r="J2792" s="11">
        <v>1.68</v>
      </c>
      <c r="K2792" s="11">
        <v>1.59</v>
      </c>
      <c r="L2792" s="11">
        <v>0.25</v>
      </c>
      <c r="M2792" s="12">
        <v>-95.54600000000001</v>
      </c>
      <c r="N2792" s="12">
        <v>-95.52900000000001</v>
      </c>
      <c r="O2792" s="12">
        <v>-94.2855</v>
      </c>
      <c r="P2792" s="12">
        <v>-94.28999999999999</v>
      </c>
      <c r="Q2792" s="12">
        <v>-103.5211666666667</v>
      </c>
      <c r="R2792" s="12">
        <v>-95.09013081468805</v>
      </c>
      <c r="S2792" s="12">
        <v>-95.99726894964189</v>
      </c>
      <c r="T2792" s="11">
        <v>0.9071381349538399</v>
      </c>
      <c r="U2792" s="11">
        <v>1.417315850782837</v>
      </c>
      <c r="V2792" s="12">
        <v>-1.020355431657993</v>
      </c>
      <c r="W2792" s="11">
        <v>73.01811017606651</v>
      </c>
      <c r="X2792" s="11">
        <v>58.40234263676733</v>
      </c>
      <c r="Y2792" s="11">
        <v>102.2496452546649</v>
      </c>
      <c r="Z2792" s="11">
        <v>56.85789098429344</v>
      </c>
      <c r="AA2792" s="11">
        <v>2.35877862015234</v>
      </c>
      <c r="AB2792" s="11">
        <v>-89.56794275969531</v>
      </c>
      <c r="AC2792" s="11">
        <v>-99.00305724030468</v>
      </c>
    </row>
    <row r="2793" spans="1:29">
      <c r="A2793" s="15">
        <v>41457</v>
      </c>
      <c r="B2793" s="11" t="s">
        <v>91</v>
      </c>
      <c r="C2793" s="12">
        <v>-92.81</v>
      </c>
      <c r="D2793" s="12">
        <v>-89.77</v>
      </c>
      <c r="E2793" s="12">
        <v>-88.91</v>
      </c>
      <c r="F2793" s="12">
        <v>-94.18000000000001</v>
      </c>
      <c r="G2793" s="13">
        <v>33453</v>
      </c>
      <c r="H2793" s="11">
        <v>656544864</v>
      </c>
      <c r="I2793" s="11">
        <v>-5.68</v>
      </c>
      <c r="J2793" s="11">
        <v>3.25</v>
      </c>
      <c r="K2793" s="11">
        <v>3.02</v>
      </c>
      <c r="L2793" s="11">
        <v>0.32</v>
      </c>
      <c r="M2793" s="12">
        <v>-94.20599999999999</v>
      </c>
      <c r="N2793" s="12">
        <v>-95.00800000000001</v>
      </c>
      <c r="O2793" s="12">
        <v>-94.1155</v>
      </c>
      <c r="P2793" s="12">
        <v>-94.02766666666666</v>
      </c>
      <c r="Q2793" s="12">
        <v>-103.004</v>
      </c>
      <c r="R2793" s="12">
        <v>-94.27164915088989</v>
      </c>
      <c r="S2793" s="12">
        <v>-95.53598976818694</v>
      </c>
      <c r="T2793" s="11">
        <v>1.264340617297051</v>
      </c>
      <c r="U2793" s="11">
        <v>1.38672080408568</v>
      </c>
      <c r="V2793" s="12">
        <v>-0.2447603735772561</v>
      </c>
      <c r="W2793" s="11">
        <v>80.50171166469997</v>
      </c>
      <c r="X2793" s="11">
        <v>65.76879897941154</v>
      </c>
      <c r="Y2793" s="11">
        <v>109.9675370352768</v>
      </c>
      <c r="Z2793" s="11">
        <v>61.62650931370464</v>
      </c>
      <c r="AA2793" s="11">
        <v>2.557551203365235</v>
      </c>
      <c r="AB2793" s="11">
        <v>-89.00039759326953</v>
      </c>
      <c r="AC2793" s="11">
        <v>-99.23060240673047</v>
      </c>
    </row>
    <row r="2794" spans="1:29">
      <c r="A2794" s="15">
        <v>41458</v>
      </c>
      <c r="B2794" s="11" t="s">
        <v>91</v>
      </c>
      <c r="C2794" s="12">
        <v>-88.98999999999999</v>
      </c>
      <c r="D2794" s="12">
        <v>-89.75</v>
      </c>
      <c r="E2794" s="12">
        <v>-88.23999999999999</v>
      </c>
      <c r="F2794" s="12">
        <v>-91.27</v>
      </c>
      <c r="G2794" s="13">
        <v>35425</v>
      </c>
      <c r="H2794" s="11">
        <v>702154064</v>
      </c>
      <c r="I2794" s="11">
        <v>-3.38</v>
      </c>
      <c r="J2794" s="11">
        <v>0.02</v>
      </c>
      <c r="K2794" s="11">
        <v>0.02</v>
      </c>
      <c r="L2794" s="11">
        <v>0.34</v>
      </c>
      <c r="M2794" s="12">
        <v>-92.676</v>
      </c>
      <c r="N2794" s="12">
        <v>-94.748</v>
      </c>
      <c r="O2794" s="12">
        <v>-93.81399999999999</v>
      </c>
      <c r="P2794" s="12">
        <v>-93.79400000000001</v>
      </c>
      <c r="Q2794" s="12">
        <v>-102.5145</v>
      </c>
      <c r="R2794" s="12">
        <v>-93.57601081998375</v>
      </c>
      <c r="S2794" s="12">
        <v>-95.10739793350643</v>
      </c>
      <c r="T2794" s="11">
        <v>1.531387113522683</v>
      </c>
      <c r="U2794" s="11">
        <v>1.41565406597308</v>
      </c>
      <c r="V2794" s="12">
        <v>0.231466095099206</v>
      </c>
      <c r="W2794" s="11">
        <v>84.43964831773354</v>
      </c>
      <c r="X2794" s="11">
        <v>71.99241542551889</v>
      </c>
      <c r="Y2794" s="11">
        <v>109.3341141021629</v>
      </c>
      <c r="Z2794" s="11">
        <v>61.65673582156432</v>
      </c>
      <c r="AA2794" s="11">
        <v>2.702331157380681</v>
      </c>
      <c r="AB2794" s="11">
        <v>-88.40933768523863</v>
      </c>
      <c r="AC2794" s="11">
        <v>-99.21866231476136</v>
      </c>
    </row>
    <row r="2795" spans="1:29">
      <c r="A2795" s="15">
        <v>41459</v>
      </c>
      <c r="B2795" s="11" t="s">
        <v>91</v>
      </c>
      <c r="C2795" s="12">
        <v>-90.5</v>
      </c>
      <c r="D2795" s="12">
        <v>-90.87</v>
      </c>
      <c r="E2795" s="12">
        <v>-88.19</v>
      </c>
      <c r="F2795" s="12">
        <v>-90.90000000000001</v>
      </c>
      <c r="G2795" s="13">
        <v>24215</v>
      </c>
      <c r="H2795" s="11">
        <v>480333712</v>
      </c>
      <c r="I2795" s="11">
        <v>-3.02</v>
      </c>
      <c r="J2795" s="11">
        <v>-1.25</v>
      </c>
      <c r="K2795" s="11">
        <v>-1.12</v>
      </c>
      <c r="L2795" s="11">
        <v>0.23</v>
      </c>
      <c r="M2795" s="12">
        <v>-91.512</v>
      </c>
      <c r="N2795" s="12">
        <v>-94.345</v>
      </c>
      <c r="O2795" s="12">
        <v>-93.7745</v>
      </c>
      <c r="P2795" s="12">
        <v>-93.57266666666666</v>
      </c>
      <c r="Q2795" s="12">
        <v>-101.9898333333333</v>
      </c>
      <c r="R2795" s="12">
        <v>-93.15970146306317</v>
      </c>
      <c r="S2795" s="12">
        <v>-94.79351660509855</v>
      </c>
      <c r="T2795" s="11">
        <v>1.633815142035374</v>
      </c>
      <c r="U2795" s="11">
        <v>1.459286281185539</v>
      </c>
      <c r="V2795" s="12">
        <v>0.3490577216996695</v>
      </c>
      <c r="W2795" s="11">
        <v>85.09174523912529</v>
      </c>
      <c r="X2795" s="11">
        <v>76.35885869672101</v>
      </c>
      <c r="Y2795" s="11">
        <v>102.5575183239338</v>
      </c>
      <c r="Z2795" s="11">
        <v>58.86062559918375</v>
      </c>
      <c r="AA2795" s="11">
        <v>2.740970775001719</v>
      </c>
      <c r="AB2795" s="11">
        <v>-88.29255844999656</v>
      </c>
      <c r="AC2795" s="11">
        <v>-99.25644155000344</v>
      </c>
    </row>
    <row r="2796" spans="1:29">
      <c r="A2796" s="15">
        <v>41460</v>
      </c>
      <c r="B2796" s="11" t="s">
        <v>91</v>
      </c>
      <c r="C2796" s="12">
        <v>-90.64</v>
      </c>
      <c r="D2796" s="12">
        <v>-90.45999999999999</v>
      </c>
      <c r="E2796" s="12">
        <v>-88.59999999999999</v>
      </c>
      <c r="F2796" s="12">
        <v>-90.64</v>
      </c>
      <c r="G2796" s="13">
        <v>17780</v>
      </c>
      <c r="H2796" s="11">
        <v>351961200</v>
      </c>
      <c r="I2796" s="11">
        <v>-2.24</v>
      </c>
      <c r="J2796" s="11">
        <v>0.45</v>
      </c>
      <c r="K2796" s="11">
        <v>0.41</v>
      </c>
      <c r="L2796" s="11">
        <v>0.17</v>
      </c>
      <c r="M2796" s="12">
        <v>-90.72799999999999</v>
      </c>
      <c r="N2796" s="12">
        <v>-93.854</v>
      </c>
      <c r="O2796" s="12">
        <v>-93.6985</v>
      </c>
      <c r="P2796" s="12">
        <v>-93.33799999999999</v>
      </c>
      <c r="Q2796" s="12">
        <v>-101.4413333333333</v>
      </c>
      <c r="R2796" s="12">
        <v>-92.74436277643807</v>
      </c>
      <c r="S2796" s="12">
        <v>-94.47251537509125</v>
      </c>
      <c r="T2796" s="11">
        <v>1.728152598653182</v>
      </c>
      <c r="U2796" s="11">
        <v>1.513059544679068</v>
      </c>
      <c r="V2796" s="12">
        <v>0.4301861079482281</v>
      </c>
      <c r="W2796" s="11">
        <v>86.22021594472182</v>
      </c>
      <c r="X2796" s="11">
        <v>79.64597777938795</v>
      </c>
      <c r="Y2796" s="11">
        <v>99.36869227538955</v>
      </c>
      <c r="Z2796" s="11">
        <v>59.58320592961537</v>
      </c>
      <c r="AA2796" s="11">
        <v>2.813460642947301</v>
      </c>
      <c r="AB2796" s="11">
        <v>-88.0715787141054</v>
      </c>
      <c r="AC2796" s="11">
        <v>-99.32542128589459</v>
      </c>
    </row>
    <row r="2797" spans="1:29">
      <c r="A2797" s="15">
        <v>41463</v>
      </c>
      <c r="B2797" s="11" t="s">
        <v>91</v>
      </c>
      <c r="C2797" s="12">
        <v>-90.65000000000001</v>
      </c>
      <c r="D2797" s="12">
        <v>-92.08</v>
      </c>
      <c r="E2797" s="12">
        <v>-89.81999999999999</v>
      </c>
      <c r="F2797" s="12">
        <v>-93.86</v>
      </c>
      <c r="G2797" s="13">
        <v>24114</v>
      </c>
      <c r="H2797" s="11">
        <v>471887312</v>
      </c>
      <c r="I2797" s="11">
        <v>-4.47</v>
      </c>
      <c r="J2797" s="11">
        <v>-1.79</v>
      </c>
      <c r="K2797" s="11">
        <v>-1.62</v>
      </c>
      <c r="L2797" s="11">
        <v>0.23</v>
      </c>
      <c r="M2797" s="12">
        <v>-90.586</v>
      </c>
      <c r="N2797" s="12">
        <v>-93.066</v>
      </c>
      <c r="O2797" s="12">
        <v>-93.682</v>
      </c>
      <c r="P2797" s="12">
        <v>-93.27999999999999</v>
      </c>
      <c r="Q2797" s="12">
        <v>-100.9216666666667</v>
      </c>
      <c r="R2797" s="12">
        <v>-92.64215311852452</v>
      </c>
      <c r="S2797" s="12">
        <v>-94.29529201397338</v>
      </c>
      <c r="T2797" s="11">
        <v>1.653138895448862</v>
      </c>
      <c r="U2797" s="11">
        <v>1.541075414833027</v>
      </c>
      <c r="V2797" s="12">
        <v>0.2241269612316703</v>
      </c>
      <c r="W2797" s="11">
        <v>80.40684273070326</v>
      </c>
      <c r="X2797" s="11">
        <v>79.8995994298264</v>
      </c>
      <c r="Y2797" s="11">
        <v>81.42132933245699</v>
      </c>
      <c r="Z2797" s="11">
        <v>55.4397248387649</v>
      </c>
      <c r="AA2797" s="11">
        <v>2.822368546179973</v>
      </c>
      <c r="AB2797" s="11">
        <v>-88.03726290764006</v>
      </c>
      <c r="AC2797" s="11">
        <v>-99.32673709235995</v>
      </c>
    </row>
    <row r="2798" spans="1:29">
      <c r="A2798" s="15">
        <v>41464</v>
      </c>
      <c r="B2798" s="11" t="s">
        <v>91</v>
      </c>
      <c r="C2798" s="12">
        <v>-91.13</v>
      </c>
      <c r="D2798" s="12">
        <v>-94.65000000000001</v>
      </c>
      <c r="E2798" s="12">
        <v>-91.13</v>
      </c>
      <c r="F2798" s="12">
        <v>-95.75</v>
      </c>
      <c r="G2798" s="13">
        <v>20234</v>
      </c>
      <c r="H2798" s="11">
        <v>390495520</v>
      </c>
      <c r="I2798" s="11">
        <v>-5.02</v>
      </c>
      <c r="J2798" s="11">
        <v>-2.79</v>
      </c>
      <c r="K2798" s="11">
        <v>-2.57</v>
      </c>
      <c r="L2798" s="11">
        <v>0.19</v>
      </c>
      <c r="M2798" s="12">
        <v>-91.562</v>
      </c>
      <c r="N2798" s="12">
        <v>-92.88399999999999</v>
      </c>
      <c r="O2798" s="12">
        <v>-93.81399999999999</v>
      </c>
      <c r="P2798" s="12">
        <v>-93.38966666666667</v>
      </c>
      <c r="Q2798" s="12">
        <v>-100.4513333333333</v>
      </c>
      <c r="R2798" s="12">
        <v>-92.95105263875152</v>
      </c>
      <c r="S2798" s="12">
        <v>-94.32156667960497</v>
      </c>
      <c r="T2798" s="11">
        <v>1.37051404085345</v>
      </c>
      <c r="U2798" s="11">
        <v>1.506963140037112</v>
      </c>
      <c r="V2798" s="12">
        <v>-0.2728981983673222</v>
      </c>
      <c r="W2798" s="11">
        <v>64.80702841746754</v>
      </c>
      <c r="X2798" s="11">
        <v>74.86874242570677</v>
      </c>
      <c r="Y2798" s="11">
        <v>44.68360040098906</v>
      </c>
      <c r="Z2798" s="11">
        <v>49.55250927956277</v>
      </c>
      <c r="AA2798" s="11">
        <v>2.801714512662952</v>
      </c>
      <c r="AB2798" s="11">
        <v>-88.21057097467408</v>
      </c>
      <c r="AC2798" s="11">
        <v>-99.4174290253259</v>
      </c>
    </row>
    <row r="2799" spans="1:29">
      <c r="A2799" s="15">
        <v>41465</v>
      </c>
      <c r="B2799" s="11" t="s">
        <v>91</v>
      </c>
      <c r="C2799" s="12">
        <v>-95.34</v>
      </c>
      <c r="D2799" s="12">
        <v>-93.17</v>
      </c>
      <c r="E2799" s="12">
        <v>-92.95</v>
      </c>
      <c r="F2799" s="12">
        <v>-97.26000000000001</v>
      </c>
      <c r="G2799" s="13">
        <v>33245</v>
      </c>
      <c r="H2799" s="11">
        <v>635969696</v>
      </c>
      <c r="I2799" s="11">
        <v>-4.55</v>
      </c>
      <c r="J2799" s="11">
        <v>1.56</v>
      </c>
      <c r="K2799" s="11">
        <v>1.48</v>
      </c>
      <c r="L2799" s="11">
        <v>0.32</v>
      </c>
      <c r="M2799" s="12">
        <v>-92.24600000000001</v>
      </c>
      <c r="N2799" s="12">
        <v>-92.461</v>
      </c>
      <c r="O2799" s="12">
        <v>-93.914</v>
      </c>
      <c r="P2799" s="12">
        <v>-93.40833333333333</v>
      </c>
      <c r="Q2799" s="12">
        <v>-99.9465</v>
      </c>
      <c r="R2799" s="12">
        <v>-92.98473684817436</v>
      </c>
      <c r="S2799" s="12">
        <v>-94.23626544407868</v>
      </c>
      <c r="T2799" s="11">
        <v>1.251528595904318</v>
      </c>
      <c r="U2799" s="11">
        <v>1.455876231210553</v>
      </c>
      <c r="V2799" s="12">
        <v>-0.4086952706124696</v>
      </c>
      <c r="W2799" s="11">
        <v>58.2962607015617</v>
      </c>
      <c r="X2799" s="11">
        <v>69.34458185099174</v>
      </c>
      <c r="Y2799" s="11">
        <v>36.19961840270162</v>
      </c>
      <c r="Z2799" s="11">
        <v>52.66955204902101</v>
      </c>
      <c r="AA2799" s="11">
        <v>2.737329470765064</v>
      </c>
      <c r="AB2799" s="11">
        <v>-88.43934105846988</v>
      </c>
      <c r="AC2799" s="11">
        <v>-99.38865894153012</v>
      </c>
    </row>
    <row r="2800" spans="1:29">
      <c r="A2800" s="15">
        <v>41466</v>
      </c>
      <c r="B2800" s="11" t="s">
        <v>91</v>
      </c>
      <c r="C2800" s="12">
        <v>-92.58</v>
      </c>
      <c r="D2800" s="12">
        <v>-91.41</v>
      </c>
      <c r="E2800" s="12">
        <v>-90.97</v>
      </c>
      <c r="F2800" s="12">
        <v>-94.66</v>
      </c>
      <c r="G2800" s="13">
        <v>46057</v>
      </c>
      <c r="H2800" s="11">
        <v>897968912</v>
      </c>
      <c r="I2800" s="11">
        <v>-3.96</v>
      </c>
      <c r="J2800" s="11">
        <v>1.89</v>
      </c>
      <c r="K2800" s="11">
        <v>1.76</v>
      </c>
      <c r="L2800" s="11">
        <v>0.44</v>
      </c>
      <c r="M2800" s="12">
        <v>-92.354</v>
      </c>
      <c r="N2800" s="12">
        <v>-91.93300000000001</v>
      </c>
      <c r="O2800" s="12">
        <v>-93.86199999999999</v>
      </c>
      <c r="P2800" s="12">
        <v>-93.38766666666666</v>
      </c>
      <c r="Q2800" s="12">
        <v>-99.49983333333333</v>
      </c>
      <c r="R2800" s="12">
        <v>-92.74246964076292</v>
      </c>
      <c r="S2800" s="12">
        <v>-94.026912448221</v>
      </c>
      <c r="T2800" s="11">
        <v>1.284442807458078</v>
      </c>
      <c r="U2800" s="11">
        <v>1.421589546460058</v>
      </c>
      <c r="V2800" s="12">
        <v>-0.274293478003961</v>
      </c>
      <c r="W2800" s="11">
        <v>60.36362253075455</v>
      </c>
      <c r="X2800" s="11">
        <v>66.35092874424602</v>
      </c>
      <c r="Y2800" s="11">
        <v>48.38901010377162</v>
      </c>
      <c r="Z2800" s="11">
        <v>56.1401623226296</v>
      </c>
      <c r="AA2800" s="11">
        <v>2.77620642337761</v>
      </c>
      <c r="AB2800" s="11">
        <v>-88.30958715324478</v>
      </c>
      <c r="AC2800" s="11">
        <v>-99.41441284675521</v>
      </c>
    </row>
    <row r="2801" spans="1:29">
      <c r="A2801" s="15">
        <v>41467</v>
      </c>
      <c r="B2801" s="11" t="s">
        <v>91</v>
      </c>
      <c r="C2801" s="12">
        <v>-92.12</v>
      </c>
      <c r="D2801" s="12">
        <v>-97.31999999999999</v>
      </c>
      <c r="E2801" s="12">
        <v>-90.75</v>
      </c>
      <c r="F2801" s="12">
        <v>-97.41</v>
      </c>
      <c r="G2801" s="13">
        <v>42992</v>
      </c>
      <c r="H2801" s="11">
        <v>823551968</v>
      </c>
      <c r="I2801" s="11">
        <v>-7.29</v>
      </c>
      <c r="J2801" s="11">
        <v>-6.47</v>
      </c>
      <c r="K2801" s="11">
        <v>-5.91</v>
      </c>
      <c r="L2801" s="11">
        <v>0.41</v>
      </c>
      <c r="M2801" s="12">
        <v>-93.726</v>
      </c>
      <c r="N2801" s="12">
        <v>-92.227</v>
      </c>
      <c r="O2801" s="12">
        <v>-94.077</v>
      </c>
      <c r="P2801" s="12">
        <v>-93.578</v>
      </c>
      <c r="Q2801" s="12">
        <v>-99.13733333333334</v>
      </c>
      <c r="R2801" s="12">
        <v>-93.44670508064554</v>
      </c>
      <c r="S2801" s="12">
        <v>-94.27084485946389</v>
      </c>
      <c r="T2801" s="11">
        <v>0.8241397788183491</v>
      </c>
      <c r="U2801" s="11">
        <v>1.302099592931716</v>
      </c>
      <c r="V2801" s="12">
        <v>-0.9559196282267344</v>
      </c>
      <c r="W2801" s="11">
        <v>40.56779463001223</v>
      </c>
      <c r="X2801" s="11">
        <v>57.75655070616808</v>
      </c>
      <c r="Y2801" s="11">
        <v>6.190282477700521</v>
      </c>
      <c r="Z2801" s="11">
        <v>44.37360439519223</v>
      </c>
      <c r="AA2801" s="11">
        <v>2.872404274424067</v>
      </c>
      <c r="AB2801" s="11">
        <v>-88.33219145115186</v>
      </c>
      <c r="AC2801" s="11">
        <v>-99.82180854884814</v>
      </c>
    </row>
    <row r="2802" spans="1:29">
      <c r="A2802" s="15">
        <v>41470</v>
      </c>
      <c r="B2802" s="11" t="s">
        <v>91</v>
      </c>
      <c r="C2802" s="12">
        <v>-96.84999999999999</v>
      </c>
      <c r="D2802" s="12">
        <v>-98.03</v>
      </c>
      <c r="E2802" s="12">
        <v>-96.26000000000001</v>
      </c>
      <c r="F2802" s="12">
        <v>-100.53</v>
      </c>
      <c r="G2802" s="13">
        <v>36607</v>
      </c>
      <c r="H2802" s="11">
        <v>683259584</v>
      </c>
      <c r="I2802" s="11">
        <v>-4.39</v>
      </c>
      <c r="J2802" s="11">
        <v>-0.73</v>
      </c>
      <c r="K2802" s="11">
        <v>-0.71</v>
      </c>
      <c r="L2802" s="11">
        <v>0.35</v>
      </c>
      <c r="M2802" s="12">
        <v>-94.916</v>
      </c>
      <c r="N2802" s="12">
        <v>-92.751</v>
      </c>
      <c r="O2802" s="12">
        <v>-94.14</v>
      </c>
      <c r="P2802" s="12">
        <v>-93.77400000000002</v>
      </c>
      <c r="Q2802" s="12">
        <v>-98.83233333333332</v>
      </c>
      <c r="R2802" s="12">
        <v>-94.15182737593084</v>
      </c>
      <c r="S2802" s="12">
        <v>-94.54930079579991</v>
      </c>
      <c r="T2802" s="11">
        <v>0.3974734198690726</v>
      </c>
      <c r="U2802" s="11">
        <v>1.121174358319188</v>
      </c>
      <c r="V2802" s="12">
        <v>-1.44740187690023</v>
      </c>
      <c r="W2802" s="11">
        <v>33.79830284841822</v>
      </c>
      <c r="X2802" s="11">
        <v>49.77046808691813</v>
      </c>
      <c r="Y2802" s="11">
        <v>1.853972371418394</v>
      </c>
      <c r="Z2802" s="11">
        <v>43.20212032591277</v>
      </c>
      <c r="AA2802" s="11">
        <v>2.947416352983573</v>
      </c>
      <c r="AB2802" s="11">
        <v>-88.24516729403285</v>
      </c>
      <c r="AC2802" s="11">
        <v>-100.0348327059671</v>
      </c>
    </row>
    <row r="2803" spans="1:29">
      <c r="A2803" s="15">
        <v>41471</v>
      </c>
      <c r="B2803" s="11" t="s">
        <v>91</v>
      </c>
      <c r="C2803" s="12">
        <v>-97.86</v>
      </c>
      <c r="D2803" s="12">
        <v>-95.56</v>
      </c>
      <c r="E2803" s="12">
        <v>-95.28</v>
      </c>
      <c r="F2803" s="12">
        <v>-100.06</v>
      </c>
      <c r="G2803" s="13">
        <v>37011</v>
      </c>
      <c r="H2803" s="11">
        <v>698456704</v>
      </c>
      <c r="I2803" s="11">
        <v>-4.88</v>
      </c>
      <c r="J2803" s="11">
        <v>2.52</v>
      </c>
      <c r="K2803" s="11">
        <v>2.47</v>
      </c>
      <c r="L2803" s="11">
        <v>0.36</v>
      </c>
      <c r="M2803" s="12">
        <v>-95.098</v>
      </c>
      <c r="N2803" s="12">
        <v>-93.33</v>
      </c>
      <c r="O2803" s="12">
        <v>-94.169</v>
      </c>
      <c r="P2803" s="12">
        <v>-93.85366666666667</v>
      </c>
      <c r="Q2803" s="12">
        <v>-98.49316666666667</v>
      </c>
      <c r="R2803" s="12">
        <v>-94.36846931809532</v>
      </c>
      <c r="S2803" s="12">
        <v>-94.62416740351844</v>
      </c>
      <c r="T2803" s="11">
        <v>0.2556980854231199</v>
      </c>
      <c r="U2803" s="11">
        <v>0.9480791037399741</v>
      </c>
      <c r="V2803" s="12">
        <v>-1.384762036633708</v>
      </c>
      <c r="W2803" s="11">
        <v>35.95737747862469</v>
      </c>
      <c r="X2803" s="11">
        <v>45.16610455082031</v>
      </c>
      <c r="Y2803" s="11">
        <v>17.53992333423342</v>
      </c>
      <c r="Z2803" s="11">
        <v>48.31429207639094</v>
      </c>
      <c r="AA2803" s="11">
        <v>2.958947003303935</v>
      </c>
      <c r="AB2803" s="11">
        <v>-88.25110599339213</v>
      </c>
      <c r="AC2803" s="11">
        <v>-100.0868940066079</v>
      </c>
    </row>
    <row r="2804" spans="1:29">
      <c r="A2804" s="15">
        <v>41472</v>
      </c>
      <c r="B2804" s="11" t="s">
        <v>91</v>
      </c>
      <c r="C2804" s="12">
        <v>-95.93000000000001</v>
      </c>
      <c r="D2804" s="12">
        <v>-98.89</v>
      </c>
      <c r="E2804" s="12">
        <v>-95.69</v>
      </c>
      <c r="F2804" s="12">
        <v>-98.98</v>
      </c>
      <c r="G2804" s="13">
        <v>27388</v>
      </c>
      <c r="H2804" s="11">
        <v>517180736</v>
      </c>
      <c r="I2804" s="11">
        <v>-3.44</v>
      </c>
      <c r="J2804" s="11">
        <v>-3.48</v>
      </c>
      <c r="K2804" s="11">
        <v>-3.33</v>
      </c>
      <c r="L2804" s="11">
        <v>0.26</v>
      </c>
      <c r="M2804" s="12">
        <v>-96.24199999999999</v>
      </c>
      <c r="N2804" s="12">
        <v>-94.244</v>
      </c>
      <c r="O2804" s="12">
        <v>-94.49600000000001</v>
      </c>
      <c r="P2804" s="12">
        <v>-93.95733333333332</v>
      </c>
      <c r="Q2804" s="12">
        <v>-98.21533333333333</v>
      </c>
      <c r="R2804" s="12">
        <v>-95.06408942300374</v>
      </c>
      <c r="S2804" s="12">
        <v>-94.94015500325783</v>
      </c>
      <c r="T2804" s="11">
        <v>-0.1239344197459076</v>
      </c>
      <c r="U2804" s="11">
        <v>0.7336763990427978</v>
      </c>
      <c r="V2804" s="12">
        <v>-1.715221637577411</v>
      </c>
      <c r="W2804" s="11">
        <v>28.55387053998989</v>
      </c>
      <c r="X2804" s="11">
        <v>39.62869321387684</v>
      </c>
      <c r="Y2804" s="11">
        <v>6.404225192215989</v>
      </c>
      <c r="Z2804" s="11">
        <v>42.73034065072721</v>
      </c>
      <c r="AA2804" s="11">
        <v>3.105110219239384</v>
      </c>
      <c r="AB2804" s="11">
        <v>-88.28577956152124</v>
      </c>
      <c r="AC2804" s="11">
        <v>-100.7062204384788</v>
      </c>
    </row>
    <row r="2805" spans="1:29">
      <c r="A2805" s="15">
        <v>41473</v>
      </c>
      <c r="B2805" s="11" t="s">
        <v>91</v>
      </c>
      <c r="C2805" s="12">
        <v>-98.81999999999999</v>
      </c>
      <c r="D2805" s="12">
        <v>-100.41</v>
      </c>
      <c r="E2805" s="12">
        <v>-98.45</v>
      </c>
      <c r="F2805" s="12">
        <v>-101.55</v>
      </c>
      <c r="G2805" s="13">
        <v>25700</v>
      </c>
      <c r="H2805" s="11">
        <v>475329680</v>
      </c>
      <c r="I2805" s="11">
        <v>-3.13</v>
      </c>
      <c r="J2805" s="11">
        <v>-1.54</v>
      </c>
      <c r="K2805" s="11">
        <v>-1.52</v>
      </c>
      <c r="L2805" s="11">
        <v>0.25</v>
      </c>
      <c r="M2805" s="12">
        <v>-98.042</v>
      </c>
      <c r="N2805" s="12">
        <v>-95.19800000000001</v>
      </c>
      <c r="O2805" s="12">
        <v>-94.7715</v>
      </c>
      <c r="P2805" s="12">
        <v>-94.249</v>
      </c>
      <c r="Q2805" s="12">
        <v>-98.03616666666667</v>
      </c>
      <c r="R2805" s="12">
        <v>-95.88653720408008</v>
      </c>
      <c r="S2805" s="12">
        <v>-95.34532870672021</v>
      </c>
      <c r="T2805" s="11">
        <v>-0.5412084973598752</v>
      </c>
      <c r="U2805" s="11">
        <v>0.4786994197622633</v>
      </c>
      <c r="V2805" s="12">
        <v>-2.039815834244277</v>
      </c>
      <c r="W2805" s="11">
        <v>22.27547038529253</v>
      </c>
      <c r="X2805" s="11">
        <v>33.84428560434874</v>
      </c>
      <c r="Y2805" s="11">
        <v>-0.8621600528198883</v>
      </c>
      <c r="Z2805" s="11">
        <v>40.43319711699545</v>
      </c>
      <c r="AA2805" s="11">
        <v>3.375505069411859</v>
      </c>
      <c r="AB2805" s="11">
        <v>-88.02048986117629</v>
      </c>
      <c r="AC2805" s="11">
        <v>-101.5225101388237</v>
      </c>
    </row>
    <row r="2806" spans="1:29">
      <c r="A2806" s="15">
        <v>41474</v>
      </c>
      <c r="B2806" s="11" t="s">
        <v>91</v>
      </c>
      <c r="C2806" s="12">
        <v>-100.46</v>
      </c>
      <c r="D2806" s="12">
        <v>-107.9</v>
      </c>
      <c r="E2806" s="12">
        <v>-100.46</v>
      </c>
      <c r="F2806" s="12">
        <v>-109.13</v>
      </c>
      <c r="G2806" s="13">
        <v>73319</v>
      </c>
      <c r="H2806" s="11">
        <v>1309145808</v>
      </c>
      <c r="I2806" s="11">
        <v>-8.630000000000001</v>
      </c>
      <c r="J2806" s="11">
        <v>-7.46</v>
      </c>
      <c r="K2806" s="11">
        <v>-7.49</v>
      </c>
      <c r="L2806" s="11">
        <v>0.71</v>
      </c>
      <c r="M2806" s="12">
        <v>-100.158</v>
      </c>
      <c r="N2806" s="12">
        <v>-96.94199999999999</v>
      </c>
      <c r="O2806" s="12">
        <v>-95.398</v>
      </c>
      <c r="P2806" s="12">
        <v>-94.77966666666666</v>
      </c>
      <c r="Q2806" s="12">
        <v>-97.991</v>
      </c>
      <c r="R2806" s="12">
        <v>-97.73476224960623</v>
      </c>
      <c r="S2806" s="12">
        <v>-96.27530435807427</v>
      </c>
      <c r="T2806" s="11">
        <v>-1.459457891531969</v>
      </c>
      <c r="U2806" s="11">
        <v>0.0910679575034169</v>
      </c>
      <c r="V2806" s="12">
        <v>-3.101051698070771</v>
      </c>
      <c r="W2806" s="11">
        <v>17.08099911782119</v>
      </c>
      <c r="X2806" s="11">
        <v>28.25652344217289</v>
      </c>
      <c r="Y2806" s="11">
        <v>-5.270049530882204</v>
      </c>
      <c r="Z2806" s="11">
        <v>31.45861414999476</v>
      </c>
      <c r="AA2806" s="11">
        <v>4.475876391683071</v>
      </c>
      <c r="AB2806" s="11">
        <v>-86.44624721663385</v>
      </c>
      <c r="AC2806" s="11">
        <v>-104.3497527833661</v>
      </c>
    </row>
    <row r="2807" spans="1:29">
      <c r="A2807" s="15">
        <v>41477</v>
      </c>
      <c r="B2807" s="11" t="s">
        <v>91</v>
      </c>
      <c r="C2807" s="12">
        <v>-108.19</v>
      </c>
      <c r="D2807" s="12">
        <v>-108.84</v>
      </c>
      <c r="E2807" s="12">
        <v>-107.01</v>
      </c>
      <c r="F2807" s="12">
        <v>-110.35</v>
      </c>
      <c r="G2807" s="13">
        <v>27062</v>
      </c>
      <c r="H2807" s="11">
        <v>472471728</v>
      </c>
      <c r="I2807" s="11">
        <v>-3.1</v>
      </c>
      <c r="J2807" s="11">
        <v>-0.87</v>
      </c>
      <c r="K2807" s="11">
        <v>-0.9399999999999999</v>
      </c>
      <c r="L2807" s="11">
        <v>0.26</v>
      </c>
      <c r="M2807" s="12">
        <v>-102.32</v>
      </c>
      <c r="N2807" s="12">
        <v>-98.61800000000001</v>
      </c>
      <c r="O2807" s="12">
        <v>-95.84200000000001</v>
      </c>
      <c r="P2807" s="12">
        <v>-95.32733333333334</v>
      </c>
      <c r="Q2807" s="12">
        <v>-97.96250000000001</v>
      </c>
      <c r="R2807" s="12">
        <v>-99.44326036505143</v>
      </c>
      <c r="S2807" s="12">
        <v>-97.20602255377247</v>
      </c>
      <c r="T2807" s="11">
        <v>-2.237237811278959</v>
      </c>
      <c r="U2807" s="11">
        <v>-0.3745931962530583</v>
      </c>
      <c r="V2807" s="12">
        <v>-3.725289230051802</v>
      </c>
      <c r="W2807" s="11">
        <v>13.95535995596745</v>
      </c>
      <c r="X2807" s="11">
        <v>23.48946894677108</v>
      </c>
      <c r="Y2807" s="11">
        <v>-5.112858025639824</v>
      </c>
      <c r="Z2807" s="11">
        <v>30.54237321028057</v>
      </c>
      <c r="AA2807" s="11">
        <v>5.314175283833851</v>
      </c>
      <c r="AB2807" s="11">
        <v>-85.21364943233232</v>
      </c>
      <c r="AC2807" s="11">
        <v>-106.4703505676677</v>
      </c>
    </row>
    <row r="2808" spans="1:29">
      <c r="A2808" s="15">
        <v>41478</v>
      </c>
      <c r="B2808" s="11" t="s">
        <v>91</v>
      </c>
      <c r="C2808" s="12">
        <v>-107.97</v>
      </c>
      <c r="D2808" s="12">
        <v>-104.94</v>
      </c>
      <c r="E2808" s="12">
        <v>-104.37</v>
      </c>
      <c r="F2808" s="12">
        <v>-108.75</v>
      </c>
      <c r="G2808" s="13">
        <v>28756</v>
      </c>
      <c r="H2808" s="11">
        <v>513622528</v>
      </c>
      <c r="I2808" s="11">
        <v>-4.02</v>
      </c>
      <c r="J2808" s="11">
        <v>3.58</v>
      </c>
      <c r="K2808" s="11">
        <v>3.9</v>
      </c>
      <c r="L2808" s="11">
        <v>0.28</v>
      </c>
      <c r="M2808" s="12">
        <v>-104.196</v>
      </c>
      <c r="N2808" s="12">
        <v>-99.64700000000001</v>
      </c>
      <c r="O2808" s="12">
        <v>-96.2655</v>
      </c>
      <c r="P2808" s="12">
        <v>-95.75833333333334</v>
      </c>
      <c r="Q2808" s="12">
        <v>-97.79299999999999</v>
      </c>
      <c r="R2808" s="12">
        <v>-100.288912616582</v>
      </c>
      <c r="S2808" s="12">
        <v>-97.77890977201154</v>
      </c>
      <c r="T2808" s="11">
        <v>-2.510002844570423</v>
      </c>
      <c r="U2808" s="11">
        <v>-0.8016751259165311</v>
      </c>
      <c r="V2808" s="12">
        <v>-3.416655437307783</v>
      </c>
      <c r="W2808" s="11">
        <v>18.50425357561772</v>
      </c>
      <c r="X2808" s="11">
        <v>21.82773048971996</v>
      </c>
      <c r="Y2808" s="11">
        <v>11.85729974741323</v>
      </c>
      <c r="Z2808" s="11">
        <v>38.54037421434236</v>
      </c>
      <c r="AA2808" s="11">
        <v>5.690994247603705</v>
      </c>
      <c r="AB2808" s="11">
        <v>-84.88351150479259</v>
      </c>
      <c r="AC2808" s="11">
        <v>-107.6474884952074</v>
      </c>
    </row>
    <row r="2809" spans="1:29">
      <c r="A2809" s="15">
        <v>41479</v>
      </c>
      <c r="B2809" s="11" t="s">
        <v>91</v>
      </c>
      <c r="C2809" s="12">
        <v>-105.1</v>
      </c>
      <c r="D2809" s="12">
        <v>-109.05</v>
      </c>
      <c r="E2809" s="12">
        <v>-105.1</v>
      </c>
      <c r="F2809" s="12">
        <v>-110.31</v>
      </c>
      <c r="G2809" s="13">
        <v>44067</v>
      </c>
      <c r="H2809" s="11">
        <v>772480656</v>
      </c>
      <c r="I2809" s="11">
        <v>-4.96</v>
      </c>
      <c r="J2809" s="11">
        <v>-3.92</v>
      </c>
      <c r="K2809" s="11">
        <v>-4.11</v>
      </c>
      <c r="L2809" s="11">
        <v>0.42</v>
      </c>
      <c r="M2809" s="12">
        <v>-106.228</v>
      </c>
      <c r="N2809" s="12">
        <v>-101.235</v>
      </c>
      <c r="O2809" s="12">
        <v>-96.848</v>
      </c>
      <c r="P2809" s="12">
        <v>-96.35433333333332</v>
      </c>
      <c r="Q2809" s="12">
        <v>-97.66583333333332</v>
      </c>
      <c r="R2809" s="12">
        <v>-101.6367722140309</v>
      </c>
      <c r="S2809" s="12">
        <v>-98.61380534445514</v>
      </c>
      <c r="T2809" s="11">
        <v>-3.02296686957574</v>
      </c>
      <c r="U2809" s="11">
        <v>-1.245933474648373</v>
      </c>
      <c r="V2809" s="12">
        <v>-3.554066789854733</v>
      </c>
      <c r="W2809" s="11">
        <v>14.5470534040405</v>
      </c>
      <c r="X2809" s="11">
        <v>19.40083812782681</v>
      </c>
      <c r="Y2809" s="11">
        <v>4.839483956467895</v>
      </c>
      <c r="Z2809" s="11">
        <v>34.08588431928571</v>
      </c>
      <c r="AA2809" s="11">
        <v>6.369049834113172</v>
      </c>
      <c r="AB2809" s="11">
        <v>-84.10990033177366</v>
      </c>
      <c r="AC2809" s="11">
        <v>-109.5860996682263</v>
      </c>
    </row>
    <row r="2810" spans="1:29">
      <c r="A2810" s="15">
        <v>41480</v>
      </c>
      <c r="B2810" s="11" t="s">
        <v>91</v>
      </c>
      <c r="C2810" s="12">
        <v>-108.41</v>
      </c>
      <c r="D2810" s="12">
        <v>-105.65</v>
      </c>
      <c r="E2810" s="12">
        <v>-104.77</v>
      </c>
      <c r="F2810" s="12">
        <v>-109.32</v>
      </c>
      <c r="G2810" s="13">
        <v>39541</v>
      </c>
      <c r="H2810" s="11">
        <v>701690240</v>
      </c>
      <c r="I2810" s="11">
        <v>-4.17</v>
      </c>
      <c r="J2810" s="11">
        <v>3.12</v>
      </c>
      <c r="K2810" s="11">
        <v>3.4</v>
      </c>
      <c r="L2810" s="11">
        <v>0.38</v>
      </c>
      <c r="M2810" s="12">
        <v>-107.276</v>
      </c>
      <c r="N2810" s="12">
        <v>-102.659</v>
      </c>
      <c r="O2810" s="12">
        <v>-97.29600000000001</v>
      </c>
      <c r="P2810" s="12">
        <v>-96.79433333333333</v>
      </c>
      <c r="Q2810" s="12">
        <v>-97.52416666666666</v>
      </c>
      <c r="R2810" s="12">
        <v>-102.2541918734107</v>
      </c>
      <c r="S2810" s="12">
        <v>-99.13500494856959</v>
      </c>
      <c r="T2810" s="11">
        <v>-3.119186924841159</v>
      </c>
      <c r="U2810" s="11">
        <v>-1.62058416468693</v>
      </c>
      <c r="V2810" s="12">
        <v>-2.997205520308458</v>
      </c>
      <c r="W2810" s="11">
        <v>20.0939657059631</v>
      </c>
      <c r="X2810" s="11">
        <v>19.63188065387224</v>
      </c>
      <c r="Y2810" s="11">
        <v>21.01813581014483</v>
      </c>
      <c r="Z2810" s="11">
        <v>40.23934176543701</v>
      </c>
      <c r="AA2810" s="11">
        <v>6.665572506698066</v>
      </c>
      <c r="AB2810" s="11">
        <v>-83.96485498660388</v>
      </c>
      <c r="AC2810" s="11">
        <v>-110.6271450133961</v>
      </c>
    </row>
    <row r="2811" spans="1:29">
      <c r="A2811" s="15">
        <v>41481</v>
      </c>
      <c r="B2811" s="11" t="s">
        <v>91</v>
      </c>
      <c r="C2811" s="12">
        <v>-107.08</v>
      </c>
      <c r="D2811" s="12">
        <v>-108.76</v>
      </c>
      <c r="E2811" s="12">
        <v>-106.42</v>
      </c>
      <c r="F2811" s="12">
        <v>-108.82</v>
      </c>
      <c r="G2811" s="13">
        <v>19046</v>
      </c>
      <c r="H2811" s="11">
        <v>334279504</v>
      </c>
      <c r="I2811" s="11">
        <v>-2.27</v>
      </c>
      <c r="J2811" s="11">
        <v>-2.94</v>
      </c>
      <c r="K2811" s="11">
        <v>-3.11</v>
      </c>
      <c r="L2811" s="11">
        <v>0.18</v>
      </c>
      <c r="M2811" s="12">
        <v>-107.448</v>
      </c>
      <c r="N2811" s="12">
        <v>-103.803</v>
      </c>
      <c r="O2811" s="12">
        <v>-98.015</v>
      </c>
      <c r="P2811" s="12">
        <v>-97.319</v>
      </c>
      <c r="Q2811" s="12">
        <v>-97.45949999999999</v>
      </c>
      <c r="R2811" s="12">
        <v>-103.2550854313476</v>
      </c>
      <c r="S2811" s="12">
        <v>-99.84796754497184</v>
      </c>
      <c r="T2811" s="11">
        <v>-3.40711788637573</v>
      </c>
      <c r="U2811" s="11">
        <v>-1.97789090902469</v>
      </c>
      <c r="V2811" s="12">
        <v>-2.858453954702079</v>
      </c>
      <c r="W2811" s="11">
        <v>16.91289817224455</v>
      </c>
      <c r="X2811" s="11">
        <v>18.72555315999634</v>
      </c>
      <c r="Y2811" s="11">
        <v>13.28758819674097</v>
      </c>
      <c r="Z2811" s="11">
        <v>36.85050699356108</v>
      </c>
      <c r="AA2811" s="11">
        <v>7.096137941454861</v>
      </c>
      <c r="AB2811" s="11">
        <v>-83.82272411709027</v>
      </c>
      <c r="AC2811" s="11">
        <v>-112.2072758829097</v>
      </c>
    </row>
    <row r="2812" spans="1:29">
      <c r="A2812" s="15">
        <v>41484</v>
      </c>
      <c r="B2812" s="11" t="s">
        <v>91</v>
      </c>
      <c r="C2812" s="12">
        <v>-109.33</v>
      </c>
      <c r="D2812" s="12">
        <v>-111.78</v>
      </c>
      <c r="E2812" s="12">
        <v>-109.33</v>
      </c>
      <c r="F2812" s="12">
        <v>-112.04</v>
      </c>
      <c r="G2812" s="13">
        <v>26883</v>
      </c>
      <c r="H2812" s="11">
        <v>462873568</v>
      </c>
      <c r="I2812" s="11">
        <v>-2.49</v>
      </c>
      <c r="J2812" s="11">
        <v>-2.78</v>
      </c>
      <c r="K2812" s="11">
        <v>-3.02</v>
      </c>
      <c r="L2812" s="11">
        <v>0.26</v>
      </c>
      <c r="M2812" s="12">
        <v>-108.036</v>
      </c>
      <c r="N2812" s="12">
        <v>-105.178</v>
      </c>
      <c r="O2812" s="12">
        <v>-98.9645</v>
      </c>
      <c r="P2812" s="12">
        <v>-97.81933333333333</v>
      </c>
      <c r="Q2812" s="12">
        <v>-97.40783333333333</v>
      </c>
      <c r="R2812" s="12">
        <v>-104.5666107496018</v>
      </c>
      <c r="S2812" s="12">
        <v>-100.7318218008999</v>
      </c>
      <c r="T2812" s="11">
        <v>-3.834788948701927</v>
      </c>
      <c r="U2812" s="11">
        <v>-2.349270516960138</v>
      </c>
      <c r="V2812" s="12">
        <v>-2.971036863483579</v>
      </c>
      <c r="W2812" s="11">
        <v>11.80533680389006</v>
      </c>
      <c r="X2812" s="11">
        <v>16.41881437462758</v>
      </c>
      <c r="Y2812" s="11">
        <v>2.578381662415005</v>
      </c>
      <c r="Z2812" s="11">
        <v>33.86775481834984</v>
      </c>
      <c r="AA2812" s="11">
        <v>7.611943160859541</v>
      </c>
      <c r="AB2812" s="11">
        <v>-83.74061367828092</v>
      </c>
      <c r="AC2812" s="11">
        <v>-114.1883863217191</v>
      </c>
    </row>
    <row r="2813" spans="1:29">
      <c r="A2813" s="15">
        <v>41485</v>
      </c>
      <c r="B2813" s="11" t="s">
        <v>91</v>
      </c>
      <c r="C2813" s="12">
        <v>-112.62</v>
      </c>
      <c r="D2813" s="12">
        <v>-114.17</v>
      </c>
      <c r="E2813" s="12">
        <v>-111.81</v>
      </c>
      <c r="F2813" s="12">
        <v>-116.51</v>
      </c>
      <c r="G2813" s="13">
        <v>42114</v>
      </c>
      <c r="H2813" s="11">
        <v>708812320</v>
      </c>
      <c r="I2813" s="11">
        <v>-4.2</v>
      </c>
      <c r="J2813" s="11">
        <v>-2.14</v>
      </c>
      <c r="K2813" s="11">
        <v>-2.39</v>
      </c>
      <c r="L2813" s="11">
        <v>0.41</v>
      </c>
      <c r="M2813" s="12">
        <v>-109.882</v>
      </c>
      <c r="N2813" s="12">
        <v>-107.039</v>
      </c>
      <c r="O2813" s="12">
        <v>-100.1845</v>
      </c>
      <c r="P2813" s="12">
        <v>-98.459</v>
      </c>
      <c r="Q2813" s="12">
        <v>-97.35633333333334</v>
      </c>
      <c r="R2813" s="12">
        <v>-106.044055249663</v>
      </c>
      <c r="S2813" s="12">
        <v>-101.7272424082406</v>
      </c>
      <c r="T2813" s="11">
        <v>-4.316812841422433</v>
      </c>
      <c r="U2813" s="11">
        <v>-2.742778981852597</v>
      </c>
      <c r="V2813" s="12">
        <v>-3.148067719139672</v>
      </c>
      <c r="W2813" s="11">
        <v>12.18916141276398</v>
      </c>
      <c r="X2813" s="11">
        <v>15.00893005400638</v>
      </c>
      <c r="Y2813" s="11">
        <v>6.54962413027917</v>
      </c>
      <c r="Z2813" s="11">
        <v>31.68218600685464</v>
      </c>
      <c r="AA2813" s="11">
        <v>8.005893536372858</v>
      </c>
      <c r="AB2813" s="11">
        <v>-84.17271292725428</v>
      </c>
      <c r="AC2813" s="11">
        <v>-116.1962870727457</v>
      </c>
    </row>
    <row r="2814" spans="1:29">
      <c r="A2814" s="15">
        <v>41486</v>
      </c>
      <c r="B2814" s="11" t="s">
        <v>91</v>
      </c>
      <c r="C2814" s="12">
        <v>-113.13</v>
      </c>
      <c r="D2814" s="12">
        <v>-114.11</v>
      </c>
      <c r="E2814" s="12">
        <v>-111.88</v>
      </c>
      <c r="F2814" s="12">
        <v>-114.77</v>
      </c>
      <c r="G2814" s="13">
        <v>14590</v>
      </c>
      <c r="H2814" s="11">
        <v>246901546</v>
      </c>
      <c r="I2814" s="11">
        <v>-2.53</v>
      </c>
      <c r="J2814" s="11">
        <v>0.05</v>
      </c>
      <c r="K2814" s="11">
        <v>0.06</v>
      </c>
      <c r="L2814" s="11">
        <v>0.14</v>
      </c>
      <c r="M2814" s="12">
        <v>-110.894</v>
      </c>
      <c r="N2814" s="12">
        <v>-108.561</v>
      </c>
      <c r="O2814" s="12">
        <v>-101.4025</v>
      </c>
      <c r="P2814" s="12">
        <v>-99.18433333333334</v>
      </c>
      <c r="Q2814" s="12">
        <v>-97.32233333333333</v>
      </c>
      <c r="R2814" s="12">
        <v>-107.284969826638</v>
      </c>
      <c r="S2814" s="12">
        <v>-102.6444837113339</v>
      </c>
      <c r="T2814" s="11">
        <v>-4.640486115304057</v>
      </c>
      <c r="U2814" s="11">
        <v>-3.122320408542889</v>
      </c>
      <c r="V2814" s="12">
        <v>-3.036331413522336</v>
      </c>
      <c r="W2814" s="11">
        <v>13.11053128421123</v>
      </c>
      <c r="X2814" s="11">
        <v>14.37613046407466</v>
      </c>
      <c r="Y2814" s="11">
        <v>10.57933292448437</v>
      </c>
      <c r="Z2814" s="11">
        <v>31.80117122824259</v>
      </c>
      <c r="AA2814" s="11">
        <v>8.185875431430411</v>
      </c>
      <c r="AB2814" s="11">
        <v>-85.03074913713918</v>
      </c>
      <c r="AC2814" s="11">
        <v>-117.7742508628608</v>
      </c>
    </row>
    <row r="2815" spans="1:29">
      <c r="A2815" s="15">
        <v>41487</v>
      </c>
      <c r="B2815" s="11" t="s">
        <v>91</v>
      </c>
      <c r="C2815" s="12">
        <v>-112.89</v>
      </c>
      <c r="D2815" s="12">
        <v>-111.31</v>
      </c>
      <c r="E2815" s="12">
        <v>-110.8</v>
      </c>
      <c r="F2815" s="12">
        <v>-113.65</v>
      </c>
      <c r="G2815" s="13">
        <v>24853</v>
      </c>
      <c r="H2815" s="11">
        <v>426199168</v>
      </c>
      <c r="I2815" s="11">
        <v>-2.5</v>
      </c>
      <c r="J2815" s="11">
        <v>2.45</v>
      </c>
      <c r="K2815" s="11">
        <v>2.8</v>
      </c>
      <c r="L2815" s="11">
        <v>0.24</v>
      </c>
      <c r="M2815" s="12">
        <v>-112.026</v>
      </c>
      <c r="N2815" s="12">
        <v>-109.651</v>
      </c>
      <c r="O2815" s="12">
        <v>-102.4245</v>
      </c>
      <c r="P2815" s="12">
        <v>-99.73133333333334</v>
      </c>
      <c r="Q2815" s="12">
        <v>-97.31533333333333</v>
      </c>
      <c r="R2815" s="12">
        <v>-107.9042052379244</v>
      </c>
      <c r="S2815" s="12">
        <v>-103.2863738067907</v>
      </c>
      <c r="T2815" s="11">
        <v>-4.617831431133766</v>
      </c>
      <c r="U2815" s="11">
        <v>-3.421422613061064</v>
      </c>
      <c r="V2815" s="12">
        <v>-2.392817636145403</v>
      </c>
      <c r="W2815" s="11">
        <v>23.01822349087906</v>
      </c>
      <c r="X2815" s="11">
        <v>17.25682813967613</v>
      </c>
      <c r="Y2815" s="11">
        <v>34.54101419328493</v>
      </c>
      <c r="Z2815" s="11">
        <v>37.29008886901883</v>
      </c>
      <c r="AA2815" s="11">
        <v>8.076925858006827</v>
      </c>
      <c r="AB2815" s="11">
        <v>-86.27064828398633</v>
      </c>
      <c r="AC2815" s="11">
        <v>-118.5783517160137</v>
      </c>
    </row>
    <row r="2816" spans="1:29">
      <c r="A2816" s="15">
        <v>41488</v>
      </c>
      <c r="B2816" s="11" t="s">
        <v>91</v>
      </c>
      <c r="C2816" s="12">
        <v>-110.56</v>
      </c>
      <c r="D2816" s="12">
        <v>-107.89</v>
      </c>
      <c r="E2816" s="12">
        <v>-106.13</v>
      </c>
      <c r="F2816" s="12">
        <v>-110.65</v>
      </c>
      <c r="G2816" s="13">
        <v>29241</v>
      </c>
      <c r="H2816" s="11">
        <v>514840304</v>
      </c>
      <c r="I2816" s="11">
        <v>-4.06</v>
      </c>
      <c r="J2816" s="11">
        <v>3.07</v>
      </c>
      <c r="K2816" s="11">
        <v>3.42</v>
      </c>
      <c r="L2816" s="11">
        <v>0.28</v>
      </c>
      <c r="M2816" s="12">
        <v>-111.852</v>
      </c>
      <c r="N2816" s="12">
        <v>-109.65</v>
      </c>
      <c r="O2816" s="12">
        <v>-103.296</v>
      </c>
      <c r="P2816" s="12">
        <v>-100.1486666666667</v>
      </c>
      <c r="Q2816" s="12">
        <v>-97.38766666666668</v>
      </c>
      <c r="R2816" s="12">
        <v>-107.9020198167053</v>
      </c>
      <c r="S2816" s="12">
        <v>-103.6273831544358</v>
      </c>
      <c r="T2816" s="11">
        <v>-4.274636662269486</v>
      </c>
      <c r="U2816" s="11">
        <v>-3.592065422902749</v>
      </c>
      <c r="V2816" s="12">
        <v>-1.365142478733475</v>
      </c>
      <c r="W2816" s="11">
        <v>39.01379643842776</v>
      </c>
      <c r="X2816" s="11">
        <v>24.50915090592667</v>
      </c>
      <c r="Y2816" s="11">
        <v>68.02308750342993</v>
      </c>
      <c r="Z2816" s="11">
        <v>43.29346641207116</v>
      </c>
      <c r="AA2816" s="11">
        <v>7.646912276754056</v>
      </c>
      <c r="AB2816" s="11">
        <v>-88.00217544649189</v>
      </c>
      <c r="AC2816" s="11">
        <v>-118.5898245535081</v>
      </c>
    </row>
    <row r="2817" spans="1:29">
      <c r="A2817" s="15">
        <v>41491</v>
      </c>
      <c r="B2817" s="11" t="s">
        <v>91</v>
      </c>
      <c r="C2817" s="12">
        <v>-107.89</v>
      </c>
      <c r="D2817" s="12">
        <v>-108.32</v>
      </c>
      <c r="E2817" s="12">
        <v>-107.27</v>
      </c>
      <c r="F2817" s="12">
        <v>-109.65</v>
      </c>
      <c r="G2817" s="13">
        <v>18065</v>
      </c>
      <c r="H2817" s="11">
        <v>316638080</v>
      </c>
      <c r="I2817" s="11">
        <v>-2.21</v>
      </c>
      <c r="J2817" s="11">
        <v>-0.4</v>
      </c>
      <c r="K2817" s="11">
        <v>-0.43</v>
      </c>
      <c r="L2817" s="11">
        <v>0.17</v>
      </c>
      <c r="M2817" s="12">
        <v>-111.16</v>
      </c>
      <c r="N2817" s="12">
        <v>-109.598</v>
      </c>
      <c r="O2817" s="12">
        <v>-104.108</v>
      </c>
      <c r="P2817" s="12">
        <v>-100.4273333333333</v>
      </c>
      <c r="Q2817" s="12">
        <v>-97.48366666666666</v>
      </c>
      <c r="R2817" s="12">
        <v>-107.9663244602891</v>
      </c>
      <c r="S2817" s="12">
        <v>-103.9749844022554</v>
      </c>
      <c r="T2817" s="11">
        <v>-3.991340058033728</v>
      </c>
      <c r="U2817" s="11">
        <v>-3.671920349928945</v>
      </c>
      <c r="V2817" s="12">
        <v>-0.6388394162095663</v>
      </c>
      <c r="W2817" s="11">
        <v>49.26303067304153</v>
      </c>
      <c r="X2817" s="11">
        <v>32.76044416163163</v>
      </c>
      <c r="Y2817" s="11">
        <v>82.26820369586136</v>
      </c>
      <c r="Z2817" s="11">
        <v>42.73945906258133</v>
      </c>
      <c r="AA2817" s="11">
        <v>7.24490790322883</v>
      </c>
      <c r="AB2817" s="11">
        <v>-89.61818419354233</v>
      </c>
      <c r="AC2817" s="11">
        <v>-118.5978158064576</v>
      </c>
    </row>
    <row r="2818" spans="1:29">
      <c r="A2818" s="15">
        <v>41492</v>
      </c>
      <c r="B2818" s="11" t="s">
        <v>91</v>
      </c>
      <c r="C2818" s="12">
        <v>-109.62</v>
      </c>
      <c r="D2818" s="12">
        <v>-108.55</v>
      </c>
      <c r="E2818" s="12">
        <v>-108.32</v>
      </c>
      <c r="F2818" s="12">
        <v>-110.64</v>
      </c>
      <c r="G2818" s="13">
        <v>26562</v>
      </c>
      <c r="H2818" s="11">
        <v>462053664</v>
      </c>
      <c r="I2818" s="11">
        <v>-2.14</v>
      </c>
      <c r="J2818" s="11">
        <v>-0.21</v>
      </c>
      <c r="K2818" s="11">
        <v>-0.23</v>
      </c>
      <c r="L2818" s="11">
        <v>0.26</v>
      </c>
      <c r="M2818" s="12">
        <v>-110.036</v>
      </c>
      <c r="N2818" s="12">
        <v>-109.959</v>
      </c>
      <c r="O2818" s="12">
        <v>-104.803</v>
      </c>
      <c r="P2818" s="12">
        <v>-100.83</v>
      </c>
      <c r="Q2818" s="12">
        <v>-97.69766666666666</v>
      </c>
      <c r="R2818" s="12">
        <v>-108.0561206971677</v>
      </c>
      <c r="S2818" s="12">
        <v>-104.3138744465328</v>
      </c>
      <c r="T2818" s="11">
        <v>-3.742246250634935</v>
      </c>
      <c r="U2818" s="11">
        <v>-3.685985530070143</v>
      </c>
      <c r="V2818" s="12">
        <v>-0.1125214411295827</v>
      </c>
      <c r="W2818" s="11">
        <v>55.44281544960855</v>
      </c>
      <c r="X2818" s="11">
        <v>40.32123459095726</v>
      </c>
      <c r="Y2818" s="11">
        <v>85.68597716691113</v>
      </c>
      <c r="Z2818" s="11">
        <v>42.4267238898265</v>
      </c>
      <c r="AA2818" s="11">
        <v>6.950585814004984</v>
      </c>
      <c r="AB2818" s="11">
        <v>-90.90182837199004</v>
      </c>
      <c r="AC2818" s="11">
        <v>-118.70417162801</v>
      </c>
    </row>
    <row r="2819" spans="1:29">
      <c r="A2819" s="15">
        <v>41493</v>
      </c>
      <c r="B2819" s="11" t="s">
        <v>91</v>
      </c>
      <c r="C2819" s="12">
        <v>-108.9</v>
      </c>
      <c r="D2819" s="12">
        <v>-107.6</v>
      </c>
      <c r="E2819" s="12">
        <v>-105.71</v>
      </c>
      <c r="F2819" s="12">
        <v>-109.79</v>
      </c>
      <c r="G2819" s="13">
        <v>28378</v>
      </c>
      <c r="H2819" s="11">
        <v>501679184</v>
      </c>
      <c r="I2819" s="11">
        <v>-3.76</v>
      </c>
      <c r="J2819" s="11">
        <v>0.88</v>
      </c>
      <c r="K2819" s="11">
        <v>0.95</v>
      </c>
      <c r="L2819" s="11">
        <v>0.27</v>
      </c>
      <c r="M2819" s="12">
        <v>-108.734</v>
      </c>
      <c r="N2819" s="12">
        <v>-109.814</v>
      </c>
      <c r="O2819" s="12">
        <v>-105.5245</v>
      </c>
      <c r="P2819" s="12">
        <v>-101.17</v>
      </c>
      <c r="Q2819" s="12">
        <v>-97.89483333333334</v>
      </c>
      <c r="R2819" s="12">
        <v>-107.9859482822188</v>
      </c>
      <c r="S2819" s="12">
        <v>-104.557291154197</v>
      </c>
      <c r="T2819" s="11">
        <v>-3.428657128021811</v>
      </c>
      <c r="U2819" s="11">
        <v>-3.634519849660477</v>
      </c>
      <c r="V2819" s="12">
        <v>0.4117254432773318</v>
      </c>
      <c r="W2819" s="11">
        <v>64.46187696385941</v>
      </c>
      <c r="X2819" s="11">
        <v>48.36811538192464</v>
      </c>
      <c r="Y2819" s="11">
        <v>96.64940012772894</v>
      </c>
      <c r="Z2819" s="11">
        <v>44.24156550504855</v>
      </c>
      <c r="AA2819" s="11">
        <v>6.407181394420332</v>
      </c>
      <c r="AB2819" s="11">
        <v>-92.71013721115935</v>
      </c>
      <c r="AC2819" s="11">
        <v>-118.3388627888407</v>
      </c>
    </row>
    <row r="2820" spans="1:29">
      <c r="A2820" s="15">
        <v>41494</v>
      </c>
      <c r="B2820" s="11" t="s">
        <v>91</v>
      </c>
      <c r="C2820" s="12">
        <v>-107.56</v>
      </c>
      <c r="D2820" s="12">
        <v>-108.6</v>
      </c>
      <c r="E2820" s="12">
        <v>-106.79</v>
      </c>
      <c r="F2820" s="12">
        <v>-109.23</v>
      </c>
      <c r="G2820" s="13">
        <v>16077</v>
      </c>
      <c r="H2820" s="11">
        <v>282184720</v>
      </c>
      <c r="I2820" s="11">
        <v>-2.27</v>
      </c>
      <c r="J2820" s="11">
        <v>-0.93</v>
      </c>
      <c r="K2820" s="11">
        <v>-1</v>
      </c>
      <c r="L2820" s="11">
        <v>0.15</v>
      </c>
      <c r="M2820" s="12">
        <v>-108.192</v>
      </c>
      <c r="N2820" s="12">
        <v>-110.109</v>
      </c>
      <c r="O2820" s="12">
        <v>-106.384</v>
      </c>
      <c r="P2820" s="12">
        <v>-101.567</v>
      </c>
      <c r="Q2820" s="12">
        <v>-98.1165</v>
      </c>
      <c r="R2820" s="12">
        <v>-108.0804177772621</v>
      </c>
      <c r="S2820" s="12">
        <v>-104.8567510687009</v>
      </c>
      <c r="T2820" s="11">
        <v>-3.22366670856114</v>
      </c>
      <c r="U2820" s="11">
        <v>-3.55234922144061</v>
      </c>
      <c r="V2820" s="12">
        <v>0.6573650257589403</v>
      </c>
      <c r="W2820" s="11">
        <v>67.38816488722601</v>
      </c>
      <c r="X2820" s="11">
        <v>54.70813188369176</v>
      </c>
      <c r="Y2820" s="11">
        <v>92.74823089429449</v>
      </c>
      <c r="Z2820" s="11">
        <v>42.71519061174863</v>
      </c>
      <c r="AA2820" s="11">
        <v>5.503359165565847</v>
      </c>
      <c r="AB2820" s="11">
        <v>-95.37728166886829</v>
      </c>
      <c r="AC2820" s="11">
        <v>-117.3907183311317</v>
      </c>
    </row>
    <row r="2821" spans="1:29">
      <c r="A2821" s="15">
        <v>41495</v>
      </c>
      <c r="B2821" s="11" t="s">
        <v>91</v>
      </c>
      <c r="C2821" s="12">
        <v>-108.37</v>
      </c>
      <c r="D2821" s="12">
        <v>-110.53</v>
      </c>
      <c r="E2821" s="12">
        <v>-107.84</v>
      </c>
      <c r="F2821" s="12">
        <v>-112.09</v>
      </c>
      <c r="G2821" s="13">
        <v>22889</v>
      </c>
      <c r="H2821" s="11">
        <v>396239808</v>
      </c>
      <c r="I2821" s="11">
        <v>-3.91</v>
      </c>
      <c r="J2821" s="11">
        <v>-1.78</v>
      </c>
      <c r="K2821" s="11">
        <v>-1.93</v>
      </c>
      <c r="L2821" s="11">
        <v>0.22</v>
      </c>
      <c r="M2821" s="12">
        <v>-108.72</v>
      </c>
      <c r="N2821" s="12">
        <v>-110.286</v>
      </c>
      <c r="O2821" s="12">
        <v>-107.0445</v>
      </c>
      <c r="P2821" s="12">
        <v>-102.1053333333333</v>
      </c>
      <c r="Q2821" s="12">
        <v>-98.28099999999999</v>
      </c>
      <c r="R2821" s="12">
        <v>-108.4572765807602</v>
      </c>
      <c r="S2821" s="12">
        <v>-105.2769917302786</v>
      </c>
      <c r="T2821" s="11">
        <v>-3.18028485048157</v>
      </c>
      <c r="U2821" s="11">
        <v>-3.477936347248802</v>
      </c>
      <c r="V2821" s="12">
        <v>0.5953029935344647</v>
      </c>
      <c r="W2821" s="11">
        <v>63.38223337989849</v>
      </c>
      <c r="X2821" s="11">
        <v>57.59949904909401</v>
      </c>
      <c r="Y2821" s="11">
        <v>74.94770204150748</v>
      </c>
      <c r="Z2821" s="11">
        <v>39.85708512287223</v>
      </c>
      <c r="AA2821" s="11">
        <v>5.138913949357646</v>
      </c>
      <c r="AB2821" s="11">
        <v>-96.76667210128471</v>
      </c>
      <c r="AC2821" s="11">
        <v>-117.3223278987153</v>
      </c>
    </row>
    <row r="2822" spans="1:29">
      <c r="A2822" s="15">
        <v>41498</v>
      </c>
      <c r="B2822" s="11" t="s">
        <v>91</v>
      </c>
      <c r="C2822" s="12">
        <v>-110.56</v>
      </c>
      <c r="D2822" s="12">
        <v>-106</v>
      </c>
      <c r="E2822" s="12">
        <v>-105.9</v>
      </c>
      <c r="F2822" s="12">
        <v>-110.79</v>
      </c>
      <c r="G2822" s="13">
        <v>39390</v>
      </c>
      <c r="H2822" s="11">
        <v>692000832</v>
      </c>
      <c r="I2822" s="11">
        <v>-4.42</v>
      </c>
      <c r="J2822" s="11">
        <v>4.1</v>
      </c>
      <c r="K2822" s="11">
        <v>4.53</v>
      </c>
      <c r="L2822" s="11">
        <v>0.38</v>
      </c>
      <c r="M2822" s="12">
        <v>-108.256</v>
      </c>
      <c r="N2822" s="12">
        <v>-109.708</v>
      </c>
      <c r="O2822" s="12">
        <v>-107.443</v>
      </c>
      <c r="P2822" s="12">
        <v>-102.5456666666667</v>
      </c>
      <c r="Q2822" s="12">
        <v>-98.41783333333333</v>
      </c>
      <c r="R2822" s="12">
        <v>-108.079234029874</v>
      </c>
      <c r="S2822" s="12">
        <v>-105.3305478984061</v>
      </c>
      <c r="T2822" s="11">
        <v>-2.748686131467878</v>
      </c>
      <c r="U2822" s="11">
        <v>-3.332086304092617</v>
      </c>
      <c r="V2822" s="12">
        <v>1.166800345249479</v>
      </c>
      <c r="W2822" s="11">
        <v>74.52119458230172</v>
      </c>
      <c r="X2822" s="11">
        <v>63.24006422682991</v>
      </c>
      <c r="Y2822" s="11">
        <v>97.08345529324534</v>
      </c>
      <c r="Z2822" s="11">
        <v>48.55756143495983</v>
      </c>
      <c r="AA2822" s="11">
        <v>4.692738062823399</v>
      </c>
      <c r="AB2822" s="11">
        <v>-98.05752387435321</v>
      </c>
      <c r="AC2822" s="11">
        <v>-116.8284761256468</v>
      </c>
    </row>
    <row r="2823" spans="1:29">
      <c r="A2823" s="15">
        <v>41499</v>
      </c>
      <c r="B2823" s="11" t="s">
        <v>91</v>
      </c>
      <c r="C2823" s="12">
        <v>-106.25</v>
      </c>
      <c r="D2823" s="12">
        <v>-104.65</v>
      </c>
      <c r="E2823" s="12">
        <v>-104.19</v>
      </c>
      <c r="F2823" s="12">
        <v>-107.5</v>
      </c>
      <c r="G2823" s="13">
        <v>25436</v>
      </c>
      <c r="H2823" s="11">
        <v>453549744</v>
      </c>
      <c r="I2823" s="11">
        <v>-3.12</v>
      </c>
      <c r="J2823" s="11">
        <v>1.27</v>
      </c>
      <c r="K2823" s="11">
        <v>1.35</v>
      </c>
      <c r="L2823" s="11">
        <v>0.25</v>
      </c>
      <c r="M2823" s="12">
        <v>-107.476</v>
      </c>
      <c r="N2823" s="12">
        <v>-108.756</v>
      </c>
      <c r="O2823" s="12">
        <v>-107.8975</v>
      </c>
      <c r="P2823" s="12">
        <v>-103.0416666666667</v>
      </c>
      <c r="Q2823" s="12">
        <v>-98.53466666666667</v>
      </c>
      <c r="R2823" s="12">
        <v>-107.5516595637395</v>
      </c>
      <c r="S2823" s="12">
        <v>-105.2801369429687</v>
      </c>
      <c r="T2823" s="11">
        <v>-2.271522620770895</v>
      </c>
      <c r="U2823" s="11">
        <v>-3.119973567428273</v>
      </c>
      <c r="V2823" s="12">
        <v>1.696901893314756</v>
      </c>
      <c r="W2823" s="11">
        <v>81.39326995778754</v>
      </c>
      <c r="X2823" s="11">
        <v>69.29113280381578</v>
      </c>
      <c r="Y2823" s="11">
        <v>105.597544265731</v>
      </c>
      <c r="Z2823" s="11">
        <v>50.83995772888527</v>
      </c>
      <c r="AA2823" s="11">
        <v>3.844872012100006</v>
      </c>
      <c r="AB2823" s="11">
        <v>-100.2077559758</v>
      </c>
      <c r="AC2823" s="11">
        <v>-115.5872440242</v>
      </c>
    </row>
    <row r="2824" spans="1:29">
      <c r="A2824" s="15">
        <v>41500</v>
      </c>
      <c r="B2824" s="11" t="s">
        <v>91</v>
      </c>
      <c r="C2824" s="12">
        <v>-104.7</v>
      </c>
      <c r="D2824" s="12">
        <v>-105.69</v>
      </c>
      <c r="E2824" s="12">
        <v>-102.67</v>
      </c>
      <c r="F2824" s="12">
        <v>-105.93</v>
      </c>
      <c r="G2824" s="13">
        <v>21722</v>
      </c>
      <c r="H2824" s="11">
        <v>392821872</v>
      </c>
      <c r="I2824" s="11">
        <v>-3.12</v>
      </c>
      <c r="J2824" s="11">
        <v>-0.99</v>
      </c>
      <c r="K2824" s="11">
        <v>-1.04</v>
      </c>
      <c r="L2824" s="11">
        <v>0.21</v>
      </c>
      <c r="M2824" s="12">
        <v>-107.094</v>
      </c>
      <c r="N2824" s="12">
        <v>-107.914</v>
      </c>
      <c r="O2824" s="12">
        <v>-108.2375</v>
      </c>
      <c r="P2824" s="12">
        <v>-103.573</v>
      </c>
      <c r="Q2824" s="12">
        <v>-98.68350000000001</v>
      </c>
      <c r="R2824" s="12">
        <v>-107.2652504000873</v>
      </c>
      <c r="S2824" s="12">
        <v>-105.3104971694154</v>
      </c>
      <c r="T2824" s="11">
        <v>-1.954753230671898</v>
      </c>
      <c r="U2824" s="11">
        <v>-2.886929500076998</v>
      </c>
      <c r="V2824" s="12">
        <v>1.864352538810201</v>
      </c>
      <c r="W2824" s="11">
        <v>76.90903064178264</v>
      </c>
      <c r="X2824" s="11">
        <v>71.83043208313806</v>
      </c>
      <c r="Y2824" s="11">
        <v>87.06622775907178</v>
      </c>
      <c r="Z2824" s="11">
        <v>49.03502844032906</v>
      </c>
      <c r="AA2824" s="11">
        <v>3.26306100237489</v>
      </c>
      <c r="AB2824" s="11">
        <v>-101.7113779952502</v>
      </c>
      <c r="AC2824" s="11">
        <v>-114.7636220047498</v>
      </c>
    </row>
    <row r="2825" spans="1:29">
      <c r="A2825" s="15">
        <v>41501</v>
      </c>
      <c r="B2825" s="11" t="s">
        <v>91</v>
      </c>
      <c r="C2825" s="12">
        <v>-105.55</v>
      </c>
      <c r="D2825" s="12">
        <v>-106.7</v>
      </c>
      <c r="E2825" s="12">
        <v>-103.61</v>
      </c>
      <c r="F2825" s="12">
        <v>-106.76</v>
      </c>
      <c r="G2825" s="13">
        <v>15366</v>
      </c>
      <c r="H2825" s="11">
        <v>274789280</v>
      </c>
      <c r="I2825" s="11">
        <v>-2.98</v>
      </c>
      <c r="J2825" s="11">
        <v>-0.96</v>
      </c>
      <c r="K2825" s="11">
        <v>-1.01</v>
      </c>
      <c r="L2825" s="11">
        <v>0.15</v>
      </c>
      <c r="M2825" s="12">
        <v>-106.714</v>
      </c>
      <c r="N2825" s="12">
        <v>-107.453</v>
      </c>
      <c r="O2825" s="12">
        <v>-108.552</v>
      </c>
      <c r="P2825" s="12">
        <v>-104.1006666666667</v>
      </c>
      <c r="Q2825" s="12">
        <v>-98.83666666666666</v>
      </c>
      <c r="R2825" s="12">
        <v>-107.1782888000739</v>
      </c>
      <c r="S2825" s="12">
        <v>-105.4134233050143</v>
      </c>
      <c r="T2825" s="11">
        <v>-1.764865495059624</v>
      </c>
      <c r="U2825" s="11">
        <v>-2.662516699073524</v>
      </c>
      <c r="V2825" s="12">
        <v>1.7953024080278</v>
      </c>
      <c r="W2825" s="11">
        <v>70.3455816430986</v>
      </c>
      <c r="X2825" s="11">
        <v>71.33548193645825</v>
      </c>
      <c r="Y2825" s="11">
        <v>68.36578105637929</v>
      </c>
      <c r="Z2825" s="11">
        <v>47.27952831613424</v>
      </c>
      <c r="AA2825" s="11">
        <v>2.728212447345655</v>
      </c>
      <c r="AB2825" s="11">
        <v>-103.0955751053087</v>
      </c>
      <c r="AC2825" s="11">
        <v>-114.0084248946913</v>
      </c>
    </row>
    <row r="2826" spans="1:29">
      <c r="A2826" s="15">
        <v>41502</v>
      </c>
      <c r="B2826" s="11" t="s">
        <v>91</v>
      </c>
      <c r="C2826" s="12">
        <v>-106.65</v>
      </c>
      <c r="D2826" s="12">
        <v>-109.23</v>
      </c>
      <c r="E2826" s="12">
        <v>-103.78</v>
      </c>
      <c r="F2826" s="12">
        <v>-109.52</v>
      </c>
      <c r="G2826" s="13">
        <v>34974</v>
      </c>
      <c r="H2826" s="11">
        <v>617783344</v>
      </c>
      <c r="I2826" s="11">
        <v>-5.38</v>
      </c>
      <c r="J2826" s="11">
        <v>-2.37</v>
      </c>
      <c r="K2826" s="11">
        <v>-2.53</v>
      </c>
      <c r="L2826" s="11">
        <v>0.34</v>
      </c>
      <c r="M2826" s="12">
        <v>-106.454</v>
      </c>
      <c r="N2826" s="12">
        <v>-107.587</v>
      </c>
      <c r="O2826" s="12">
        <v>-108.6185</v>
      </c>
      <c r="P2826" s="12">
        <v>-104.7263333333333</v>
      </c>
      <c r="Q2826" s="12">
        <v>-99.03216666666667</v>
      </c>
      <c r="R2826" s="12">
        <v>-107.4939366769856</v>
      </c>
      <c r="S2826" s="12">
        <v>-105.696132689828</v>
      </c>
      <c r="T2826" s="11">
        <v>-1.797803987157565</v>
      </c>
      <c r="U2826" s="11">
        <v>-2.489574156690332</v>
      </c>
      <c r="V2826" s="12">
        <v>1.383540339065535</v>
      </c>
      <c r="W2826" s="11">
        <v>57.0173658218548</v>
      </c>
      <c r="X2826" s="11">
        <v>66.56277656492377</v>
      </c>
      <c r="Y2826" s="11">
        <v>37.92654433571684</v>
      </c>
      <c r="Z2826" s="11">
        <v>43.11551734505431</v>
      </c>
      <c r="AA2826" s="11">
        <v>2.727692826887193</v>
      </c>
      <c r="AB2826" s="11">
        <v>-103.1631143462256</v>
      </c>
      <c r="AC2826" s="11">
        <v>-114.0738856537744</v>
      </c>
    </row>
    <row r="2827" spans="1:29">
      <c r="A2827" s="15">
        <v>41505</v>
      </c>
      <c r="B2827" s="11" t="s">
        <v>91</v>
      </c>
      <c r="C2827" s="12">
        <v>-108.41</v>
      </c>
      <c r="D2827" s="12">
        <v>-108.6</v>
      </c>
      <c r="E2827" s="12">
        <v>-107.99</v>
      </c>
      <c r="F2827" s="12">
        <v>-110.39</v>
      </c>
      <c r="G2827" s="13">
        <v>19358</v>
      </c>
      <c r="H2827" s="11">
        <v>337652096</v>
      </c>
      <c r="I2827" s="11">
        <v>-2.2</v>
      </c>
      <c r="J2827" s="11">
        <v>0.58</v>
      </c>
      <c r="K2827" s="11">
        <v>0.63</v>
      </c>
      <c r="L2827" s="11">
        <v>0.19</v>
      </c>
      <c r="M2827" s="12">
        <v>-106.974</v>
      </c>
      <c r="N2827" s="12">
        <v>-107.615</v>
      </c>
      <c r="O2827" s="12">
        <v>-108.6065</v>
      </c>
      <c r="P2827" s="12">
        <v>-105.277</v>
      </c>
      <c r="Q2827" s="12">
        <v>-99.27849999999999</v>
      </c>
      <c r="R2827" s="12">
        <v>-107.6641002651417</v>
      </c>
      <c r="S2827" s="12">
        <v>-105.911233972063</v>
      </c>
      <c r="T2827" s="11">
        <v>-1.752866293078668</v>
      </c>
      <c r="U2827" s="11">
        <v>-2.342232583967999</v>
      </c>
      <c r="V2827" s="12">
        <v>1.178732581778663</v>
      </c>
      <c r="W2827" s="11">
        <v>50.36118797051297</v>
      </c>
      <c r="X2827" s="11">
        <v>61.1622470334535</v>
      </c>
      <c r="Y2827" s="11">
        <v>28.75906984463191</v>
      </c>
      <c r="Z2827" s="11">
        <v>44.428017404905</v>
      </c>
      <c r="AA2827" s="11">
        <v>2.727194963397034</v>
      </c>
      <c r="AB2827" s="11">
        <v>-103.1521100732059</v>
      </c>
      <c r="AC2827" s="11">
        <v>-114.0608899267941</v>
      </c>
    </row>
    <row r="2828" spans="1:29">
      <c r="A2828" s="15">
        <v>41506</v>
      </c>
      <c r="B2828" s="11" t="s">
        <v>91</v>
      </c>
      <c r="C2828" s="12">
        <v>-109.44</v>
      </c>
      <c r="D2828" s="12">
        <v>-109.89</v>
      </c>
      <c r="E2828" s="12">
        <v>-108.74</v>
      </c>
      <c r="F2828" s="12">
        <v>-110.64</v>
      </c>
      <c r="G2828" s="13">
        <v>31251</v>
      </c>
      <c r="H2828" s="11">
        <v>541646640</v>
      </c>
      <c r="I2828" s="11">
        <v>-1.75</v>
      </c>
      <c r="J2828" s="11">
        <v>-1.19</v>
      </c>
      <c r="K2828" s="11">
        <v>-1.29</v>
      </c>
      <c r="L2828" s="11">
        <v>0.3</v>
      </c>
      <c r="M2828" s="12">
        <v>-108.022</v>
      </c>
      <c r="N2828" s="12">
        <v>-107.749</v>
      </c>
      <c r="O2828" s="12">
        <v>-108.854</v>
      </c>
      <c r="P2828" s="12">
        <v>-105.785</v>
      </c>
      <c r="Q2828" s="12">
        <v>-99.58733333333333</v>
      </c>
      <c r="R2828" s="12">
        <v>-108.0065463781968</v>
      </c>
      <c r="S2828" s="12">
        <v>-106.2059573815398</v>
      </c>
      <c r="T2828" s="11">
        <v>-1.80058899665697</v>
      </c>
      <c r="U2828" s="11">
        <v>-2.233903866505794</v>
      </c>
      <c r="V2828" s="12">
        <v>0.8666297396976477</v>
      </c>
      <c r="W2828" s="11">
        <v>41.35898023146179</v>
      </c>
      <c r="X2828" s="11">
        <v>54.56115809945626</v>
      </c>
      <c r="Y2828" s="11">
        <v>14.95462449547283</v>
      </c>
      <c r="Z2828" s="11">
        <v>42.27700187704477</v>
      </c>
      <c r="AA2828" s="11">
        <v>2.598514555413193</v>
      </c>
      <c r="AB2828" s="11">
        <v>-103.6569708891736</v>
      </c>
      <c r="AC2828" s="11">
        <v>-114.0510291108264</v>
      </c>
    </row>
    <row r="2829" spans="1:29">
      <c r="A2829" s="15">
        <v>41507</v>
      </c>
      <c r="B2829" s="11" t="s">
        <v>91</v>
      </c>
      <c r="C2829" s="12">
        <v>-108.73</v>
      </c>
      <c r="D2829" s="12">
        <v>-108.99</v>
      </c>
      <c r="E2829" s="12">
        <v>-108.61</v>
      </c>
      <c r="F2829" s="12">
        <v>-110.89</v>
      </c>
      <c r="G2829" s="13">
        <v>23103</v>
      </c>
      <c r="H2829" s="11">
        <v>401820448</v>
      </c>
      <c r="I2829" s="11">
        <v>-2.07</v>
      </c>
      <c r="J2829" s="11">
        <v>0.82</v>
      </c>
      <c r="K2829" s="11">
        <v>0.9</v>
      </c>
      <c r="L2829" s="11">
        <v>0.22</v>
      </c>
      <c r="M2829" s="12">
        <v>-108.682</v>
      </c>
      <c r="N2829" s="12">
        <v>-107.888</v>
      </c>
      <c r="O2829" s="12">
        <v>-108.851</v>
      </c>
      <c r="P2829" s="12">
        <v>-106.3123333333333</v>
      </c>
      <c r="Q2829" s="12">
        <v>-99.86033333333333</v>
      </c>
      <c r="R2829" s="12">
        <v>-108.1578469353973</v>
      </c>
      <c r="S2829" s="12">
        <v>-106.412182760685</v>
      </c>
      <c r="T2829" s="11">
        <v>-1.74566417471226</v>
      </c>
      <c r="U2829" s="11">
        <v>-2.136255928147087</v>
      </c>
      <c r="V2829" s="12">
        <v>0.7811835068696533</v>
      </c>
      <c r="W2829" s="11">
        <v>38.54222178088578</v>
      </c>
      <c r="X2829" s="11">
        <v>49.22151265993277</v>
      </c>
      <c r="Y2829" s="11">
        <v>17.18364002279181</v>
      </c>
      <c r="Z2829" s="11">
        <v>44.30307588766575</v>
      </c>
      <c r="AA2829" s="11">
        <v>2.598310989846554</v>
      </c>
      <c r="AB2829" s="11">
        <v>-103.6543780203069</v>
      </c>
      <c r="AC2829" s="11">
        <v>-114.0476219796931</v>
      </c>
    </row>
    <row r="2830" spans="1:29">
      <c r="A2830" s="15">
        <v>41508</v>
      </c>
      <c r="B2830" s="11" t="s">
        <v>91</v>
      </c>
      <c r="C2830" s="12">
        <v>-109.07</v>
      </c>
      <c r="D2830" s="12">
        <v>-108.67</v>
      </c>
      <c r="E2830" s="12">
        <v>-107.35</v>
      </c>
      <c r="F2830" s="12">
        <v>-109.55</v>
      </c>
      <c r="G2830" s="13">
        <v>15502</v>
      </c>
      <c r="H2830" s="11">
        <v>272139856</v>
      </c>
      <c r="I2830" s="11">
        <v>-2.02</v>
      </c>
      <c r="J2830" s="11">
        <v>0.29</v>
      </c>
      <c r="K2830" s="11">
        <v>0.32</v>
      </c>
      <c r="L2830" s="11">
        <v>0.15</v>
      </c>
      <c r="M2830" s="12">
        <v>-109.076</v>
      </c>
      <c r="N2830" s="12">
        <v>-107.895</v>
      </c>
      <c r="O2830" s="12">
        <v>-109.002</v>
      </c>
      <c r="P2830" s="12">
        <v>-106.8876666666667</v>
      </c>
      <c r="Q2830" s="12">
        <v>-100.1376666666667</v>
      </c>
      <c r="R2830" s="12">
        <v>-108.2366397145669</v>
      </c>
      <c r="S2830" s="12">
        <v>-106.5794284821158</v>
      </c>
      <c r="T2830" s="11">
        <v>-1.657211232451161</v>
      </c>
      <c r="U2830" s="11">
        <v>-2.040446989007902</v>
      </c>
      <c r="V2830" s="12">
        <v>0.7664715131134825</v>
      </c>
      <c r="W2830" s="11">
        <v>34.69724760951966</v>
      </c>
      <c r="X2830" s="11">
        <v>44.38009097646174</v>
      </c>
      <c r="Y2830" s="11">
        <v>15.33156087563552</v>
      </c>
      <c r="Z2830" s="11">
        <v>45.04171407404258</v>
      </c>
      <c r="AA2830" s="11">
        <v>2.487902519659076</v>
      </c>
      <c r="AB2830" s="11">
        <v>-104.0261949606818</v>
      </c>
      <c r="AC2830" s="11">
        <v>-113.9778050393181</v>
      </c>
    </row>
    <row r="2831" spans="1:29">
      <c r="A2831" s="15">
        <v>41509</v>
      </c>
      <c r="B2831" s="11" t="s">
        <v>91</v>
      </c>
      <c r="C2831" s="12">
        <v>-107.94</v>
      </c>
      <c r="D2831" s="12">
        <v>-110.4</v>
      </c>
      <c r="E2831" s="12">
        <v>-107.93</v>
      </c>
      <c r="F2831" s="12">
        <v>-111.63</v>
      </c>
      <c r="G2831" s="13">
        <v>19530</v>
      </c>
      <c r="H2831" s="11">
        <v>338959488</v>
      </c>
      <c r="I2831" s="11">
        <v>-3.4</v>
      </c>
      <c r="J2831" s="11">
        <v>-1.59</v>
      </c>
      <c r="K2831" s="11">
        <v>-1.73</v>
      </c>
      <c r="L2831" s="11">
        <v>0.19</v>
      </c>
      <c r="M2831" s="12">
        <v>-109.31</v>
      </c>
      <c r="N2831" s="12">
        <v>-107.882</v>
      </c>
      <c r="O2831" s="12">
        <v>-109.084</v>
      </c>
      <c r="P2831" s="12">
        <v>-107.3236666666667</v>
      </c>
      <c r="Q2831" s="12">
        <v>-100.4508333333333</v>
      </c>
      <c r="R2831" s="12">
        <v>-108.5694643738643</v>
      </c>
      <c r="S2831" s="12">
        <v>-106.8624337797368</v>
      </c>
      <c r="T2831" s="11">
        <v>-1.707030594127488</v>
      </c>
      <c r="U2831" s="11">
        <v>-1.973763710031819</v>
      </c>
      <c r="V2831" s="12">
        <v>0.5334662318086627</v>
      </c>
      <c r="W2831" s="11">
        <v>27.70739126297856</v>
      </c>
      <c r="X2831" s="11">
        <v>38.82252440530068</v>
      </c>
      <c r="Y2831" s="11">
        <v>5.477124978334331</v>
      </c>
      <c r="Z2831" s="11">
        <v>41.81325468526163</v>
      </c>
      <c r="AA2831" s="11">
        <v>2.506464064218918</v>
      </c>
      <c r="AB2831" s="11">
        <v>-104.0710718715622</v>
      </c>
      <c r="AC2831" s="11">
        <v>-114.0969281284378</v>
      </c>
    </row>
    <row r="2832" spans="1:29">
      <c r="A2832" s="15">
        <v>41512</v>
      </c>
      <c r="B2832" s="11" t="s">
        <v>91</v>
      </c>
      <c r="C2832" s="12">
        <v>-110.3</v>
      </c>
      <c r="D2832" s="12">
        <v>-109.61</v>
      </c>
      <c r="E2832" s="12">
        <v>-108.74</v>
      </c>
      <c r="F2832" s="12">
        <v>-111.22</v>
      </c>
      <c r="G2832" s="13">
        <v>16885</v>
      </c>
      <c r="H2832" s="11">
        <v>293255616</v>
      </c>
      <c r="I2832" s="11">
        <v>-2.25</v>
      </c>
      <c r="J2832" s="11">
        <v>0.72</v>
      </c>
      <c r="K2832" s="11">
        <v>0.79</v>
      </c>
      <c r="L2832" s="11">
        <v>0.16</v>
      </c>
      <c r="M2832" s="12">
        <v>-109.512</v>
      </c>
      <c r="N2832" s="12">
        <v>-108.243</v>
      </c>
      <c r="O2832" s="12">
        <v>-108.9755</v>
      </c>
      <c r="P2832" s="12">
        <v>-107.7096666666667</v>
      </c>
      <c r="Q2832" s="12">
        <v>-100.7418333333333</v>
      </c>
      <c r="R2832" s="12">
        <v>-108.7295467778852</v>
      </c>
      <c r="S2832" s="12">
        <v>-107.06595720346</v>
      </c>
      <c r="T2832" s="11">
        <v>-1.663589574425146</v>
      </c>
      <c r="U2832" s="11">
        <v>-1.911728882910485</v>
      </c>
      <c r="V2832" s="12">
        <v>0.4962786169706783</v>
      </c>
      <c r="W2832" s="11">
        <v>25.98647512686127</v>
      </c>
      <c r="X2832" s="11">
        <v>34.54384131248754</v>
      </c>
      <c r="Y2832" s="11">
        <v>8.871742755608722</v>
      </c>
      <c r="Z2832" s="11">
        <v>43.79444118224161</v>
      </c>
      <c r="AA2832" s="11">
        <v>2.429399915066671</v>
      </c>
      <c r="AB2832" s="11">
        <v>-104.1167001698666</v>
      </c>
      <c r="AC2832" s="11">
        <v>-113.8342998301333</v>
      </c>
    </row>
    <row r="2833" spans="1:29">
      <c r="A2833" s="15">
        <v>41513</v>
      </c>
      <c r="B2833" s="11" t="s">
        <v>91</v>
      </c>
      <c r="C2833" s="12">
        <v>-109.75</v>
      </c>
      <c r="D2833" s="12">
        <v>-110.27</v>
      </c>
      <c r="E2833" s="12">
        <v>-109.75</v>
      </c>
      <c r="F2833" s="12">
        <v>-111.22</v>
      </c>
      <c r="G2833" s="13">
        <v>24437</v>
      </c>
      <c r="H2833" s="11">
        <v>422029088</v>
      </c>
      <c r="I2833" s="11">
        <v>-1.34</v>
      </c>
      <c r="J2833" s="11">
        <v>-0.6</v>
      </c>
      <c r="K2833" s="11">
        <v>-0.66</v>
      </c>
      <c r="L2833" s="11">
        <v>0.24</v>
      </c>
      <c r="M2833" s="12">
        <v>-109.588</v>
      </c>
      <c r="N2833" s="12">
        <v>-108.805</v>
      </c>
      <c r="O2833" s="12">
        <v>-108.7805</v>
      </c>
      <c r="P2833" s="12">
        <v>-108.2</v>
      </c>
      <c r="Q2833" s="12">
        <v>-101.0268333333333</v>
      </c>
      <c r="R2833" s="12">
        <v>-108.9665395812875</v>
      </c>
      <c r="S2833" s="12">
        <v>-107.3032937069075</v>
      </c>
      <c r="T2833" s="11">
        <v>-1.66324587438001</v>
      </c>
      <c r="U2833" s="11">
        <v>-1.86203228120439</v>
      </c>
      <c r="V2833" s="12">
        <v>0.3975728136487602</v>
      </c>
      <c r="W2833" s="11">
        <v>22.97685207888185</v>
      </c>
      <c r="X2833" s="11">
        <v>30.68817823461898</v>
      </c>
      <c r="Y2833" s="11">
        <v>7.554199767407582</v>
      </c>
      <c r="Z2833" s="11">
        <v>42.49272179699503</v>
      </c>
      <c r="AA2833" s="11">
        <v>2.128380839971385</v>
      </c>
      <c r="AB2833" s="11">
        <v>-104.5237383200572</v>
      </c>
      <c r="AC2833" s="11">
        <v>-113.0372616799428</v>
      </c>
    </row>
    <row r="2834" spans="1:29">
      <c r="A2834" s="15">
        <v>41514</v>
      </c>
      <c r="B2834" s="11" t="s">
        <v>91</v>
      </c>
      <c r="C2834" s="12">
        <v>-111.08</v>
      </c>
      <c r="D2834" s="12">
        <v>-112.95</v>
      </c>
      <c r="E2834" s="12">
        <v>-111.08</v>
      </c>
      <c r="F2834" s="12">
        <v>-113.22</v>
      </c>
      <c r="G2834" s="13">
        <v>30603</v>
      </c>
      <c r="H2834" s="11">
        <v>521639360</v>
      </c>
      <c r="I2834" s="11">
        <v>-1.94</v>
      </c>
      <c r="J2834" s="11">
        <v>-2.43</v>
      </c>
      <c r="K2834" s="11">
        <v>-2.68</v>
      </c>
      <c r="L2834" s="11">
        <v>0.29</v>
      </c>
      <c r="M2834" s="12">
        <v>-110.38</v>
      </c>
      <c r="N2834" s="12">
        <v>-109.531</v>
      </c>
      <c r="O2834" s="12">
        <v>-108.7225</v>
      </c>
      <c r="P2834" s="12">
        <v>-108.6686666666667</v>
      </c>
      <c r="Q2834" s="12">
        <v>-101.313</v>
      </c>
      <c r="R2834" s="12">
        <v>-109.5793796457048</v>
      </c>
      <c r="S2834" s="12">
        <v>-107.7215682471365</v>
      </c>
      <c r="T2834" s="11">
        <v>-1.857811398568245</v>
      </c>
      <c r="U2834" s="11">
        <v>-1.861188104677161</v>
      </c>
      <c r="V2834" s="12">
        <v>0.006753412217832544</v>
      </c>
      <c r="W2834" s="11">
        <v>16.2712912163287</v>
      </c>
      <c r="X2834" s="11">
        <v>25.88254922852222</v>
      </c>
      <c r="Y2834" s="11">
        <v>-2.951224808058342</v>
      </c>
      <c r="Z2834" s="11">
        <v>37.60487012938854</v>
      </c>
      <c r="AA2834" s="11">
        <v>1.986586267937346</v>
      </c>
      <c r="AB2834" s="11">
        <v>-104.7493274641253</v>
      </c>
      <c r="AC2834" s="11">
        <v>-112.6956725358747</v>
      </c>
    </row>
    <row r="2835" spans="1:29">
      <c r="A2835" s="15">
        <v>41515</v>
      </c>
      <c r="B2835" s="11" t="s">
        <v>91</v>
      </c>
      <c r="C2835" s="12">
        <v>-112.87</v>
      </c>
      <c r="D2835" s="12">
        <v>-114.13</v>
      </c>
      <c r="E2835" s="12">
        <v>-112.59</v>
      </c>
      <c r="F2835" s="12">
        <v>-114.43</v>
      </c>
      <c r="G2835" s="13">
        <v>21804</v>
      </c>
      <c r="H2835" s="11">
        <v>368545680</v>
      </c>
      <c r="I2835" s="11">
        <v>-1.63</v>
      </c>
      <c r="J2835" s="11">
        <v>-1.04</v>
      </c>
      <c r="K2835" s="11">
        <v>-1.18</v>
      </c>
      <c r="L2835" s="11">
        <v>0.21</v>
      </c>
      <c r="M2835" s="12">
        <v>-111.472</v>
      </c>
      <c r="N2835" s="12">
        <v>-110.274</v>
      </c>
      <c r="O2835" s="12">
        <v>-108.8635</v>
      </c>
      <c r="P2835" s="12">
        <v>-109.126</v>
      </c>
      <c r="Q2835" s="12">
        <v>-101.6875</v>
      </c>
      <c r="R2835" s="12">
        <v>-110.2794750848271</v>
      </c>
      <c r="S2835" s="12">
        <v>-108.1962668954968</v>
      </c>
      <c r="T2835" s="11">
        <v>-2.083208189330335</v>
      </c>
      <c r="U2835" s="11">
        <v>-1.905592121607796</v>
      </c>
      <c r="V2835" s="12">
        <v>-0.3552321354450783</v>
      </c>
      <c r="W2835" s="11">
        <v>12.2599568558841</v>
      </c>
      <c r="X2835" s="11">
        <v>21.34168510430951</v>
      </c>
      <c r="Y2835" s="11">
        <v>-5.903499640966743</v>
      </c>
      <c r="Z2835" s="11">
        <v>35.65988917131199</v>
      </c>
      <c r="AA2835" s="11">
        <v>2.261022765769027</v>
      </c>
      <c r="AB2835" s="11">
        <v>-104.3414544684619</v>
      </c>
      <c r="AC2835" s="11">
        <v>-113.3855455315381</v>
      </c>
    </row>
    <row r="2836" spans="1:29">
      <c r="A2836" s="15">
        <v>41516</v>
      </c>
      <c r="B2836" s="11" t="s">
        <v>91</v>
      </c>
      <c r="C2836" s="12">
        <v>-114.13</v>
      </c>
      <c r="D2836" s="12">
        <v>-113.88</v>
      </c>
      <c r="E2836" s="12">
        <v>-113.7</v>
      </c>
      <c r="F2836" s="12">
        <v>-114.89</v>
      </c>
      <c r="G2836" s="13">
        <v>25861</v>
      </c>
      <c r="H2836" s="11">
        <v>435606368</v>
      </c>
      <c r="I2836" s="11">
        <v>-1.04</v>
      </c>
      <c r="J2836" s="11">
        <v>0.22</v>
      </c>
      <c r="K2836" s="11">
        <v>0.25</v>
      </c>
      <c r="L2836" s="11">
        <v>0.25</v>
      </c>
      <c r="M2836" s="12">
        <v>-112.168</v>
      </c>
      <c r="N2836" s="12">
        <v>-110.739</v>
      </c>
      <c r="O2836" s="12">
        <v>-109.163</v>
      </c>
      <c r="P2836" s="12">
        <v>-109.3253333333333</v>
      </c>
      <c r="Q2836" s="12">
        <v>-102.0525</v>
      </c>
      <c r="R2836" s="12">
        <v>-110.8334019948537</v>
      </c>
      <c r="S2836" s="12">
        <v>-108.617284162497</v>
      </c>
      <c r="T2836" s="11">
        <v>-2.216117832356687</v>
      </c>
      <c r="U2836" s="11">
        <v>-1.967697263757575</v>
      </c>
      <c r="V2836" s="12">
        <v>-0.4968411371982251</v>
      </c>
      <c r="W2836" s="11">
        <v>12.63837972472756</v>
      </c>
      <c r="X2836" s="11">
        <v>18.44058331111553</v>
      </c>
      <c r="Y2836" s="11">
        <v>1.033972551951621</v>
      </c>
      <c r="Z2836" s="11">
        <v>36.41030277967351</v>
      </c>
      <c r="AA2836" s="11">
        <v>2.508467974462727</v>
      </c>
      <c r="AB2836" s="11">
        <v>-104.1460640510745</v>
      </c>
      <c r="AC2836" s="11">
        <v>-114.1799359489254</v>
      </c>
    </row>
    <row r="2837" spans="1:29">
      <c r="A2837" s="15">
        <v>41519</v>
      </c>
      <c r="B2837" s="11" t="s">
        <v>91</v>
      </c>
      <c r="C2837" s="12">
        <v>-120.47</v>
      </c>
      <c r="D2837" s="12">
        <v>-127.81</v>
      </c>
      <c r="E2837" s="12">
        <v>-120.47</v>
      </c>
      <c r="F2837" s="12">
        <v>-127.83</v>
      </c>
      <c r="G2837" s="13">
        <v>224971</v>
      </c>
      <c r="H2837" s="11">
        <v>3438418528</v>
      </c>
      <c r="I2837" s="11">
        <v>-6.46</v>
      </c>
      <c r="J2837" s="11">
        <v>-12.23</v>
      </c>
      <c r="K2837" s="11">
        <v>-13.93</v>
      </c>
      <c r="L2837" s="11">
        <v>2.17</v>
      </c>
      <c r="M2837" s="12">
        <v>-115.808</v>
      </c>
      <c r="N2837" s="12">
        <v>-112.66</v>
      </c>
      <c r="O2837" s="12">
        <v>-110.1375</v>
      </c>
      <c r="P2837" s="12">
        <v>-109.9576666666667</v>
      </c>
      <c r="Q2837" s="12">
        <v>-102.6425</v>
      </c>
      <c r="R2837" s="12">
        <v>-113.4451863033378</v>
      </c>
      <c r="S2837" s="12">
        <v>-110.0389668171269</v>
      </c>
      <c r="T2837" s="11">
        <v>-3.406219486210887</v>
      </c>
      <c r="U2837" s="11">
        <v>-2.255401708248237</v>
      </c>
      <c r="V2837" s="12">
        <v>-2.301635555925299</v>
      </c>
      <c r="W2837" s="11">
        <v>8.458138566483443</v>
      </c>
      <c r="X2837" s="11">
        <v>15.1131017295715</v>
      </c>
      <c r="Y2837" s="11">
        <v>-4.85178775969267</v>
      </c>
      <c r="Z2837" s="11">
        <v>21.4195177310809</v>
      </c>
      <c r="AA2837" s="11">
        <v>4.853445737440028</v>
      </c>
      <c r="AB2837" s="11">
        <v>-100.43060852512</v>
      </c>
      <c r="AC2837" s="11">
        <v>-119.8443914748801</v>
      </c>
    </row>
    <row r="2838" spans="1:29">
      <c r="A2838" s="15">
        <v>41520</v>
      </c>
      <c r="B2838" s="11" t="s">
        <v>91</v>
      </c>
      <c r="C2838" s="12">
        <v>-128.57</v>
      </c>
      <c r="D2838" s="12">
        <v>-128.03</v>
      </c>
      <c r="E2838" s="12">
        <v>-127.08</v>
      </c>
      <c r="F2838" s="12">
        <v>-130.22</v>
      </c>
      <c r="G2838" s="13">
        <v>123211</v>
      </c>
      <c r="H2838" s="11">
        <v>1855978592</v>
      </c>
      <c r="I2838" s="11">
        <v>-2.46</v>
      </c>
      <c r="J2838" s="11">
        <v>-0.17</v>
      </c>
      <c r="K2838" s="11">
        <v>-0.22</v>
      </c>
      <c r="L2838" s="11">
        <v>1.19</v>
      </c>
      <c r="M2838" s="12">
        <v>-119.36</v>
      </c>
      <c r="N2838" s="12">
        <v>-114.474</v>
      </c>
      <c r="O2838" s="12">
        <v>-111.1115</v>
      </c>
      <c r="P2838" s="12">
        <v>-110.7273333333333</v>
      </c>
      <c r="Q2838" s="12">
        <v>-103.2428333333333</v>
      </c>
      <c r="R2838" s="12">
        <v>-115.689003795132</v>
      </c>
      <c r="S2838" s="12">
        <v>-111.3716359417841</v>
      </c>
      <c r="T2838" s="11">
        <v>-4.317367853347804</v>
      </c>
      <c r="U2838" s="11">
        <v>-2.667794937268151</v>
      </c>
      <c r="V2838" s="12">
        <v>-3.299145832159306</v>
      </c>
      <c r="W2838" s="11">
        <v>8.830713569762084</v>
      </c>
      <c r="X2838" s="11">
        <v>13.01897234296836</v>
      </c>
      <c r="Y2838" s="11">
        <v>0.4541960233495281</v>
      </c>
      <c r="Z2838" s="11">
        <v>21.27056946451316</v>
      </c>
      <c r="AA2838" s="11">
        <v>6.266916706001462</v>
      </c>
      <c r="AB2838" s="11">
        <v>-98.57766658799709</v>
      </c>
      <c r="AC2838" s="11">
        <v>-123.6453334120029</v>
      </c>
    </row>
    <row r="2839" spans="1:29">
      <c r="A2839" s="15">
        <v>41521</v>
      </c>
      <c r="B2839" s="11" t="s">
        <v>91</v>
      </c>
      <c r="C2839" s="12">
        <v>-127.75</v>
      </c>
      <c r="D2839" s="12">
        <v>-127.66</v>
      </c>
      <c r="E2839" s="12">
        <v>-126.46</v>
      </c>
      <c r="F2839" s="12">
        <v>-128.08</v>
      </c>
      <c r="G2839" s="13">
        <v>76790</v>
      </c>
      <c r="H2839" s="11">
        <v>1171694800</v>
      </c>
      <c r="I2839" s="11">
        <v>-1.27</v>
      </c>
      <c r="J2839" s="11">
        <v>0.29</v>
      </c>
      <c r="K2839" s="11">
        <v>0.37</v>
      </c>
      <c r="L2839" s="11">
        <v>0.74</v>
      </c>
      <c r="M2839" s="12">
        <v>-122.302</v>
      </c>
      <c r="N2839" s="12">
        <v>-116.341</v>
      </c>
      <c r="O2839" s="12">
        <v>-112.1145</v>
      </c>
      <c r="P2839" s="12">
        <v>-111.3476666666667</v>
      </c>
      <c r="Q2839" s="12">
        <v>-103.851</v>
      </c>
      <c r="R2839" s="12">
        <v>-117.5306955189578</v>
      </c>
      <c r="S2839" s="12">
        <v>-112.5781814275779</v>
      </c>
      <c r="T2839" s="11">
        <v>-4.952514091379882</v>
      </c>
      <c r="U2839" s="11">
        <v>-3.124738768090497</v>
      </c>
      <c r="V2839" s="12">
        <v>-3.65555064657877</v>
      </c>
      <c r="W2839" s="11">
        <v>9.715465992650053</v>
      </c>
      <c r="X2839" s="11">
        <v>11.91780355952893</v>
      </c>
      <c r="Y2839" s="11">
        <v>5.310790858892304</v>
      </c>
      <c r="Z2839" s="11">
        <v>22.24981348626622</v>
      </c>
      <c r="AA2839" s="11">
        <v>7.209689003436783</v>
      </c>
      <c r="AB2839" s="11">
        <v>-97.69512199312642</v>
      </c>
      <c r="AC2839" s="11">
        <v>-126.5338780068736</v>
      </c>
    </row>
    <row r="2840" spans="1:29">
      <c r="A2840" s="15">
        <v>41522</v>
      </c>
      <c r="B2840" s="11" t="s">
        <v>91</v>
      </c>
      <c r="C2840" s="12">
        <v>-127.86</v>
      </c>
      <c r="D2840" s="12">
        <v>-129.18</v>
      </c>
      <c r="E2840" s="12">
        <v>-127.08</v>
      </c>
      <c r="F2840" s="12">
        <v>-129.98</v>
      </c>
      <c r="G2840" s="13">
        <v>71283</v>
      </c>
      <c r="H2840" s="11">
        <v>1070129376</v>
      </c>
      <c r="I2840" s="11">
        <v>-2.27</v>
      </c>
      <c r="J2840" s="11">
        <v>-1.19</v>
      </c>
      <c r="K2840" s="11">
        <v>-1.52</v>
      </c>
      <c r="L2840" s="11">
        <v>0.6899999999999999</v>
      </c>
      <c r="M2840" s="12">
        <v>-125.312</v>
      </c>
      <c r="N2840" s="12">
        <v>-118.392</v>
      </c>
      <c r="O2840" s="12">
        <v>-113.1435</v>
      </c>
      <c r="P2840" s="12">
        <v>-112.132</v>
      </c>
      <c r="Q2840" s="12">
        <v>-104.4631666666667</v>
      </c>
      <c r="R2840" s="12">
        <v>-119.3228962083489</v>
      </c>
      <c r="S2840" s="12">
        <v>-113.8079457662759</v>
      </c>
      <c r="T2840" s="11">
        <v>-5.514950442073058</v>
      </c>
      <c r="U2840" s="11">
        <v>-3.602781102887009</v>
      </c>
      <c r="V2840" s="12">
        <v>-3.824338678372097</v>
      </c>
      <c r="W2840" s="11">
        <v>8.090881735558717</v>
      </c>
      <c r="X2840" s="11">
        <v>10.64216295153886</v>
      </c>
      <c r="Y2840" s="11">
        <v>2.988319303598438</v>
      </c>
      <c r="Z2840" s="11">
        <v>21.08931940197006</v>
      </c>
      <c r="AA2840" s="11">
        <v>8.095858119073812</v>
      </c>
      <c r="AB2840" s="11">
        <v>-96.95178376185237</v>
      </c>
      <c r="AC2840" s="11">
        <v>-129.3352162381476</v>
      </c>
    </row>
    <row r="2841" spans="1:29">
      <c r="A2841" s="15">
        <v>41523</v>
      </c>
      <c r="B2841" s="11" t="s">
        <v>91</v>
      </c>
      <c r="C2841" s="12">
        <v>-129.32</v>
      </c>
      <c r="D2841" s="12">
        <v>-129.17</v>
      </c>
      <c r="E2841" s="12">
        <v>-128.65</v>
      </c>
      <c r="F2841" s="12">
        <v>-129.59</v>
      </c>
      <c r="G2841" s="13">
        <v>37784</v>
      </c>
      <c r="H2841" s="11">
        <v>567391472</v>
      </c>
      <c r="I2841" s="11">
        <v>-0.73</v>
      </c>
      <c r="J2841" s="11">
        <v>0.01</v>
      </c>
      <c r="K2841" s="11">
        <v>0.01</v>
      </c>
      <c r="L2841" s="11">
        <v>0.36</v>
      </c>
      <c r="M2841" s="12">
        <v>-128.37</v>
      </c>
      <c r="N2841" s="12">
        <v>-120.269</v>
      </c>
      <c r="O2841" s="12">
        <v>-114.0755</v>
      </c>
      <c r="P2841" s="12">
        <v>-112.8123333333333</v>
      </c>
      <c r="Q2841" s="12">
        <v>-105.0656666666667</v>
      </c>
      <c r="R2841" s="12">
        <v>-120.8378352532183</v>
      </c>
      <c r="S2841" s="12">
        <v>-114.9458757095147</v>
      </c>
      <c r="T2841" s="11">
        <v>-5.891959543703649</v>
      </c>
      <c r="U2841" s="11">
        <v>-4.060616791050338</v>
      </c>
      <c r="V2841" s="12">
        <v>-3.662685505306623</v>
      </c>
      <c r="W2841" s="11">
        <v>7.103740404635167</v>
      </c>
      <c r="X2841" s="11">
        <v>9.462688769237628</v>
      </c>
      <c r="Y2841" s="11">
        <v>2.385843675430245</v>
      </c>
      <c r="Z2841" s="11">
        <v>21.11846902687886</v>
      </c>
      <c r="AA2841" s="11">
        <v>8.819718622434129</v>
      </c>
      <c r="AB2841" s="11">
        <v>-96.43606275513173</v>
      </c>
      <c r="AC2841" s="11">
        <v>-131.7149372448683</v>
      </c>
    </row>
    <row r="2842" spans="1:29">
      <c r="A2842" s="15">
        <v>41526</v>
      </c>
      <c r="B2842" s="11" t="s">
        <v>91</v>
      </c>
      <c r="C2842" s="12">
        <v>-128.57</v>
      </c>
      <c r="D2842" s="12">
        <v>-128.61</v>
      </c>
      <c r="E2842" s="12">
        <v>-128.14</v>
      </c>
      <c r="F2842" s="12">
        <v>-129.5</v>
      </c>
      <c r="G2842" s="13">
        <v>69271</v>
      </c>
      <c r="H2842" s="11">
        <v>1042258768</v>
      </c>
      <c r="I2842" s="11">
        <v>-1.05</v>
      </c>
      <c r="J2842" s="11">
        <v>0.43</v>
      </c>
      <c r="K2842" s="11">
        <v>0.5600000000000001</v>
      </c>
      <c r="L2842" s="11">
        <v>0.67</v>
      </c>
      <c r="M2842" s="12">
        <v>-128.53</v>
      </c>
      <c r="N2842" s="12">
        <v>-122.169</v>
      </c>
      <c r="O2842" s="12">
        <v>-115.206</v>
      </c>
      <c r="P2842" s="12">
        <v>-113.3733333333333</v>
      </c>
      <c r="Q2842" s="12">
        <v>-105.5963333333333</v>
      </c>
      <c r="R2842" s="12">
        <v>-122.0335529065694</v>
      </c>
      <c r="S2842" s="12">
        <v>-115.9580330643654</v>
      </c>
      <c r="T2842" s="11">
        <v>-6.075519842203917</v>
      </c>
      <c r="U2842" s="11">
        <v>-4.463597401281054</v>
      </c>
      <c r="V2842" s="12">
        <v>-3.223844881845727</v>
      </c>
      <c r="W2842" s="11">
        <v>7.539728016040073</v>
      </c>
      <c r="X2842" s="11">
        <v>8.821701851505111</v>
      </c>
      <c r="Y2842" s="11">
        <v>4.97578034511</v>
      </c>
      <c r="Z2842" s="11">
        <v>22.83747092773527</v>
      </c>
      <c r="AA2842" s="11">
        <v>9.172150869829434</v>
      </c>
      <c r="AB2842" s="11">
        <v>-96.86169826034111</v>
      </c>
      <c r="AC2842" s="11">
        <v>-133.5503017396589</v>
      </c>
    </row>
    <row r="2843" spans="1:29">
      <c r="A2843" s="15">
        <v>41527</v>
      </c>
      <c r="B2843" s="11" t="s">
        <v>91</v>
      </c>
      <c r="C2843" s="12">
        <v>-128.74</v>
      </c>
      <c r="D2843" s="12">
        <v>-128.06</v>
      </c>
      <c r="E2843" s="12">
        <v>-127.84</v>
      </c>
      <c r="F2843" s="12">
        <v>-129.33</v>
      </c>
      <c r="G2843" s="13">
        <v>54093</v>
      </c>
      <c r="H2843" s="11">
        <v>816720656</v>
      </c>
      <c r="I2843" s="11">
        <v>-1.16</v>
      </c>
      <c r="J2843" s="11">
        <v>0.43</v>
      </c>
      <c r="K2843" s="11">
        <v>0.55</v>
      </c>
      <c r="L2843" s="11">
        <v>0.52</v>
      </c>
      <c r="M2843" s="12">
        <v>-128.536</v>
      </c>
      <c r="N2843" s="12">
        <v>-123.948</v>
      </c>
      <c r="O2843" s="12">
        <v>-116.3765</v>
      </c>
      <c r="P2843" s="12">
        <v>-113.8363333333333</v>
      </c>
      <c r="Q2843" s="12">
        <v>-106.1476666666667</v>
      </c>
      <c r="R2843" s="12">
        <v>-122.960698613251</v>
      </c>
      <c r="S2843" s="12">
        <v>-116.8544750595976</v>
      </c>
      <c r="T2843" s="11">
        <v>-6.106223553653365</v>
      </c>
      <c r="U2843" s="11">
        <v>-4.792122631755516</v>
      </c>
      <c r="V2843" s="12">
        <v>-2.628201843795697</v>
      </c>
      <c r="W2843" s="11">
        <v>9.110433160017411</v>
      </c>
      <c r="X2843" s="11">
        <v>8.917945621009212</v>
      </c>
      <c r="Y2843" s="11">
        <v>9.495408238033811</v>
      </c>
      <c r="Z2843" s="11">
        <v>24.57595294800957</v>
      </c>
      <c r="AA2843" s="11">
        <v>9.247569965300336</v>
      </c>
      <c r="AB2843" s="11">
        <v>-97.88136006939932</v>
      </c>
      <c r="AC2843" s="11">
        <v>-134.8716399306007</v>
      </c>
    </row>
    <row r="2844" spans="1:29">
      <c r="A2844" s="15">
        <v>41528</v>
      </c>
      <c r="B2844" s="11" t="s">
        <v>91</v>
      </c>
      <c r="C2844" s="12">
        <v>-127.95</v>
      </c>
      <c r="D2844" s="12">
        <v>-127.27</v>
      </c>
      <c r="E2844" s="12">
        <v>-127.1</v>
      </c>
      <c r="F2844" s="12">
        <v>-129.4</v>
      </c>
      <c r="G2844" s="13">
        <v>69013</v>
      </c>
      <c r="H2844" s="11">
        <v>1045733440</v>
      </c>
      <c r="I2844" s="11">
        <v>-1.8</v>
      </c>
      <c r="J2844" s="11">
        <v>0.62</v>
      </c>
      <c r="K2844" s="11">
        <v>0.79</v>
      </c>
      <c r="L2844" s="11">
        <v>0.66</v>
      </c>
      <c r="M2844" s="12">
        <v>-128.458</v>
      </c>
      <c r="N2844" s="12">
        <v>-125.38</v>
      </c>
      <c r="O2844" s="12">
        <v>-117.4555</v>
      </c>
      <c r="P2844" s="12">
        <v>-114.275</v>
      </c>
      <c r="Q2844" s="12">
        <v>-106.7296666666667</v>
      </c>
      <c r="R2844" s="12">
        <v>-123.6236680573662</v>
      </c>
      <c r="S2844" s="12">
        <v>-117.6259954255534</v>
      </c>
      <c r="T2844" s="11">
        <v>-5.997672631812875</v>
      </c>
      <c r="U2844" s="11">
        <v>-5.033232631766989</v>
      </c>
      <c r="V2844" s="12">
        <v>-1.928880000091773</v>
      </c>
      <c r="W2844" s="11">
        <v>12.02600305869892</v>
      </c>
      <c r="X2844" s="11">
        <v>9.953964766905781</v>
      </c>
      <c r="Y2844" s="11">
        <v>16.1700796422852</v>
      </c>
      <c r="Z2844" s="11">
        <v>27.11601849774598</v>
      </c>
      <c r="AA2844" s="11">
        <v>9.193864358476995</v>
      </c>
      <c r="AB2844" s="11">
        <v>-99.06777128304601</v>
      </c>
      <c r="AC2844" s="11">
        <v>-135.843228716954</v>
      </c>
    </row>
    <row r="2845" spans="1:29">
      <c r="A2845" s="15">
        <v>41529</v>
      </c>
      <c r="B2845" s="11" t="s">
        <v>91</v>
      </c>
      <c r="C2845" s="12">
        <v>-127.22</v>
      </c>
      <c r="D2845" s="12">
        <v>-127.97</v>
      </c>
      <c r="E2845" s="12">
        <v>-126.75</v>
      </c>
      <c r="F2845" s="12">
        <v>-128.4</v>
      </c>
      <c r="G2845" s="13">
        <v>47723</v>
      </c>
      <c r="H2845" s="11">
        <v>725740672</v>
      </c>
      <c r="I2845" s="11">
        <v>-1.3</v>
      </c>
      <c r="J2845" s="11">
        <v>-0.55</v>
      </c>
      <c r="K2845" s="11">
        <v>-0.7</v>
      </c>
      <c r="L2845" s="11">
        <v>0.46</v>
      </c>
      <c r="M2845" s="12">
        <v>-128.216</v>
      </c>
      <c r="N2845" s="12">
        <v>-126.764</v>
      </c>
      <c r="O2845" s="12">
        <v>-118.519</v>
      </c>
      <c r="P2845" s="12">
        <v>-114.8303333333333</v>
      </c>
      <c r="Q2845" s="12">
        <v>-107.2808333333333</v>
      </c>
      <c r="R2845" s="12">
        <v>-124.2923345100791</v>
      </c>
      <c r="S2845" s="12">
        <v>-118.3922179866235</v>
      </c>
      <c r="T2845" s="11">
        <v>-5.900116523455637</v>
      </c>
      <c r="U2845" s="11">
        <v>-5.206609410104719</v>
      </c>
      <c r="V2845" s="12">
        <v>-1.387014226701835</v>
      </c>
      <c r="W2845" s="11">
        <v>15.70964306398468</v>
      </c>
      <c r="X2845" s="11">
        <v>11.87252419926541</v>
      </c>
      <c r="Y2845" s="11">
        <v>23.38388079342322</v>
      </c>
      <c r="Z2845" s="11">
        <v>26.27175161326571</v>
      </c>
      <c r="AA2845" s="11">
        <v>9.114098332858953</v>
      </c>
      <c r="AB2845" s="11">
        <v>-100.2908033342821</v>
      </c>
      <c r="AC2845" s="11">
        <v>-136.7471966657179</v>
      </c>
    </row>
    <row r="2846" spans="1:29">
      <c r="A2846" s="15">
        <v>41530</v>
      </c>
      <c r="B2846" s="11" t="s">
        <v>91</v>
      </c>
      <c r="C2846" s="12">
        <v>-128</v>
      </c>
      <c r="D2846" s="12">
        <v>-127.73</v>
      </c>
      <c r="E2846" s="12">
        <v>-125.7</v>
      </c>
      <c r="F2846" s="12">
        <v>-128.03</v>
      </c>
      <c r="G2846" s="13">
        <v>68255</v>
      </c>
      <c r="H2846" s="11">
        <v>1044001952</v>
      </c>
      <c r="I2846" s="11">
        <v>-1.82</v>
      </c>
      <c r="J2846" s="11">
        <v>0.19</v>
      </c>
      <c r="K2846" s="11">
        <v>0.24</v>
      </c>
      <c r="L2846" s="11">
        <v>0.66</v>
      </c>
      <c r="M2846" s="12">
        <v>-127.928</v>
      </c>
      <c r="N2846" s="12">
        <v>-128.149</v>
      </c>
      <c r="O2846" s="12">
        <v>-119.444</v>
      </c>
      <c r="P2846" s="12">
        <v>-115.4916666666667</v>
      </c>
      <c r="Q2846" s="12">
        <v>-107.8201666666667</v>
      </c>
      <c r="R2846" s="12">
        <v>-124.8212061239131</v>
      </c>
      <c r="S2846" s="12">
        <v>-119.0839055431699</v>
      </c>
      <c r="T2846" s="11">
        <v>-5.737300580743209</v>
      </c>
      <c r="U2846" s="11">
        <v>-5.312747644232418</v>
      </c>
      <c r="V2846" s="12">
        <v>-0.8491058730215819</v>
      </c>
      <c r="W2846" s="11">
        <v>28.83592723033427</v>
      </c>
      <c r="X2846" s="11">
        <v>17.52699187628836</v>
      </c>
      <c r="Y2846" s="11">
        <v>51.45379793842608</v>
      </c>
      <c r="Z2846" s="11">
        <v>27.10970798421789</v>
      </c>
      <c r="AA2846" s="11">
        <v>9.060363301648874</v>
      </c>
      <c r="AB2846" s="11">
        <v>-101.3232733967023</v>
      </c>
      <c r="AC2846" s="11">
        <v>-137.5647266032977</v>
      </c>
    </row>
    <row r="2847" spans="1:29">
      <c r="A2847" s="15">
        <v>41533</v>
      </c>
      <c r="B2847" s="11" t="s">
        <v>91</v>
      </c>
      <c r="C2847" s="12">
        <v>-127.23</v>
      </c>
      <c r="D2847" s="12">
        <v>-129.69</v>
      </c>
      <c r="E2847" s="12">
        <v>-127.23</v>
      </c>
      <c r="F2847" s="12">
        <v>-129.74</v>
      </c>
      <c r="G2847" s="13">
        <v>58877</v>
      </c>
      <c r="H2847" s="11">
        <v>889024064</v>
      </c>
      <c r="I2847" s="11">
        <v>-1.97</v>
      </c>
      <c r="J2847" s="11">
        <v>-1.53</v>
      </c>
      <c r="K2847" s="11">
        <v>-1.96</v>
      </c>
      <c r="L2847" s="11">
        <v>0.57</v>
      </c>
      <c r="M2847" s="12">
        <v>-128.144</v>
      </c>
      <c r="N2847" s="12">
        <v>-128.337</v>
      </c>
      <c r="O2847" s="12">
        <v>-120.4985</v>
      </c>
      <c r="P2847" s="12">
        <v>-116.204</v>
      </c>
      <c r="Q2847" s="12">
        <v>-108.3156666666667</v>
      </c>
      <c r="R2847" s="12">
        <v>-125.5702513356188</v>
      </c>
      <c r="S2847" s="12">
        <v>-119.8695421696018</v>
      </c>
      <c r="T2847" s="11">
        <v>-5.700709166017006</v>
      </c>
      <c r="U2847" s="11">
        <v>-5.390339948589336</v>
      </c>
      <c r="V2847" s="12">
        <v>-0.6207384348553404</v>
      </c>
      <c r="W2847" s="11">
        <v>21.4825184645549</v>
      </c>
      <c r="X2847" s="11">
        <v>18.84550073904388</v>
      </c>
      <c r="Y2847" s="11">
        <v>26.75655391557696</v>
      </c>
      <c r="Z2847" s="11">
        <v>24.6461329628718</v>
      </c>
      <c r="AA2847" s="11">
        <v>8.958566188730597</v>
      </c>
      <c r="AB2847" s="11">
        <v>-102.5813676225388</v>
      </c>
      <c r="AC2847" s="11">
        <v>-138.4156323774612</v>
      </c>
    </row>
    <row r="2848" spans="1:29">
      <c r="A2848" s="15">
        <v>41534</v>
      </c>
      <c r="B2848" s="11" t="s">
        <v>91</v>
      </c>
      <c r="C2848" s="12">
        <v>-130.22</v>
      </c>
      <c r="D2848" s="12">
        <v>-136.59</v>
      </c>
      <c r="E2848" s="12">
        <v>-130.06</v>
      </c>
      <c r="F2848" s="12">
        <v>-137.24</v>
      </c>
      <c r="G2848" s="13">
        <v>109058</v>
      </c>
      <c r="H2848" s="11">
        <v>1571781600</v>
      </c>
      <c r="I2848" s="11">
        <v>-5.54</v>
      </c>
      <c r="J2848" s="11">
        <v>-5.32</v>
      </c>
      <c r="K2848" s="11">
        <v>-6.9</v>
      </c>
      <c r="L2848" s="11">
        <v>1.05</v>
      </c>
      <c r="M2848" s="12">
        <v>-129.85</v>
      </c>
      <c r="N2848" s="12">
        <v>-129.193</v>
      </c>
      <c r="O2848" s="12">
        <v>-121.8335</v>
      </c>
      <c r="P2848" s="12">
        <v>-117.1386666666667</v>
      </c>
      <c r="Q2848" s="12">
        <v>-108.9843333333333</v>
      </c>
      <c r="R2848" s="12">
        <v>-127.2655972839851</v>
      </c>
      <c r="S2848" s="12">
        <v>-121.1080946014831</v>
      </c>
      <c r="T2848" s="11">
        <v>-6.157502682502013</v>
      </c>
      <c r="U2848" s="11">
        <v>-5.543772495371872</v>
      </c>
      <c r="V2848" s="12">
        <v>-1.227460374260282</v>
      </c>
      <c r="W2848" s="11">
        <v>16.19920641699293</v>
      </c>
      <c r="X2848" s="11">
        <v>17.96340263169356</v>
      </c>
      <c r="Y2848" s="11">
        <v>12.67081398759166</v>
      </c>
      <c r="Z2848" s="11">
        <v>18.33075867031786</v>
      </c>
      <c r="AA2848" s="11">
        <v>9.278197008946091</v>
      </c>
      <c r="AB2848" s="11">
        <v>-103.2771059821078</v>
      </c>
      <c r="AC2848" s="11">
        <v>-140.3898940178922</v>
      </c>
    </row>
    <row r="2849" spans="1:29">
      <c r="A2849" s="15">
        <v>41535</v>
      </c>
      <c r="B2849" s="11" t="s">
        <v>91</v>
      </c>
      <c r="C2849" s="12">
        <v>-136.84</v>
      </c>
      <c r="D2849" s="12">
        <v>-136.09</v>
      </c>
      <c r="E2849" s="12">
        <v>-135.7</v>
      </c>
      <c r="F2849" s="12">
        <v>-138.08</v>
      </c>
      <c r="G2849" s="13">
        <v>67318</v>
      </c>
      <c r="H2849" s="11">
        <v>949223072</v>
      </c>
      <c r="I2849" s="11">
        <v>-1.74</v>
      </c>
      <c r="J2849" s="11">
        <v>0.37</v>
      </c>
      <c r="K2849" s="11">
        <v>0.5</v>
      </c>
      <c r="L2849" s="11">
        <v>0.65</v>
      </c>
      <c r="M2849" s="12">
        <v>-131.614</v>
      </c>
      <c r="N2849" s="12">
        <v>-130.036</v>
      </c>
      <c r="O2849" s="12">
        <v>-123.1885</v>
      </c>
      <c r="P2849" s="12">
        <v>-118.0883333333333</v>
      </c>
      <c r="Q2849" s="12">
        <v>-109.6291666666667</v>
      </c>
      <c r="R2849" s="12">
        <v>-128.6231977018336</v>
      </c>
      <c r="S2849" s="12">
        <v>-122.2178653717436</v>
      </c>
      <c r="T2849" s="11">
        <v>-6.405332330089948</v>
      </c>
      <c r="U2849" s="11">
        <v>-5.716084462315488</v>
      </c>
      <c r="V2849" s="12">
        <v>-1.37849573554892</v>
      </c>
      <c r="W2849" s="11">
        <v>16.15757541380375</v>
      </c>
      <c r="X2849" s="11">
        <v>17.36146022573029</v>
      </c>
      <c r="Y2849" s="11">
        <v>13.74980578995067</v>
      </c>
      <c r="Z2849" s="11">
        <v>19.93184852861005</v>
      </c>
      <c r="AA2849" s="11">
        <v>9.282654041415496</v>
      </c>
      <c r="AB2849" s="11">
        <v>-104.623191917169</v>
      </c>
      <c r="AC2849" s="11">
        <v>-141.753808082831</v>
      </c>
    </row>
    <row r="2850" spans="1:29">
      <c r="A2850" s="15">
        <v>41540</v>
      </c>
      <c r="B2850" s="11" t="s">
        <v>91</v>
      </c>
      <c r="C2850" s="12">
        <v>-136.02</v>
      </c>
      <c r="D2850" s="12">
        <v>-136.99</v>
      </c>
      <c r="E2850" s="12">
        <v>-136.01</v>
      </c>
      <c r="F2850" s="12">
        <v>-137.62</v>
      </c>
      <c r="G2850" s="13">
        <v>65410</v>
      </c>
      <c r="H2850" s="11">
        <v>921212144</v>
      </c>
      <c r="I2850" s="11">
        <v>-1.18</v>
      </c>
      <c r="J2850" s="11">
        <v>-0.66</v>
      </c>
      <c r="K2850" s="11">
        <v>-0.9</v>
      </c>
      <c r="L2850" s="11">
        <v>0.63</v>
      </c>
      <c r="M2850" s="12">
        <v>-133.418</v>
      </c>
      <c r="N2850" s="12">
        <v>-130.817</v>
      </c>
      <c r="O2850" s="12">
        <v>-124.6045</v>
      </c>
      <c r="P2850" s="12">
        <v>-119.0346666666667</v>
      </c>
      <c r="Q2850" s="12">
        <v>-110.3008333333333</v>
      </c>
      <c r="R2850" s="12">
        <v>-129.9103980553976</v>
      </c>
      <c r="S2850" s="12">
        <v>-123.3120975664293</v>
      </c>
      <c r="T2850" s="11">
        <v>-6.598300488968363</v>
      </c>
      <c r="U2850" s="11">
        <v>-5.892527667646063</v>
      </c>
      <c r="V2850" s="12">
        <v>-1.411545642644599</v>
      </c>
      <c r="W2850" s="11">
        <v>13.70655808392506</v>
      </c>
      <c r="X2850" s="11">
        <v>16.14315951179521</v>
      </c>
      <c r="Y2850" s="11">
        <v>8.833355228184743</v>
      </c>
      <c r="Z2850" s="11">
        <v>19.20211639229503</v>
      </c>
      <c r="AA2850" s="11">
        <v>9.109795465378481</v>
      </c>
      <c r="AB2850" s="11">
        <v>-106.384909069243</v>
      </c>
      <c r="AC2850" s="11">
        <v>-142.8240909307569</v>
      </c>
    </row>
    <row r="2851" spans="1:29">
      <c r="A2851" s="15">
        <v>41541</v>
      </c>
      <c r="B2851" s="11" t="s">
        <v>91</v>
      </c>
      <c r="C2851" s="12">
        <v>-136.84</v>
      </c>
      <c r="D2851" s="12">
        <v>-140.31</v>
      </c>
      <c r="E2851" s="12">
        <v>-135.79</v>
      </c>
      <c r="F2851" s="12">
        <v>-140.39</v>
      </c>
      <c r="G2851" s="13">
        <v>98819</v>
      </c>
      <c r="H2851" s="11">
        <v>1371542704</v>
      </c>
      <c r="I2851" s="11">
        <v>-3.36</v>
      </c>
      <c r="J2851" s="11">
        <v>-2.42</v>
      </c>
      <c r="K2851" s="11">
        <v>-3.32</v>
      </c>
      <c r="L2851" s="11">
        <v>0.95</v>
      </c>
      <c r="M2851" s="12">
        <v>-135.934</v>
      </c>
      <c r="N2851" s="12">
        <v>-131.931</v>
      </c>
      <c r="O2851" s="12">
        <v>-126.1</v>
      </c>
      <c r="P2851" s="12">
        <v>-120.0273333333333</v>
      </c>
      <c r="Q2851" s="12">
        <v>-111.0663333333333</v>
      </c>
      <c r="R2851" s="12">
        <v>-131.5103368161057</v>
      </c>
      <c r="S2851" s="12">
        <v>-124.5712014503975</v>
      </c>
      <c r="T2851" s="11">
        <v>-6.939135365708225</v>
      </c>
      <c r="U2851" s="11">
        <v>-6.101849207258496</v>
      </c>
      <c r="V2851" s="12">
        <v>-1.674572316899457</v>
      </c>
      <c r="W2851" s="11">
        <v>9.319234774340188</v>
      </c>
      <c r="X2851" s="11">
        <v>13.86851793264354</v>
      </c>
      <c r="Y2851" s="11">
        <v>0.2206684577334883</v>
      </c>
      <c r="Z2851" s="11">
        <v>16.76390506641637</v>
      </c>
      <c r="AA2851" s="11">
        <v>9.110270664416452</v>
      </c>
      <c r="AB2851" s="11">
        <v>-107.8794586711671</v>
      </c>
      <c r="AC2851" s="11">
        <v>-144.3205413288329</v>
      </c>
    </row>
    <row r="2852" spans="1:29">
      <c r="A2852" s="15">
        <v>41542</v>
      </c>
      <c r="B2852" s="11" t="s">
        <v>91</v>
      </c>
      <c r="C2852" s="12">
        <v>-140.51</v>
      </c>
      <c r="D2852" s="12">
        <v>-141.66</v>
      </c>
      <c r="E2852" s="12">
        <v>-139.73</v>
      </c>
      <c r="F2852" s="12">
        <v>-143.43</v>
      </c>
      <c r="G2852" s="13">
        <v>69789</v>
      </c>
      <c r="H2852" s="11">
        <v>943851488</v>
      </c>
      <c r="I2852" s="11">
        <v>-2.64</v>
      </c>
      <c r="J2852" s="11">
        <v>-0.96</v>
      </c>
      <c r="K2852" s="11">
        <v>-1.35</v>
      </c>
      <c r="L2852" s="11">
        <v>0.67</v>
      </c>
      <c r="M2852" s="12">
        <v>-138.328</v>
      </c>
      <c r="N2852" s="12">
        <v>-133.236</v>
      </c>
      <c r="O2852" s="12">
        <v>-127.7025</v>
      </c>
      <c r="P2852" s="12">
        <v>-121.216</v>
      </c>
      <c r="Q2852" s="12">
        <v>-111.8808333333333</v>
      </c>
      <c r="R2852" s="12">
        <v>-133.0718234597817</v>
      </c>
      <c r="S2852" s="12">
        <v>-125.8370383799976</v>
      </c>
      <c r="T2852" s="11">
        <v>-7.234785079784103</v>
      </c>
      <c r="U2852" s="11">
        <v>-6.328436381763618</v>
      </c>
      <c r="V2852" s="12">
        <v>-1.812697396040971</v>
      </c>
      <c r="W2852" s="11">
        <v>9.540516358114701</v>
      </c>
      <c r="X2852" s="11">
        <v>12.42585074113393</v>
      </c>
      <c r="Y2852" s="11">
        <v>3.76984759207625</v>
      </c>
      <c r="Z2852" s="11">
        <v>15.88087201244018</v>
      </c>
      <c r="AA2852" s="11">
        <v>8.872716830111848</v>
      </c>
      <c r="AB2852" s="11">
        <v>-109.9570663397763</v>
      </c>
      <c r="AC2852" s="11">
        <v>-145.4479336602237</v>
      </c>
    </row>
    <row r="2853" spans="1:29">
      <c r="A2853" s="15">
        <v>41543</v>
      </c>
      <c r="B2853" s="11" t="s">
        <v>91</v>
      </c>
      <c r="C2853" s="12">
        <v>-142.62</v>
      </c>
      <c r="D2853" s="12">
        <v>-141.45</v>
      </c>
      <c r="E2853" s="12">
        <v>-140.79</v>
      </c>
      <c r="F2853" s="12">
        <v>-142.62</v>
      </c>
      <c r="G2853" s="13">
        <v>47228</v>
      </c>
      <c r="H2853" s="11">
        <v>638421040</v>
      </c>
      <c r="I2853" s="11">
        <v>-1.29</v>
      </c>
      <c r="J2853" s="11">
        <v>0.15</v>
      </c>
      <c r="K2853" s="11">
        <v>0.21</v>
      </c>
      <c r="L2853" s="11">
        <v>0.45</v>
      </c>
      <c r="M2853" s="12">
        <v>-139.3</v>
      </c>
      <c r="N2853" s="12">
        <v>-134.575</v>
      </c>
      <c r="O2853" s="12">
        <v>-129.2615</v>
      </c>
      <c r="P2853" s="12">
        <v>-122.4426666666667</v>
      </c>
      <c r="Q2853" s="12">
        <v>-112.7421666666667</v>
      </c>
      <c r="R2853" s="12">
        <v>-134.3607736967384</v>
      </c>
      <c r="S2853" s="12">
        <v>-126.9935540555534</v>
      </c>
      <c r="T2853" s="11">
        <v>-7.367219641185031</v>
      </c>
      <c r="U2853" s="11">
        <v>-6.5361930336479</v>
      </c>
      <c r="V2853" s="12">
        <v>-1.662053215074261</v>
      </c>
      <c r="W2853" s="11">
        <v>10.08284846865165</v>
      </c>
      <c r="X2853" s="11">
        <v>11.64484998363984</v>
      </c>
      <c r="Y2853" s="11">
        <v>6.95884543867529</v>
      </c>
      <c r="Z2853" s="11">
        <v>16.61665759944215</v>
      </c>
      <c r="AA2853" s="11">
        <v>8.373734169852298</v>
      </c>
      <c r="AB2853" s="11">
        <v>-112.5140316602954</v>
      </c>
      <c r="AC2853" s="11">
        <v>-146.0089683397046</v>
      </c>
    </row>
    <row r="2854" spans="1:29">
      <c r="A2854" s="15">
        <v>41544</v>
      </c>
      <c r="B2854" s="11" t="s">
        <v>91</v>
      </c>
      <c r="C2854" s="12">
        <v>-141.39</v>
      </c>
      <c r="D2854" s="12">
        <v>-142.57</v>
      </c>
      <c r="E2854" s="12">
        <v>-140.84</v>
      </c>
      <c r="F2854" s="12">
        <v>-142.79</v>
      </c>
      <c r="G2854" s="13">
        <v>34639</v>
      </c>
      <c r="H2854" s="11">
        <v>465617872</v>
      </c>
      <c r="I2854" s="11">
        <v>-1.38</v>
      </c>
      <c r="J2854" s="11">
        <v>-0.79</v>
      </c>
      <c r="K2854" s="11">
        <v>-1.12</v>
      </c>
      <c r="L2854" s="11">
        <v>0.33</v>
      </c>
      <c r="M2854" s="12">
        <v>-140.596</v>
      </c>
      <c r="N2854" s="12">
        <v>-136.105</v>
      </c>
      <c r="O2854" s="12">
        <v>-130.7425</v>
      </c>
      <c r="P2854" s="12">
        <v>-123.672</v>
      </c>
      <c r="Q2854" s="12">
        <v>-113.6225</v>
      </c>
      <c r="R2854" s="12">
        <v>-135.6237315895479</v>
      </c>
      <c r="S2854" s="12">
        <v>-128.1473648662531</v>
      </c>
      <c r="T2854" s="11">
        <v>-7.476366723294774</v>
      </c>
      <c r="U2854" s="11">
        <v>-6.724227771577276</v>
      </c>
      <c r="V2854" s="12">
        <v>-1.504277903434996</v>
      </c>
      <c r="W2854" s="11">
        <v>8.338744250677543</v>
      </c>
      <c r="X2854" s="11">
        <v>10.54281473931907</v>
      </c>
      <c r="Y2854" s="11">
        <v>3.930603273394482</v>
      </c>
      <c r="Z2854" s="11">
        <v>15.82178869674553</v>
      </c>
      <c r="AA2854" s="11">
        <v>7.94538255512935</v>
      </c>
      <c r="AB2854" s="11">
        <v>-114.8517348897413</v>
      </c>
      <c r="AC2854" s="11">
        <v>-146.6332651102587</v>
      </c>
    </row>
    <row r="2855" spans="1:29">
      <c r="A2855" s="15">
        <v>41547</v>
      </c>
      <c r="B2855" s="11" t="s">
        <v>91</v>
      </c>
      <c r="C2855" s="12">
        <v>-142.68</v>
      </c>
      <c r="D2855" s="12">
        <v>-141.02</v>
      </c>
      <c r="E2855" s="12">
        <v>-140.71</v>
      </c>
      <c r="F2855" s="12">
        <v>-143.02</v>
      </c>
      <c r="G2855" s="13">
        <v>50461</v>
      </c>
      <c r="H2855" s="11">
        <v>681360336</v>
      </c>
      <c r="I2855" s="11">
        <v>-1.62</v>
      </c>
      <c r="J2855" s="11">
        <v>1.09</v>
      </c>
      <c r="K2855" s="11">
        <v>1.55</v>
      </c>
      <c r="L2855" s="11">
        <v>0.49</v>
      </c>
      <c r="M2855" s="12">
        <v>-141.402</v>
      </c>
      <c r="N2855" s="12">
        <v>-137.41</v>
      </c>
      <c r="O2855" s="12">
        <v>-132.087</v>
      </c>
      <c r="P2855" s="12">
        <v>-124.816</v>
      </c>
      <c r="Q2855" s="12">
        <v>-114.4583333333333</v>
      </c>
      <c r="R2855" s="12">
        <v>-136.4539267296174</v>
      </c>
      <c r="S2855" s="12">
        <v>-129.1008933946788</v>
      </c>
      <c r="T2855" s="11">
        <v>-7.35303333493863</v>
      </c>
      <c r="U2855" s="11">
        <v>-6.849988884249546</v>
      </c>
      <c r="V2855" s="12">
        <v>-1.006088901378167</v>
      </c>
      <c r="W2855" s="11">
        <v>10.51801057010443</v>
      </c>
      <c r="X2855" s="11">
        <v>10.53454668291419</v>
      </c>
      <c r="Y2855" s="11">
        <v>10.48493834448491</v>
      </c>
      <c r="Z2855" s="11">
        <v>21.42376671357542</v>
      </c>
      <c r="AA2855" s="11">
        <v>7.229148672305946</v>
      </c>
      <c r="AB2855" s="11">
        <v>-117.6287026553881</v>
      </c>
      <c r="AC2855" s="11">
        <v>-146.5452973446119</v>
      </c>
    </row>
    <row r="2856" spans="1:29">
      <c r="A2856" s="15">
        <v>41555</v>
      </c>
      <c r="B2856" s="11" t="s">
        <v>91</v>
      </c>
      <c r="C2856" s="12">
        <v>-141.17</v>
      </c>
      <c r="D2856" s="12">
        <v>-140.41</v>
      </c>
      <c r="E2856" s="12">
        <v>-139.81</v>
      </c>
      <c r="F2856" s="12">
        <v>-142.46</v>
      </c>
      <c r="G2856" s="13">
        <v>56867</v>
      </c>
      <c r="H2856" s="11">
        <v>773294160</v>
      </c>
      <c r="I2856" s="11">
        <v>-1.88</v>
      </c>
      <c r="J2856" s="11">
        <v>0.43</v>
      </c>
      <c r="K2856" s="11">
        <v>0.61</v>
      </c>
      <c r="L2856" s="11">
        <v>0.55</v>
      </c>
      <c r="M2856" s="12">
        <v>-141.422</v>
      </c>
      <c r="N2856" s="12">
        <v>-138.678</v>
      </c>
      <c r="O2856" s="12">
        <v>-133.4135</v>
      </c>
      <c r="P2856" s="12">
        <v>-125.8553333333333</v>
      </c>
      <c r="Q2856" s="12">
        <v>-115.2908333333333</v>
      </c>
      <c r="R2856" s="12">
        <v>-137.0625533865993</v>
      </c>
      <c r="S2856" s="12">
        <v>-129.938604995073</v>
      </c>
      <c r="T2856" s="11">
        <v>-7.123948391526397</v>
      </c>
      <c r="U2856" s="11">
        <v>-6.904780785704917</v>
      </c>
      <c r="V2856" s="12">
        <v>-0.4383352116429613</v>
      </c>
      <c r="W2856" s="11">
        <v>14.54130148646237</v>
      </c>
      <c r="X2856" s="11">
        <v>11.87013161743025</v>
      </c>
      <c r="Y2856" s="11">
        <v>19.8836412245266</v>
      </c>
      <c r="Z2856" s="11">
        <v>23.57920734368038</v>
      </c>
      <c r="AA2856" s="11">
        <v>6.05038778661415</v>
      </c>
      <c r="AB2856" s="11">
        <v>-121.3127244267717</v>
      </c>
      <c r="AC2856" s="11">
        <v>-145.5142755732283</v>
      </c>
    </row>
    <row r="2857" spans="1:29">
      <c r="A2857" s="15">
        <v>41556</v>
      </c>
      <c r="B2857" s="11" t="s">
        <v>91</v>
      </c>
      <c r="C2857" s="12">
        <v>-140.47</v>
      </c>
      <c r="D2857" s="12">
        <v>-140.15</v>
      </c>
      <c r="E2857" s="12">
        <v>-139.81</v>
      </c>
      <c r="F2857" s="12">
        <v>-141.13</v>
      </c>
      <c r="G2857" s="13">
        <v>40815</v>
      </c>
      <c r="H2857" s="11">
        <v>557664496</v>
      </c>
      <c r="I2857" s="11">
        <v>-0.9399999999999999</v>
      </c>
      <c r="J2857" s="11">
        <v>0.19</v>
      </c>
      <c r="K2857" s="11">
        <v>0.26</v>
      </c>
      <c r="L2857" s="11">
        <v>0.39</v>
      </c>
      <c r="M2857" s="12">
        <v>-141.12</v>
      </c>
      <c r="N2857" s="12">
        <v>-139.724</v>
      </c>
      <c r="O2857" s="12">
        <v>-134.0305</v>
      </c>
      <c r="P2857" s="12">
        <v>-126.907</v>
      </c>
      <c r="Q2857" s="12">
        <v>-116.092</v>
      </c>
      <c r="R2857" s="12">
        <v>-137.5375451732764</v>
      </c>
      <c r="S2857" s="12">
        <v>-130.6950046250676</v>
      </c>
      <c r="T2857" s="11">
        <v>-6.842540548208831</v>
      </c>
      <c r="U2857" s="11">
        <v>-6.8923327382057</v>
      </c>
      <c r="V2857" s="12">
        <v>0.09958437999373793</v>
      </c>
      <c r="W2857" s="11">
        <v>23.83822858724776</v>
      </c>
      <c r="X2857" s="11">
        <v>15.85949727403608</v>
      </c>
      <c r="Y2857" s="11">
        <v>39.7956912136711</v>
      </c>
      <c r="Z2857" s="11">
        <v>24.52948467699771</v>
      </c>
      <c r="AA2857" s="11">
        <v>6.078019479194112</v>
      </c>
      <c r="AB2857" s="11">
        <v>-121.8744610416118</v>
      </c>
      <c r="AC2857" s="11">
        <v>-146.1865389583882</v>
      </c>
    </row>
    <row r="2858" spans="1:29">
      <c r="A2858" s="15">
        <v>41557</v>
      </c>
      <c r="B2858" s="11" t="s">
        <v>91</v>
      </c>
      <c r="C2858" s="12">
        <v>-140.14</v>
      </c>
      <c r="D2858" s="12">
        <v>-140.11</v>
      </c>
      <c r="E2858" s="12">
        <v>-139.83</v>
      </c>
      <c r="F2858" s="12">
        <v>-140.76</v>
      </c>
      <c r="G2858" s="13">
        <v>29046</v>
      </c>
      <c r="H2858" s="11">
        <v>397207808</v>
      </c>
      <c r="I2858" s="11">
        <v>-0.66</v>
      </c>
      <c r="J2858" s="11">
        <v>0.03</v>
      </c>
      <c r="K2858" s="11">
        <v>0.04</v>
      </c>
      <c r="L2858" s="11">
        <v>0.28</v>
      </c>
      <c r="M2858" s="12">
        <v>-140.852</v>
      </c>
      <c r="N2858" s="12">
        <v>-140.076</v>
      </c>
      <c r="O2858" s="12">
        <v>-134.6345</v>
      </c>
      <c r="P2858" s="12">
        <v>-127.9143333333333</v>
      </c>
      <c r="Q2858" s="12">
        <v>-116.8496666666667</v>
      </c>
      <c r="R2858" s="12">
        <v>-137.9333074543108</v>
      </c>
      <c r="S2858" s="12">
        <v>-131.3924116898773</v>
      </c>
      <c r="T2858" s="11">
        <v>-6.540895764433429</v>
      </c>
      <c r="U2858" s="11">
        <v>-6.822045343451245</v>
      </c>
      <c r="V2858" s="12">
        <v>0.562299158035632</v>
      </c>
      <c r="W2858" s="11">
        <v>30.3773181836688</v>
      </c>
      <c r="X2858" s="11">
        <v>20.69877091058032</v>
      </c>
      <c r="Y2858" s="11">
        <v>49.73441272984576</v>
      </c>
      <c r="Z2858" s="11">
        <v>24.68464963804468</v>
      </c>
      <c r="AA2858" s="11">
        <v>6.050498435317508</v>
      </c>
      <c r="AB2858" s="11">
        <v>-122.533503129365</v>
      </c>
      <c r="AC2858" s="11">
        <v>-146.735496870635</v>
      </c>
    </row>
    <row r="2859" spans="1:29">
      <c r="A2859" s="15">
        <v>41558</v>
      </c>
      <c r="B2859" s="11" t="s">
        <v>91</v>
      </c>
      <c r="C2859" s="12">
        <v>-141.55</v>
      </c>
      <c r="D2859" s="12">
        <v>-139.71</v>
      </c>
      <c r="E2859" s="12">
        <v>-139.46</v>
      </c>
      <c r="F2859" s="12">
        <v>-141.55</v>
      </c>
      <c r="G2859" s="13">
        <v>36456</v>
      </c>
      <c r="H2859" s="11">
        <v>499830912</v>
      </c>
      <c r="I2859" s="11">
        <v>-1.49</v>
      </c>
      <c r="J2859" s="11">
        <v>0.29</v>
      </c>
      <c r="K2859" s="11">
        <v>0.4</v>
      </c>
      <c r="L2859" s="11">
        <v>0.35</v>
      </c>
      <c r="M2859" s="12">
        <v>-140.28</v>
      </c>
      <c r="N2859" s="12">
        <v>-140.438</v>
      </c>
      <c r="O2859" s="12">
        <v>-135.237</v>
      </c>
      <c r="P2859" s="12">
        <v>-128.9383333333333</v>
      </c>
      <c r="Q2859" s="12">
        <v>-117.6253333333333</v>
      </c>
      <c r="R2859" s="12">
        <v>-138.2066447690322</v>
      </c>
      <c r="S2859" s="12">
        <v>-132.008529342479</v>
      </c>
      <c r="T2859" s="11">
        <v>-6.198115426553187</v>
      </c>
      <c r="U2859" s="11">
        <v>-6.697259360071635</v>
      </c>
      <c r="V2859" s="12">
        <v>0.9982878670368951</v>
      </c>
      <c r="W2859" s="11">
        <v>36.48191194580136</v>
      </c>
      <c r="X2859" s="11">
        <v>25.95981792232067</v>
      </c>
      <c r="Y2859" s="11">
        <v>57.52609999276277</v>
      </c>
      <c r="Z2859" s="11">
        <v>26.31609914623348</v>
      </c>
      <c r="AA2859" s="11">
        <v>5.917943366086011</v>
      </c>
      <c r="AB2859" s="11">
        <v>-123.401113267828</v>
      </c>
      <c r="AC2859" s="11">
        <v>-147.072886732172</v>
      </c>
    </row>
    <row r="2860" spans="1:29">
      <c r="A2860" s="15">
        <v>41561</v>
      </c>
      <c r="B2860" s="11" t="s">
        <v>91</v>
      </c>
      <c r="C2860" s="12">
        <v>-139.36</v>
      </c>
      <c r="D2860" s="12">
        <v>-137.95</v>
      </c>
      <c r="E2860" s="12">
        <v>-137.89</v>
      </c>
      <c r="F2860" s="12">
        <v>-139.88</v>
      </c>
      <c r="G2860" s="13">
        <v>55275</v>
      </c>
      <c r="H2860" s="11">
        <v>767129552</v>
      </c>
      <c r="I2860" s="11">
        <v>-1.42</v>
      </c>
      <c r="J2860" s="11">
        <v>1.26</v>
      </c>
      <c r="K2860" s="11">
        <v>1.76</v>
      </c>
      <c r="L2860" s="11">
        <v>0.53</v>
      </c>
      <c r="M2860" s="12">
        <v>-139.666</v>
      </c>
      <c r="N2860" s="12">
        <v>-140.534</v>
      </c>
      <c r="O2860" s="12">
        <v>-135.6755</v>
      </c>
      <c r="P2860" s="12">
        <v>-129.9143333333333</v>
      </c>
      <c r="Q2860" s="12">
        <v>-118.401</v>
      </c>
      <c r="R2860" s="12">
        <v>-138.1671609584119</v>
      </c>
      <c r="S2860" s="12">
        <v>-132.4486382800732</v>
      </c>
      <c r="T2860" s="11">
        <v>-5.718522678338701</v>
      </c>
      <c r="U2860" s="11">
        <v>-6.501512023725048</v>
      </c>
      <c r="V2860" s="12">
        <v>1.565978690772694</v>
      </c>
      <c r="W2860" s="11">
        <v>57.29359712759097</v>
      </c>
      <c r="X2860" s="11">
        <v>36.4044109907441</v>
      </c>
      <c r="Y2860" s="11">
        <v>99.07196940128472</v>
      </c>
      <c r="Z2860" s="11">
        <v>33.17517100496025</v>
      </c>
      <c r="AA2860" s="11">
        <v>5.768546724763607</v>
      </c>
      <c r="AB2860" s="11">
        <v>-124.1384065504728</v>
      </c>
      <c r="AC2860" s="11">
        <v>-147.2125934495272</v>
      </c>
    </row>
    <row r="2861" spans="1:29">
      <c r="A2861" s="15">
        <v>41562</v>
      </c>
      <c r="B2861" s="11" t="s">
        <v>91</v>
      </c>
      <c r="C2861" s="12">
        <v>-137.88</v>
      </c>
      <c r="D2861" s="12">
        <v>-134.15</v>
      </c>
      <c r="E2861" s="12">
        <v>-133.7</v>
      </c>
      <c r="F2861" s="12">
        <v>-138.42</v>
      </c>
      <c r="G2861" s="13">
        <v>69278</v>
      </c>
      <c r="H2861" s="11">
        <v>986261712</v>
      </c>
      <c r="I2861" s="11">
        <v>-3.42</v>
      </c>
      <c r="J2861" s="11">
        <v>2.75</v>
      </c>
      <c r="K2861" s="11">
        <v>3.8</v>
      </c>
      <c r="L2861" s="11">
        <v>0.67</v>
      </c>
      <c r="M2861" s="12">
        <v>-138.414</v>
      </c>
      <c r="N2861" s="12">
        <v>-139.918</v>
      </c>
      <c r="O2861" s="12">
        <v>-135.9245</v>
      </c>
      <c r="P2861" s="12">
        <v>-130.706</v>
      </c>
      <c r="Q2861" s="12">
        <v>-119.0148333333333</v>
      </c>
      <c r="R2861" s="12">
        <v>-137.5491361955793</v>
      </c>
      <c r="S2861" s="12">
        <v>-132.5746650741418</v>
      </c>
      <c r="T2861" s="11">
        <v>-4.97447112143746</v>
      </c>
      <c r="U2861" s="11">
        <v>-6.19610384326753</v>
      </c>
      <c r="V2861" s="12">
        <v>2.44326544366014</v>
      </c>
      <c r="W2861" s="11">
        <v>69.91962268823757</v>
      </c>
      <c r="X2861" s="11">
        <v>47.57614822324192</v>
      </c>
      <c r="Y2861" s="11">
        <v>114.6065716182289</v>
      </c>
      <c r="Z2861" s="11">
        <v>45.0654923498561</v>
      </c>
      <c r="AA2861" s="11">
        <v>5.577266331890012</v>
      </c>
      <c r="AB2861" s="11">
        <v>-124.76996733622</v>
      </c>
      <c r="AC2861" s="11">
        <v>-147.0790326637801</v>
      </c>
    </row>
    <row r="2862" spans="1:29">
      <c r="A2862" s="15">
        <v>41563</v>
      </c>
      <c r="B2862" s="11" t="s">
        <v>91</v>
      </c>
      <c r="C2862" s="12">
        <v>-132.46</v>
      </c>
      <c r="D2862" s="12">
        <v>-134.16</v>
      </c>
      <c r="E2862" s="12">
        <v>-131.3</v>
      </c>
      <c r="F2862" s="12">
        <v>-135.93</v>
      </c>
      <c r="G2862" s="13">
        <v>94813</v>
      </c>
      <c r="H2862" s="11">
        <v>1382754192</v>
      </c>
      <c r="I2862" s="11">
        <v>-3.45</v>
      </c>
      <c r="J2862" s="11">
        <v>-0.01</v>
      </c>
      <c r="K2862" s="11">
        <v>-0.01</v>
      </c>
      <c r="L2862" s="11">
        <v>0.91</v>
      </c>
      <c r="M2862" s="12">
        <v>-137.216</v>
      </c>
      <c r="N2862" s="12">
        <v>-139.168</v>
      </c>
      <c r="O2862" s="12">
        <v>-136.202</v>
      </c>
      <c r="P2862" s="12">
        <v>-131.5243333333333</v>
      </c>
      <c r="Q2862" s="12">
        <v>-119.617</v>
      </c>
      <c r="R2862" s="12">
        <v>-137.0277306270286</v>
      </c>
      <c r="S2862" s="12">
        <v>-132.6920972908721</v>
      </c>
      <c r="T2862" s="11">
        <v>-4.335633336156576</v>
      </c>
      <c r="U2862" s="11">
        <v>-5.82400974184534</v>
      </c>
      <c r="V2862" s="12">
        <v>2.976752811377528</v>
      </c>
      <c r="W2862" s="11">
        <v>71.81217166486611</v>
      </c>
      <c r="X2862" s="11">
        <v>55.65482270378331</v>
      </c>
      <c r="Y2862" s="11">
        <v>104.1268695870317</v>
      </c>
      <c r="Z2862" s="11">
        <v>45.04277895541415</v>
      </c>
      <c r="AA2862" s="11">
        <v>5.326614012869468</v>
      </c>
      <c r="AB2862" s="11">
        <v>-125.5487719742611</v>
      </c>
      <c r="AC2862" s="11">
        <v>-146.8552280257389</v>
      </c>
    </row>
    <row r="2863" spans="1:29">
      <c r="A2863" s="15">
        <v>41564</v>
      </c>
      <c r="B2863" s="11" t="s">
        <v>91</v>
      </c>
      <c r="C2863" s="12">
        <v>-133.87</v>
      </c>
      <c r="D2863" s="12">
        <v>-134.2</v>
      </c>
      <c r="E2863" s="12">
        <v>-132.87</v>
      </c>
      <c r="F2863" s="12">
        <v>-134.77</v>
      </c>
      <c r="G2863" s="13">
        <v>48621</v>
      </c>
      <c r="H2863" s="11">
        <v>703391968</v>
      </c>
      <c r="I2863" s="11">
        <v>-1.42</v>
      </c>
      <c r="J2863" s="11">
        <v>-0.03</v>
      </c>
      <c r="K2863" s="11">
        <v>-0.04</v>
      </c>
      <c r="L2863" s="11">
        <v>0.47</v>
      </c>
      <c r="M2863" s="12">
        <v>-136.034</v>
      </c>
      <c r="N2863" s="12">
        <v>-138.443</v>
      </c>
      <c r="O2863" s="12">
        <v>-136.509</v>
      </c>
      <c r="P2863" s="12">
        <v>-132.322</v>
      </c>
      <c r="Q2863" s="12">
        <v>-120.261</v>
      </c>
      <c r="R2863" s="12">
        <v>-136.5926951459473</v>
      </c>
      <c r="S2863" s="12">
        <v>-132.8037937878445</v>
      </c>
      <c r="T2863" s="11">
        <v>-3.788901358102777</v>
      </c>
      <c r="U2863" s="11">
        <v>-5.416988065096828</v>
      </c>
      <c r="V2863" s="12">
        <v>3.256173413988103</v>
      </c>
      <c r="W2863" s="11">
        <v>72.96010533985233</v>
      </c>
      <c r="X2863" s="11">
        <v>61.42325024913965</v>
      </c>
      <c r="Y2863" s="11">
        <v>96.0338155212777</v>
      </c>
      <c r="Z2863" s="11">
        <v>44.94519782133023</v>
      </c>
      <c r="AA2863" s="11">
        <v>4.999549348111591</v>
      </c>
      <c r="AB2863" s="11">
        <v>-126.5099013037768</v>
      </c>
      <c r="AC2863" s="11">
        <v>-146.5080986962232</v>
      </c>
    </row>
    <row r="2864" spans="1:29">
      <c r="A2864" s="15">
        <v>41565</v>
      </c>
      <c r="B2864" s="11" t="s">
        <v>91</v>
      </c>
      <c r="C2864" s="12">
        <v>-133.95</v>
      </c>
      <c r="D2864" s="12">
        <v>-135.2</v>
      </c>
      <c r="E2864" s="12">
        <v>-133.6</v>
      </c>
      <c r="F2864" s="12">
        <v>-136.01</v>
      </c>
      <c r="G2864" s="13">
        <v>35575</v>
      </c>
      <c r="H2864" s="11">
        <v>510349744</v>
      </c>
      <c r="I2864" s="11">
        <v>-1.8</v>
      </c>
      <c r="J2864" s="11">
        <v>-0.75</v>
      </c>
      <c r="K2864" s="11">
        <v>-1</v>
      </c>
      <c r="L2864" s="11">
        <v>0.34</v>
      </c>
      <c r="M2864" s="12">
        <v>-135.132</v>
      </c>
      <c r="N2864" s="12">
        <v>-137.706</v>
      </c>
      <c r="O2864" s="12">
        <v>-136.9055</v>
      </c>
      <c r="P2864" s="12">
        <v>-133.0636666666666</v>
      </c>
      <c r="Q2864" s="12">
        <v>-120.8661666666667</v>
      </c>
      <c r="R2864" s="12">
        <v>-136.3784343542631</v>
      </c>
      <c r="S2864" s="12">
        <v>-132.9812905443005</v>
      </c>
      <c r="T2864" s="11">
        <v>-3.397143809962614</v>
      </c>
      <c r="U2864" s="11">
        <v>-5.013019214069986</v>
      </c>
      <c r="V2864" s="12">
        <v>3.231750808214743</v>
      </c>
      <c r="W2864" s="11">
        <v>70.32465803824529</v>
      </c>
      <c r="X2864" s="11">
        <v>64.39038617884152</v>
      </c>
      <c r="Y2864" s="11">
        <v>82.19320175705283</v>
      </c>
      <c r="Z2864" s="11">
        <v>42.46818062438057</v>
      </c>
      <c r="AA2864" s="11">
        <v>4.519690808008112</v>
      </c>
      <c r="AB2864" s="11">
        <v>-127.8661183839838</v>
      </c>
      <c r="AC2864" s="11">
        <v>-145.9448816160162</v>
      </c>
    </row>
    <row r="2865" spans="1:29">
      <c r="A2865" s="15">
        <v>41568</v>
      </c>
      <c r="B2865" s="11" t="s">
        <v>91</v>
      </c>
      <c r="C2865" s="12">
        <v>-134.76</v>
      </c>
      <c r="D2865" s="12">
        <v>-133.46</v>
      </c>
      <c r="E2865" s="12">
        <v>-133.28</v>
      </c>
      <c r="F2865" s="12">
        <v>-135.84</v>
      </c>
      <c r="G2865" s="13">
        <v>47023</v>
      </c>
      <c r="H2865" s="11">
        <v>677908672</v>
      </c>
      <c r="I2865" s="11">
        <v>-1.89</v>
      </c>
      <c r="J2865" s="11">
        <v>1.29</v>
      </c>
      <c r="K2865" s="11">
        <v>1.74</v>
      </c>
      <c r="L2865" s="11">
        <v>0.45</v>
      </c>
      <c r="M2865" s="12">
        <v>-134.234</v>
      </c>
      <c r="N2865" s="12">
        <v>-136.95</v>
      </c>
      <c r="O2865" s="12">
        <v>-137.18</v>
      </c>
      <c r="P2865" s="12">
        <v>-133.708</v>
      </c>
      <c r="Q2865" s="12">
        <v>-121.417</v>
      </c>
      <c r="R2865" s="12">
        <v>-135.9294444536072</v>
      </c>
      <c r="S2865" s="12">
        <v>-133.0167505039819</v>
      </c>
      <c r="T2865" s="11">
        <v>-2.912693949625293</v>
      </c>
      <c r="U2865" s="11">
        <v>-4.592954161181047</v>
      </c>
      <c r="V2865" s="12">
        <v>3.360520423111508</v>
      </c>
      <c r="W2865" s="11">
        <v>73.19204844569438</v>
      </c>
      <c r="X2865" s="11">
        <v>67.32427360112581</v>
      </c>
      <c r="Y2865" s="11">
        <v>84.92759813483153</v>
      </c>
      <c r="Z2865" s="11">
        <v>47.85342533454416</v>
      </c>
      <c r="AA2865" s="11">
        <v>4.09522057756853</v>
      </c>
      <c r="AB2865" s="11">
        <v>-128.989558844863</v>
      </c>
      <c r="AC2865" s="11">
        <v>-145.3704411551371</v>
      </c>
    </row>
    <row r="2866" spans="1:29">
      <c r="A2866" s="15">
        <v>41569</v>
      </c>
      <c r="B2866" s="11" t="s">
        <v>91</v>
      </c>
      <c r="C2866" s="12">
        <v>-133.7</v>
      </c>
      <c r="D2866" s="12">
        <v>-134.84</v>
      </c>
      <c r="E2866" s="12">
        <v>-133.7</v>
      </c>
      <c r="F2866" s="12">
        <v>-135.39</v>
      </c>
      <c r="G2866" s="13">
        <v>24581</v>
      </c>
      <c r="H2866" s="11">
        <v>353140640</v>
      </c>
      <c r="I2866" s="11">
        <v>-1.27</v>
      </c>
      <c r="J2866" s="11">
        <v>-1.03</v>
      </c>
      <c r="K2866" s="11">
        <v>-1.38</v>
      </c>
      <c r="L2866" s="11">
        <v>0.24</v>
      </c>
      <c r="M2866" s="12">
        <v>-134.372</v>
      </c>
      <c r="N2866" s="12">
        <v>-136.393</v>
      </c>
      <c r="O2866" s="12">
        <v>-137.5355</v>
      </c>
      <c r="P2866" s="12">
        <v>-134.4066666666667</v>
      </c>
      <c r="Q2866" s="12">
        <v>-121.866</v>
      </c>
      <c r="R2866" s="12">
        <v>-135.7618376145907</v>
      </c>
      <c r="S2866" s="12">
        <v>-133.1518060222055</v>
      </c>
      <c r="T2866" s="11">
        <v>-2.610031592385212</v>
      </c>
      <c r="U2866" s="11">
        <v>-4.19636964742188</v>
      </c>
      <c r="V2866" s="12">
        <v>3.172676110073336</v>
      </c>
      <c r="W2866" s="11">
        <v>70.6158371730495</v>
      </c>
      <c r="X2866" s="11">
        <v>68.42146145843371</v>
      </c>
      <c r="Y2866" s="11">
        <v>75.00458860228107</v>
      </c>
      <c r="Z2866" s="11">
        <v>44.31082852588224</v>
      </c>
      <c r="AA2866" s="11">
        <v>3.496549389265476</v>
      </c>
      <c r="AB2866" s="11">
        <v>-130.542401221469</v>
      </c>
      <c r="AC2866" s="11">
        <v>-144.528598778531</v>
      </c>
    </row>
    <row r="2867" spans="1:29">
      <c r="A2867" s="15">
        <v>41570</v>
      </c>
      <c r="B2867" s="11" t="s">
        <v>91</v>
      </c>
      <c r="C2867" s="12">
        <v>-134.97</v>
      </c>
      <c r="D2867" s="12">
        <v>-134.61</v>
      </c>
      <c r="E2867" s="12">
        <v>-133.79</v>
      </c>
      <c r="F2867" s="12">
        <v>-135.84</v>
      </c>
      <c r="G2867" s="13">
        <v>26215</v>
      </c>
      <c r="H2867" s="11">
        <v>375070080</v>
      </c>
      <c r="I2867" s="11">
        <v>-1.52</v>
      </c>
      <c r="J2867" s="11">
        <v>0.17</v>
      </c>
      <c r="K2867" s="11">
        <v>0.23</v>
      </c>
      <c r="L2867" s="11">
        <v>0.25</v>
      </c>
      <c r="M2867" s="12">
        <v>-134.462</v>
      </c>
      <c r="N2867" s="12">
        <v>-135.839</v>
      </c>
      <c r="O2867" s="12">
        <v>-137.7815</v>
      </c>
      <c r="P2867" s="12">
        <v>-134.6333333333333</v>
      </c>
      <c r="Q2867" s="12">
        <v>-122.2955</v>
      </c>
      <c r="R2867" s="12">
        <v>-135.5846318277306</v>
      </c>
      <c r="S2867" s="12">
        <v>-133.259820390931</v>
      </c>
      <c r="T2867" s="11">
        <v>-2.324811436799592</v>
      </c>
      <c r="U2867" s="11">
        <v>-3.822058005297423</v>
      </c>
      <c r="V2867" s="12">
        <v>2.99449313699566</v>
      </c>
      <c r="W2867" s="11">
        <v>69.64633047088805</v>
      </c>
      <c r="X2867" s="11">
        <v>68.82975112925183</v>
      </c>
      <c r="Y2867" s="11">
        <v>71.27948915416047</v>
      </c>
      <c r="Z2867" s="11">
        <v>45.04109306927062</v>
      </c>
      <c r="AA2867" s="11">
        <v>3.061541192549652</v>
      </c>
      <c r="AB2867" s="11">
        <v>-131.6584176149007</v>
      </c>
      <c r="AC2867" s="11">
        <v>-143.9045823850993</v>
      </c>
    </row>
    <row r="2868" spans="1:29">
      <c r="A2868" s="15">
        <v>41571</v>
      </c>
      <c r="B2868" s="11" t="s">
        <v>91</v>
      </c>
      <c r="C2868" s="12">
        <v>-134.94</v>
      </c>
      <c r="D2868" s="12">
        <v>-134.6</v>
      </c>
      <c r="E2868" s="12">
        <v>-134.38</v>
      </c>
      <c r="F2868" s="12">
        <v>-135.43</v>
      </c>
      <c r="G2868" s="13">
        <v>26255</v>
      </c>
      <c r="H2868" s="11">
        <v>376580496</v>
      </c>
      <c r="I2868" s="11">
        <v>-0.78</v>
      </c>
      <c r="J2868" s="11">
        <v>0.01</v>
      </c>
      <c r="K2868" s="11">
        <v>0.01</v>
      </c>
      <c r="L2868" s="11">
        <v>0.25</v>
      </c>
      <c r="M2868" s="12">
        <v>-134.542</v>
      </c>
      <c r="N2868" s="12">
        <v>-135.288</v>
      </c>
      <c r="O2868" s="12">
        <v>-137.682</v>
      </c>
      <c r="P2868" s="12">
        <v>-134.8523333333333</v>
      </c>
      <c r="Q2868" s="12">
        <v>-122.7898333333333</v>
      </c>
      <c r="R2868" s="12">
        <v>-135.4331500080798</v>
      </c>
      <c r="S2868" s="12">
        <v>-133.3590929545658</v>
      </c>
      <c r="T2868" s="11">
        <v>-2.074057053513997</v>
      </c>
      <c r="U2868" s="11">
        <v>-3.472457814940737</v>
      </c>
      <c r="V2868" s="12">
        <v>2.796801522853482</v>
      </c>
      <c r="W2868" s="11">
        <v>66.94370749102181</v>
      </c>
      <c r="X2868" s="11">
        <v>68.20106991650849</v>
      </c>
      <c r="Y2868" s="11">
        <v>64.42898264004845</v>
      </c>
      <c r="Z2868" s="11">
        <v>45.07481696860069</v>
      </c>
      <c r="AA2868" s="11">
        <v>3.133788022252791</v>
      </c>
      <c r="AB2868" s="11">
        <v>-131.4144239554944</v>
      </c>
      <c r="AC2868" s="11">
        <v>-143.9495760445056</v>
      </c>
    </row>
    <row r="2869" spans="1:29">
      <c r="A2869" s="15">
        <v>41572</v>
      </c>
      <c r="B2869" s="11" t="s">
        <v>91</v>
      </c>
      <c r="C2869" s="12">
        <v>-135.18</v>
      </c>
      <c r="D2869" s="12">
        <v>-140.37</v>
      </c>
      <c r="E2869" s="12">
        <v>-135.18</v>
      </c>
      <c r="F2869" s="12">
        <v>-141.3</v>
      </c>
      <c r="G2869" s="13">
        <v>58584</v>
      </c>
      <c r="H2869" s="11">
        <v>807380208</v>
      </c>
      <c r="I2869" s="11">
        <v>-4.55</v>
      </c>
      <c r="J2869" s="11">
        <v>-4.29</v>
      </c>
      <c r="K2869" s="11">
        <v>-5.77</v>
      </c>
      <c r="L2869" s="11">
        <v>0.5600000000000001</v>
      </c>
      <c r="M2869" s="12">
        <v>-135.576</v>
      </c>
      <c r="N2869" s="12">
        <v>-135.354</v>
      </c>
      <c r="O2869" s="12">
        <v>-137.896</v>
      </c>
      <c r="P2869" s="12">
        <v>-135.276</v>
      </c>
      <c r="Q2869" s="12">
        <v>-123.3118333333333</v>
      </c>
      <c r="R2869" s="12">
        <v>-136.1926653914521</v>
      </c>
      <c r="S2869" s="12">
        <v>-133.8784194023757</v>
      </c>
      <c r="T2869" s="11">
        <v>-2.314245989076397</v>
      </c>
      <c r="U2869" s="11">
        <v>-3.24081544976787</v>
      </c>
      <c r="V2869" s="12">
        <v>1.853138921382945</v>
      </c>
      <c r="W2869" s="11">
        <v>47.7291383270379</v>
      </c>
      <c r="X2869" s="11">
        <v>61.37709272001829</v>
      </c>
      <c r="Y2869" s="11">
        <v>20.43322954107713</v>
      </c>
      <c r="Z2869" s="11">
        <v>32.63230677954211</v>
      </c>
      <c r="AA2869" s="11">
        <v>3.16532928360992</v>
      </c>
      <c r="AB2869" s="11">
        <v>-131.5653414327802</v>
      </c>
      <c r="AC2869" s="11">
        <v>-144.2266585672199</v>
      </c>
    </row>
    <row r="2870" spans="1:29">
      <c r="A2870" s="15">
        <v>41575</v>
      </c>
      <c r="B2870" s="11" t="s">
        <v>91</v>
      </c>
      <c r="C2870" s="12">
        <v>-141.15</v>
      </c>
      <c r="D2870" s="12">
        <v>-142.65</v>
      </c>
      <c r="E2870" s="12">
        <v>-140.33</v>
      </c>
      <c r="F2870" s="12">
        <v>-143.23</v>
      </c>
      <c r="G2870" s="13">
        <v>32141</v>
      </c>
      <c r="H2870" s="11">
        <v>431472144</v>
      </c>
      <c r="I2870" s="11">
        <v>-2.07</v>
      </c>
      <c r="J2870" s="11">
        <v>-1.62</v>
      </c>
      <c r="K2870" s="11">
        <v>-2.28</v>
      </c>
      <c r="L2870" s="11">
        <v>0.31</v>
      </c>
      <c r="M2870" s="12">
        <v>-137.414</v>
      </c>
      <c r="N2870" s="12">
        <v>-135.824</v>
      </c>
      <c r="O2870" s="12">
        <v>-138.179</v>
      </c>
      <c r="P2870" s="12">
        <v>-135.725</v>
      </c>
      <c r="Q2870" s="12">
        <v>-123.9285</v>
      </c>
      <c r="R2870" s="12">
        <v>-137.1861014850749</v>
      </c>
      <c r="S2870" s="12">
        <v>-134.5281661133109</v>
      </c>
      <c r="T2870" s="11">
        <v>-2.657935371763983</v>
      </c>
      <c r="U2870" s="11">
        <v>-3.124239434167093</v>
      </c>
      <c r="V2870" s="12">
        <v>0.9326081248062188</v>
      </c>
      <c r="W2870" s="11">
        <v>33.43998995468738</v>
      </c>
      <c r="X2870" s="11">
        <v>52.06472513157465</v>
      </c>
      <c r="Y2870" s="11">
        <v>-3.809480399087178</v>
      </c>
      <c r="Z2870" s="11">
        <v>29.20201848016865</v>
      </c>
      <c r="AA2870" s="11">
        <v>3.328859295692889</v>
      </c>
      <c r="AB2870" s="11">
        <v>-131.5212814086142</v>
      </c>
      <c r="AC2870" s="11">
        <v>-144.8367185913858</v>
      </c>
    </row>
    <row r="2871" spans="1:29">
      <c r="A2871" s="15">
        <v>41576</v>
      </c>
      <c r="B2871" s="11" t="s">
        <v>91</v>
      </c>
      <c r="C2871" s="12">
        <v>-142.5</v>
      </c>
      <c r="D2871" s="12">
        <v>-143.61</v>
      </c>
      <c r="E2871" s="12">
        <v>-142.08</v>
      </c>
      <c r="F2871" s="12">
        <v>-144.69</v>
      </c>
      <c r="G2871" s="13">
        <v>35183</v>
      </c>
      <c r="H2871" s="11">
        <v>468246864</v>
      </c>
      <c r="I2871" s="11">
        <v>-1.83</v>
      </c>
      <c r="J2871" s="11">
        <v>-0.67</v>
      </c>
      <c r="K2871" s="11">
        <v>-0.96</v>
      </c>
      <c r="L2871" s="11">
        <v>0.34</v>
      </c>
      <c r="M2871" s="12">
        <v>-139.168</v>
      </c>
      <c r="N2871" s="12">
        <v>-136.77</v>
      </c>
      <c r="O2871" s="12">
        <v>-138.344</v>
      </c>
      <c r="P2871" s="12">
        <v>-136.2063333333333</v>
      </c>
      <c r="Q2871" s="12">
        <v>-124.5093333333333</v>
      </c>
      <c r="R2871" s="12">
        <v>-138.1743935642941</v>
      </c>
      <c r="S2871" s="12">
        <v>-135.2008945493619</v>
      </c>
      <c r="T2871" s="11">
        <v>-2.973499014932202</v>
      </c>
      <c r="U2871" s="11">
        <v>-3.094091350320115</v>
      </c>
      <c r="V2871" s="12">
        <v>0.2411846707758265</v>
      </c>
      <c r="W2871" s="11">
        <v>25.33901191538835</v>
      </c>
      <c r="X2871" s="11">
        <v>43.15615405951256</v>
      </c>
      <c r="Y2871" s="11">
        <v>-10.29527237286005</v>
      </c>
      <c r="Z2871" s="11">
        <v>27.87341876190492</v>
      </c>
      <c r="AA2871" s="11">
        <v>3.516538968330129</v>
      </c>
      <c r="AB2871" s="11">
        <v>-131.3109220633397</v>
      </c>
      <c r="AC2871" s="11">
        <v>-145.3770779366602</v>
      </c>
    </row>
    <row r="2872" spans="1:29">
      <c r="A2872" s="15">
        <v>41577</v>
      </c>
      <c r="B2872" s="11" t="s">
        <v>91</v>
      </c>
      <c r="C2872" s="12">
        <v>-143.46</v>
      </c>
      <c r="D2872" s="12">
        <v>-143.79</v>
      </c>
      <c r="E2872" s="12">
        <v>-143.2</v>
      </c>
      <c r="F2872" s="12">
        <v>-144.31</v>
      </c>
      <c r="G2872" s="13">
        <v>25343</v>
      </c>
      <c r="H2872" s="11">
        <v>335579616</v>
      </c>
      <c r="I2872" s="11">
        <v>-0.77</v>
      </c>
      <c r="J2872" s="11">
        <v>-0.13</v>
      </c>
      <c r="K2872" s="11">
        <v>-0.18</v>
      </c>
      <c r="L2872" s="11">
        <v>0.24</v>
      </c>
      <c r="M2872" s="12">
        <v>-141.004</v>
      </c>
      <c r="N2872" s="12">
        <v>-137.733</v>
      </c>
      <c r="O2872" s="12">
        <v>-138.4505</v>
      </c>
      <c r="P2872" s="12">
        <v>-136.7123333333333</v>
      </c>
      <c r="Q2872" s="12">
        <v>-125.0428333333333</v>
      </c>
      <c r="R2872" s="12">
        <v>-139.0383330159412</v>
      </c>
      <c r="S2872" s="12">
        <v>-135.8371245827425</v>
      </c>
      <c r="T2872" s="11">
        <v>-3.201208433198644</v>
      </c>
      <c r="U2872" s="11">
        <v>-3.115514766895821</v>
      </c>
      <c r="V2872" s="12">
        <v>-0.1713873326056472</v>
      </c>
      <c r="W2872" s="11">
        <v>19.52194717795136</v>
      </c>
      <c r="X2872" s="11">
        <v>35.27808509899216</v>
      </c>
      <c r="Y2872" s="11">
        <v>-11.99032866413025</v>
      </c>
      <c r="Z2872" s="11">
        <v>27.61968053952955</v>
      </c>
      <c r="AA2872" s="11">
        <v>3.651899974129579</v>
      </c>
      <c r="AB2872" s="11">
        <v>-131.1467000517408</v>
      </c>
      <c r="AC2872" s="11">
        <v>-145.7542999482591</v>
      </c>
    </row>
    <row r="2873" spans="1:29">
      <c r="A2873" s="15">
        <v>41578</v>
      </c>
      <c r="B2873" s="11" t="s">
        <v>91</v>
      </c>
      <c r="C2873" s="12">
        <v>-143.74</v>
      </c>
      <c r="D2873" s="12">
        <v>-141.7</v>
      </c>
      <c r="E2873" s="12">
        <v>-140.55</v>
      </c>
      <c r="F2873" s="12">
        <v>-143.86</v>
      </c>
      <c r="G2873" s="13">
        <v>34893</v>
      </c>
      <c r="H2873" s="11">
        <v>471033936</v>
      </c>
      <c r="I2873" s="11">
        <v>-2.3</v>
      </c>
      <c r="J2873" s="11">
        <v>1.45</v>
      </c>
      <c r="K2873" s="11">
        <v>2.09</v>
      </c>
      <c r="L2873" s="11">
        <v>0.34</v>
      </c>
      <c r="M2873" s="12">
        <v>-142.424</v>
      </c>
      <c r="N2873" s="12">
        <v>-138.483</v>
      </c>
      <c r="O2873" s="12">
        <v>-138.463</v>
      </c>
      <c r="P2873" s="12">
        <v>-137.167</v>
      </c>
      <c r="Q2873" s="12">
        <v>-125.5016666666667</v>
      </c>
      <c r="R2873" s="12">
        <v>-139.4478202442579</v>
      </c>
      <c r="S2873" s="12">
        <v>-136.2714116506875</v>
      </c>
      <c r="T2873" s="11">
        <v>-3.176408593570386</v>
      </c>
      <c r="U2873" s="11">
        <v>-3.127693532230734</v>
      </c>
      <c r="V2873" s="12">
        <v>-0.09743012267930418</v>
      </c>
      <c r="W2873" s="11">
        <v>21.7496592046347</v>
      </c>
      <c r="X2873" s="11">
        <v>30.76860980087301</v>
      </c>
      <c r="Y2873" s="11">
        <v>3.711758012158093</v>
      </c>
      <c r="Z2873" s="11">
        <v>35.01668648295524</v>
      </c>
      <c r="AA2873" s="11">
        <v>3.663117883930838</v>
      </c>
      <c r="AB2873" s="11">
        <v>-131.1367642321383</v>
      </c>
      <c r="AC2873" s="11">
        <v>-145.7892357678617</v>
      </c>
    </row>
    <row r="2874" spans="1:29">
      <c r="A2874" s="15">
        <v>41579</v>
      </c>
      <c r="B2874" s="11" t="s">
        <v>91</v>
      </c>
      <c r="C2874" s="12">
        <v>-142.35</v>
      </c>
      <c r="D2874" s="12">
        <v>-141.65</v>
      </c>
      <c r="E2874" s="12">
        <v>-141.1</v>
      </c>
      <c r="F2874" s="12">
        <v>-142.79</v>
      </c>
      <c r="G2874" s="13">
        <v>22154</v>
      </c>
      <c r="H2874" s="11">
        <v>299057616</v>
      </c>
      <c r="I2874" s="11">
        <v>-1.19</v>
      </c>
      <c r="J2874" s="11">
        <v>0.04</v>
      </c>
      <c r="K2874" s="11">
        <v>0.05</v>
      </c>
      <c r="L2874" s="11">
        <v>0.21</v>
      </c>
      <c r="M2874" s="12">
        <v>-142.68</v>
      </c>
      <c r="N2874" s="12">
        <v>-139.128</v>
      </c>
      <c r="O2874" s="12">
        <v>-138.417</v>
      </c>
      <c r="P2874" s="12">
        <v>-137.6463333333333</v>
      </c>
      <c r="Q2874" s="12">
        <v>-125.9606666666667</v>
      </c>
      <c r="R2874" s="12">
        <v>-139.7866171297567</v>
      </c>
      <c r="S2874" s="12">
        <v>-136.6698256024885</v>
      </c>
      <c r="T2874" s="11">
        <v>-3.116791527268248</v>
      </c>
      <c r="U2874" s="11">
        <v>-3.125513131238237</v>
      </c>
      <c r="V2874" s="12">
        <v>0.01744320793997822</v>
      </c>
      <c r="W2874" s="11">
        <v>23.72027629027019</v>
      </c>
      <c r="X2874" s="11">
        <v>28.41916529733874</v>
      </c>
      <c r="Y2874" s="11">
        <v>14.3224982761331</v>
      </c>
      <c r="Z2874" s="11">
        <v>35.18733548196727</v>
      </c>
      <c r="AA2874" s="11">
        <v>3.614280302530243</v>
      </c>
      <c r="AB2874" s="11">
        <v>-131.1884393949395</v>
      </c>
      <c r="AC2874" s="11">
        <v>-145.6455606050605</v>
      </c>
    </row>
    <row r="2875" spans="1:29">
      <c r="A2875" s="15">
        <v>41582</v>
      </c>
      <c r="B2875" s="11" t="s">
        <v>91</v>
      </c>
      <c r="C2875" s="12">
        <v>-141.42</v>
      </c>
      <c r="D2875" s="12">
        <v>-140.69</v>
      </c>
      <c r="E2875" s="12">
        <v>-140.17</v>
      </c>
      <c r="F2875" s="12">
        <v>-141.57</v>
      </c>
      <c r="G2875" s="13">
        <v>19436</v>
      </c>
      <c r="H2875" s="11">
        <v>264834002</v>
      </c>
      <c r="I2875" s="11">
        <v>-0.99</v>
      </c>
      <c r="J2875" s="11">
        <v>0.68</v>
      </c>
      <c r="K2875" s="11">
        <v>0.96</v>
      </c>
      <c r="L2875" s="11">
        <v>0.19</v>
      </c>
      <c r="M2875" s="12">
        <v>-142.288</v>
      </c>
      <c r="N2875" s="12">
        <v>-139.851</v>
      </c>
      <c r="O2875" s="12">
        <v>-138.4005</v>
      </c>
      <c r="P2875" s="12">
        <v>-138.0703333333333</v>
      </c>
      <c r="Q2875" s="12">
        <v>-126.4503333333333</v>
      </c>
      <c r="R2875" s="12">
        <v>-139.9255991097941</v>
      </c>
      <c r="S2875" s="12">
        <v>-136.9676162986004</v>
      </c>
      <c r="T2875" s="11">
        <v>-2.957982811193716</v>
      </c>
      <c r="U2875" s="11">
        <v>-3.092007067229333</v>
      </c>
      <c r="V2875" s="12">
        <v>0.2680485120712337</v>
      </c>
      <c r="W2875" s="11">
        <v>28.04593342786522</v>
      </c>
      <c r="X2875" s="11">
        <v>28.2947546741809</v>
      </c>
      <c r="Y2875" s="11">
        <v>27.54829093523387</v>
      </c>
      <c r="Z2875" s="11">
        <v>38.52531830837225</v>
      </c>
      <c r="AA2875" s="11">
        <v>3.602505670399158</v>
      </c>
      <c r="AB2875" s="11">
        <v>-131.1954886592017</v>
      </c>
      <c r="AC2875" s="11">
        <v>-145.6055113407983</v>
      </c>
    </row>
    <row r="2876" spans="1:29">
      <c r="A2876" s="15">
        <v>41583</v>
      </c>
      <c r="B2876" s="11" t="s">
        <v>91</v>
      </c>
      <c r="C2876" s="12">
        <v>-141.13</v>
      </c>
      <c r="D2876" s="12">
        <v>-139.22</v>
      </c>
      <c r="E2876" s="12">
        <v>-138.99</v>
      </c>
      <c r="F2876" s="12">
        <v>-142.04</v>
      </c>
      <c r="G2876" s="13">
        <v>27843</v>
      </c>
      <c r="H2876" s="11">
        <v>381603616</v>
      </c>
      <c r="I2876" s="11">
        <v>-2.17</v>
      </c>
      <c r="J2876" s="11">
        <v>1.04</v>
      </c>
      <c r="K2876" s="11">
        <v>1.47</v>
      </c>
      <c r="L2876" s="11">
        <v>0.27</v>
      </c>
      <c r="M2876" s="12">
        <v>-141.41</v>
      </c>
      <c r="N2876" s="12">
        <v>-140.289</v>
      </c>
      <c r="O2876" s="12">
        <v>-138.341</v>
      </c>
      <c r="P2876" s="12">
        <v>-138.4533333333333</v>
      </c>
      <c r="Q2876" s="12">
        <v>-126.9725</v>
      </c>
      <c r="R2876" s="12">
        <v>-139.817045400595</v>
      </c>
      <c r="S2876" s="12">
        <v>-137.1344595357411</v>
      </c>
      <c r="T2876" s="11">
        <v>-2.682585864853905</v>
      </c>
      <c r="U2876" s="11">
        <v>-3.010122826754248</v>
      </c>
      <c r="V2876" s="12">
        <v>0.6550739238006846</v>
      </c>
      <c r="W2876" s="11">
        <v>36.38238432685177</v>
      </c>
      <c r="X2876" s="11">
        <v>30.99063122507119</v>
      </c>
      <c r="Y2876" s="11">
        <v>47.16589053041294</v>
      </c>
      <c r="Z2876" s="11">
        <v>43.33758908463692</v>
      </c>
      <c r="AA2876" s="11">
        <v>3.577308456013898</v>
      </c>
      <c r="AB2876" s="11">
        <v>-131.1863830879722</v>
      </c>
      <c r="AC2876" s="11">
        <v>-145.4956169120278</v>
      </c>
    </row>
    <row r="2877" spans="1:29">
      <c r="A2877" s="15">
        <v>41584</v>
      </c>
      <c r="B2877" s="11" t="s">
        <v>91</v>
      </c>
      <c r="C2877" s="12">
        <v>-139.08</v>
      </c>
      <c r="D2877" s="12">
        <v>-137.95</v>
      </c>
      <c r="E2877" s="12">
        <v>-136.83</v>
      </c>
      <c r="F2877" s="12">
        <v>-139.73</v>
      </c>
      <c r="G2877" s="13">
        <v>44449</v>
      </c>
      <c r="H2877" s="11">
        <v>619496992</v>
      </c>
      <c r="I2877" s="11">
        <v>-2.08</v>
      </c>
      <c r="J2877" s="11">
        <v>0.91</v>
      </c>
      <c r="K2877" s="11">
        <v>1.27</v>
      </c>
      <c r="L2877" s="11">
        <v>0.43</v>
      </c>
      <c r="M2877" s="12">
        <v>-140.242</v>
      </c>
      <c r="N2877" s="12">
        <v>-140.623</v>
      </c>
      <c r="O2877" s="12">
        <v>-138.231</v>
      </c>
      <c r="P2877" s="12">
        <v>-138.7286666666667</v>
      </c>
      <c r="Q2877" s="12">
        <v>-127.4663333333333</v>
      </c>
      <c r="R2877" s="12">
        <v>-139.5298076466574</v>
      </c>
      <c r="S2877" s="12">
        <v>-137.1948699405011</v>
      </c>
      <c r="T2877" s="11">
        <v>-2.334937706156296</v>
      </c>
      <c r="U2877" s="11">
        <v>-2.875085802634658</v>
      </c>
      <c r="V2877" s="12">
        <v>1.080296192956723</v>
      </c>
      <c r="W2877" s="11">
        <v>47.87917805208025</v>
      </c>
      <c r="X2877" s="11">
        <v>36.62014683407421</v>
      </c>
      <c r="Y2877" s="11">
        <v>70.39724048809234</v>
      </c>
      <c r="Z2877" s="11">
        <v>47.18428618992205</v>
      </c>
      <c r="AA2877" s="11">
        <v>3.552493416415987</v>
      </c>
      <c r="AB2877" s="11">
        <v>-131.126013167168</v>
      </c>
      <c r="AC2877" s="11">
        <v>-145.335986832832</v>
      </c>
    </row>
    <row r="2878" spans="1:29">
      <c r="A2878" s="15">
        <v>41585</v>
      </c>
      <c r="B2878" s="11" t="s">
        <v>91</v>
      </c>
      <c r="C2878" s="12">
        <v>-138.19</v>
      </c>
      <c r="D2878" s="12">
        <v>-138.51</v>
      </c>
      <c r="E2878" s="12">
        <v>-137.76</v>
      </c>
      <c r="F2878" s="12">
        <v>-140.39</v>
      </c>
      <c r="G2878" s="13">
        <v>21359</v>
      </c>
      <c r="H2878" s="11">
        <v>294635360</v>
      </c>
      <c r="I2878" s="11">
        <v>-1.91</v>
      </c>
      <c r="J2878" s="11">
        <v>-0.41</v>
      </c>
      <c r="K2878" s="11">
        <v>-0.5600000000000001</v>
      </c>
      <c r="L2878" s="11">
        <v>0.21</v>
      </c>
      <c r="M2878" s="12">
        <v>-139.604</v>
      </c>
      <c r="N2878" s="12">
        <v>-141.014</v>
      </c>
      <c r="O2878" s="12">
        <v>-138.151</v>
      </c>
      <c r="P2878" s="12">
        <v>-138.7926666666667</v>
      </c>
      <c r="Q2878" s="12">
        <v>-127.9656666666667</v>
      </c>
      <c r="R2878" s="12">
        <v>-139.3729141625562</v>
      </c>
      <c r="S2878" s="12">
        <v>-137.2922869819454</v>
      </c>
      <c r="T2878" s="11">
        <v>-2.080627180610804</v>
      </c>
      <c r="U2878" s="11">
        <v>-2.716194078229887</v>
      </c>
      <c r="V2878" s="12">
        <v>1.271133795238166</v>
      </c>
      <c r="W2878" s="11">
        <v>58.12810343087691</v>
      </c>
      <c r="X2878" s="11">
        <v>43.78946569967511</v>
      </c>
      <c r="Y2878" s="11">
        <v>86.8053788932805</v>
      </c>
      <c r="Z2878" s="11">
        <v>45.71068599342991</v>
      </c>
      <c r="AA2878" s="11">
        <v>3.525868164833179</v>
      </c>
      <c r="AB2878" s="11">
        <v>-131.0992636703336</v>
      </c>
      <c r="AC2878" s="11">
        <v>-145.2027363296664</v>
      </c>
    </row>
    <row r="2879" spans="1:29">
      <c r="A2879" s="15">
        <v>41586</v>
      </c>
      <c r="B2879" s="11" t="s">
        <v>91</v>
      </c>
      <c r="C2879" s="12">
        <v>-138.82</v>
      </c>
      <c r="D2879" s="12">
        <v>-140.85</v>
      </c>
      <c r="E2879" s="12">
        <v>-137.67</v>
      </c>
      <c r="F2879" s="12">
        <v>-140.96</v>
      </c>
      <c r="G2879" s="13">
        <v>21537</v>
      </c>
      <c r="H2879" s="11">
        <v>298492272</v>
      </c>
      <c r="I2879" s="11">
        <v>-2.38</v>
      </c>
      <c r="J2879" s="11">
        <v>-1.69</v>
      </c>
      <c r="K2879" s="11">
        <v>-2.34</v>
      </c>
      <c r="L2879" s="11">
        <v>0.21</v>
      </c>
      <c r="M2879" s="12">
        <v>-139.444</v>
      </c>
      <c r="N2879" s="12">
        <v>-141.062</v>
      </c>
      <c r="O2879" s="12">
        <v>-138.208</v>
      </c>
      <c r="P2879" s="12">
        <v>-138.9513333333333</v>
      </c>
      <c r="Q2879" s="12">
        <v>-128.5198333333333</v>
      </c>
      <c r="R2879" s="12">
        <v>-139.6001581375476</v>
      </c>
      <c r="S2879" s="12">
        <v>-137.5558212795791</v>
      </c>
      <c r="T2879" s="11">
        <v>-2.044336857968489</v>
      </c>
      <c r="U2879" s="11">
        <v>-2.581822634177608</v>
      </c>
      <c r="V2879" s="12">
        <v>1.074971552418238</v>
      </c>
      <c r="W2879" s="11">
        <v>55.03705622919979</v>
      </c>
      <c r="X2879" s="11">
        <v>47.53866254285001</v>
      </c>
      <c r="Y2879" s="11">
        <v>70.03384360189938</v>
      </c>
      <c r="Z2879" s="11">
        <v>40.07816722426766</v>
      </c>
      <c r="AA2879" s="11">
        <v>3.561433182833024</v>
      </c>
      <c r="AB2879" s="11">
        <v>-131.0851336343339</v>
      </c>
      <c r="AC2879" s="11">
        <v>-145.3308663656661</v>
      </c>
    </row>
    <row r="2880" spans="1:29">
      <c r="A2880" s="15">
        <v>41589</v>
      </c>
      <c r="B2880" s="11" t="s">
        <v>91</v>
      </c>
      <c r="C2880" s="12">
        <v>-139.32</v>
      </c>
      <c r="D2880" s="12">
        <v>-138.03</v>
      </c>
      <c r="E2880" s="12">
        <v>-136.27</v>
      </c>
      <c r="F2880" s="12">
        <v>-140.82</v>
      </c>
      <c r="G2880" s="13">
        <v>52329</v>
      </c>
      <c r="H2880" s="11">
        <v>729491568</v>
      </c>
      <c r="I2880" s="11">
        <v>-3.23</v>
      </c>
      <c r="J2880" s="11">
        <v>2</v>
      </c>
      <c r="K2880" s="11">
        <v>2.82</v>
      </c>
      <c r="L2880" s="11">
        <v>0.5</v>
      </c>
      <c r="M2880" s="12">
        <v>-138.912</v>
      </c>
      <c r="N2880" s="12">
        <v>-140.6</v>
      </c>
      <c r="O2880" s="12">
        <v>-138.212</v>
      </c>
      <c r="P2880" s="12">
        <v>-138.986</v>
      </c>
      <c r="Q2880" s="12">
        <v>-129.0103333333333</v>
      </c>
      <c r="R2880" s="12">
        <v>-139.3585953471556</v>
      </c>
      <c r="S2880" s="12">
        <v>-137.5909456292399</v>
      </c>
      <c r="T2880" s="11">
        <v>-1.767649717915731</v>
      </c>
      <c r="U2880" s="11">
        <v>-2.418988050925233</v>
      </c>
      <c r="V2880" s="12">
        <v>1.302676666019003</v>
      </c>
      <c r="W2880" s="11">
        <v>62.72785506166766</v>
      </c>
      <c r="X2880" s="11">
        <v>52.60172671578923</v>
      </c>
      <c r="Y2880" s="11">
        <v>82.98011175342452</v>
      </c>
      <c r="Z2880" s="11">
        <v>48.33968583557347</v>
      </c>
      <c r="AA2880" s="11">
        <v>3.561173076979722</v>
      </c>
      <c r="AB2880" s="11">
        <v>-131.0896538460405</v>
      </c>
      <c r="AC2880" s="11">
        <v>-145.3343461539594</v>
      </c>
    </row>
    <row r="2881" spans="1:29">
      <c r="A2881" s="15">
        <v>41590</v>
      </c>
      <c r="B2881" s="11" t="s">
        <v>91</v>
      </c>
      <c r="C2881" s="12">
        <v>-138.14</v>
      </c>
      <c r="D2881" s="12">
        <v>-133.66</v>
      </c>
      <c r="E2881" s="12">
        <v>-133.24</v>
      </c>
      <c r="F2881" s="12">
        <v>-138.45</v>
      </c>
      <c r="G2881" s="13">
        <v>69478</v>
      </c>
      <c r="H2881" s="11">
        <v>997440464</v>
      </c>
      <c r="I2881" s="11">
        <v>-3.77</v>
      </c>
      <c r="J2881" s="11">
        <v>3.17</v>
      </c>
      <c r="K2881" s="11">
        <v>4.37</v>
      </c>
      <c r="L2881" s="11">
        <v>0.67</v>
      </c>
      <c r="M2881" s="12">
        <v>-137.8</v>
      </c>
      <c r="N2881" s="12">
        <v>-139.605</v>
      </c>
      <c r="O2881" s="12">
        <v>-138.1875</v>
      </c>
      <c r="P2881" s="12">
        <v>-138.7643333333334</v>
      </c>
      <c r="Q2881" s="12">
        <v>-129.3958333333333</v>
      </c>
      <c r="R2881" s="12">
        <v>-138.4818883706702</v>
      </c>
      <c r="S2881" s="12">
        <v>-137.2997644715184</v>
      </c>
      <c r="T2881" s="11">
        <v>-1.182123899151719</v>
      </c>
      <c r="U2881" s="11">
        <v>-2.17161522057053</v>
      </c>
      <c r="V2881" s="12">
        <v>1.978982642837622</v>
      </c>
      <c r="W2881" s="11">
        <v>73.83363595146821</v>
      </c>
      <c r="X2881" s="11">
        <v>59.67902979434889</v>
      </c>
      <c r="Y2881" s="11">
        <v>102.1428482657068</v>
      </c>
      <c r="Z2881" s="11">
        <v>58.00271019630615</v>
      </c>
      <c r="AA2881" s="11">
        <v>3.592140360344473</v>
      </c>
      <c r="AB2881" s="11">
        <v>-131.0032192793111</v>
      </c>
      <c r="AC2881" s="11">
        <v>-145.3717807206889</v>
      </c>
    </row>
    <row r="2882" spans="1:29">
      <c r="A2882" s="15">
        <v>41591</v>
      </c>
      <c r="B2882" s="11" t="s">
        <v>91</v>
      </c>
      <c r="C2882" s="12">
        <v>-134.28</v>
      </c>
      <c r="D2882" s="12">
        <v>-133.76</v>
      </c>
      <c r="E2882" s="12">
        <v>-132.33</v>
      </c>
      <c r="F2882" s="12">
        <v>-135.1</v>
      </c>
      <c r="G2882" s="13">
        <v>31881</v>
      </c>
      <c r="H2882" s="11">
        <v>460888128</v>
      </c>
      <c r="I2882" s="11">
        <v>-2.07</v>
      </c>
      <c r="J2882" s="11">
        <v>-0.07000000000000001</v>
      </c>
      <c r="K2882" s="11">
        <v>-0.1</v>
      </c>
      <c r="L2882" s="11">
        <v>0.31</v>
      </c>
      <c r="M2882" s="12">
        <v>-136.962</v>
      </c>
      <c r="N2882" s="12">
        <v>-138.602</v>
      </c>
      <c r="O2882" s="12">
        <v>-138.1675</v>
      </c>
      <c r="P2882" s="12">
        <v>-138.501</v>
      </c>
      <c r="Q2882" s="12">
        <v>-129.8585</v>
      </c>
      <c r="R2882" s="12">
        <v>-137.7554440059517</v>
      </c>
      <c r="S2882" s="12">
        <v>-137.0375596958504</v>
      </c>
      <c r="T2882" s="11">
        <v>-0.7178843101012831</v>
      </c>
      <c r="U2882" s="11">
        <v>-1.880869038476681</v>
      </c>
      <c r="V2882" s="12">
        <v>2.325969456750795</v>
      </c>
      <c r="W2882" s="11">
        <v>77.9987145958696</v>
      </c>
      <c r="X2882" s="11">
        <v>65.7855913948558</v>
      </c>
      <c r="Y2882" s="11">
        <v>102.4249609978972</v>
      </c>
      <c r="Z2882" s="11">
        <v>57.7365701285432</v>
      </c>
      <c r="AA2882" s="11">
        <v>3.61677360582386</v>
      </c>
      <c r="AB2882" s="11">
        <v>-130.9339527883523</v>
      </c>
      <c r="AC2882" s="11">
        <v>-145.4010472116477</v>
      </c>
    </row>
    <row r="2883" spans="1:29">
      <c r="A2883" s="15">
        <v>41592</v>
      </c>
      <c r="B2883" s="11" t="s">
        <v>91</v>
      </c>
      <c r="C2883" s="12">
        <v>-133.53</v>
      </c>
      <c r="D2883" s="12">
        <v>-134.3</v>
      </c>
      <c r="E2883" s="12">
        <v>-133.53</v>
      </c>
      <c r="F2883" s="12">
        <v>-136.27</v>
      </c>
      <c r="G2883" s="13">
        <v>24042</v>
      </c>
      <c r="H2883" s="11">
        <v>344294688</v>
      </c>
      <c r="I2883" s="11">
        <v>-2.05</v>
      </c>
      <c r="J2883" s="11">
        <v>-0.4</v>
      </c>
      <c r="K2883" s="11">
        <v>-0.54</v>
      </c>
      <c r="L2883" s="11">
        <v>0.23</v>
      </c>
      <c r="M2883" s="12">
        <v>-136.12</v>
      </c>
      <c r="N2883" s="12">
        <v>-137.862</v>
      </c>
      <c r="O2883" s="12">
        <v>-138.1725</v>
      </c>
      <c r="P2883" s="12">
        <v>-138.2626666666667</v>
      </c>
      <c r="Q2883" s="12">
        <v>-130.3526666666667</v>
      </c>
      <c r="R2883" s="12">
        <v>-137.2238372358053</v>
      </c>
      <c r="S2883" s="12">
        <v>-136.8347774961578</v>
      </c>
      <c r="T2883" s="11">
        <v>-0.3890597396474789</v>
      </c>
      <c r="U2883" s="11">
        <v>-1.58250717871084</v>
      </c>
      <c r="V2883" s="12">
        <v>2.386894878126723</v>
      </c>
      <c r="W2883" s="11">
        <v>78.56968889021887</v>
      </c>
      <c r="X2883" s="11">
        <v>70.04695722664349</v>
      </c>
      <c r="Y2883" s="11">
        <v>95.61515221736965</v>
      </c>
      <c r="Z2883" s="11">
        <v>56.23600490798304</v>
      </c>
      <c r="AA2883" s="11">
        <v>3.61106468481103</v>
      </c>
      <c r="AB2883" s="11">
        <v>-130.9503706303779</v>
      </c>
      <c r="AC2883" s="11">
        <v>-145.394629369622</v>
      </c>
    </row>
    <row r="2884" spans="1:29">
      <c r="A2884" s="15">
        <v>41593</v>
      </c>
      <c r="B2884" s="11" t="s">
        <v>91</v>
      </c>
      <c r="C2884" s="12">
        <v>-134.57</v>
      </c>
      <c r="D2884" s="12">
        <v>-134.82</v>
      </c>
      <c r="E2884" s="12">
        <v>-133.84</v>
      </c>
      <c r="F2884" s="12">
        <v>-135.93</v>
      </c>
      <c r="G2884" s="13">
        <v>33598</v>
      </c>
      <c r="H2884" s="11">
        <v>481165008</v>
      </c>
      <c r="I2884" s="11">
        <v>-1.56</v>
      </c>
      <c r="J2884" s="11">
        <v>-0.39</v>
      </c>
      <c r="K2884" s="11">
        <v>-0.52</v>
      </c>
      <c r="L2884" s="11">
        <v>0.32</v>
      </c>
      <c r="M2884" s="12">
        <v>-134.914</v>
      </c>
      <c r="N2884" s="12">
        <v>-137.179</v>
      </c>
      <c r="O2884" s="12">
        <v>-138.1535</v>
      </c>
      <c r="P2884" s="12">
        <v>-138.0043333333333</v>
      </c>
      <c r="Q2884" s="12">
        <v>-130.8381666666667</v>
      </c>
      <c r="R2884" s="12">
        <v>-136.8540161226045</v>
      </c>
      <c r="S2884" s="12">
        <v>-136.6855347186646</v>
      </c>
      <c r="T2884" s="11">
        <v>-0.1684814039398361</v>
      </c>
      <c r="U2884" s="11">
        <v>-1.29970202375664</v>
      </c>
      <c r="V2884" s="12">
        <v>2.262441239633607</v>
      </c>
      <c r="W2884" s="11">
        <v>77.16523714980073</v>
      </c>
      <c r="X2884" s="11">
        <v>72.41971720102924</v>
      </c>
      <c r="Y2884" s="11">
        <v>86.65627704734371</v>
      </c>
      <c r="Z2884" s="11">
        <v>54.76008670243755</v>
      </c>
      <c r="AA2884" s="11">
        <v>3.628485656288221</v>
      </c>
      <c r="AB2884" s="11">
        <v>-130.8965286874235</v>
      </c>
      <c r="AC2884" s="11">
        <v>-145.4104713125764</v>
      </c>
    </row>
    <row r="2885" spans="1:29">
      <c r="A2885" s="15">
        <v>41596</v>
      </c>
      <c r="B2885" s="11" t="s">
        <v>91</v>
      </c>
      <c r="C2885" s="12">
        <v>-134.36</v>
      </c>
      <c r="D2885" s="12">
        <v>-134.78</v>
      </c>
      <c r="E2885" s="12">
        <v>-133.65</v>
      </c>
      <c r="F2885" s="12">
        <v>-135.35</v>
      </c>
      <c r="G2885" s="13">
        <v>41572</v>
      </c>
      <c r="H2885" s="11">
        <v>596980144</v>
      </c>
      <c r="I2885" s="11">
        <v>-1.26</v>
      </c>
      <c r="J2885" s="11">
        <v>0.03</v>
      </c>
      <c r="K2885" s="11">
        <v>0.04</v>
      </c>
      <c r="L2885" s="11">
        <v>0.4</v>
      </c>
      <c r="M2885" s="12">
        <v>-134.264</v>
      </c>
      <c r="N2885" s="12">
        <v>-136.588</v>
      </c>
      <c r="O2885" s="12">
        <v>-138.2195</v>
      </c>
      <c r="P2885" s="12">
        <v>-137.7963333333333</v>
      </c>
      <c r="Q2885" s="12">
        <v>-131.3061666666667</v>
      </c>
      <c r="R2885" s="12">
        <v>-136.5349367191268</v>
      </c>
      <c r="S2885" s="12">
        <v>-136.5443839987635</v>
      </c>
      <c r="T2885" s="11">
        <v>0.009447279636702888</v>
      </c>
      <c r="U2885" s="11">
        <v>-1.037872163077971</v>
      </c>
      <c r="V2885" s="12">
        <v>2.094638885429348</v>
      </c>
      <c r="W2885" s="11">
        <v>75.31371159265936</v>
      </c>
      <c r="X2885" s="11">
        <v>73.38438199823929</v>
      </c>
      <c r="Y2885" s="11">
        <v>79.1723707814995</v>
      </c>
      <c r="Z2885" s="11">
        <v>54.85823159750177</v>
      </c>
      <c r="AA2885" s="11">
        <v>3.549771638317771</v>
      </c>
      <c r="AB2885" s="11">
        <v>-131.1199567233645</v>
      </c>
      <c r="AC2885" s="11">
        <v>-145.3190432766355</v>
      </c>
    </row>
    <row r="2886" spans="1:29">
      <c r="A2886" s="15">
        <v>41597</v>
      </c>
      <c r="B2886" s="11" t="s">
        <v>91</v>
      </c>
      <c r="C2886" s="12">
        <v>-134.77</v>
      </c>
      <c r="D2886" s="12">
        <v>-135.33</v>
      </c>
      <c r="E2886" s="12">
        <v>-134.19</v>
      </c>
      <c r="F2886" s="12">
        <v>-136.59</v>
      </c>
      <c r="G2886" s="13">
        <v>41167</v>
      </c>
      <c r="H2886" s="11">
        <v>588099504</v>
      </c>
      <c r="I2886" s="11">
        <v>-1.78</v>
      </c>
      <c r="J2886" s="11">
        <v>-0.41</v>
      </c>
      <c r="K2886" s="11">
        <v>-0.55</v>
      </c>
      <c r="L2886" s="11">
        <v>0.4</v>
      </c>
      <c r="M2886" s="12">
        <v>-134.598</v>
      </c>
      <c r="N2886" s="12">
        <v>-136.199</v>
      </c>
      <c r="O2886" s="12">
        <v>-138.244</v>
      </c>
      <c r="P2886" s="12">
        <v>-137.627</v>
      </c>
      <c r="Q2886" s="12">
        <v>-131.7411666666667</v>
      </c>
      <c r="R2886" s="12">
        <v>-136.3495618392612</v>
      </c>
      <c r="S2886" s="12">
        <v>-136.4544296284848</v>
      </c>
      <c r="T2886" s="11">
        <v>0.1048677892235901</v>
      </c>
      <c r="U2886" s="11">
        <v>-0.8093241726176591</v>
      </c>
      <c r="V2886" s="12">
        <v>1.828383923682498</v>
      </c>
      <c r="W2886" s="11">
        <v>71.95498887694333</v>
      </c>
      <c r="X2886" s="11">
        <v>72.90791762447397</v>
      </c>
      <c r="Y2886" s="11">
        <v>70.04913138188206</v>
      </c>
      <c r="Z2886" s="11">
        <v>53.15080061672263</v>
      </c>
      <c r="AA2886" s="11">
        <v>3.526836065310335</v>
      </c>
      <c r="AB2886" s="11">
        <v>-131.1903278693793</v>
      </c>
      <c r="AC2886" s="11">
        <v>-145.2976721306207</v>
      </c>
    </row>
    <row r="2887" spans="1:29">
      <c r="A2887" s="15">
        <v>41598</v>
      </c>
      <c r="B2887" s="11" t="s">
        <v>91</v>
      </c>
      <c r="C2887" s="12">
        <v>-135.4</v>
      </c>
      <c r="D2887" s="12">
        <v>-135.96</v>
      </c>
      <c r="E2887" s="12">
        <v>-135.25</v>
      </c>
      <c r="F2887" s="12">
        <v>-136.51</v>
      </c>
      <c r="G2887" s="13">
        <v>25518</v>
      </c>
      <c r="H2887" s="11">
        <v>362889664</v>
      </c>
      <c r="I2887" s="11">
        <v>-0.93</v>
      </c>
      <c r="J2887" s="11">
        <v>-0.47</v>
      </c>
      <c r="K2887" s="11">
        <v>-0.63</v>
      </c>
      <c r="L2887" s="11">
        <v>0.25</v>
      </c>
      <c r="M2887" s="12">
        <v>-135.038</v>
      </c>
      <c r="N2887" s="12">
        <v>-136</v>
      </c>
      <c r="O2887" s="12">
        <v>-138.3115</v>
      </c>
      <c r="P2887" s="12">
        <v>-137.4873333333333</v>
      </c>
      <c r="Q2887" s="12">
        <v>-132.1971666666667</v>
      </c>
      <c r="R2887" s="12">
        <v>-136.2896292486056</v>
      </c>
      <c r="S2887" s="12">
        <v>-136.41780521156</v>
      </c>
      <c r="T2887" s="11">
        <v>0.1281759629543728</v>
      </c>
      <c r="U2887" s="11">
        <v>-0.6218241455032528</v>
      </c>
      <c r="V2887" s="12">
        <v>1.500000216915251</v>
      </c>
      <c r="W2887" s="11">
        <v>67.28246844179624</v>
      </c>
      <c r="X2887" s="11">
        <v>71.03276789691472</v>
      </c>
      <c r="Y2887" s="11">
        <v>59.78186953155927</v>
      </c>
      <c r="Z2887" s="11">
        <v>51.18557906707875</v>
      </c>
      <c r="AA2887" s="11">
        <v>3.466018912997732</v>
      </c>
      <c r="AB2887" s="11">
        <v>-131.3794621740045</v>
      </c>
      <c r="AC2887" s="11">
        <v>-145.2435378259954</v>
      </c>
    </row>
    <row r="2888" spans="1:29">
      <c r="A2888" s="15">
        <v>41599</v>
      </c>
      <c r="B2888" s="11" t="s">
        <v>91</v>
      </c>
      <c r="C2888" s="12">
        <v>-136.27</v>
      </c>
      <c r="D2888" s="12">
        <v>-138.77</v>
      </c>
      <c r="E2888" s="12">
        <v>-135.77</v>
      </c>
      <c r="F2888" s="12">
        <v>-138.86</v>
      </c>
      <c r="G2888" s="13">
        <v>32992</v>
      </c>
      <c r="H2888" s="11">
        <v>459524464</v>
      </c>
      <c r="I2888" s="11">
        <v>-2.27</v>
      </c>
      <c r="J2888" s="11">
        <v>-2.07</v>
      </c>
      <c r="K2888" s="11">
        <v>-2.81</v>
      </c>
      <c r="L2888" s="11">
        <v>0.32</v>
      </c>
      <c r="M2888" s="12">
        <v>-135.932</v>
      </c>
      <c r="N2888" s="12">
        <v>-136.026</v>
      </c>
      <c r="O2888" s="12">
        <v>-138.52</v>
      </c>
      <c r="P2888" s="12">
        <v>-137.4426666666667</v>
      </c>
      <c r="Q2888" s="12">
        <v>-132.6785</v>
      </c>
      <c r="R2888" s="12">
        <v>-136.6712247488201</v>
      </c>
      <c r="S2888" s="12">
        <v>-136.5920418625555</v>
      </c>
      <c r="T2888" s="11">
        <v>-0.07918288626459002</v>
      </c>
      <c r="U2888" s="11">
        <v>-0.5132958936555203</v>
      </c>
      <c r="V2888" s="12">
        <v>0.8682260147818606</v>
      </c>
      <c r="W2888" s="11">
        <v>52.90366368737939</v>
      </c>
      <c r="X2888" s="11">
        <v>64.98973316040295</v>
      </c>
      <c r="Y2888" s="11">
        <v>28.73152474133227</v>
      </c>
      <c r="Z2888" s="11">
        <v>43.46587598220947</v>
      </c>
      <c r="AA2888" s="11">
        <v>3.354635441797438</v>
      </c>
      <c r="AB2888" s="11">
        <v>-131.8107291164051</v>
      </c>
      <c r="AC2888" s="11">
        <v>-145.2292708835949</v>
      </c>
    </row>
    <row r="2889" spans="1:29">
      <c r="A2889" s="15">
        <v>41600</v>
      </c>
      <c r="B2889" s="11" t="s">
        <v>91</v>
      </c>
      <c r="C2889" s="12">
        <v>-138.77</v>
      </c>
      <c r="D2889" s="12">
        <v>-138.93</v>
      </c>
      <c r="E2889" s="12">
        <v>-138.2</v>
      </c>
      <c r="F2889" s="12">
        <v>-139.33</v>
      </c>
      <c r="G2889" s="13">
        <v>28111</v>
      </c>
      <c r="H2889" s="11">
        <v>389528912</v>
      </c>
      <c r="I2889" s="11">
        <v>-0.8100000000000001</v>
      </c>
      <c r="J2889" s="11">
        <v>-0.12</v>
      </c>
      <c r="K2889" s="11">
        <v>-0.16</v>
      </c>
      <c r="L2889" s="11">
        <v>0.27</v>
      </c>
      <c r="M2889" s="12">
        <v>-136.754</v>
      </c>
      <c r="N2889" s="12">
        <v>-135.834</v>
      </c>
      <c r="O2889" s="12">
        <v>-138.448</v>
      </c>
      <c r="P2889" s="12">
        <v>-137.4166666666667</v>
      </c>
      <c r="Q2889" s="12">
        <v>-133.1775</v>
      </c>
      <c r="R2889" s="12">
        <v>-137.018728633617</v>
      </c>
      <c r="S2889" s="12">
        <v>-136.7652239468107</v>
      </c>
      <c r="T2889" s="11">
        <v>-0.2535046868063375</v>
      </c>
      <c r="U2889" s="11">
        <v>-0.4613376522856838</v>
      </c>
      <c r="V2889" s="12">
        <v>0.4156659309586925</v>
      </c>
      <c r="W2889" s="11">
        <v>37.17387102940942</v>
      </c>
      <c r="X2889" s="11">
        <v>55.71777911673844</v>
      </c>
      <c r="Y2889" s="11">
        <v>0.08605485475138153</v>
      </c>
      <c r="Z2889" s="11">
        <v>43.06758375453045</v>
      </c>
      <c r="AA2889" s="11">
        <v>3.328188380295176</v>
      </c>
      <c r="AB2889" s="11">
        <v>-131.7916232394097</v>
      </c>
      <c r="AC2889" s="11">
        <v>-145.1043767605904</v>
      </c>
    </row>
    <row r="2890" spans="1:29">
      <c r="A2890" s="15">
        <v>41603</v>
      </c>
      <c r="B2890" s="11" t="s">
        <v>91</v>
      </c>
      <c r="C2890" s="12">
        <v>-139.5</v>
      </c>
      <c r="D2890" s="12">
        <v>-136.89</v>
      </c>
      <c r="E2890" s="12">
        <v>-136.13</v>
      </c>
      <c r="F2890" s="12">
        <v>-139.71</v>
      </c>
      <c r="G2890" s="13">
        <v>26181</v>
      </c>
      <c r="H2890" s="11">
        <v>367831840</v>
      </c>
      <c r="I2890" s="11">
        <v>-2.58</v>
      </c>
      <c r="J2890" s="11">
        <v>1.47</v>
      </c>
      <c r="K2890" s="11">
        <v>2.04</v>
      </c>
      <c r="L2890" s="11">
        <v>0.25</v>
      </c>
      <c r="M2890" s="12">
        <v>-137.176</v>
      </c>
      <c r="N2890" s="12">
        <v>-135.72</v>
      </c>
      <c r="O2890" s="12">
        <v>-138.16</v>
      </c>
      <c r="P2890" s="12">
        <v>-137.3813333333333</v>
      </c>
      <c r="Q2890" s="12">
        <v>-133.6478333333333</v>
      </c>
      <c r="R2890" s="12">
        <v>-136.9989242284452</v>
      </c>
      <c r="S2890" s="12">
        <v>-136.7744666174173</v>
      </c>
      <c r="T2890" s="11">
        <v>-0.2244576110278729</v>
      </c>
      <c r="U2890" s="11">
        <v>-0.4139616440341216</v>
      </c>
      <c r="V2890" s="12">
        <v>0.3790080660124975</v>
      </c>
      <c r="W2890" s="11">
        <v>37.51970805582086</v>
      </c>
      <c r="X2890" s="11">
        <v>49.65175542976592</v>
      </c>
      <c r="Y2890" s="11">
        <v>13.25561330793074</v>
      </c>
      <c r="Z2890" s="11">
        <v>49.43024901204954</v>
      </c>
      <c r="AA2890" s="11">
        <v>3.191861360924541</v>
      </c>
      <c r="AB2890" s="11">
        <v>-131.776277278151</v>
      </c>
      <c r="AC2890" s="11">
        <v>-144.5437227218491</v>
      </c>
    </row>
    <row r="2891" spans="1:29">
      <c r="A2891" s="15">
        <v>41604</v>
      </c>
      <c r="B2891" s="11" t="s">
        <v>91</v>
      </c>
      <c r="C2891" s="12">
        <v>-136.84</v>
      </c>
      <c r="D2891" s="12">
        <v>-137.68</v>
      </c>
      <c r="E2891" s="12">
        <v>-136.14</v>
      </c>
      <c r="F2891" s="12">
        <v>-137.84</v>
      </c>
      <c r="G2891" s="13">
        <v>16406</v>
      </c>
      <c r="H2891" s="11">
        <v>230259508</v>
      </c>
      <c r="I2891" s="11">
        <v>-1.24</v>
      </c>
      <c r="J2891" s="11">
        <v>-0.58</v>
      </c>
      <c r="K2891" s="11">
        <v>-0.79</v>
      </c>
      <c r="L2891" s="11">
        <v>0.16</v>
      </c>
      <c r="M2891" s="12">
        <v>-137.646</v>
      </c>
      <c r="N2891" s="12">
        <v>-136.122</v>
      </c>
      <c r="O2891" s="12">
        <v>-137.8635</v>
      </c>
      <c r="P2891" s="12">
        <v>-137.499</v>
      </c>
      <c r="Q2891" s="12">
        <v>-134.1025</v>
      </c>
      <c r="R2891" s="12">
        <v>-137.1037051163767</v>
      </c>
      <c r="S2891" s="12">
        <v>-136.8415431642753</v>
      </c>
      <c r="T2891" s="11">
        <v>-0.262161952101394</v>
      </c>
      <c r="U2891" s="11">
        <v>-0.3836017056475761</v>
      </c>
      <c r="V2891" s="12">
        <v>0.2428795070923642</v>
      </c>
      <c r="W2891" s="11">
        <v>35.96243751548532</v>
      </c>
      <c r="X2891" s="11">
        <v>45.08864945833906</v>
      </c>
      <c r="Y2891" s="11">
        <v>17.71001362977785</v>
      </c>
      <c r="Z2891" s="11">
        <v>47.22899688331891</v>
      </c>
      <c r="AA2891" s="11">
        <v>2.923059455252603</v>
      </c>
      <c r="AB2891" s="11">
        <v>-132.0173810894948</v>
      </c>
      <c r="AC2891" s="11">
        <v>-143.7096189105052</v>
      </c>
    </row>
    <row r="2892" spans="1:29">
      <c r="A2892" s="15">
        <v>41605</v>
      </c>
      <c r="B2892" s="11" t="s">
        <v>91</v>
      </c>
      <c r="C2892" s="12">
        <v>-137.67</v>
      </c>
      <c r="D2892" s="12">
        <v>-137.7</v>
      </c>
      <c r="E2892" s="12">
        <v>-136.68</v>
      </c>
      <c r="F2892" s="12">
        <v>-138.82</v>
      </c>
      <c r="G2892" s="13">
        <v>15680</v>
      </c>
      <c r="H2892" s="11">
        <v>219358339</v>
      </c>
      <c r="I2892" s="11">
        <v>-1.55</v>
      </c>
      <c r="J2892" s="11">
        <v>-0.01</v>
      </c>
      <c r="K2892" s="11">
        <v>-0.02</v>
      </c>
      <c r="L2892" s="11">
        <v>0.15</v>
      </c>
      <c r="M2892" s="12">
        <v>-137.994</v>
      </c>
      <c r="N2892" s="12">
        <v>-136.516</v>
      </c>
      <c r="O2892" s="12">
        <v>-137.559</v>
      </c>
      <c r="P2892" s="12">
        <v>-137.617</v>
      </c>
      <c r="Q2892" s="12">
        <v>-134.5706666666667</v>
      </c>
      <c r="R2892" s="12">
        <v>-137.1954427907802</v>
      </c>
      <c r="S2892" s="12">
        <v>-136.9051325595141</v>
      </c>
      <c r="T2892" s="11">
        <v>-0.290310231266119</v>
      </c>
      <c r="U2892" s="11">
        <v>-0.3649434107712847</v>
      </c>
      <c r="V2892" s="12">
        <v>0.1492663590103315</v>
      </c>
      <c r="W2892" s="11">
        <v>35.03106395239359</v>
      </c>
      <c r="X2892" s="11">
        <v>41.73612095635724</v>
      </c>
      <c r="Y2892" s="11">
        <v>21.6209499444663</v>
      </c>
      <c r="Z2892" s="11">
        <v>47.17172435552099</v>
      </c>
      <c r="AA2892" s="11">
        <v>2.56894592350416</v>
      </c>
      <c r="AB2892" s="11">
        <v>-132.4211081529917</v>
      </c>
      <c r="AC2892" s="11">
        <v>-142.6968918470083</v>
      </c>
    </row>
    <row r="2893" spans="1:29">
      <c r="A2893" s="15">
        <v>41606</v>
      </c>
      <c r="B2893" s="11" t="s">
        <v>91</v>
      </c>
      <c r="C2893" s="12">
        <v>-137.68</v>
      </c>
      <c r="D2893" s="12">
        <v>-136.15</v>
      </c>
      <c r="E2893" s="12">
        <v>-135.47</v>
      </c>
      <c r="F2893" s="12">
        <v>-137.68</v>
      </c>
      <c r="G2893" s="13">
        <v>22241</v>
      </c>
      <c r="H2893" s="11">
        <v>315027616</v>
      </c>
      <c r="I2893" s="11">
        <v>-1.6</v>
      </c>
      <c r="J2893" s="11">
        <v>1.13</v>
      </c>
      <c r="K2893" s="11">
        <v>1.55</v>
      </c>
      <c r="L2893" s="11">
        <v>0.21</v>
      </c>
      <c r="M2893" s="12">
        <v>-137.47</v>
      </c>
      <c r="N2893" s="12">
        <v>-136.701</v>
      </c>
      <c r="O2893" s="12">
        <v>-137.2815</v>
      </c>
      <c r="P2893" s="12">
        <v>-137.682</v>
      </c>
      <c r="Q2893" s="12">
        <v>-135.002</v>
      </c>
      <c r="R2893" s="12">
        <v>-137.0346054383525</v>
      </c>
      <c r="S2893" s="12">
        <v>-136.8491968143649</v>
      </c>
      <c r="T2893" s="11">
        <v>-0.1854086239875699</v>
      </c>
      <c r="U2893" s="11">
        <v>-0.3290364534145418</v>
      </c>
      <c r="V2893" s="12">
        <v>0.2872556588539439</v>
      </c>
      <c r="W2893" s="11">
        <v>42.9360008275173</v>
      </c>
      <c r="X2893" s="11">
        <v>42.13608091341059</v>
      </c>
      <c r="Y2893" s="11">
        <v>44.53584065573071</v>
      </c>
      <c r="Z2893" s="11">
        <v>52.02707087557386</v>
      </c>
      <c r="AA2893" s="11">
        <v>2.391734175951544</v>
      </c>
      <c r="AB2893" s="11">
        <v>-132.4980316480969</v>
      </c>
      <c r="AC2893" s="11">
        <v>-142.0649683519031</v>
      </c>
    </row>
    <row r="2894" spans="1:29">
      <c r="A2894" s="15">
        <v>41607</v>
      </c>
      <c r="B2894" s="11" t="s">
        <v>91</v>
      </c>
      <c r="C2894" s="12">
        <v>-136.84</v>
      </c>
      <c r="D2894" s="12">
        <v>-136.47</v>
      </c>
      <c r="E2894" s="12">
        <v>-136.3</v>
      </c>
      <c r="F2894" s="12">
        <v>-137.73</v>
      </c>
      <c r="G2894" s="13">
        <v>20424</v>
      </c>
      <c r="H2894" s="11">
        <v>287184368</v>
      </c>
      <c r="I2894" s="11">
        <v>-1.05</v>
      </c>
      <c r="J2894" s="11">
        <v>-0.24</v>
      </c>
      <c r="K2894" s="11">
        <v>-0.32</v>
      </c>
      <c r="L2894" s="11">
        <v>0.2</v>
      </c>
      <c r="M2894" s="12">
        <v>-136.978</v>
      </c>
      <c r="N2894" s="12">
        <v>-136.866</v>
      </c>
      <c r="O2894" s="12">
        <v>-137.0225</v>
      </c>
      <c r="P2894" s="12">
        <v>-137.7243333333334</v>
      </c>
      <c r="Q2894" s="12">
        <v>-135.394</v>
      </c>
      <c r="R2894" s="12">
        <v>-136.9477430632214</v>
      </c>
      <c r="S2894" s="12">
        <v>-136.821108161449</v>
      </c>
      <c r="T2894" s="11">
        <v>-0.1266349017723485</v>
      </c>
      <c r="U2894" s="11">
        <v>-0.2885561430861031</v>
      </c>
      <c r="V2894" s="12">
        <v>0.3238424826275093</v>
      </c>
      <c r="W2894" s="11">
        <v>48.18921793943815</v>
      </c>
      <c r="X2894" s="11">
        <v>44.15379325541979</v>
      </c>
      <c r="Y2894" s="11">
        <v>56.26006730747488</v>
      </c>
      <c r="Z2894" s="11">
        <v>50.98523058635543</v>
      </c>
      <c r="AA2894" s="11">
        <v>2.163337759840363</v>
      </c>
      <c r="AB2894" s="11">
        <v>-132.6958244803193</v>
      </c>
      <c r="AC2894" s="11">
        <v>-141.3491755196807</v>
      </c>
    </row>
    <row r="2895" spans="1:29">
      <c r="A2895" s="15">
        <v>41610</v>
      </c>
      <c r="B2895" s="11" t="s">
        <v>91</v>
      </c>
      <c r="C2895" s="12">
        <v>-137.65</v>
      </c>
      <c r="D2895" s="12">
        <v>-140.32</v>
      </c>
      <c r="E2895" s="12">
        <v>-137.44</v>
      </c>
      <c r="F2895" s="12">
        <v>-140.56</v>
      </c>
      <c r="G2895" s="13">
        <v>42892</v>
      </c>
      <c r="H2895" s="11">
        <v>591853936</v>
      </c>
      <c r="I2895" s="11">
        <v>-2.29</v>
      </c>
      <c r="J2895" s="11">
        <v>-2.82</v>
      </c>
      <c r="K2895" s="11">
        <v>-3.85</v>
      </c>
      <c r="L2895" s="11">
        <v>0.41</v>
      </c>
      <c r="M2895" s="12">
        <v>-137.664</v>
      </c>
      <c r="N2895" s="12">
        <v>-137.42</v>
      </c>
      <c r="O2895" s="12">
        <v>-137.004</v>
      </c>
      <c r="P2895" s="12">
        <v>-137.953</v>
      </c>
      <c r="Q2895" s="12">
        <v>-135.8305</v>
      </c>
      <c r="R2895" s="12">
        <v>-137.4665518227258</v>
      </c>
      <c r="S2895" s="12">
        <v>-137.080285334675</v>
      </c>
      <c r="T2895" s="11">
        <v>-0.3862664880507509</v>
      </c>
      <c r="U2895" s="11">
        <v>-0.3080982120790327</v>
      </c>
      <c r="V2895" s="12">
        <v>-0.1563365519434364</v>
      </c>
      <c r="W2895" s="11">
        <v>33.63273662977492</v>
      </c>
      <c r="X2895" s="11">
        <v>40.64677438020483</v>
      </c>
      <c r="Y2895" s="11">
        <v>19.6046611289151</v>
      </c>
      <c r="Z2895" s="11">
        <v>40.4818796744055</v>
      </c>
      <c r="AA2895" s="11">
        <v>2.131674409816584</v>
      </c>
      <c r="AB2895" s="11">
        <v>-132.7406511803668</v>
      </c>
      <c r="AC2895" s="11">
        <v>-141.2673488196332</v>
      </c>
    </row>
    <row r="2896" spans="1:29">
      <c r="A2896" s="15">
        <v>41611</v>
      </c>
      <c r="B2896" s="11" t="s">
        <v>91</v>
      </c>
      <c r="C2896" s="12">
        <v>-140.51</v>
      </c>
      <c r="D2896" s="12">
        <v>-139.66</v>
      </c>
      <c r="E2896" s="12">
        <v>-139.38</v>
      </c>
      <c r="F2896" s="12">
        <v>-141.51</v>
      </c>
      <c r="G2896" s="13">
        <v>32882</v>
      </c>
      <c r="H2896" s="11">
        <v>448934464</v>
      </c>
      <c r="I2896" s="11">
        <v>-1.52</v>
      </c>
      <c r="J2896" s="11">
        <v>0.47</v>
      </c>
      <c r="K2896" s="11">
        <v>0.66</v>
      </c>
      <c r="L2896" s="11">
        <v>0.32</v>
      </c>
      <c r="M2896" s="12">
        <v>-138.06</v>
      </c>
      <c r="N2896" s="12">
        <v>-137.853</v>
      </c>
      <c r="O2896" s="12">
        <v>-137.026</v>
      </c>
      <c r="P2896" s="12">
        <v>-138.1136666666667</v>
      </c>
      <c r="Q2896" s="12">
        <v>-136.2601666666667</v>
      </c>
      <c r="R2896" s="12">
        <v>-137.8040053884603</v>
      </c>
      <c r="S2896" s="12">
        <v>-137.2713753098843</v>
      </c>
      <c r="T2896" s="11">
        <v>-0.5326300785760054</v>
      </c>
      <c r="U2896" s="11">
        <v>-0.3530045853784273</v>
      </c>
      <c r="V2896" s="12">
        <v>-0.3592509863951563</v>
      </c>
      <c r="W2896" s="11">
        <v>32.63153744244214</v>
      </c>
      <c r="X2896" s="11">
        <v>37.97502873428394</v>
      </c>
      <c r="Y2896" s="11">
        <v>21.94455485875854</v>
      </c>
      <c r="Z2896" s="11">
        <v>42.66254872765187</v>
      </c>
      <c r="AA2896" s="11">
        <v>2.157858099815785</v>
      </c>
      <c r="AB2896" s="11">
        <v>-132.7102838003684</v>
      </c>
      <c r="AC2896" s="11">
        <v>-141.3417161996316</v>
      </c>
    </row>
    <row r="2897" spans="1:29">
      <c r="A2897" s="15">
        <v>41612</v>
      </c>
      <c r="B2897" s="11" t="s">
        <v>91</v>
      </c>
      <c r="C2897" s="12">
        <v>-139.76</v>
      </c>
      <c r="D2897" s="12">
        <v>-138.92</v>
      </c>
      <c r="E2897" s="12">
        <v>-138.47</v>
      </c>
      <c r="F2897" s="12">
        <v>-140.5</v>
      </c>
      <c r="G2897" s="13">
        <v>33510</v>
      </c>
      <c r="H2897" s="11">
        <v>463071200</v>
      </c>
      <c r="I2897" s="11">
        <v>-1.45</v>
      </c>
      <c r="J2897" s="11">
        <v>0.53</v>
      </c>
      <c r="K2897" s="11">
        <v>0.74</v>
      </c>
      <c r="L2897" s="11">
        <v>0.32</v>
      </c>
      <c r="M2897" s="12">
        <v>-138.304</v>
      </c>
      <c r="N2897" s="12">
        <v>-138.149</v>
      </c>
      <c r="O2897" s="12">
        <v>-137.0745</v>
      </c>
      <c r="P2897" s="12">
        <v>-138.2573333333333</v>
      </c>
      <c r="Q2897" s="12">
        <v>-136.4453333333333</v>
      </c>
      <c r="R2897" s="12">
        <v>-137.9756968671587</v>
      </c>
      <c r="S2897" s="12">
        <v>-137.3934956573002</v>
      </c>
      <c r="T2897" s="11">
        <v>-0.5822012098584537</v>
      </c>
      <c r="U2897" s="11">
        <v>-0.3988439102744326</v>
      </c>
      <c r="V2897" s="12">
        <v>-0.3667145991680423</v>
      </c>
      <c r="W2897" s="11">
        <v>36.04795652659055</v>
      </c>
      <c r="X2897" s="11">
        <v>37.33267133171948</v>
      </c>
      <c r="Y2897" s="11">
        <v>33.4785269163327</v>
      </c>
      <c r="Z2897" s="11">
        <v>45.09168102728634</v>
      </c>
      <c r="AA2897" s="11">
        <v>2.190374817719229</v>
      </c>
      <c r="AB2897" s="11">
        <v>-132.6937503645615</v>
      </c>
      <c r="AC2897" s="11">
        <v>-141.4552496354385</v>
      </c>
    </row>
    <row r="2898" spans="1:29">
      <c r="A2898" s="15">
        <v>41613</v>
      </c>
      <c r="B2898" s="11" t="s">
        <v>91</v>
      </c>
      <c r="C2898" s="12">
        <v>-138.95</v>
      </c>
      <c r="D2898" s="12">
        <v>-140.15</v>
      </c>
      <c r="E2898" s="12">
        <v>-138.95</v>
      </c>
      <c r="F2898" s="12">
        <v>-140.18</v>
      </c>
      <c r="G2898" s="13">
        <v>19326</v>
      </c>
      <c r="H2898" s="11">
        <v>265765318</v>
      </c>
      <c r="I2898" s="11">
        <v>-0.89</v>
      </c>
      <c r="J2898" s="11">
        <v>-0.89</v>
      </c>
      <c r="K2898" s="11">
        <v>-1.23</v>
      </c>
      <c r="L2898" s="11">
        <v>0.19</v>
      </c>
      <c r="M2898" s="12">
        <v>-139.104</v>
      </c>
      <c r="N2898" s="12">
        <v>-138.287</v>
      </c>
      <c r="O2898" s="12">
        <v>-137.1565</v>
      </c>
      <c r="P2898" s="12">
        <v>-138.4423333333333</v>
      </c>
      <c r="Q2898" s="12">
        <v>-136.6473333333333</v>
      </c>
      <c r="R2898" s="12">
        <v>-138.310205041442</v>
      </c>
      <c r="S2898" s="12">
        <v>-137.5976811641669</v>
      </c>
      <c r="T2898" s="11">
        <v>-0.712523877275089</v>
      </c>
      <c r="U2898" s="11">
        <v>-0.4615799036745639</v>
      </c>
      <c r="V2898" s="12">
        <v>-0.5018879472010502</v>
      </c>
      <c r="W2898" s="11">
        <v>31.53748978028124</v>
      </c>
      <c r="X2898" s="11">
        <v>35.40094414790673</v>
      </c>
      <c r="Y2898" s="11">
        <v>23.81058104503025</v>
      </c>
      <c r="Z2898" s="11">
        <v>41.91318600743453</v>
      </c>
      <c r="AA2898" s="11">
        <v>2.27596890876778</v>
      </c>
      <c r="AB2898" s="11">
        <v>-132.6045621824644</v>
      </c>
      <c r="AC2898" s="11">
        <v>-141.7084378175356</v>
      </c>
    </row>
    <row r="2899" spans="1:29">
      <c r="A2899" s="15">
        <v>41614</v>
      </c>
      <c r="B2899" s="11" t="s">
        <v>91</v>
      </c>
      <c r="C2899" s="12">
        <v>-140.33</v>
      </c>
      <c r="D2899" s="12">
        <v>-138.7</v>
      </c>
      <c r="E2899" s="12">
        <v>-138.41</v>
      </c>
      <c r="F2899" s="12">
        <v>-140.97</v>
      </c>
      <c r="G2899" s="13">
        <v>29151</v>
      </c>
      <c r="H2899" s="11">
        <v>402741312</v>
      </c>
      <c r="I2899" s="11">
        <v>-1.83</v>
      </c>
      <c r="J2899" s="11">
        <v>1.03</v>
      </c>
      <c r="K2899" s="11">
        <v>1.45</v>
      </c>
      <c r="L2899" s="11">
        <v>0.28</v>
      </c>
      <c r="M2899" s="12">
        <v>-139.55</v>
      </c>
      <c r="N2899" s="12">
        <v>-138.264</v>
      </c>
      <c r="O2899" s="12">
        <v>-137.049</v>
      </c>
      <c r="P2899" s="12">
        <v>-138.3866666666667</v>
      </c>
      <c r="Q2899" s="12">
        <v>-136.8313333333333</v>
      </c>
      <c r="R2899" s="12">
        <v>-138.3701734966047</v>
      </c>
      <c r="S2899" s="12">
        <v>-137.6793344112656</v>
      </c>
      <c r="T2899" s="11">
        <v>-0.6908390853390927</v>
      </c>
      <c r="U2899" s="11">
        <v>-0.5074317400074697</v>
      </c>
      <c r="V2899" s="12">
        <v>-0.3668146906632459</v>
      </c>
      <c r="W2899" s="11">
        <v>36.53271945360236</v>
      </c>
      <c r="X2899" s="11">
        <v>35.77820258313861</v>
      </c>
      <c r="Y2899" s="11">
        <v>38.04175319452986</v>
      </c>
      <c r="Z2899" s="11">
        <v>46.68438072229389</v>
      </c>
      <c r="AA2899" s="11">
        <v>2.138986233068462</v>
      </c>
      <c r="AB2899" s="11">
        <v>-132.7710275338631</v>
      </c>
      <c r="AC2899" s="11">
        <v>-141.3269724661369</v>
      </c>
    </row>
    <row r="2900" spans="1:29">
      <c r="A2900" s="15">
        <v>41617</v>
      </c>
      <c r="B2900" s="11" t="s">
        <v>91</v>
      </c>
      <c r="C2900" s="12">
        <v>-138.82</v>
      </c>
      <c r="D2900" s="12">
        <v>-139.37</v>
      </c>
      <c r="E2900" s="12">
        <v>-138.74</v>
      </c>
      <c r="F2900" s="12">
        <v>-140.97</v>
      </c>
      <c r="G2900" s="13">
        <v>25372</v>
      </c>
      <c r="H2900" s="11">
        <v>347999968</v>
      </c>
      <c r="I2900" s="11">
        <v>-1.61</v>
      </c>
      <c r="J2900" s="11">
        <v>-0.48</v>
      </c>
      <c r="K2900" s="11">
        <v>-0.67</v>
      </c>
      <c r="L2900" s="11">
        <v>0.24</v>
      </c>
      <c r="M2900" s="12">
        <v>-139.36</v>
      </c>
      <c r="N2900" s="12">
        <v>-138.512</v>
      </c>
      <c r="O2900" s="12">
        <v>-137.116</v>
      </c>
      <c r="P2900" s="12">
        <v>-138.2773333333333</v>
      </c>
      <c r="Q2900" s="12">
        <v>-137.0011666666666</v>
      </c>
      <c r="R2900" s="12">
        <v>-138.5239929586656</v>
      </c>
      <c r="S2900" s="12">
        <v>-137.80456889932</v>
      </c>
      <c r="T2900" s="11">
        <v>-0.7194240593455277</v>
      </c>
      <c r="U2900" s="11">
        <v>-0.5498302038750813</v>
      </c>
      <c r="V2900" s="12">
        <v>-0.3391877109408927</v>
      </c>
      <c r="W2900" s="11">
        <v>36.1653008258325</v>
      </c>
      <c r="X2900" s="11">
        <v>35.90723533070324</v>
      </c>
      <c r="Y2900" s="11">
        <v>36.68143181609103</v>
      </c>
      <c r="Z2900" s="11">
        <v>44.85116003659483</v>
      </c>
      <c r="AA2900" s="11">
        <v>2.191669394967097</v>
      </c>
      <c r="AB2900" s="11">
        <v>-132.7326612100658</v>
      </c>
      <c r="AC2900" s="11">
        <v>-141.4993387899342</v>
      </c>
    </row>
    <row r="2901" spans="1:29">
      <c r="A2901" s="15">
        <v>41618</v>
      </c>
      <c r="B2901" s="11" t="s">
        <v>91</v>
      </c>
      <c r="C2901" s="12">
        <v>-139.72</v>
      </c>
      <c r="D2901" s="12">
        <v>-140.18</v>
      </c>
      <c r="E2901" s="12">
        <v>-139.4</v>
      </c>
      <c r="F2901" s="12">
        <v>-140.8</v>
      </c>
      <c r="G2901" s="13">
        <v>25393</v>
      </c>
      <c r="H2901" s="11">
        <v>347805552</v>
      </c>
      <c r="I2901" s="11">
        <v>-1</v>
      </c>
      <c r="J2901" s="11">
        <v>-0.58</v>
      </c>
      <c r="K2901" s="11">
        <v>-0.8100000000000001</v>
      </c>
      <c r="L2901" s="11">
        <v>0.24</v>
      </c>
      <c r="M2901" s="12">
        <v>-139.464</v>
      </c>
      <c r="N2901" s="12">
        <v>-138.762</v>
      </c>
      <c r="O2901" s="12">
        <v>-137.442</v>
      </c>
      <c r="P2901" s="12">
        <v>-138.163</v>
      </c>
      <c r="Q2901" s="12">
        <v>-137.1846666666667</v>
      </c>
      <c r="R2901" s="12">
        <v>-138.778763272717</v>
      </c>
      <c r="S2901" s="12">
        <v>-137.9805267586297</v>
      </c>
      <c r="T2901" s="11">
        <v>-0.798236514087364</v>
      </c>
      <c r="U2901" s="11">
        <v>-0.5995114659175378</v>
      </c>
      <c r="V2901" s="12">
        <v>-0.3974500963396523</v>
      </c>
      <c r="W2901" s="11">
        <v>31.45015639922932</v>
      </c>
      <c r="X2901" s="11">
        <v>34.42154235354527</v>
      </c>
      <c r="Y2901" s="11">
        <v>25.50738449059743</v>
      </c>
      <c r="Z2901" s="11">
        <v>42.66965042295226</v>
      </c>
      <c r="AA2901" s="11">
        <v>2.134719505793393</v>
      </c>
      <c r="AB2901" s="11">
        <v>-133.1725609884132</v>
      </c>
      <c r="AC2901" s="11">
        <v>-141.7114390115868</v>
      </c>
    </row>
    <row r="2902" spans="1:29">
      <c r="A2902" s="15">
        <v>41619</v>
      </c>
      <c r="B2902" s="11" t="s">
        <v>91</v>
      </c>
      <c r="C2902" s="12">
        <v>-140.26</v>
      </c>
      <c r="D2902" s="12">
        <v>-140.65</v>
      </c>
      <c r="E2902" s="12">
        <v>-139.65</v>
      </c>
      <c r="F2902" s="12">
        <v>-140.83</v>
      </c>
      <c r="G2902" s="13">
        <v>19868</v>
      </c>
      <c r="H2902" s="11">
        <v>271716032</v>
      </c>
      <c r="I2902" s="11">
        <v>-0.84</v>
      </c>
      <c r="J2902" s="11">
        <v>-0.34</v>
      </c>
      <c r="K2902" s="11">
        <v>-0.47</v>
      </c>
      <c r="L2902" s="11">
        <v>0.19</v>
      </c>
      <c r="M2902" s="12">
        <v>-139.81</v>
      </c>
      <c r="N2902" s="12">
        <v>-139.057</v>
      </c>
      <c r="O2902" s="12">
        <v>-137.7865</v>
      </c>
      <c r="P2902" s="12">
        <v>-138.0583333333333</v>
      </c>
      <c r="Q2902" s="12">
        <v>-137.3853333333333</v>
      </c>
      <c r="R2902" s="12">
        <v>-139.0666458461451</v>
      </c>
      <c r="S2902" s="12">
        <v>-138.1782655172497</v>
      </c>
      <c r="T2902" s="11">
        <v>-0.8883803288954653</v>
      </c>
      <c r="U2902" s="11">
        <v>-0.6572852385131234</v>
      </c>
      <c r="V2902" s="12">
        <v>-0.4621901807646838</v>
      </c>
      <c r="W2902" s="11">
        <v>26.46901021519269</v>
      </c>
      <c r="X2902" s="11">
        <v>31.77069830742774</v>
      </c>
      <c r="Y2902" s="11">
        <v>15.86563403072257</v>
      </c>
      <c r="Z2902" s="11">
        <v>41.41102372230556</v>
      </c>
      <c r="AA2902" s="11">
        <v>2.064028444825016</v>
      </c>
      <c r="AB2902" s="11">
        <v>-133.65844311035</v>
      </c>
      <c r="AC2902" s="11">
        <v>-141.91455688965</v>
      </c>
    </row>
    <row r="2903" spans="1:29">
      <c r="A2903" s="15">
        <v>41620</v>
      </c>
      <c r="B2903" s="11" t="s">
        <v>91</v>
      </c>
      <c r="C2903" s="12">
        <v>-140.7</v>
      </c>
      <c r="D2903" s="12">
        <v>-140.64</v>
      </c>
      <c r="E2903" s="12">
        <v>-139.86</v>
      </c>
      <c r="F2903" s="12">
        <v>-140.8</v>
      </c>
      <c r="G2903" s="13">
        <v>18307</v>
      </c>
      <c r="H2903" s="11">
        <v>250384797</v>
      </c>
      <c r="I2903" s="11">
        <v>-0.67</v>
      </c>
      <c r="J2903" s="11">
        <v>0.01</v>
      </c>
      <c r="K2903" s="11">
        <v>0.01</v>
      </c>
      <c r="L2903" s="11">
        <v>0.18</v>
      </c>
      <c r="M2903" s="12">
        <v>-139.908</v>
      </c>
      <c r="N2903" s="12">
        <v>-139.506</v>
      </c>
      <c r="O2903" s="12">
        <v>-138.1035</v>
      </c>
      <c r="P2903" s="12">
        <v>-138.023</v>
      </c>
      <c r="Q2903" s="12">
        <v>-137.595</v>
      </c>
      <c r="R2903" s="12">
        <v>-139.3087003313536</v>
      </c>
      <c r="S2903" s="12">
        <v>-138.3606162196756</v>
      </c>
      <c r="T2903" s="11">
        <v>-0.9480841116779288</v>
      </c>
      <c r="U2903" s="11">
        <v>-0.7154450131460844</v>
      </c>
      <c r="V2903" s="12">
        <v>-0.4652781970636888</v>
      </c>
      <c r="W2903" s="11">
        <v>24.77131393368494</v>
      </c>
      <c r="X2903" s="11">
        <v>29.43757018284681</v>
      </c>
      <c r="Y2903" s="11">
        <v>15.4388014353612</v>
      </c>
      <c r="Z2903" s="11">
        <v>41.45059564306865</v>
      </c>
      <c r="AA2903" s="11">
        <v>1.985752608218646</v>
      </c>
      <c r="AB2903" s="11">
        <v>-134.1319947835627</v>
      </c>
      <c r="AC2903" s="11">
        <v>-142.0750052164373</v>
      </c>
    </row>
    <row r="2904" spans="1:29">
      <c r="A2904" s="15">
        <v>41621</v>
      </c>
      <c r="B2904" s="11" t="s">
        <v>91</v>
      </c>
      <c r="C2904" s="12">
        <v>-140.78</v>
      </c>
      <c r="D2904" s="12">
        <v>-140.64</v>
      </c>
      <c r="E2904" s="12">
        <v>-139.82</v>
      </c>
      <c r="F2904" s="12">
        <v>-140.79</v>
      </c>
      <c r="G2904" s="13">
        <v>19267</v>
      </c>
      <c r="H2904" s="11">
        <v>263371186</v>
      </c>
      <c r="I2904" s="11">
        <v>-0.6899999999999999</v>
      </c>
      <c r="J2904" s="11">
        <v>0</v>
      </c>
      <c r="K2904" s="11">
        <v>0</v>
      </c>
      <c r="L2904" s="11">
        <v>0.19</v>
      </c>
      <c r="M2904" s="12">
        <v>-140.296</v>
      </c>
      <c r="N2904" s="12">
        <v>-139.923</v>
      </c>
      <c r="O2904" s="12">
        <v>-138.3945</v>
      </c>
      <c r="P2904" s="12">
        <v>-137.9893333333333</v>
      </c>
      <c r="Q2904" s="12">
        <v>-137.8178333333333</v>
      </c>
      <c r="R2904" s="12">
        <v>-139.5135156649915</v>
      </c>
      <c r="S2904" s="12">
        <v>-138.5294594626627</v>
      </c>
      <c r="T2904" s="11">
        <v>-0.9840562023288157</v>
      </c>
      <c r="U2904" s="11">
        <v>-0.7691672509826307</v>
      </c>
      <c r="V2904" s="12">
        <v>-0.42977790269237</v>
      </c>
      <c r="W2904" s="11">
        <v>25.86904799578309</v>
      </c>
      <c r="X2904" s="11">
        <v>28.2480627871589</v>
      </c>
      <c r="Y2904" s="11">
        <v>21.11101841303147</v>
      </c>
      <c r="Z2904" s="11">
        <v>41.45059564005366</v>
      </c>
      <c r="AA2904" s="11">
        <v>1.904010932629805</v>
      </c>
      <c r="AB2904" s="11">
        <v>-134.5864781347404</v>
      </c>
      <c r="AC2904" s="11">
        <v>-142.2025218652596</v>
      </c>
    </row>
    <row r="2905" spans="1:29">
      <c r="A2905" s="15">
        <v>41624</v>
      </c>
      <c r="B2905" s="11" t="s">
        <v>91</v>
      </c>
      <c r="C2905" s="12">
        <v>-140.96</v>
      </c>
      <c r="D2905" s="12">
        <v>-143.47</v>
      </c>
      <c r="E2905" s="12">
        <v>-140.62</v>
      </c>
      <c r="F2905" s="12">
        <v>-143.56</v>
      </c>
      <c r="G2905" s="13">
        <v>32869</v>
      </c>
      <c r="H2905" s="11">
        <v>439536256</v>
      </c>
      <c r="I2905" s="11">
        <v>-2.09</v>
      </c>
      <c r="J2905" s="11">
        <v>-2.01</v>
      </c>
      <c r="K2905" s="11">
        <v>-2.83</v>
      </c>
      <c r="L2905" s="11">
        <v>0.32</v>
      </c>
      <c r="M2905" s="12">
        <v>-141.116</v>
      </c>
      <c r="N2905" s="12">
        <v>-140.238</v>
      </c>
      <c r="O2905" s="12">
        <v>-138.829</v>
      </c>
      <c r="P2905" s="12">
        <v>-138.082</v>
      </c>
      <c r="Q2905" s="12">
        <v>-138.0761666666667</v>
      </c>
      <c r="R2905" s="12">
        <v>-140.1222055626851</v>
      </c>
      <c r="S2905" s="12">
        <v>-138.8954254283913</v>
      </c>
      <c r="T2905" s="11">
        <v>-1.226780134293733</v>
      </c>
      <c r="U2905" s="11">
        <v>-0.8606898276448514</v>
      </c>
      <c r="V2905" s="12">
        <v>-0.7321806132977637</v>
      </c>
      <c r="W2905" s="11">
        <v>17.8285562689203</v>
      </c>
      <c r="X2905" s="11">
        <v>24.77489394774604</v>
      </c>
      <c r="Y2905" s="11">
        <v>3.935880911268832</v>
      </c>
      <c r="Z2905" s="11">
        <v>33.92916824621688</v>
      </c>
      <c r="AA2905" s="11">
        <v>2.023547952430302</v>
      </c>
      <c r="AB2905" s="11">
        <v>-134.7819040951394</v>
      </c>
      <c r="AC2905" s="11">
        <v>-142.8760959048606</v>
      </c>
    </row>
    <row r="2906" spans="1:29">
      <c r="A2906" s="15">
        <v>41625</v>
      </c>
      <c r="B2906" s="11" t="s">
        <v>91</v>
      </c>
      <c r="C2906" s="12">
        <v>-143.49</v>
      </c>
      <c r="D2906" s="12">
        <v>-143.27</v>
      </c>
      <c r="E2906" s="12">
        <v>-142.02</v>
      </c>
      <c r="F2906" s="12">
        <v>-143.94</v>
      </c>
      <c r="G2906" s="13">
        <v>15641</v>
      </c>
      <c r="H2906" s="11">
        <v>209082464</v>
      </c>
      <c r="I2906" s="11">
        <v>-1.34</v>
      </c>
      <c r="J2906" s="11">
        <v>0.14</v>
      </c>
      <c r="K2906" s="11">
        <v>0.2</v>
      </c>
      <c r="L2906" s="11">
        <v>0.15</v>
      </c>
      <c r="M2906" s="12">
        <v>-141.734</v>
      </c>
      <c r="N2906" s="12">
        <v>-140.599</v>
      </c>
      <c r="O2906" s="12">
        <v>-139.226</v>
      </c>
      <c r="P2906" s="12">
        <v>-138.217</v>
      </c>
      <c r="Q2906" s="12">
        <v>-138.3351666666667</v>
      </c>
      <c r="R2906" s="12">
        <v>-140.6064816299643</v>
      </c>
      <c r="S2906" s="12">
        <v>-139.2194679892513</v>
      </c>
      <c r="T2906" s="11">
        <v>-1.387013640713064</v>
      </c>
      <c r="U2906" s="11">
        <v>-0.9659545902584941</v>
      </c>
      <c r="V2906" s="12">
        <v>-0.8421181009091407</v>
      </c>
      <c r="W2906" s="11">
        <v>15.9242816348488</v>
      </c>
      <c r="X2906" s="11">
        <v>21.82468984344696</v>
      </c>
      <c r="Y2906" s="11">
        <v>4.123465217652473</v>
      </c>
      <c r="Z2906" s="11">
        <v>34.8291855974353</v>
      </c>
      <c r="AA2906" s="11">
        <v>2.079062035477607</v>
      </c>
      <c r="AB2906" s="11">
        <v>-135.0678759290448</v>
      </c>
      <c r="AC2906" s="11">
        <v>-143.3841240709552</v>
      </c>
    </row>
    <row r="2907" spans="1:29">
      <c r="A2907" s="15">
        <v>41626</v>
      </c>
      <c r="B2907" s="11" t="s">
        <v>91</v>
      </c>
      <c r="C2907" s="12">
        <v>-143.46</v>
      </c>
      <c r="D2907" s="12">
        <v>-143.87</v>
      </c>
      <c r="E2907" s="12">
        <v>-143.03</v>
      </c>
      <c r="F2907" s="12">
        <v>-144.02</v>
      </c>
      <c r="G2907" s="13">
        <v>20105</v>
      </c>
      <c r="H2907" s="11">
        <v>266750697</v>
      </c>
      <c r="I2907" s="11">
        <v>-0.6899999999999999</v>
      </c>
      <c r="J2907" s="11">
        <v>-0.42</v>
      </c>
      <c r="K2907" s="11">
        <v>-0.6</v>
      </c>
      <c r="L2907" s="11">
        <v>0.19</v>
      </c>
      <c r="M2907" s="12">
        <v>-142.378</v>
      </c>
      <c r="N2907" s="12">
        <v>-141.094</v>
      </c>
      <c r="O2907" s="12">
        <v>-139.6215</v>
      </c>
      <c r="P2907" s="12">
        <v>-138.4143333333333</v>
      </c>
      <c r="Q2907" s="12">
        <v>-138.5715</v>
      </c>
      <c r="R2907" s="12">
        <v>-141.1085613792006</v>
      </c>
      <c r="S2907" s="12">
        <v>-139.5639518418993</v>
      </c>
      <c r="T2907" s="11">
        <v>-1.544609537301255</v>
      </c>
      <c r="U2907" s="11">
        <v>-1.081685579667046</v>
      </c>
      <c r="V2907" s="12">
        <v>-0.925847915268418</v>
      </c>
      <c r="W2907" s="11">
        <v>11.50745335355498</v>
      </c>
      <c r="X2907" s="11">
        <v>18.38561101348296</v>
      </c>
      <c r="Y2907" s="11">
        <v>-2.248861966301</v>
      </c>
      <c r="Z2907" s="11">
        <v>33.36098332757958</v>
      </c>
      <c r="AA2907" s="11">
        <v>2.175207854556128</v>
      </c>
      <c r="AB2907" s="11">
        <v>-135.2710842908878</v>
      </c>
      <c r="AC2907" s="11">
        <v>-143.9719157091123</v>
      </c>
    </row>
    <row r="2908" spans="1:29">
      <c r="A2908" s="15">
        <v>41627</v>
      </c>
      <c r="B2908" s="11" t="s">
        <v>91</v>
      </c>
      <c r="C2908" s="12">
        <v>-143.21</v>
      </c>
      <c r="D2908" s="12">
        <v>-144.98</v>
      </c>
      <c r="E2908" s="12">
        <v>-143.12</v>
      </c>
      <c r="F2908" s="12">
        <v>-145.02</v>
      </c>
      <c r="G2908" s="13">
        <v>17813</v>
      </c>
      <c r="H2908" s="11">
        <v>235156558</v>
      </c>
      <c r="I2908" s="11">
        <v>-1.32</v>
      </c>
      <c r="J2908" s="11">
        <v>-0.77</v>
      </c>
      <c r="K2908" s="11">
        <v>-1.11</v>
      </c>
      <c r="L2908" s="11">
        <v>0.17</v>
      </c>
      <c r="M2908" s="12">
        <v>-143.246</v>
      </c>
      <c r="N2908" s="12">
        <v>-141.577</v>
      </c>
      <c r="O2908" s="12">
        <v>-139.932</v>
      </c>
      <c r="P2908" s="12">
        <v>-138.63</v>
      </c>
      <c r="Q2908" s="12">
        <v>-138.7113333333333</v>
      </c>
      <c r="R2908" s="12">
        <v>-141.704167320862</v>
      </c>
      <c r="S2908" s="12">
        <v>-139.9651405943512</v>
      </c>
      <c r="T2908" s="11">
        <v>-1.739026726510787</v>
      </c>
      <c r="U2908" s="11">
        <v>-1.213153809035795</v>
      </c>
      <c r="V2908" s="12">
        <v>-1.051745834949984</v>
      </c>
      <c r="W2908" s="11">
        <v>7.883949794056032</v>
      </c>
      <c r="X2908" s="11">
        <v>14.88505727367399</v>
      </c>
      <c r="Y2908" s="11">
        <v>-6.118265165179878</v>
      </c>
      <c r="Z2908" s="11">
        <v>30.77625581151999</v>
      </c>
      <c r="AA2908" s="11">
        <v>2.470449777927063</v>
      </c>
      <c r="AB2908" s="11">
        <v>-134.9911004441459</v>
      </c>
      <c r="AC2908" s="11">
        <v>-144.8728995558541</v>
      </c>
    </row>
    <row r="2909" spans="1:29">
      <c r="A2909" s="15">
        <v>41628</v>
      </c>
      <c r="B2909" s="11" t="s">
        <v>91</v>
      </c>
      <c r="C2909" s="12">
        <v>-144.89</v>
      </c>
      <c r="D2909" s="12">
        <v>-148.7</v>
      </c>
      <c r="E2909" s="12">
        <v>-144.48</v>
      </c>
      <c r="F2909" s="12">
        <v>-149.23</v>
      </c>
      <c r="G2909" s="13">
        <v>38556</v>
      </c>
      <c r="H2909" s="11">
        <v>495862864</v>
      </c>
      <c r="I2909" s="11">
        <v>-3.28</v>
      </c>
      <c r="J2909" s="11">
        <v>-2.57</v>
      </c>
      <c r="K2909" s="11">
        <v>-3.72</v>
      </c>
      <c r="L2909" s="11">
        <v>0.37</v>
      </c>
      <c r="M2909" s="12">
        <v>-144.858</v>
      </c>
      <c r="N2909" s="12">
        <v>-142.577</v>
      </c>
      <c r="O2909" s="12">
        <v>-140.4205</v>
      </c>
      <c r="P2909" s="12">
        <v>-138.8916666666667</v>
      </c>
      <c r="Q2909" s="12">
        <v>-138.9215</v>
      </c>
      <c r="R2909" s="12">
        <v>-142.7804492714986</v>
      </c>
      <c r="S2909" s="12">
        <v>-140.6121672169919</v>
      </c>
      <c r="T2909" s="11">
        <v>-2.168282054506761</v>
      </c>
      <c r="U2909" s="11">
        <v>-1.404179458129988</v>
      </c>
      <c r="V2909" s="12">
        <v>-1.528205192753547</v>
      </c>
      <c r="W2909" s="11">
        <v>7.053185925593426</v>
      </c>
      <c r="X2909" s="11">
        <v>12.27443349098047</v>
      </c>
      <c r="Y2909" s="11">
        <v>-3.389309205180655</v>
      </c>
      <c r="Z2909" s="11">
        <v>24.05094073707144</v>
      </c>
      <c r="AA2909" s="11">
        <v>3.137720384375188</v>
      </c>
      <c r="AB2909" s="11">
        <v>-134.1450592312496</v>
      </c>
      <c r="AC2909" s="11">
        <v>-146.6959407687504</v>
      </c>
    </row>
    <row r="2910" spans="1:29">
      <c r="A2910" s="15">
        <v>41631</v>
      </c>
      <c r="B2910" s="11" t="s">
        <v>91</v>
      </c>
      <c r="C2910" s="12">
        <v>-148.88</v>
      </c>
      <c r="D2910" s="12">
        <v>-148.81</v>
      </c>
      <c r="E2910" s="12">
        <v>-147.88</v>
      </c>
      <c r="F2910" s="12">
        <v>-149.13</v>
      </c>
      <c r="G2910" s="13">
        <v>19223</v>
      </c>
      <c r="H2910" s="11">
        <v>243709867</v>
      </c>
      <c r="I2910" s="11">
        <v>-0.84</v>
      </c>
      <c r="J2910" s="11">
        <v>-0.07000000000000001</v>
      </c>
      <c r="K2910" s="11">
        <v>-0.11</v>
      </c>
      <c r="L2910" s="11">
        <v>0.19</v>
      </c>
      <c r="M2910" s="12">
        <v>-145.926</v>
      </c>
      <c r="N2910" s="12">
        <v>-143.521</v>
      </c>
      <c r="O2910" s="12">
        <v>-141.0165</v>
      </c>
      <c r="P2910" s="12">
        <v>-139.251</v>
      </c>
      <c r="Q2910" s="12">
        <v>-139.1185</v>
      </c>
      <c r="R2910" s="12">
        <v>-143.7080724604988</v>
      </c>
      <c r="S2910" s="12">
        <v>-141.2194140898073</v>
      </c>
      <c r="T2910" s="11">
        <v>-2.488658370691553</v>
      </c>
      <c r="U2910" s="11">
        <v>-1.621075240642301</v>
      </c>
      <c r="V2910" s="12">
        <v>-1.735166260098504</v>
      </c>
      <c r="W2910" s="11">
        <v>6.163501820806706</v>
      </c>
      <c r="X2910" s="11">
        <v>10.23745626758921</v>
      </c>
      <c r="Y2910" s="11">
        <v>-1.984407072758309</v>
      </c>
      <c r="Z2910" s="11">
        <v>23.88473283316922</v>
      </c>
      <c r="AA2910" s="11">
        <v>3.538327399983164</v>
      </c>
      <c r="AB2910" s="11">
        <v>-133.9398452000337</v>
      </c>
      <c r="AC2910" s="11">
        <v>-148.0931547999663</v>
      </c>
    </row>
    <row r="2911" spans="1:29">
      <c r="A2911" s="15">
        <v>41632</v>
      </c>
      <c r="B2911" s="11" t="s">
        <v>91</v>
      </c>
      <c r="C2911" s="12">
        <v>-148.41</v>
      </c>
      <c r="D2911" s="12">
        <v>-148.73</v>
      </c>
      <c r="E2911" s="12">
        <v>-147.83</v>
      </c>
      <c r="F2911" s="12">
        <v>-148.92</v>
      </c>
      <c r="G2911" s="13">
        <v>27897</v>
      </c>
      <c r="H2911" s="11">
        <v>354505536</v>
      </c>
      <c r="I2911" s="11">
        <v>-0.73</v>
      </c>
      <c r="J2911" s="11">
        <v>0.05</v>
      </c>
      <c r="K2911" s="11">
        <v>0.08</v>
      </c>
      <c r="L2911" s="11">
        <v>0.27</v>
      </c>
      <c r="M2911" s="12">
        <v>-147.018</v>
      </c>
      <c r="N2911" s="12">
        <v>-144.376</v>
      </c>
      <c r="O2911" s="12">
        <v>-141.569</v>
      </c>
      <c r="P2911" s="12">
        <v>-139.7533333333334</v>
      </c>
      <c r="Q2911" s="12">
        <v>-139.2588333333333</v>
      </c>
      <c r="R2911" s="12">
        <v>-144.4806766973452</v>
      </c>
      <c r="S2911" s="12">
        <v>-141.7757537868586</v>
      </c>
      <c r="T2911" s="11">
        <v>-2.704922910486573</v>
      </c>
      <c r="U2911" s="11">
        <v>-1.837844774611156</v>
      </c>
      <c r="V2911" s="12">
        <v>-1.734156271750835</v>
      </c>
      <c r="W2911" s="11">
        <v>5.880166640533784</v>
      </c>
      <c r="X2911" s="11">
        <v>8.78502639190407</v>
      </c>
      <c r="Y2911" s="11">
        <v>0.07044713779321299</v>
      </c>
      <c r="Z2911" s="11">
        <v>24.29449236014594</v>
      </c>
      <c r="AA2911" s="11">
        <v>3.83979289463413</v>
      </c>
      <c r="AB2911" s="11">
        <v>-133.8894142107318</v>
      </c>
      <c r="AC2911" s="11">
        <v>-149.2485857892683</v>
      </c>
    </row>
    <row r="2912" spans="1:29">
      <c r="A2912" s="15">
        <v>41633</v>
      </c>
      <c r="B2912" s="11" t="s">
        <v>91</v>
      </c>
      <c r="C2912" s="12">
        <v>-148.41</v>
      </c>
      <c r="D2912" s="12">
        <v>-149.02</v>
      </c>
      <c r="E2912" s="12">
        <v>-148.1</v>
      </c>
      <c r="F2912" s="12">
        <v>-149.32</v>
      </c>
      <c r="G2912" s="13">
        <v>18439</v>
      </c>
      <c r="H2912" s="11">
        <v>233016830</v>
      </c>
      <c r="I2912" s="11">
        <v>-0.82</v>
      </c>
      <c r="J2912" s="11">
        <v>-0.19</v>
      </c>
      <c r="K2912" s="11">
        <v>-0.29</v>
      </c>
      <c r="L2912" s="11">
        <v>0.18</v>
      </c>
      <c r="M2912" s="12">
        <v>-148.048</v>
      </c>
      <c r="N2912" s="12">
        <v>-145.213</v>
      </c>
      <c r="O2912" s="12">
        <v>-142.135</v>
      </c>
      <c r="P2912" s="12">
        <v>-140.262</v>
      </c>
      <c r="Q2912" s="12">
        <v>-139.3815</v>
      </c>
      <c r="R2912" s="12">
        <v>-145.1790341285228</v>
      </c>
      <c r="S2912" s="12">
        <v>-142.3123646174616</v>
      </c>
      <c r="T2912" s="11">
        <v>-2.86666951106119</v>
      </c>
      <c r="U2912" s="11">
        <v>-2.043609721901163</v>
      </c>
      <c r="V2912" s="12">
        <v>-1.646119578320054</v>
      </c>
      <c r="W2912" s="11">
        <v>4.972742672525695</v>
      </c>
      <c r="X2912" s="11">
        <v>7.514265152111278</v>
      </c>
      <c r="Y2912" s="11">
        <v>-0.1103022866454708</v>
      </c>
      <c r="Z2912" s="11">
        <v>23.79442873635405</v>
      </c>
      <c r="AA2912" s="11">
        <v>4.067051822428003</v>
      </c>
      <c r="AB2912" s="11">
        <v>-134.000896355144</v>
      </c>
      <c r="AC2912" s="11">
        <v>-150.269103644856</v>
      </c>
    </row>
    <row r="2913" spans="1:29">
      <c r="A2913" s="15">
        <v>41634</v>
      </c>
      <c r="B2913" s="11" t="s">
        <v>91</v>
      </c>
      <c r="C2913" s="12">
        <v>-149.23</v>
      </c>
      <c r="D2913" s="12">
        <v>-150.27</v>
      </c>
      <c r="E2913" s="12">
        <v>-149.04</v>
      </c>
      <c r="F2913" s="12">
        <v>-150.77</v>
      </c>
      <c r="G2913" s="13">
        <v>34156</v>
      </c>
      <c r="H2913" s="11">
        <v>427007200</v>
      </c>
      <c r="I2913" s="11">
        <v>-1.16</v>
      </c>
      <c r="J2913" s="11">
        <v>-0.84</v>
      </c>
      <c r="K2913" s="11">
        <v>-1.25</v>
      </c>
      <c r="L2913" s="11">
        <v>0.33</v>
      </c>
      <c r="M2913" s="12">
        <v>-149.106</v>
      </c>
      <c r="N2913" s="12">
        <v>-146.176</v>
      </c>
      <c r="O2913" s="12">
        <v>-142.841</v>
      </c>
      <c r="P2913" s="12">
        <v>-140.7943333333333</v>
      </c>
      <c r="Q2913" s="12">
        <v>-139.5285</v>
      </c>
      <c r="R2913" s="12">
        <v>-145.9622596472116</v>
      </c>
      <c r="S2913" s="12">
        <v>-142.9018190902423</v>
      </c>
      <c r="T2913" s="11">
        <v>-3.060440556969354</v>
      </c>
      <c r="U2913" s="11">
        <v>-2.246975888914801</v>
      </c>
      <c r="V2913" s="12">
        <v>-1.626929336109106</v>
      </c>
      <c r="W2913" s="11">
        <v>4.957197906316765</v>
      </c>
      <c r="X2913" s="11">
        <v>6.661909403513107</v>
      </c>
      <c r="Y2913" s="11">
        <v>1.54777491192408</v>
      </c>
      <c r="Z2913" s="11">
        <v>21.71923496183612</v>
      </c>
      <c r="AA2913" s="11">
        <v>4.196907257292653</v>
      </c>
      <c r="AB2913" s="11">
        <v>-134.4471854854147</v>
      </c>
      <c r="AC2913" s="11">
        <v>-151.2348145145853</v>
      </c>
    </row>
    <row r="2914" spans="1:29">
      <c r="A2914" s="15">
        <v>41635</v>
      </c>
      <c r="B2914" s="11" t="s">
        <v>91</v>
      </c>
      <c r="C2914" s="12">
        <v>-149.89</v>
      </c>
      <c r="D2914" s="12">
        <v>-149.07</v>
      </c>
      <c r="E2914" s="12">
        <v>-148.22</v>
      </c>
      <c r="F2914" s="12">
        <v>-150.27</v>
      </c>
      <c r="G2914" s="13">
        <v>25455</v>
      </c>
      <c r="H2914" s="11">
        <v>321517728</v>
      </c>
      <c r="I2914" s="11">
        <v>-1.36</v>
      </c>
      <c r="J2914" s="11">
        <v>0.8</v>
      </c>
      <c r="K2914" s="11">
        <v>1.2</v>
      </c>
      <c r="L2914" s="11">
        <v>0.25</v>
      </c>
      <c r="M2914" s="12">
        <v>-149.18</v>
      </c>
      <c r="N2914" s="12">
        <v>-147.019</v>
      </c>
      <c r="O2914" s="12">
        <v>-143.471</v>
      </c>
      <c r="P2914" s="12">
        <v>-141.2693333333333</v>
      </c>
      <c r="Q2914" s="12">
        <v>-139.6368333333334</v>
      </c>
      <c r="R2914" s="12">
        <v>-146.4403735476406</v>
      </c>
      <c r="S2914" s="12">
        <v>-143.358721379854</v>
      </c>
      <c r="T2914" s="11">
        <v>-3.081652167786643</v>
      </c>
      <c r="U2914" s="11">
        <v>-2.41391114468917</v>
      </c>
      <c r="V2914" s="12">
        <v>-1.335482046194947</v>
      </c>
      <c r="W2914" s="11">
        <v>9.78098907966158</v>
      </c>
      <c r="X2914" s="11">
        <v>7.701602628895931</v>
      </c>
      <c r="Y2914" s="11">
        <v>13.93976198119288</v>
      </c>
      <c r="Z2914" s="11">
        <v>28.19367194390141</v>
      </c>
      <c r="AA2914" s="11">
        <v>4.135465225531414</v>
      </c>
      <c r="AB2914" s="11">
        <v>-135.2000695489372</v>
      </c>
      <c r="AC2914" s="11">
        <v>-151.7419304510628</v>
      </c>
    </row>
    <row r="2915" spans="1:29">
      <c r="A2915" s="15">
        <v>41638</v>
      </c>
      <c r="B2915" s="11" t="s">
        <v>91</v>
      </c>
      <c r="C2915" s="12">
        <v>-148.86</v>
      </c>
      <c r="D2915" s="12">
        <v>-150.51</v>
      </c>
      <c r="E2915" s="12">
        <v>-148.42</v>
      </c>
      <c r="F2915" s="12">
        <v>-150.89</v>
      </c>
      <c r="G2915" s="13">
        <v>32167</v>
      </c>
      <c r="H2915" s="11">
        <v>401569200</v>
      </c>
      <c r="I2915" s="11">
        <v>-1.66</v>
      </c>
      <c r="J2915" s="11">
        <v>-0.97</v>
      </c>
      <c r="K2915" s="11">
        <v>-1.44</v>
      </c>
      <c r="L2915" s="11">
        <v>0.31</v>
      </c>
      <c r="M2915" s="12">
        <v>-149.52</v>
      </c>
      <c r="N2915" s="12">
        <v>-147.723</v>
      </c>
      <c r="O2915" s="12">
        <v>-143.9805</v>
      </c>
      <c r="P2915" s="12">
        <v>-141.7936666666667</v>
      </c>
      <c r="Q2915" s="12">
        <v>-139.795</v>
      </c>
      <c r="R2915" s="12">
        <v>-147.0664699249267</v>
      </c>
      <c r="S2915" s="12">
        <v>-143.888445722087</v>
      </c>
      <c r="T2915" s="11">
        <v>-3.178024202839651</v>
      </c>
      <c r="U2915" s="11">
        <v>-2.566733756319266</v>
      </c>
      <c r="V2915" s="12">
        <v>-1.222580893040771</v>
      </c>
      <c r="W2915" s="11">
        <v>8.132194585557468</v>
      </c>
      <c r="X2915" s="11">
        <v>7.845133281116443</v>
      </c>
      <c r="Y2915" s="11">
        <v>8.706317194439517</v>
      </c>
      <c r="Z2915" s="11">
        <v>25.47120640190252</v>
      </c>
      <c r="AA2915" s="11">
        <v>4.34902466379727</v>
      </c>
      <c r="AB2915" s="11">
        <v>-135.2824506724055</v>
      </c>
      <c r="AC2915" s="11">
        <v>-152.6785493275945</v>
      </c>
    </row>
    <row r="2916" spans="1:29">
      <c r="A2916" s="15">
        <v>41639</v>
      </c>
      <c r="B2916" s="11" t="s">
        <v>91</v>
      </c>
      <c r="C2916" s="12">
        <v>-150.89</v>
      </c>
      <c r="D2916" s="12">
        <v>-147.27</v>
      </c>
      <c r="E2916" s="12">
        <v>-146.5</v>
      </c>
      <c r="F2916" s="12">
        <v>-152.13</v>
      </c>
      <c r="G2916" s="13">
        <v>57546</v>
      </c>
      <c r="H2916" s="11">
        <v>730676608</v>
      </c>
      <c r="I2916" s="11">
        <v>-3.74</v>
      </c>
      <c r="J2916" s="11">
        <v>2.15</v>
      </c>
      <c r="K2916" s="11">
        <v>3.24</v>
      </c>
      <c r="L2916" s="11">
        <v>0.55</v>
      </c>
      <c r="M2916" s="12">
        <v>-149.228</v>
      </c>
      <c r="N2916" s="12">
        <v>-148.123</v>
      </c>
      <c r="O2916" s="12">
        <v>-144.361</v>
      </c>
      <c r="P2916" s="12">
        <v>-142.1916666666667</v>
      </c>
      <c r="Q2916" s="12">
        <v>-139.9093333333333</v>
      </c>
      <c r="R2916" s="12">
        <v>-147.0977822441687</v>
      </c>
      <c r="S2916" s="12">
        <v>-144.1389312241546</v>
      </c>
      <c r="T2916" s="11">
        <v>-2.958851020014038</v>
      </c>
      <c r="U2916" s="11">
        <v>-2.64515720905822</v>
      </c>
      <c r="V2916" s="12">
        <v>-0.6273876219116348</v>
      </c>
      <c r="W2916" s="11">
        <v>23.40148525260098</v>
      </c>
      <c r="X2916" s="11">
        <v>13.03058393827795</v>
      </c>
      <c r="Y2916" s="11">
        <v>44.14328788124703</v>
      </c>
      <c r="Z2916" s="11">
        <v>39.60289536835368</v>
      </c>
      <c r="AA2916" s="11">
        <v>4.28353506248992</v>
      </c>
      <c r="AB2916" s="11">
        <v>-135.7939298750202</v>
      </c>
      <c r="AC2916" s="11">
        <v>-152.9280701249798</v>
      </c>
    </row>
    <row r="2917" spans="1:29">
      <c r="A2917" s="15">
        <v>41641</v>
      </c>
      <c r="B2917" s="11" t="s">
        <v>91</v>
      </c>
      <c r="C2917" s="12">
        <v>-147.59</v>
      </c>
      <c r="D2917" s="12">
        <v>-149.25</v>
      </c>
      <c r="E2917" s="12">
        <v>-147.59</v>
      </c>
      <c r="F2917" s="12">
        <v>-149.56</v>
      </c>
      <c r="G2917" s="13">
        <v>21977</v>
      </c>
      <c r="H2917" s="11">
        <v>277430224</v>
      </c>
      <c r="I2917" s="11">
        <v>-1.34</v>
      </c>
      <c r="J2917" s="11">
        <v>-1.34</v>
      </c>
      <c r="K2917" s="11">
        <v>-1.98</v>
      </c>
      <c r="L2917" s="11">
        <v>0.21</v>
      </c>
      <c r="M2917" s="12">
        <v>-149.274</v>
      </c>
      <c r="N2917" s="12">
        <v>-148.661</v>
      </c>
      <c r="O2917" s="12">
        <v>-144.8775</v>
      </c>
      <c r="P2917" s="12">
        <v>-142.6346666666667</v>
      </c>
      <c r="Q2917" s="12">
        <v>-140.061</v>
      </c>
      <c r="R2917" s="12">
        <v>-147.4288926681427</v>
      </c>
      <c r="S2917" s="12">
        <v>-144.5175289112543</v>
      </c>
      <c r="T2917" s="11">
        <v>-2.911363756888449</v>
      </c>
      <c r="U2917" s="11">
        <v>-2.698398518624266</v>
      </c>
      <c r="V2917" s="12">
        <v>-0.4259304765283645</v>
      </c>
      <c r="W2917" s="11">
        <v>28.15000977460337</v>
      </c>
      <c r="X2917" s="11">
        <v>18.07039255038642</v>
      </c>
      <c r="Y2917" s="11">
        <v>48.30924422303725</v>
      </c>
      <c r="Z2917" s="11">
        <v>35.20919048702605</v>
      </c>
      <c r="AA2917" s="11">
        <v>4.215180429428103</v>
      </c>
      <c r="AB2917" s="11">
        <v>-136.4471391411438</v>
      </c>
      <c r="AC2917" s="11">
        <v>-153.3078608588562</v>
      </c>
    </row>
    <row r="2918" spans="1:29">
      <c r="A2918" s="15">
        <v>41642</v>
      </c>
      <c r="B2918" s="11" t="s">
        <v>91</v>
      </c>
      <c r="C2918" s="12">
        <v>-149.85</v>
      </c>
      <c r="D2918" s="12">
        <v>-150.9</v>
      </c>
      <c r="E2918" s="12">
        <v>-149.4</v>
      </c>
      <c r="F2918" s="12">
        <v>-151.52</v>
      </c>
      <c r="G2918" s="13">
        <v>23342</v>
      </c>
      <c r="H2918" s="11">
        <v>288934608</v>
      </c>
      <c r="I2918" s="11">
        <v>-1.42</v>
      </c>
      <c r="J2918" s="11">
        <v>-1.11</v>
      </c>
      <c r="K2918" s="11">
        <v>-1.65</v>
      </c>
      <c r="L2918" s="11">
        <v>0.22</v>
      </c>
      <c r="M2918" s="12">
        <v>-149.4</v>
      </c>
      <c r="N2918" s="12">
        <v>-149.253</v>
      </c>
      <c r="O2918" s="12">
        <v>-145.415</v>
      </c>
      <c r="P2918" s="12">
        <v>-143.039</v>
      </c>
      <c r="Q2918" s="12">
        <v>-140.2408333333333</v>
      </c>
      <c r="R2918" s="12">
        <v>-147.9629091807361</v>
      </c>
      <c r="S2918" s="12">
        <v>-144.9903045474577</v>
      </c>
      <c r="T2918" s="11">
        <v>-2.972604633278479</v>
      </c>
      <c r="U2918" s="11">
        <v>-2.753239741555109</v>
      </c>
      <c r="V2918" s="12">
        <v>-0.4387297834467399</v>
      </c>
      <c r="W2918" s="11">
        <v>26.04908881232598</v>
      </c>
      <c r="X2918" s="11">
        <v>20.72995797103294</v>
      </c>
      <c r="Y2918" s="11">
        <v>36.68735049491205</v>
      </c>
      <c r="Z2918" s="11">
        <v>32.02101328153867</v>
      </c>
      <c r="AA2918" s="11">
        <v>4.265715834294407</v>
      </c>
      <c r="AB2918" s="11">
        <v>-136.8835683314112</v>
      </c>
      <c r="AC2918" s="11">
        <v>-153.9464316685888</v>
      </c>
    </row>
    <row r="2919" spans="1:29">
      <c r="A2919" s="15">
        <v>41645</v>
      </c>
      <c r="B2919" s="11" t="s">
        <v>91</v>
      </c>
      <c r="C2919" s="12">
        <v>-151.81</v>
      </c>
      <c r="D2919" s="12">
        <v>-153.59</v>
      </c>
      <c r="E2919" s="12">
        <v>-150.14</v>
      </c>
      <c r="F2919" s="12">
        <v>-153.61</v>
      </c>
      <c r="G2919" s="13">
        <v>30229</v>
      </c>
      <c r="H2919" s="11">
        <v>367274768</v>
      </c>
      <c r="I2919" s="11">
        <v>-2.3</v>
      </c>
      <c r="J2919" s="11">
        <v>-1.78</v>
      </c>
      <c r="K2919" s="11">
        <v>-2.69</v>
      </c>
      <c r="L2919" s="11">
        <v>0.29</v>
      </c>
      <c r="M2919" s="12">
        <v>-150.304</v>
      </c>
      <c r="N2919" s="12">
        <v>-149.742</v>
      </c>
      <c r="O2919" s="12">
        <v>-146.1595</v>
      </c>
      <c r="P2919" s="12">
        <v>-143.5276666666667</v>
      </c>
      <c r="Q2919" s="12">
        <v>-140.4721666666667</v>
      </c>
      <c r="R2919" s="12">
        <v>-148.8286154606229</v>
      </c>
      <c r="S2919" s="12">
        <v>-145.6273190254238</v>
      </c>
      <c r="T2919" s="11">
        <v>-3.20129643519914</v>
      </c>
      <c r="U2919" s="11">
        <v>-2.842851080283915</v>
      </c>
      <c r="V2919" s="12">
        <v>-0.7168907098304498</v>
      </c>
      <c r="W2919" s="11">
        <v>17.45982385893085</v>
      </c>
      <c r="X2919" s="11">
        <v>19.63991326699891</v>
      </c>
      <c r="Y2919" s="11">
        <v>13.09964504279474</v>
      </c>
      <c r="Z2919" s="11">
        <v>27.62864263667809</v>
      </c>
      <c r="AA2919" s="11">
        <v>4.330941887347645</v>
      </c>
      <c r="AB2919" s="11">
        <v>-137.4976162253047</v>
      </c>
      <c r="AC2919" s="11">
        <v>-154.8213837746953</v>
      </c>
    </row>
    <row r="2920" spans="1:29">
      <c r="A2920" s="15">
        <v>41646</v>
      </c>
      <c r="B2920" s="11" t="s">
        <v>91</v>
      </c>
      <c r="C2920" s="12">
        <v>-154.1</v>
      </c>
      <c r="D2920" s="12">
        <v>-153.73</v>
      </c>
      <c r="E2920" s="12">
        <v>-153.08</v>
      </c>
      <c r="F2920" s="12">
        <v>-154.85</v>
      </c>
      <c r="G2920" s="13">
        <v>18039</v>
      </c>
      <c r="H2920" s="11">
        <v>216936563</v>
      </c>
      <c r="I2920" s="11">
        <v>-1.15</v>
      </c>
      <c r="J2920" s="11">
        <v>-0.09</v>
      </c>
      <c r="K2920" s="11">
        <v>-0.14</v>
      </c>
      <c r="L2920" s="11">
        <v>0.17</v>
      </c>
      <c r="M2920" s="12">
        <v>-150.948</v>
      </c>
      <c r="N2920" s="12">
        <v>-150.234</v>
      </c>
      <c r="O2920" s="12">
        <v>-146.8775</v>
      </c>
      <c r="P2920" s="12">
        <v>-144.089</v>
      </c>
      <c r="Q2920" s="12">
        <v>-140.7351666666667</v>
      </c>
      <c r="R2920" s="12">
        <v>-149.5826746205271</v>
      </c>
      <c r="S2920" s="12">
        <v>-146.2275176161331</v>
      </c>
      <c r="T2920" s="11">
        <v>-3.355157004393959</v>
      </c>
      <c r="U2920" s="11">
        <v>-2.945312265105924</v>
      </c>
      <c r="V2920" s="12">
        <v>-0.8196894785760698</v>
      </c>
      <c r="W2920" s="11">
        <v>16.11094045631667</v>
      </c>
      <c r="X2920" s="11">
        <v>18.4635889967715</v>
      </c>
      <c r="Y2920" s="11">
        <v>11.40564337540701</v>
      </c>
      <c r="Z2920" s="11">
        <v>27.41784888659473</v>
      </c>
      <c r="AA2920" s="11">
        <v>4.336435444973813</v>
      </c>
      <c r="AB2920" s="11">
        <v>-138.2046291100524</v>
      </c>
      <c r="AC2920" s="11">
        <v>-155.5503708899476</v>
      </c>
    </row>
    <row r="2921" spans="1:29">
      <c r="A2921" s="15">
        <v>41647</v>
      </c>
      <c r="B2921" s="11" t="s">
        <v>91</v>
      </c>
      <c r="C2921" s="12">
        <v>-153.79</v>
      </c>
      <c r="D2921" s="12">
        <v>-154.69</v>
      </c>
      <c r="E2921" s="12">
        <v>-153.22</v>
      </c>
      <c r="F2921" s="12">
        <v>-155.84</v>
      </c>
      <c r="G2921" s="13">
        <v>31990</v>
      </c>
      <c r="H2921" s="11">
        <v>380752976</v>
      </c>
      <c r="I2921" s="11">
        <v>-1.7</v>
      </c>
      <c r="J2921" s="11">
        <v>-0.62</v>
      </c>
      <c r="K2921" s="11">
        <v>-0.96</v>
      </c>
      <c r="L2921" s="11">
        <v>0.31</v>
      </c>
      <c r="M2921" s="12">
        <v>-152.432</v>
      </c>
      <c r="N2921" s="12">
        <v>-150.83</v>
      </c>
      <c r="O2921" s="12">
        <v>-147.603</v>
      </c>
      <c r="P2921" s="12">
        <v>-144.656</v>
      </c>
      <c r="Q2921" s="12">
        <v>-141.0775</v>
      </c>
      <c r="R2921" s="12">
        <v>-150.3684169865998</v>
      </c>
      <c r="S2921" s="12">
        <v>-146.8543681630862</v>
      </c>
      <c r="T2921" s="11">
        <v>-3.514048823513605</v>
      </c>
      <c r="U2921" s="11">
        <v>-3.05905957678746</v>
      </c>
      <c r="V2921" s="12">
        <v>-0.9099784934522885</v>
      </c>
      <c r="W2921" s="11">
        <v>14.84483824809719</v>
      </c>
      <c r="X2921" s="11">
        <v>17.2573387472134</v>
      </c>
      <c r="Y2921" s="11">
        <v>10.01983724986478</v>
      </c>
      <c r="Z2921" s="11">
        <v>25.95548578384472</v>
      </c>
      <c r="AA2921" s="11">
        <v>4.370598056150438</v>
      </c>
      <c r="AB2921" s="11">
        <v>-138.8618038876991</v>
      </c>
      <c r="AC2921" s="11">
        <v>-156.3441961123009</v>
      </c>
    </row>
    <row r="2922" spans="1:29">
      <c r="A2922" s="15">
        <v>41648</v>
      </c>
      <c r="B2922" s="11" t="s">
        <v>91</v>
      </c>
      <c r="C2922" s="12">
        <v>-155.02</v>
      </c>
      <c r="D2922" s="12">
        <v>-154.74</v>
      </c>
      <c r="E2922" s="12">
        <v>-152.7</v>
      </c>
      <c r="F2922" s="12">
        <v>-155.35</v>
      </c>
      <c r="G2922" s="13">
        <v>47887</v>
      </c>
      <c r="H2922" s="11">
        <v>575090336</v>
      </c>
      <c r="I2922" s="11">
        <v>-1.71</v>
      </c>
      <c r="J2922" s="11">
        <v>-0.03</v>
      </c>
      <c r="K2922" s="11">
        <v>-0.05</v>
      </c>
      <c r="L2922" s="11">
        <v>0.46</v>
      </c>
      <c r="M2922" s="12">
        <v>-153.53</v>
      </c>
      <c r="N2922" s="12">
        <v>-151.402</v>
      </c>
      <c r="O2922" s="12">
        <v>-148.3075</v>
      </c>
      <c r="P2922" s="12">
        <v>-145.224</v>
      </c>
      <c r="Q2922" s="12">
        <v>-141.4205</v>
      </c>
      <c r="R2922" s="12">
        <v>-151.0409682194306</v>
      </c>
      <c r="S2922" s="12">
        <v>-147.4384890398946</v>
      </c>
      <c r="T2922" s="11">
        <v>-3.602479179536004</v>
      </c>
      <c r="U2922" s="11">
        <v>-3.167743497337169</v>
      </c>
      <c r="V2922" s="12">
        <v>-0.8694713643976701</v>
      </c>
      <c r="W2922" s="11">
        <v>13.82232614070941</v>
      </c>
      <c r="X2922" s="11">
        <v>16.1123345450454</v>
      </c>
      <c r="Y2922" s="11">
        <v>9.242309332037422</v>
      </c>
      <c r="Z2922" s="11">
        <v>25.87806863630429</v>
      </c>
      <c r="AA2922" s="11">
        <v>4.326214919109023</v>
      </c>
      <c r="AB2922" s="11">
        <v>-139.655070161782</v>
      </c>
      <c r="AC2922" s="11">
        <v>-156.959929838218</v>
      </c>
    </row>
    <row r="2923" spans="1:29">
      <c r="A2923" s="15">
        <v>41649</v>
      </c>
      <c r="B2923" s="11" t="s">
        <v>91</v>
      </c>
      <c r="C2923" s="12">
        <v>-155.01</v>
      </c>
      <c r="D2923" s="12">
        <v>-154.79</v>
      </c>
      <c r="E2923" s="12">
        <v>-153.84</v>
      </c>
      <c r="F2923" s="12">
        <v>-155.8</v>
      </c>
      <c r="G2923" s="13">
        <v>21127</v>
      </c>
      <c r="H2923" s="11">
        <v>251742737</v>
      </c>
      <c r="I2923" s="11">
        <v>-1.27</v>
      </c>
      <c r="J2923" s="11">
        <v>-0.03</v>
      </c>
      <c r="K2923" s="11">
        <v>-0.05</v>
      </c>
      <c r="L2923" s="11">
        <v>0.2</v>
      </c>
      <c r="M2923" s="12">
        <v>-154.308</v>
      </c>
      <c r="N2923" s="12">
        <v>-151.854</v>
      </c>
      <c r="O2923" s="12">
        <v>-149.015</v>
      </c>
      <c r="P2923" s="12">
        <v>-145.8453333333333</v>
      </c>
      <c r="Q2923" s="12">
        <v>-141.7636666666667</v>
      </c>
      <c r="R2923" s="12">
        <v>-151.6177423395182</v>
      </c>
      <c r="S2923" s="12">
        <v>-147.9830454073098</v>
      </c>
      <c r="T2923" s="11">
        <v>-3.634696932208385</v>
      </c>
      <c r="U2923" s="11">
        <v>-3.261134184311413</v>
      </c>
      <c r="V2923" s="12">
        <v>-0.7471254957939442</v>
      </c>
      <c r="W2923" s="11">
        <v>12.96220743387619</v>
      </c>
      <c r="X2923" s="11">
        <v>15.06229217465566</v>
      </c>
      <c r="Y2923" s="11">
        <v>8.76203795231725</v>
      </c>
      <c r="Z2923" s="11">
        <v>25.79521114603564</v>
      </c>
      <c r="AA2923" s="11">
        <v>4.160134739721541</v>
      </c>
      <c r="AB2923" s="11">
        <v>-140.6947305205569</v>
      </c>
      <c r="AC2923" s="11">
        <v>-157.3352694794431</v>
      </c>
    </row>
    <row r="2924" spans="1:29">
      <c r="A2924" s="15">
        <v>41652</v>
      </c>
      <c r="B2924" s="11" t="s">
        <v>91</v>
      </c>
      <c r="C2924" s="12">
        <v>-154.77</v>
      </c>
      <c r="D2924" s="12">
        <v>-154.28</v>
      </c>
      <c r="E2924" s="12">
        <v>-152.27</v>
      </c>
      <c r="F2924" s="12">
        <v>-154.95</v>
      </c>
      <c r="G2924" s="13">
        <v>37646</v>
      </c>
      <c r="H2924" s="11">
        <v>454274352</v>
      </c>
      <c r="I2924" s="11">
        <v>-1.73</v>
      </c>
      <c r="J2924" s="11">
        <v>0.33</v>
      </c>
      <c r="K2924" s="11">
        <v>0.51</v>
      </c>
      <c r="L2924" s="11">
        <v>0.36</v>
      </c>
      <c r="M2924" s="12">
        <v>-154.446</v>
      </c>
      <c r="N2924" s="12">
        <v>-152.375</v>
      </c>
      <c r="O2924" s="12">
        <v>-149.697</v>
      </c>
      <c r="P2924" s="12">
        <v>-146.439</v>
      </c>
      <c r="Q2924" s="12">
        <v>-142.0816666666667</v>
      </c>
      <c r="R2924" s="12">
        <v>-152.0273204411308</v>
      </c>
      <c r="S2924" s="12">
        <v>-148.4494864882498</v>
      </c>
      <c r="T2924" s="11">
        <v>-3.577833952880951</v>
      </c>
      <c r="U2924" s="11">
        <v>-3.324474138025321</v>
      </c>
      <c r="V2924" s="12">
        <v>-0.5067196297112604</v>
      </c>
      <c r="W2924" s="11">
        <v>14.20892344211653</v>
      </c>
      <c r="X2924" s="11">
        <v>14.77783593047595</v>
      </c>
      <c r="Y2924" s="11">
        <v>13.07109846539768</v>
      </c>
      <c r="Z2924" s="11">
        <v>28.31639545473627</v>
      </c>
      <c r="AA2924" s="11">
        <v>3.818961142841525</v>
      </c>
      <c r="AB2924" s="11">
        <v>-142.0590777143169</v>
      </c>
      <c r="AC2924" s="11">
        <v>-157.3349222856831</v>
      </c>
    </row>
    <row r="2925" spans="1:29">
      <c r="A2925" s="15">
        <v>41653</v>
      </c>
      <c r="B2925" s="11" t="s">
        <v>91</v>
      </c>
      <c r="C2925" s="12">
        <v>-154.03</v>
      </c>
      <c r="D2925" s="12">
        <v>-153.11</v>
      </c>
      <c r="E2925" s="12">
        <v>-152.71</v>
      </c>
      <c r="F2925" s="12">
        <v>-155.1</v>
      </c>
      <c r="G2925" s="13">
        <v>23475</v>
      </c>
      <c r="H2925" s="11">
        <v>282925552</v>
      </c>
      <c r="I2925" s="11">
        <v>-1.55</v>
      </c>
      <c r="J2925" s="11">
        <v>0.76</v>
      </c>
      <c r="K2925" s="11">
        <v>1.17</v>
      </c>
      <c r="L2925" s="11">
        <v>0.23</v>
      </c>
      <c r="M2925" s="12">
        <v>-154.322</v>
      </c>
      <c r="N2925" s="12">
        <v>-152.635</v>
      </c>
      <c r="O2925" s="12">
        <v>-150.179</v>
      </c>
      <c r="P2925" s="12">
        <v>-146.8653333333333</v>
      </c>
      <c r="Q2925" s="12">
        <v>-142.4091666666667</v>
      </c>
      <c r="R2925" s="12">
        <v>-152.1938865271107</v>
      </c>
      <c r="S2925" s="12">
        <v>-148.7947097113424</v>
      </c>
      <c r="T2925" s="11">
        <v>-3.399176815768215</v>
      </c>
      <c r="U2925" s="11">
        <v>-3.3394146735739</v>
      </c>
      <c r="V2925" s="12">
        <v>-0.1195242843886293</v>
      </c>
      <c r="W2925" s="11">
        <v>20.50291865704367</v>
      </c>
      <c r="X2925" s="11">
        <v>16.68619683933186</v>
      </c>
      <c r="Y2925" s="11">
        <v>28.13636229246728</v>
      </c>
      <c r="Z2925" s="11">
        <v>33.86760099994804</v>
      </c>
      <c r="AA2925" s="11">
        <v>3.593351902436563</v>
      </c>
      <c r="AB2925" s="11">
        <v>-142.9922961951269</v>
      </c>
      <c r="AC2925" s="11">
        <v>-157.3657038048731</v>
      </c>
    </row>
    <row r="2926" spans="1:29">
      <c r="A2926" s="15">
        <v>41654</v>
      </c>
      <c r="B2926" s="11" t="s">
        <v>91</v>
      </c>
      <c r="C2926" s="12">
        <v>-153.77</v>
      </c>
      <c r="D2926" s="12">
        <v>-155.22</v>
      </c>
      <c r="E2926" s="12">
        <v>-153.24</v>
      </c>
      <c r="F2926" s="12">
        <v>-155.8</v>
      </c>
      <c r="G2926" s="13">
        <v>19721</v>
      </c>
      <c r="H2926" s="11">
        <v>235363881</v>
      </c>
      <c r="I2926" s="11">
        <v>-1.67</v>
      </c>
      <c r="J2926" s="11">
        <v>-1.38</v>
      </c>
      <c r="K2926" s="11">
        <v>-2.11</v>
      </c>
      <c r="L2926" s="11">
        <v>0.19</v>
      </c>
      <c r="M2926" s="12">
        <v>-154.428</v>
      </c>
      <c r="N2926" s="12">
        <v>-153.43</v>
      </c>
      <c r="O2926" s="12">
        <v>-150.7765</v>
      </c>
      <c r="P2926" s="12">
        <v>-147.384</v>
      </c>
      <c r="Q2926" s="12">
        <v>-142.7488333333334</v>
      </c>
      <c r="R2926" s="12">
        <v>-152.6594424460167</v>
      </c>
      <c r="S2926" s="12">
        <v>-149.2706571401319</v>
      </c>
      <c r="T2926" s="11">
        <v>-3.388785305884795</v>
      </c>
      <c r="U2926" s="11">
        <v>-3.349288800036079</v>
      </c>
      <c r="V2926" s="12">
        <v>-0.078993011697432</v>
      </c>
      <c r="W2926" s="11">
        <v>16.87772216837969</v>
      </c>
      <c r="X2926" s="11">
        <v>16.75003861568113</v>
      </c>
      <c r="Y2926" s="11">
        <v>17.13308927377679</v>
      </c>
      <c r="Z2926" s="11">
        <v>29.43983977856507</v>
      </c>
      <c r="AA2926" s="11">
        <v>3.370683633612471</v>
      </c>
      <c r="AB2926" s="11">
        <v>-144.0351327327751</v>
      </c>
      <c r="AC2926" s="11">
        <v>-157.5178672672249</v>
      </c>
    </row>
    <row r="2927" spans="1:29">
      <c r="A2927" s="15">
        <v>41655</v>
      </c>
      <c r="B2927" s="11" t="s">
        <v>91</v>
      </c>
      <c r="C2927" s="12">
        <v>-155.14</v>
      </c>
      <c r="D2927" s="12">
        <v>-152.55</v>
      </c>
      <c r="E2927" s="12">
        <v>-152.17</v>
      </c>
      <c r="F2927" s="12">
        <v>-155.23</v>
      </c>
      <c r="G2927" s="13">
        <v>39120</v>
      </c>
      <c r="H2927" s="11">
        <v>474484848</v>
      </c>
      <c r="I2927" s="11">
        <v>-1.97</v>
      </c>
      <c r="J2927" s="11">
        <v>1.72</v>
      </c>
      <c r="K2927" s="11">
        <v>2.67</v>
      </c>
      <c r="L2927" s="11">
        <v>0.38</v>
      </c>
      <c r="M2927" s="12">
        <v>-153.99</v>
      </c>
      <c r="N2927" s="12">
        <v>-153.76</v>
      </c>
      <c r="O2927" s="12">
        <v>-151.2105</v>
      </c>
      <c r="P2927" s="12">
        <v>-147.8383333333333</v>
      </c>
      <c r="Q2927" s="12">
        <v>-143.0478333333333</v>
      </c>
      <c r="R2927" s="12">
        <v>-152.6426051466295</v>
      </c>
      <c r="S2927" s="12">
        <v>-149.5135714260481</v>
      </c>
      <c r="T2927" s="11">
        <v>-3.129033720581447</v>
      </c>
      <c r="U2927" s="11">
        <v>-3.305237784145153</v>
      </c>
      <c r="V2927" s="12">
        <v>0.3524081271274122</v>
      </c>
      <c r="W2927" s="11">
        <v>30.49158085741563</v>
      </c>
      <c r="X2927" s="11">
        <v>21.3305526962593</v>
      </c>
      <c r="Y2927" s="11">
        <v>48.81363717972829</v>
      </c>
      <c r="Z2927" s="11">
        <v>40.10992949780044</v>
      </c>
      <c r="AA2927" s="11">
        <v>2.969556895885885</v>
      </c>
      <c r="AB2927" s="11">
        <v>-145.2713862082282</v>
      </c>
      <c r="AC2927" s="11">
        <v>-157.1496137917717</v>
      </c>
    </row>
    <row r="2928" spans="1:29">
      <c r="A2928" s="15">
        <v>41656</v>
      </c>
      <c r="B2928" s="11" t="s">
        <v>91</v>
      </c>
      <c r="C2928" s="12">
        <v>-152.7</v>
      </c>
      <c r="D2928" s="12">
        <v>-153.94</v>
      </c>
      <c r="E2928" s="12">
        <v>-152</v>
      </c>
      <c r="F2928" s="12">
        <v>-154.09</v>
      </c>
      <c r="G2928" s="13">
        <v>32364</v>
      </c>
      <c r="H2928" s="11">
        <v>393324784</v>
      </c>
      <c r="I2928" s="11">
        <v>-1.37</v>
      </c>
      <c r="J2928" s="11">
        <v>-0.91</v>
      </c>
      <c r="K2928" s="11">
        <v>-1.39</v>
      </c>
      <c r="L2928" s="11">
        <v>0.31</v>
      </c>
      <c r="M2928" s="12">
        <v>-153.82</v>
      </c>
      <c r="N2928" s="12">
        <v>-154.064</v>
      </c>
      <c r="O2928" s="12">
        <v>-151.6585</v>
      </c>
      <c r="P2928" s="12">
        <v>-148.298</v>
      </c>
      <c r="Q2928" s="12">
        <v>-143.3701666666667</v>
      </c>
      <c r="R2928" s="12">
        <v>-152.8422043548404</v>
      </c>
      <c r="S2928" s="12">
        <v>-149.8414550241186</v>
      </c>
      <c r="T2928" s="11">
        <v>-3.000749330721789</v>
      </c>
      <c r="U2928" s="11">
        <v>-3.24434009346048</v>
      </c>
      <c r="V2928" s="12">
        <v>0.487181525477383</v>
      </c>
      <c r="W2928" s="11">
        <v>36.82077612287094</v>
      </c>
      <c r="X2928" s="11">
        <v>26.49396050512984</v>
      </c>
      <c r="Y2928" s="11">
        <v>57.47440735835313</v>
      </c>
      <c r="Z2928" s="11">
        <v>36.975152113634</v>
      </c>
      <c r="AA2928" s="11">
        <v>2.637423533440533</v>
      </c>
      <c r="AB2928" s="11">
        <v>-146.3836529331189</v>
      </c>
      <c r="AC2928" s="11">
        <v>-156.9333470668811</v>
      </c>
    </row>
    <row r="2929" spans="1:29">
      <c r="A2929" s="15">
        <v>41659</v>
      </c>
      <c r="B2929" s="11" t="s">
        <v>91</v>
      </c>
      <c r="C2929" s="12">
        <v>-152.62</v>
      </c>
      <c r="D2929" s="12">
        <v>-148.58</v>
      </c>
      <c r="E2929" s="12">
        <v>-148.16</v>
      </c>
      <c r="F2929" s="12">
        <v>-153.35</v>
      </c>
      <c r="G2929" s="13">
        <v>60091</v>
      </c>
      <c r="H2929" s="11">
        <v>751598256</v>
      </c>
      <c r="I2929" s="11">
        <v>-3.37</v>
      </c>
      <c r="J2929" s="11">
        <v>3.48</v>
      </c>
      <c r="K2929" s="11">
        <v>5.36</v>
      </c>
      <c r="L2929" s="11">
        <v>0.58</v>
      </c>
      <c r="M2929" s="12">
        <v>-152.68</v>
      </c>
      <c r="N2929" s="12">
        <v>-153.563</v>
      </c>
      <c r="O2929" s="12">
        <v>-151.6525</v>
      </c>
      <c r="P2929" s="12">
        <v>-148.6273333333333</v>
      </c>
      <c r="Q2929" s="12">
        <v>-143.507</v>
      </c>
      <c r="R2929" s="12">
        <v>-152.1864806079418</v>
      </c>
      <c r="S2929" s="12">
        <v>-149.7480139112209</v>
      </c>
      <c r="T2929" s="11">
        <v>-2.438466696720923</v>
      </c>
      <c r="U2929" s="11">
        <v>-3.083165414112569</v>
      </c>
      <c r="V2929" s="12">
        <v>1.289397434783292</v>
      </c>
      <c r="W2929" s="11">
        <v>56.05760074447764</v>
      </c>
      <c r="X2929" s="11">
        <v>36.34850725157911</v>
      </c>
      <c r="Y2929" s="11">
        <v>95.4757877302747</v>
      </c>
      <c r="Z2929" s="11">
        <v>52.41812826141761</v>
      </c>
      <c r="AA2929" s="11">
        <v>2.644634836997676</v>
      </c>
      <c r="AB2929" s="11">
        <v>-146.3632303260046</v>
      </c>
      <c r="AC2929" s="11">
        <v>-156.9417696739954</v>
      </c>
    </row>
    <row r="2930" spans="1:29">
      <c r="A2930" s="15">
        <v>41660</v>
      </c>
      <c r="B2930" s="11" t="s">
        <v>91</v>
      </c>
      <c r="C2930" s="12">
        <v>-149.23</v>
      </c>
      <c r="D2930" s="12">
        <v>-148.41</v>
      </c>
      <c r="E2930" s="12">
        <v>-146.99</v>
      </c>
      <c r="F2930" s="12">
        <v>-149.77</v>
      </c>
      <c r="G2930" s="13">
        <v>35405</v>
      </c>
      <c r="H2930" s="11">
        <v>451224688</v>
      </c>
      <c r="I2930" s="11">
        <v>-1.87</v>
      </c>
      <c r="J2930" s="11">
        <v>0.11</v>
      </c>
      <c r="K2930" s="11">
        <v>0.17</v>
      </c>
      <c r="L2930" s="11">
        <v>0.34</v>
      </c>
      <c r="M2930" s="12">
        <v>-151.74</v>
      </c>
      <c r="N2930" s="12">
        <v>-153.031</v>
      </c>
      <c r="O2930" s="12">
        <v>-151.6325</v>
      </c>
      <c r="P2930" s="12">
        <v>-148.9286666666667</v>
      </c>
      <c r="Q2930" s="12">
        <v>-143.603</v>
      </c>
      <c r="R2930" s="12">
        <v>-151.6054835913354</v>
      </c>
      <c r="S2930" s="12">
        <v>-149.648901769649</v>
      </c>
      <c r="T2930" s="11">
        <v>-1.956581821686399</v>
      </c>
      <c r="U2930" s="11">
        <v>-2.857848695627335</v>
      </c>
      <c r="V2930" s="12">
        <v>1.802533747881872</v>
      </c>
      <c r="W2930" s="11">
        <v>65.33238460211182</v>
      </c>
      <c r="X2930" s="11">
        <v>46.00979970175668</v>
      </c>
      <c r="Y2930" s="11">
        <v>103.9775544028221</v>
      </c>
      <c r="Z2930" s="11">
        <v>52.81304898409258</v>
      </c>
      <c r="AA2930" s="11">
        <v>2.668665889838595</v>
      </c>
      <c r="AB2930" s="11">
        <v>-146.2951682203228</v>
      </c>
      <c r="AC2930" s="11">
        <v>-156.9698317796772</v>
      </c>
    </row>
    <row r="2931" spans="1:29">
      <c r="A2931" s="15">
        <v>41661</v>
      </c>
      <c r="B2931" s="11" t="s">
        <v>91</v>
      </c>
      <c r="C2931" s="12">
        <v>-148.42</v>
      </c>
      <c r="D2931" s="12">
        <v>-142.48</v>
      </c>
      <c r="E2931" s="12">
        <v>-141.95</v>
      </c>
      <c r="F2931" s="12">
        <v>-148.99</v>
      </c>
      <c r="G2931" s="13">
        <v>73668</v>
      </c>
      <c r="H2931" s="11">
        <v>975900192</v>
      </c>
      <c r="I2931" s="11">
        <v>-4.74</v>
      </c>
      <c r="J2931" s="11">
        <v>4</v>
      </c>
      <c r="K2931" s="11">
        <v>5.93</v>
      </c>
      <c r="L2931" s="11">
        <v>0.71</v>
      </c>
      <c r="M2931" s="12">
        <v>-149.192</v>
      </c>
      <c r="N2931" s="12">
        <v>-151.81</v>
      </c>
      <c r="O2931" s="12">
        <v>-151.32</v>
      </c>
      <c r="P2931" s="12">
        <v>-149.0053333333333</v>
      </c>
      <c r="Q2931" s="12">
        <v>-143.5841666666666</v>
      </c>
      <c r="R2931" s="12">
        <v>-150.2015630388223</v>
      </c>
      <c r="S2931" s="12">
        <v>-149.1178720089343</v>
      </c>
      <c r="T2931" s="11">
        <v>-1.083691029888001</v>
      </c>
      <c r="U2931" s="11">
        <v>-2.503017162479468</v>
      </c>
      <c r="V2931" s="12">
        <v>2.838652265182934</v>
      </c>
      <c r="W2931" s="11">
        <v>75.61268479861189</v>
      </c>
      <c r="X2931" s="11">
        <v>55.87742806737508</v>
      </c>
      <c r="Y2931" s="11">
        <v>115.0831982610855</v>
      </c>
      <c r="Z2931" s="11">
        <v>64.02851307913748</v>
      </c>
      <c r="AA2931" s="11">
        <v>3.314278519568314</v>
      </c>
      <c r="AB2931" s="11">
        <v>-144.6914429608634</v>
      </c>
      <c r="AC2931" s="11">
        <v>-157.9485570391366</v>
      </c>
    </row>
    <row r="2932" spans="1:29">
      <c r="A2932" s="15">
        <v>41662</v>
      </c>
      <c r="B2932" s="11" t="s">
        <v>91</v>
      </c>
      <c r="C2932" s="12">
        <v>-142.47</v>
      </c>
      <c r="D2932" s="12">
        <v>-142.55</v>
      </c>
      <c r="E2932" s="12">
        <v>-141.46</v>
      </c>
      <c r="F2932" s="12">
        <v>-144.47</v>
      </c>
      <c r="G2932" s="13">
        <v>40258</v>
      </c>
      <c r="H2932" s="11">
        <v>538497408</v>
      </c>
      <c r="I2932" s="11">
        <v>-2.11</v>
      </c>
      <c r="J2932" s="11">
        <v>-0.05</v>
      </c>
      <c r="K2932" s="11">
        <v>-0.07000000000000001</v>
      </c>
      <c r="L2932" s="11">
        <v>0.39</v>
      </c>
      <c r="M2932" s="12">
        <v>-147.192</v>
      </c>
      <c r="N2932" s="12">
        <v>-150.591</v>
      </c>
      <c r="O2932" s="12">
        <v>-150.9965</v>
      </c>
      <c r="P2932" s="12">
        <v>-149.0686666666667</v>
      </c>
      <c r="Q2932" s="12">
        <v>-143.5635</v>
      </c>
      <c r="R2932" s="12">
        <v>-149.0243994943881</v>
      </c>
      <c r="S2932" s="12">
        <v>-148.6313629712354</v>
      </c>
      <c r="T2932" s="11">
        <v>-0.3930365231526594</v>
      </c>
      <c r="U2932" s="11">
        <v>-2.081021034614106</v>
      </c>
      <c r="V2932" s="12">
        <v>3.375969022922894</v>
      </c>
      <c r="W2932" s="11">
        <v>81.20808461022291</v>
      </c>
      <c r="X2932" s="11">
        <v>64.32098024832436</v>
      </c>
      <c r="Y2932" s="11">
        <v>114.98229333402</v>
      </c>
      <c r="Z2932" s="11">
        <v>63.83563337059356</v>
      </c>
      <c r="AA2932" s="11">
        <v>3.8267359665782</v>
      </c>
      <c r="AB2932" s="11">
        <v>-143.3430280668436</v>
      </c>
      <c r="AC2932" s="11">
        <v>-158.6499719331564</v>
      </c>
    </row>
    <row r="2933" spans="1:29">
      <c r="A2933" s="15">
        <v>41663</v>
      </c>
      <c r="B2933" s="11" t="s">
        <v>91</v>
      </c>
      <c r="C2933" s="12">
        <v>-143.03</v>
      </c>
      <c r="D2933" s="12">
        <v>-141.38</v>
      </c>
      <c r="E2933" s="12">
        <v>-141.22</v>
      </c>
      <c r="F2933" s="12">
        <v>-143.85</v>
      </c>
      <c r="G2933" s="13">
        <v>35781</v>
      </c>
      <c r="H2933" s="11">
        <v>482834464</v>
      </c>
      <c r="I2933" s="11">
        <v>-1.84</v>
      </c>
      <c r="J2933" s="11">
        <v>0.82</v>
      </c>
      <c r="K2933" s="11">
        <v>1.17</v>
      </c>
      <c r="L2933" s="11">
        <v>0.34</v>
      </c>
      <c r="M2933" s="12">
        <v>-144.68</v>
      </c>
      <c r="N2933" s="12">
        <v>-149.25</v>
      </c>
      <c r="O2933" s="12">
        <v>-150.552</v>
      </c>
      <c r="P2933" s="12">
        <v>-149.0933333333333</v>
      </c>
      <c r="Q2933" s="12">
        <v>-143.5581666666667</v>
      </c>
      <c r="R2933" s="12">
        <v>-147.848338033713</v>
      </c>
      <c r="S2933" s="12">
        <v>-148.0942249733661</v>
      </c>
      <c r="T2933" s="11">
        <v>0.2458869396531611</v>
      </c>
      <c r="U2933" s="11">
        <v>-1.615639439760653</v>
      </c>
      <c r="V2933" s="12">
        <v>3.723052758827628</v>
      </c>
      <c r="W2933" s="11">
        <v>87.10625850789205</v>
      </c>
      <c r="X2933" s="11">
        <v>71.9160730015136</v>
      </c>
      <c r="Y2933" s="11">
        <v>117.486629520649</v>
      </c>
      <c r="Z2933" s="11">
        <v>65.69572308934841</v>
      </c>
      <c r="AA2933" s="11">
        <v>4.390371762224056</v>
      </c>
      <c r="AB2933" s="11">
        <v>-141.7712564755519</v>
      </c>
      <c r="AC2933" s="11">
        <v>-159.3327435244481</v>
      </c>
    </row>
    <row r="2934" spans="1:29">
      <c r="A2934" s="15">
        <v>41666</v>
      </c>
      <c r="B2934" s="11" t="s">
        <v>91</v>
      </c>
      <c r="C2934" s="12">
        <v>-141.89</v>
      </c>
      <c r="D2934" s="12">
        <v>-137.04</v>
      </c>
      <c r="E2934" s="12">
        <v>-134.54</v>
      </c>
      <c r="F2934" s="12">
        <v>-142.08</v>
      </c>
      <c r="G2934" s="13">
        <v>83511</v>
      </c>
      <c r="H2934" s="11">
        <v>1170783936</v>
      </c>
      <c r="I2934" s="11">
        <v>-5.33</v>
      </c>
      <c r="J2934" s="11">
        <v>3.07</v>
      </c>
      <c r="K2934" s="11">
        <v>4.34</v>
      </c>
      <c r="L2934" s="11">
        <v>0.8</v>
      </c>
      <c r="M2934" s="12">
        <v>-142.372</v>
      </c>
      <c r="N2934" s="12">
        <v>-147.526</v>
      </c>
      <c r="O2934" s="12">
        <v>-149.9505</v>
      </c>
      <c r="P2934" s="12">
        <v>-148.9733333333333</v>
      </c>
      <c r="Q2934" s="12">
        <v>-143.4813333333333</v>
      </c>
      <c r="R2934" s="12">
        <v>-146.1855167977571</v>
      </c>
      <c r="S2934" s="12">
        <v>-147.2753934938575</v>
      </c>
      <c r="T2934" s="11">
        <v>1.08987669610039</v>
      </c>
      <c r="U2934" s="11">
        <v>-1.074536212588445</v>
      </c>
      <c r="V2934" s="12">
        <v>4.32882581737767</v>
      </c>
      <c r="W2934" s="11">
        <v>87.48444828578441</v>
      </c>
      <c r="X2934" s="11">
        <v>77.10553142960387</v>
      </c>
      <c r="Y2934" s="11">
        <v>108.2422819981455</v>
      </c>
      <c r="Z2934" s="11">
        <v>71.54274348850768</v>
      </c>
      <c r="AA2934" s="11">
        <v>5.328047410687504</v>
      </c>
      <c r="AB2934" s="11">
        <v>-139.294405178625</v>
      </c>
      <c r="AC2934" s="11">
        <v>-160.606594821375</v>
      </c>
    </row>
    <row r="2935" spans="1:29">
      <c r="A2935" s="15">
        <v>41667</v>
      </c>
      <c r="B2935" s="11" t="s">
        <v>91</v>
      </c>
      <c r="C2935" s="12">
        <v>-137.24</v>
      </c>
      <c r="D2935" s="12">
        <v>-138.31</v>
      </c>
      <c r="E2935" s="12">
        <v>-136.01</v>
      </c>
      <c r="F2935" s="12">
        <v>-139.73</v>
      </c>
      <c r="G2935" s="13">
        <v>36401</v>
      </c>
      <c r="H2935" s="11">
        <v>508739360</v>
      </c>
      <c r="I2935" s="11">
        <v>-2.71</v>
      </c>
      <c r="J2935" s="11">
        <v>-0.93</v>
      </c>
      <c r="K2935" s="11">
        <v>-1.27</v>
      </c>
      <c r="L2935" s="11">
        <v>0.35</v>
      </c>
      <c r="M2935" s="12">
        <v>-140.352</v>
      </c>
      <c r="N2935" s="12">
        <v>-146.046</v>
      </c>
      <c r="O2935" s="12">
        <v>-149.3405</v>
      </c>
      <c r="P2935" s="12">
        <v>-148.8013333333333</v>
      </c>
      <c r="Q2935" s="12">
        <v>-143.4416666666667</v>
      </c>
      <c r="R2935" s="12">
        <v>-144.9738988288714</v>
      </c>
      <c r="S2935" s="12">
        <v>-146.6112902720903</v>
      </c>
      <c r="T2935" s="11">
        <v>1.637391443218888</v>
      </c>
      <c r="U2935" s="11">
        <v>-0.532150681426978</v>
      </c>
      <c r="V2935" s="12">
        <v>4.339084249291733</v>
      </c>
      <c r="W2935" s="11">
        <v>85.58251119677749</v>
      </c>
      <c r="X2935" s="11">
        <v>79.93119135199507</v>
      </c>
      <c r="Y2935" s="11">
        <v>96.88515088634233</v>
      </c>
      <c r="Z2935" s="11">
        <v>67.89580883708156</v>
      </c>
      <c r="AA2935" s="11">
        <v>5.925501955198357</v>
      </c>
      <c r="AB2935" s="11">
        <v>-137.4894960896033</v>
      </c>
      <c r="AC2935" s="11">
        <v>-161.1915039103967</v>
      </c>
    </row>
    <row r="2936" spans="1:29">
      <c r="A2936" s="15">
        <v>41668</v>
      </c>
      <c r="B2936" s="11" t="s">
        <v>91</v>
      </c>
      <c r="C2936" s="12">
        <v>-137.84</v>
      </c>
      <c r="D2936" s="12">
        <v>-140.13</v>
      </c>
      <c r="E2936" s="12">
        <v>-136.79</v>
      </c>
      <c r="F2936" s="12">
        <v>-140.56</v>
      </c>
      <c r="G2936" s="13">
        <v>31520</v>
      </c>
      <c r="H2936" s="11">
        <v>434136672</v>
      </c>
      <c r="I2936" s="11">
        <v>-2.73</v>
      </c>
      <c r="J2936" s="11">
        <v>-1.32</v>
      </c>
      <c r="K2936" s="11">
        <v>-1.82</v>
      </c>
      <c r="L2936" s="11">
        <v>0.3</v>
      </c>
      <c r="M2936" s="12">
        <v>-139.882</v>
      </c>
      <c r="N2936" s="12">
        <v>-144.537</v>
      </c>
      <c r="O2936" s="12">
        <v>-148.9835</v>
      </c>
      <c r="P2936" s="12">
        <v>-148.6966666666667</v>
      </c>
      <c r="Q2936" s="12">
        <v>-143.4568333333333</v>
      </c>
      <c r="R2936" s="12">
        <v>-144.2286836244296</v>
      </c>
      <c r="S2936" s="12">
        <v>-146.1311946963799</v>
      </c>
      <c r="T2936" s="11">
        <v>1.902511071950244</v>
      </c>
      <c r="U2936" s="11">
        <v>-0.0452183307515337</v>
      </c>
      <c r="V2936" s="12">
        <v>3.895458805403555</v>
      </c>
      <c r="W2936" s="11">
        <v>80.85722400209025</v>
      </c>
      <c r="X2936" s="11">
        <v>80.23986890202679</v>
      </c>
      <c r="Y2936" s="11">
        <v>82.09193420221717</v>
      </c>
      <c r="Z2936" s="11">
        <v>62.94394493755075</v>
      </c>
      <c r="AA2936" s="11">
        <v>6.262323660717764</v>
      </c>
      <c r="AB2936" s="11">
        <v>-136.4588526785645</v>
      </c>
      <c r="AC2936" s="11">
        <v>-161.5081473214355</v>
      </c>
    </row>
    <row r="2937" spans="1:29">
      <c r="A2937" s="15">
        <v>41669</v>
      </c>
      <c r="B2937" s="11" t="s">
        <v>91</v>
      </c>
      <c r="C2937" s="12">
        <v>-140.56</v>
      </c>
      <c r="D2937" s="12">
        <v>-144.11</v>
      </c>
      <c r="E2937" s="12">
        <v>-140.18</v>
      </c>
      <c r="F2937" s="12">
        <v>-145.1</v>
      </c>
      <c r="G2937" s="13">
        <v>37223</v>
      </c>
      <c r="H2937" s="11">
        <v>496967648</v>
      </c>
      <c r="I2937" s="11">
        <v>-3.51</v>
      </c>
      <c r="J2937" s="11">
        <v>-2.84</v>
      </c>
      <c r="K2937" s="11">
        <v>-3.98</v>
      </c>
      <c r="L2937" s="11">
        <v>0.36</v>
      </c>
      <c r="M2937" s="12">
        <v>-140.194</v>
      </c>
      <c r="N2937" s="12">
        <v>-143.693</v>
      </c>
      <c r="O2937" s="12">
        <v>-148.7265</v>
      </c>
      <c r="P2937" s="12">
        <v>-148.7046666666667</v>
      </c>
      <c r="Q2937" s="12">
        <v>-143.5595</v>
      </c>
      <c r="R2937" s="12">
        <v>-144.2104246052866</v>
      </c>
      <c r="S2937" s="12">
        <v>-145.9814765707221</v>
      </c>
      <c r="T2937" s="11">
        <v>1.771051965435504</v>
      </c>
      <c r="U2937" s="11">
        <v>0.3180357284858738</v>
      </c>
      <c r="V2937" s="12">
        <v>2.90603247389926</v>
      </c>
      <c r="W2937" s="11">
        <v>70.27908500637091</v>
      </c>
      <c r="X2937" s="11">
        <v>76.91960760347483</v>
      </c>
      <c r="Y2937" s="11">
        <v>56.99803981216306</v>
      </c>
      <c r="Z2937" s="11">
        <v>53.71743656280189</v>
      </c>
      <c r="AA2937" s="11">
        <v>6.355587077939339</v>
      </c>
      <c r="AB2937" s="11">
        <v>-136.0153258441213</v>
      </c>
      <c r="AC2937" s="11">
        <v>-161.4376741558787</v>
      </c>
    </row>
    <row r="2938" spans="1:29">
      <c r="A2938" s="15">
        <v>41677</v>
      </c>
      <c r="B2938" s="11" t="s">
        <v>91</v>
      </c>
      <c r="C2938" s="12">
        <v>-144.22</v>
      </c>
      <c r="D2938" s="12">
        <v>-142.71</v>
      </c>
      <c r="E2938" s="12">
        <v>-142.11</v>
      </c>
      <c r="F2938" s="12">
        <v>-145.05</v>
      </c>
      <c r="G2938" s="13">
        <v>23866</v>
      </c>
      <c r="H2938" s="11">
        <v>317924208</v>
      </c>
      <c r="I2938" s="11">
        <v>-2.04</v>
      </c>
      <c r="J2938" s="11">
        <v>0.97</v>
      </c>
      <c r="K2938" s="11">
        <v>1.4</v>
      </c>
      <c r="L2938" s="11">
        <v>0.23</v>
      </c>
      <c r="M2938" s="12">
        <v>-140.46</v>
      </c>
      <c r="N2938" s="12">
        <v>-142.57</v>
      </c>
      <c r="O2938" s="12">
        <v>-148.317</v>
      </c>
      <c r="P2938" s="12">
        <v>-148.629</v>
      </c>
      <c r="Q2938" s="12">
        <v>-143.6295</v>
      </c>
      <c r="R2938" s="12">
        <v>-143.9795900506271</v>
      </c>
      <c r="S2938" s="12">
        <v>-145.7391449728909</v>
      </c>
      <c r="T2938" s="11">
        <v>1.759554922263732</v>
      </c>
      <c r="U2938" s="11">
        <v>0.6063395672414454</v>
      </c>
      <c r="V2938" s="12">
        <v>2.306430710044572</v>
      </c>
      <c r="W2938" s="11">
        <v>62.30468218970675</v>
      </c>
      <c r="X2938" s="11">
        <v>72.04796579888547</v>
      </c>
      <c r="Y2938" s="11">
        <v>42.8181149713493</v>
      </c>
      <c r="Z2938" s="11">
        <v>56.1522218043548</v>
      </c>
      <c r="AA2938" s="11">
        <v>6.470974139632723</v>
      </c>
      <c r="AB2938" s="11">
        <v>-135.3750517207346</v>
      </c>
      <c r="AC2938" s="11">
        <v>-161.2589482792654</v>
      </c>
    </row>
    <row r="2939" spans="1:29">
      <c r="A2939" s="15">
        <v>41680</v>
      </c>
      <c r="B2939" s="11" t="s">
        <v>91</v>
      </c>
      <c r="C2939" s="12">
        <v>-142.62</v>
      </c>
      <c r="D2939" s="12">
        <v>-143.56</v>
      </c>
      <c r="E2939" s="12">
        <v>-142.29</v>
      </c>
      <c r="F2939" s="12">
        <v>-145.22</v>
      </c>
      <c r="G2939" s="13">
        <v>36252</v>
      </c>
      <c r="H2939" s="11">
        <v>479835312</v>
      </c>
      <c r="I2939" s="11">
        <v>-2.05</v>
      </c>
      <c r="J2939" s="11">
        <v>-0.6</v>
      </c>
      <c r="K2939" s="11">
        <v>-0.85</v>
      </c>
      <c r="L2939" s="11">
        <v>0.35</v>
      </c>
      <c r="M2939" s="12">
        <v>-141.764</v>
      </c>
      <c r="N2939" s="12">
        <v>-142.068</v>
      </c>
      <c r="O2939" s="12">
        <v>-147.8155</v>
      </c>
      <c r="P2939" s="12">
        <v>-148.4576666666667</v>
      </c>
      <c r="Q2939" s="12">
        <v>-143.6746666666667</v>
      </c>
      <c r="R2939" s="12">
        <v>-143.915037735146</v>
      </c>
      <c r="S2939" s="12">
        <v>-145.5777268267508</v>
      </c>
      <c r="T2939" s="11">
        <v>1.66268909160479</v>
      </c>
      <c r="U2939" s="11">
        <v>0.8176094721141143</v>
      </c>
      <c r="V2939" s="12">
        <v>1.690159238981351</v>
      </c>
      <c r="W2939" s="11">
        <v>54.06240634936441</v>
      </c>
      <c r="X2939" s="11">
        <v>66.05277931571179</v>
      </c>
      <c r="Y2939" s="11">
        <v>30.08166041666965</v>
      </c>
      <c r="Z2939" s="11">
        <v>54.28498852059512</v>
      </c>
      <c r="AA2939" s="11">
        <v>6.429336934790258</v>
      </c>
      <c r="AB2939" s="11">
        <v>-134.9568261304195</v>
      </c>
      <c r="AC2939" s="11">
        <v>-160.6741738695805</v>
      </c>
    </row>
    <row r="2940" spans="1:29">
      <c r="A2940" s="15">
        <v>41681</v>
      </c>
      <c r="B2940" s="11" t="s">
        <v>91</v>
      </c>
      <c r="C2940" s="12">
        <v>-143.61</v>
      </c>
      <c r="D2940" s="12">
        <v>-142.59</v>
      </c>
      <c r="E2940" s="12">
        <v>-141.32</v>
      </c>
      <c r="F2940" s="12">
        <v>-144.19</v>
      </c>
      <c r="G2940" s="13">
        <v>43007</v>
      </c>
      <c r="H2940" s="11">
        <v>578123056</v>
      </c>
      <c r="I2940" s="11">
        <v>-2</v>
      </c>
      <c r="J2940" s="11">
        <v>0.68</v>
      </c>
      <c r="K2940" s="11">
        <v>0.97</v>
      </c>
      <c r="L2940" s="11">
        <v>0.41</v>
      </c>
      <c r="M2940" s="12">
        <v>-142.62</v>
      </c>
      <c r="N2940" s="12">
        <v>-141.486</v>
      </c>
      <c r="O2940" s="12">
        <v>-147.2585</v>
      </c>
      <c r="P2940" s="12">
        <v>-148.2503333333333</v>
      </c>
      <c r="Q2940" s="12">
        <v>-143.7506666666667</v>
      </c>
      <c r="R2940" s="12">
        <v>-143.7111857758928</v>
      </c>
      <c r="S2940" s="12">
        <v>-145.356413728473</v>
      </c>
      <c r="T2940" s="11">
        <v>1.6452279525802</v>
      </c>
      <c r="U2940" s="11">
        <v>0.9831331682073314</v>
      </c>
      <c r="V2940" s="12">
        <v>1.324189568745737</v>
      </c>
      <c r="W2940" s="11">
        <v>44.25009362040568</v>
      </c>
      <c r="X2940" s="11">
        <v>58.78521741727641</v>
      </c>
      <c r="Y2940" s="11">
        <v>15.17984602666422</v>
      </c>
      <c r="Z2940" s="11">
        <v>56.07985795609896</v>
      </c>
      <c r="AA2940" s="11">
        <v>6.372269921101388</v>
      </c>
      <c r="AB2940" s="11">
        <v>-134.5139601577972</v>
      </c>
      <c r="AC2940" s="11">
        <v>-160.0030398422028</v>
      </c>
    </row>
    <row r="2941" spans="1:29">
      <c r="A2941" s="15">
        <v>41682</v>
      </c>
      <c r="B2941" s="11" t="s">
        <v>91</v>
      </c>
      <c r="C2941" s="12">
        <v>-142.46</v>
      </c>
      <c r="D2941" s="12">
        <v>-142.5</v>
      </c>
      <c r="E2941" s="12">
        <v>-141.82</v>
      </c>
      <c r="F2941" s="12">
        <v>-143.19</v>
      </c>
      <c r="G2941" s="13">
        <v>19283</v>
      </c>
      <c r="H2941" s="11">
        <v>258332741</v>
      </c>
      <c r="I2941" s="11">
        <v>-0.96</v>
      </c>
      <c r="J2941" s="11">
        <v>0.06</v>
      </c>
      <c r="K2941" s="11">
        <v>0.09</v>
      </c>
      <c r="L2941" s="11">
        <v>0.19</v>
      </c>
      <c r="M2941" s="12">
        <v>-143.094</v>
      </c>
      <c r="N2941" s="12">
        <v>-141.488</v>
      </c>
      <c r="O2941" s="12">
        <v>-146.649</v>
      </c>
      <c r="P2941" s="12">
        <v>-148.0426666666667</v>
      </c>
      <c r="Q2941" s="12">
        <v>-143.898</v>
      </c>
      <c r="R2941" s="12">
        <v>-143.5248495026785</v>
      </c>
      <c r="S2941" s="12">
        <v>-145.1448275263639</v>
      </c>
      <c r="T2941" s="11">
        <v>1.619978023685348</v>
      </c>
      <c r="U2941" s="11">
        <v>1.110502139302935</v>
      </c>
      <c r="V2941" s="12">
        <v>1.018951768764827</v>
      </c>
      <c r="W2941" s="11">
        <v>37.98945067747805</v>
      </c>
      <c r="X2941" s="11">
        <v>51.85329517067697</v>
      </c>
      <c r="Y2941" s="11">
        <v>10.26176169108022</v>
      </c>
      <c r="Z2941" s="11">
        <v>56.25148778521622</v>
      </c>
      <c r="AA2941" s="11">
        <v>6.204824014638619</v>
      </c>
      <c r="AB2941" s="11">
        <v>-134.2393519707228</v>
      </c>
      <c r="AC2941" s="11">
        <v>-159.0586480292773</v>
      </c>
    </row>
    <row r="2942" spans="1:29">
      <c r="A2942" s="15">
        <v>41683</v>
      </c>
      <c r="B2942" s="11" t="s">
        <v>91</v>
      </c>
      <c r="C2942" s="12">
        <v>-142.6</v>
      </c>
      <c r="D2942" s="12">
        <v>-141.24</v>
      </c>
      <c r="E2942" s="12">
        <v>-138.99</v>
      </c>
      <c r="F2942" s="12">
        <v>-142.61</v>
      </c>
      <c r="G2942" s="13">
        <v>38567</v>
      </c>
      <c r="H2942" s="11">
        <v>528398496</v>
      </c>
      <c r="I2942" s="11">
        <v>-2.54</v>
      </c>
      <c r="J2942" s="11">
        <v>0.88</v>
      </c>
      <c r="K2942" s="11">
        <v>1.26</v>
      </c>
      <c r="L2942" s="11">
        <v>0.37</v>
      </c>
      <c r="M2942" s="12">
        <v>-142.52</v>
      </c>
      <c r="N2942" s="12">
        <v>-141.357</v>
      </c>
      <c r="O2942" s="12">
        <v>-145.974</v>
      </c>
      <c r="P2942" s="12">
        <v>-147.7833333333333</v>
      </c>
      <c r="Q2942" s="12">
        <v>-144.0226666666667</v>
      </c>
      <c r="R2942" s="12">
        <v>-143.1733341945742</v>
      </c>
      <c r="S2942" s="12">
        <v>-144.8555810429295</v>
      </c>
      <c r="T2942" s="11">
        <v>1.682246848355362</v>
      </c>
      <c r="U2942" s="11">
        <v>1.22485108111342</v>
      </c>
      <c r="V2942" s="12">
        <v>0.9147915344838835</v>
      </c>
      <c r="W2942" s="11">
        <v>37.74827298482097</v>
      </c>
      <c r="X2942" s="11">
        <v>47.15162110872497</v>
      </c>
      <c r="Y2942" s="11">
        <v>18.94157673701298</v>
      </c>
      <c r="Z2942" s="11">
        <v>58.68561383061119</v>
      </c>
      <c r="AA2942" s="11">
        <v>6.009542762185009</v>
      </c>
      <c r="AB2942" s="11">
        <v>-133.95491447563</v>
      </c>
      <c r="AC2942" s="11">
        <v>-157.99308552437</v>
      </c>
    </row>
    <row r="2943" spans="1:29">
      <c r="A2943" s="15">
        <v>41684</v>
      </c>
      <c r="B2943" s="11" t="s">
        <v>91</v>
      </c>
      <c r="C2943" s="12">
        <v>-141.47</v>
      </c>
      <c r="D2943" s="12">
        <v>-135.27</v>
      </c>
      <c r="E2943" s="12">
        <v>-135.18</v>
      </c>
      <c r="F2943" s="12">
        <v>-141.47</v>
      </c>
      <c r="G2943" s="13">
        <v>67410</v>
      </c>
      <c r="H2943" s="11">
        <v>946589744</v>
      </c>
      <c r="I2943" s="11">
        <v>-4.45</v>
      </c>
      <c r="J2943" s="11">
        <v>4.23</v>
      </c>
      <c r="K2943" s="11">
        <v>5.97</v>
      </c>
      <c r="L2943" s="11">
        <v>0.65</v>
      </c>
      <c r="M2943" s="12">
        <v>-141.032</v>
      </c>
      <c r="N2943" s="12">
        <v>-140.746</v>
      </c>
      <c r="O2943" s="12">
        <v>-144.998</v>
      </c>
      <c r="P2943" s="12">
        <v>-147.2833333333333</v>
      </c>
      <c r="Q2943" s="12">
        <v>-144.0388333333334</v>
      </c>
      <c r="R2943" s="12">
        <v>-141.9574366261781</v>
      </c>
      <c r="S2943" s="12">
        <v>-144.1455380027125</v>
      </c>
      <c r="T2943" s="11">
        <v>2.188101376534405</v>
      </c>
      <c r="U2943" s="11">
        <v>1.417501140197617</v>
      </c>
      <c r="V2943" s="12">
        <v>1.541200472673575</v>
      </c>
      <c r="W2943" s="11">
        <v>58.2000438723805</v>
      </c>
      <c r="X2943" s="11">
        <v>50.83442869661015</v>
      </c>
      <c r="Y2943" s="11">
        <v>72.93127422392124</v>
      </c>
      <c r="Z2943" s="11">
        <v>67.82122737691995</v>
      </c>
      <c r="AA2943" s="11">
        <v>6.086999606581997</v>
      </c>
      <c r="AB2943" s="11">
        <v>-132.824000786836</v>
      </c>
      <c r="AC2943" s="11">
        <v>-157.171999213164</v>
      </c>
    </row>
    <row r="2944" spans="1:29">
      <c r="A2944" s="15">
        <v>41687</v>
      </c>
      <c r="B2944" s="11" t="s">
        <v>91</v>
      </c>
      <c r="C2944" s="12">
        <v>-134.27</v>
      </c>
      <c r="D2944" s="12">
        <v>-129.41</v>
      </c>
      <c r="E2944" s="12">
        <v>-128.58</v>
      </c>
      <c r="F2944" s="12">
        <v>-134.27</v>
      </c>
      <c r="G2944" s="13">
        <v>87465</v>
      </c>
      <c r="H2944" s="11">
        <v>1301703984</v>
      </c>
      <c r="I2944" s="11">
        <v>-4.21</v>
      </c>
      <c r="J2944" s="11">
        <v>4.33</v>
      </c>
      <c r="K2944" s="11">
        <v>5.86</v>
      </c>
      <c r="L2944" s="11">
        <v>0.84</v>
      </c>
      <c r="M2944" s="12">
        <v>-138.202</v>
      </c>
      <c r="N2944" s="12">
        <v>-139.983</v>
      </c>
      <c r="O2944" s="12">
        <v>-143.7545</v>
      </c>
      <c r="P2944" s="12">
        <v>-146.628</v>
      </c>
      <c r="Q2944" s="12">
        <v>-143.9486666666667</v>
      </c>
      <c r="R2944" s="12">
        <v>-140.0270617606122</v>
      </c>
      <c r="S2944" s="12">
        <v>-143.0540166691783</v>
      </c>
      <c r="T2944" s="11">
        <v>3.026954908566012</v>
      </c>
      <c r="U2944" s="11">
        <v>1.739391893871296</v>
      </c>
      <c r="V2944" s="12">
        <v>2.57512602938943</v>
      </c>
      <c r="W2944" s="11">
        <v>70.47070232327349</v>
      </c>
      <c r="X2944" s="11">
        <v>57.37985323883126</v>
      </c>
      <c r="Y2944" s="11">
        <v>96.65240049215794</v>
      </c>
      <c r="Z2944" s="11">
        <v>73.91783245806749</v>
      </c>
      <c r="AA2944" s="11">
        <v>6.608941690101365</v>
      </c>
      <c r="AB2944" s="11">
        <v>-130.5366166197973</v>
      </c>
      <c r="AC2944" s="11">
        <v>-156.9723833802027</v>
      </c>
    </row>
    <row r="2945" spans="1:29">
      <c r="A2945" s="15">
        <v>41688</v>
      </c>
      <c r="B2945" s="11" t="s">
        <v>91</v>
      </c>
      <c r="C2945" s="12">
        <v>-129.86</v>
      </c>
      <c r="D2945" s="12">
        <v>-131.87</v>
      </c>
      <c r="E2945" s="12">
        <v>-129.86</v>
      </c>
      <c r="F2945" s="12">
        <v>-132.6</v>
      </c>
      <c r="G2945" s="13">
        <v>33640</v>
      </c>
      <c r="H2945" s="11">
        <v>496116912</v>
      </c>
      <c r="I2945" s="11">
        <v>-2.12</v>
      </c>
      <c r="J2945" s="11">
        <v>-1.9</v>
      </c>
      <c r="K2945" s="11">
        <v>-2.46</v>
      </c>
      <c r="L2945" s="11">
        <v>0.32</v>
      </c>
      <c r="M2945" s="12">
        <v>-136.058</v>
      </c>
      <c r="N2945" s="12">
        <v>-139.339</v>
      </c>
      <c r="O2945" s="12">
        <v>-142.6925</v>
      </c>
      <c r="P2945" s="12">
        <v>-146.0066666666667</v>
      </c>
      <c r="Q2945" s="12">
        <v>-143.9001666666667</v>
      </c>
      <c r="R2945" s="12">
        <v>-138.7721291820565</v>
      </c>
      <c r="S2945" s="12">
        <v>-142.2255709899799</v>
      </c>
      <c r="T2945" s="11">
        <v>3.453441807923355</v>
      </c>
      <c r="U2945" s="11">
        <v>2.082201876681708</v>
      </c>
      <c r="V2945" s="12">
        <v>2.742479862483293</v>
      </c>
      <c r="W2945" s="11">
        <v>73.72325667544699</v>
      </c>
      <c r="X2945" s="11">
        <v>62.82765438436984</v>
      </c>
      <c r="Y2945" s="11">
        <v>95.51446125760131</v>
      </c>
      <c r="Z2945" s="11">
        <v>68.08607983760024</v>
      </c>
      <c r="AA2945" s="11">
        <v>6.731869119502123</v>
      </c>
      <c r="AB2945" s="11">
        <v>-129.2287617609958</v>
      </c>
      <c r="AC2945" s="11">
        <v>-156.1562382390043</v>
      </c>
    </row>
    <row r="2946" spans="1:29">
      <c r="A2946" s="15">
        <v>41689</v>
      </c>
      <c r="B2946" s="11" t="s">
        <v>91</v>
      </c>
      <c r="C2946" s="12">
        <v>-131.84</v>
      </c>
      <c r="D2946" s="12">
        <v>-129.79</v>
      </c>
      <c r="E2946" s="12">
        <v>-127.76</v>
      </c>
      <c r="F2946" s="12">
        <v>-131.84</v>
      </c>
      <c r="G2946" s="13">
        <v>31483</v>
      </c>
      <c r="H2946" s="11">
        <v>472702784</v>
      </c>
      <c r="I2946" s="11">
        <v>-3.09</v>
      </c>
      <c r="J2946" s="11">
        <v>1.58</v>
      </c>
      <c r="K2946" s="11">
        <v>2.08</v>
      </c>
      <c r="L2946" s="11">
        <v>0.3</v>
      </c>
      <c r="M2946" s="12">
        <v>-133.516</v>
      </c>
      <c r="N2946" s="12">
        <v>-138.305</v>
      </c>
      <c r="O2946" s="12">
        <v>-141.421</v>
      </c>
      <c r="P2946" s="12">
        <v>-145.424</v>
      </c>
      <c r="Q2946" s="12">
        <v>-143.8078333333333</v>
      </c>
      <c r="R2946" s="12">
        <v>-137.3902631540478</v>
      </c>
      <c r="S2946" s="12">
        <v>-141.3044175833147</v>
      </c>
      <c r="T2946" s="11">
        <v>3.914154429266858</v>
      </c>
      <c r="U2946" s="11">
        <v>2.448592387198739</v>
      </c>
      <c r="V2946" s="12">
        <v>2.93112408413624</v>
      </c>
      <c r="W2946" s="11">
        <v>78.6066461057319</v>
      </c>
      <c r="X2946" s="11">
        <v>68.08731829149052</v>
      </c>
      <c r="Y2946" s="11">
        <v>99.64530173421466</v>
      </c>
      <c r="Z2946" s="11">
        <v>70.22509179199034</v>
      </c>
      <c r="AA2946" s="11">
        <v>6.642150808918819</v>
      </c>
      <c r="AB2946" s="11">
        <v>-128.1366983821624</v>
      </c>
      <c r="AC2946" s="11">
        <v>-154.7053016178376</v>
      </c>
    </row>
    <row r="2947" spans="1:29">
      <c r="A2947" s="15">
        <v>41690</v>
      </c>
      <c r="B2947" s="11" t="s">
        <v>91</v>
      </c>
      <c r="C2947" s="12">
        <v>-129.81</v>
      </c>
      <c r="D2947" s="12">
        <v>-130.23</v>
      </c>
      <c r="E2947" s="12">
        <v>-128.09</v>
      </c>
      <c r="F2947" s="12">
        <v>-131.05</v>
      </c>
      <c r="G2947" s="13">
        <v>23189</v>
      </c>
      <c r="H2947" s="11">
        <v>346513536</v>
      </c>
      <c r="I2947" s="11">
        <v>-2.28</v>
      </c>
      <c r="J2947" s="11">
        <v>-0.34</v>
      </c>
      <c r="K2947" s="11">
        <v>-0.44</v>
      </c>
      <c r="L2947" s="11">
        <v>0.22</v>
      </c>
      <c r="M2947" s="12">
        <v>-131.314</v>
      </c>
      <c r="N2947" s="12">
        <v>-136.917</v>
      </c>
      <c r="O2947" s="12">
        <v>-140.305</v>
      </c>
      <c r="P2947" s="12">
        <v>-144.79</v>
      </c>
      <c r="Q2947" s="12">
        <v>-143.7123333333333</v>
      </c>
      <c r="R2947" s="12">
        <v>-136.2886842072712</v>
      </c>
      <c r="S2947" s="12">
        <v>-140.484090354921</v>
      </c>
      <c r="T2947" s="11">
        <v>4.195406147649777</v>
      </c>
      <c r="U2947" s="11">
        <v>2.797955139288947</v>
      </c>
      <c r="V2947" s="12">
        <v>2.794902016721661</v>
      </c>
      <c r="W2947" s="11">
        <v>81.02222378629833</v>
      </c>
      <c r="X2947" s="11">
        <v>72.39895345642645</v>
      </c>
      <c r="Y2947" s="11">
        <v>98.26876444604207</v>
      </c>
      <c r="Z2947" s="11">
        <v>69.16895948845412</v>
      </c>
      <c r="AA2947" s="11">
        <v>6.548281815624687</v>
      </c>
      <c r="AB2947" s="11">
        <v>-127.2084363687506</v>
      </c>
      <c r="AC2947" s="11">
        <v>-153.4015636312494</v>
      </c>
    </row>
    <row r="2948" spans="1:29">
      <c r="A2948" s="15">
        <v>41691</v>
      </c>
      <c r="B2948" s="11" t="s">
        <v>91</v>
      </c>
      <c r="C2948" s="12">
        <v>-131.05</v>
      </c>
      <c r="D2948" s="12">
        <v>-130.16</v>
      </c>
      <c r="E2948" s="12">
        <v>-129.27</v>
      </c>
      <c r="F2948" s="12">
        <v>-131.23</v>
      </c>
      <c r="G2948" s="13">
        <v>34125</v>
      </c>
      <c r="H2948" s="11">
        <v>508426624</v>
      </c>
      <c r="I2948" s="11">
        <v>-1.51</v>
      </c>
      <c r="J2948" s="11">
        <v>0.05</v>
      </c>
      <c r="K2948" s="11">
        <v>0.07000000000000001</v>
      </c>
      <c r="L2948" s="11">
        <v>0.33</v>
      </c>
      <c r="M2948" s="12">
        <v>-130.292</v>
      </c>
      <c r="N2948" s="12">
        <v>-135.662</v>
      </c>
      <c r="O2948" s="12">
        <v>-139.116</v>
      </c>
      <c r="P2948" s="12">
        <v>-144.0986666666667</v>
      </c>
      <c r="Q2948" s="12">
        <v>-143.5688333333333</v>
      </c>
      <c r="R2948" s="12">
        <v>-135.3458097138449</v>
      </c>
      <c r="S2948" s="12">
        <v>-139.7193429212232</v>
      </c>
      <c r="T2948" s="11">
        <v>4.373533207378301</v>
      </c>
      <c r="U2948" s="11">
        <v>3.113070752906818</v>
      </c>
      <c r="V2948" s="12">
        <v>2.520924908942967</v>
      </c>
      <c r="W2948" s="11">
        <v>82.47900737537779</v>
      </c>
      <c r="X2948" s="11">
        <v>75.75897142941022</v>
      </c>
      <c r="Y2948" s="11">
        <v>95.91907926731292</v>
      </c>
      <c r="Z2948" s="11">
        <v>69.24819623542705</v>
      </c>
      <c r="AA2948" s="11">
        <v>6.08472323463467</v>
      </c>
      <c r="AB2948" s="11">
        <v>-126.9465535307307</v>
      </c>
      <c r="AC2948" s="11">
        <v>-151.2854464692693</v>
      </c>
    </row>
    <row r="2949" spans="1:29">
      <c r="A2949" s="15">
        <v>41694</v>
      </c>
      <c r="B2949" s="11" t="s">
        <v>91</v>
      </c>
      <c r="C2949" s="12">
        <v>-130.14</v>
      </c>
      <c r="D2949" s="12">
        <v>-131.37</v>
      </c>
      <c r="E2949" s="12">
        <v>-128.51</v>
      </c>
      <c r="F2949" s="12">
        <v>-133.03</v>
      </c>
      <c r="G2949" s="13">
        <v>31179</v>
      </c>
      <c r="H2949" s="11">
        <v>463140896</v>
      </c>
      <c r="I2949" s="11">
        <v>-3.47</v>
      </c>
      <c r="J2949" s="11">
        <v>-0.93</v>
      </c>
      <c r="K2949" s="11">
        <v>-1.21</v>
      </c>
      <c r="L2949" s="11">
        <v>0.3</v>
      </c>
      <c r="M2949" s="12">
        <v>-130.684</v>
      </c>
      <c r="N2949" s="12">
        <v>-134.443</v>
      </c>
      <c r="O2949" s="12">
        <v>-138.2555</v>
      </c>
      <c r="P2949" s="12">
        <v>-143.358</v>
      </c>
      <c r="Q2949" s="12">
        <v>-143.4428333333334</v>
      </c>
      <c r="R2949" s="12">
        <v>-134.7341466809457</v>
      </c>
      <c r="S2949" s="12">
        <v>-139.1008730752067</v>
      </c>
      <c r="T2949" s="11">
        <v>4.366726394260979</v>
      </c>
      <c r="U2949" s="11">
        <v>3.36380188117765</v>
      </c>
      <c r="V2949" s="12">
        <v>2.005849026166658</v>
      </c>
      <c r="W2949" s="11">
        <v>80.52067763075296</v>
      </c>
      <c r="X2949" s="11">
        <v>77.34620682985781</v>
      </c>
      <c r="Y2949" s="11">
        <v>86.86961923254324</v>
      </c>
      <c r="Z2949" s="11">
        <v>66.08647850895838</v>
      </c>
      <c r="AA2949" s="11">
        <v>5.889675600931467</v>
      </c>
      <c r="AB2949" s="11">
        <v>-126.476148798137</v>
      </c>
      <c r="AC2949" s="11">
        <v>-150.0348512018629</v>
      </c>
    </row>
    <row r="2950" spans="1:29">
      <c r="A2950" s="15">
        <v>41695</v>
      </c>
      <c r="B2950" s="11" t="s">
        <v>91</v>
      </c>
      <c r="C2950" s="12">
        <v>-131.05</v>
      </c>
      <c r="D2950" s="12">
        <v>-135.7</v>
      </c>
      <c r="E2950" s="12">
        <v>-130.72</v>
      </c>
      <c r="F2950" s="12">
        <v>-136.84</v>
      </c>
      <c r="G2950" s="13">
        <v>46280</v>
      </c>
      <c r="H2950" s="11">
        <v>662701584</v>
      </c>
      <c r="I2950" s="11">
        <v>-4.66</v>
      </c>
      <c r="J2950" s="11">
        <v>-3.3</v>
      </c>
      <c r="K2950" s="11">
        <v>-4.33</v>
      </c>
      <c r="L2950" s="11">
        <v>0.45</v>
      </c>
      <c r="M2950" s="12">
        <v>-131.45</v>
      </c>
      <c r="N2950" s="12">
        <v>-133.754</v>
      </c>
      <c r="O2950" s="12">
        <v>-137.62</v>
      </c>
      <c r="P2950" s="12">
        <v>-142.757</v>
      </c>
      <c r="Q2950" s="12">
        <v>-143.423</v>
      </c>
      <c r="R2950" s="12">
        <v>-134.8827394992617</v>
      </c>
      <c r="S2950" s="12">
        <v>-138.8489565511173</v>
      </c>
      <c r="T2950" s="11">
        <v>3.966217051855551</v>
      </c>
      <c r="U2950" s="11">
        <v>3.484284915313231</v>
      </c>
      <c r="V2950" s="12">
        <v>0.9638642730846412</v>
      </c>
      <c r="W2950" s="11">
        <v>69.19111393011971</v>
      </c>
      <c r="X2950" s="11">
        <v>74.62784252994511</v>
      </c>
      <c r="Y2950" s="11">
        <v>58.31765673046891</v>
      </c>
      <c r="Z2950" s="11">
        <v>56.19813120079993</v>
      </c>
      <c r="AA2950" s="11">
        <v>5.40183594520823</v>
      </c>
      <c r="AB2950" s="11">
        <v>-126.8163281095835</v>
      </c>
      <c r="AC2950" s="11">
        <v>-148.4236718904165</v>
      </c>
    </row>
    <row r="2951" spans="1:29">
      <c r="A2951" s="15">
        <v>41696</v>
      </c>
      <c r="B2951" s="11" t="s">
        <v>91</v>
      </c>
      <c r="C2951" s="12">
        <v>-137.2</v>
      </c>
      <c r="D2951" s="12">
        <v>-135.99</v>
      </c>
      <c r="E2951" s="12">
        <v>-133.55</v>
      </c>
      <c r="F2951" s="12">
        <v>-138.45</v>
      </c>
      <c r="G2951" s="13">
        <v>26514</v>
      </c>
      <c r="H2951" s="11">
        <v>377024800</v>
      </c>
      <c r="I2951" s="11">
        <v>-3.61</v>
      </c>
      <c r="J2951" s="11">
        <v>-0.21</v>
      </c>
      <c r="K2951" s="11">
        <v>-0.29</v>
      </c>
      <c r="L2951" s="11">
        <v>0.26</v>
      </c>
      <c r="M2951" s="12">
        <v>-132.69</v>
      </c>
      <c r="N2951" s="12">
        <v>-133.103</v>
      </c>
      <c r="O2951" s="12">
        <v>-137.2955</v>
      </c>
      <c r="P2951" s="12">
        <v>-142.1336666666667</v>
      </c>
      <c r="Q2951" s="12">
        <v>-143.3948333333333</v>
      </c>
      <c r="R2951" s="12">
        <v>-135.0530872686061</v>
      </c>
      <c r="S2951" s="12">
        <v>-138.6371819917753</v>
      </c>
      <c r="T2951" s="11">
        <v>3.584094723169187</v>
      </c>
      <c r="U2951" s="11">
        <v>3.504246876884422</v>
      </c>
      <c r="V2951" s="12">
        <v>0.1596956925695299</v>
      </c>
      <c r="W2951" s="11">
        <v>59.45101735774157</v>
      </c>
      <c r="X2951" s="11">
        <v>69.56890080587726</v>
      </c>
      <c r="Y2951" s="11">
        <v>39.21525046147019</v>
      </c>
      <c r="Z2951" s="11">
        <v>55.59811092932685</v>
      </c>
      <c r="AA2951" s="11">
        <v>5.288259563459639</v>
      </c>
      <c r="AB2951" s="11">
        <v>-126.7189808730807</v>
      </c>
      <c r="AC2951" s="11">
        <v>-147.8720191269193</v>
      </c>
    </row>
    <row r="2952" spans="1:29">
      <c r="A2952" s="15">
        <v>41697</v>
      </c>
      <c r="B2952" s="11" t="s">
        <v>91</v>
      </c>
      <c r="C2952" s="12">
        <v>-135.89</v>
      </c>
      <c r="D2952" s="12">
        <v>-133.57</v>
      </c>
      <c r="E2952" s="12">
        <v>-132.88</v>
      </c>
      <c r="F2952" s="12">
        <v>-137.65</v>
      </c>
      <c r="G2952" s="13">
        <v>25646</v>
      </c>
      <c r="H2952" s="11">
        <v>367761888</v>
      </c>
      <c r="I2952" s="11">
        <v>-3.51</v>
      </c>
      <c r="J2952" s="11">
        <v>1.78</v>
      </c>
      <c r="K2952" s="11">
        <v>2.42</v>
      </c>
      <c r="L2952" s="11">
        <v>0.25</v>
      </c>
      <c r="M2952" s="12">
        <v>-133.358</v>
      </c>
      <c r="N2952" s="12">
        <v>-132.336</v>
      </c>
      <c r="O2952" s="12">
        <v>-136.8465</v>
      </c>
      <c r="P2952" s="12">
        <v>-141.428</v>
      </c>
      <c r="Q2952" s="12">
        <v>-143.326</v>
      </c>
      <c r="R2952" s="12">
        <v>-134.8249199965128</v>
      </c>
      <c r="S2952" s="12">
        <v>-138.2618351775697</v>
      </c>
      <c r="T2952" s="11">
        <v>3.436915181056861</v>
      </c>
      <c r="U2952" s="11">
        <v>3.49078053771891</v>
      </c>
      <c r="V2952" s="12">
        <v>-0.1077307133240986</v>
      </c>
      <c r="W2952" s="11">
        <v>54.85072500975569</v>
      </c>
      <c r="X2952" s="11">
        <v>64.66284220717007</v>
      </c>
      <c r="Y2952" s="11">
        <v>35.22649061492692</v>
      </c>
      <c r="Z2952" s="11">
        <v>59.48548834631019</v>
      </c>
      <c r="AA2952" s="11">
        <v>5.199117612380395</v>
      </c>
      <c r="AB2952" s="11">
        <v>-126.4482647752392</v>
      </c>
      <c r="AC2952" s="11">
        <v>-147.2447352247608</v>
      </c>
    </row>
    <row r="2953" spans="1:29">
      <c r="A2953" s="15">
        <v>41698</v>
      </c>
      <c r="B2953" s="11" t="s">
        <v>91</v>
      </c>
      <c r="C2953" s="12">
        <v>-133.53</v>
      </c>
      <c r="D2953" s="12">
        <v>-129.38</v>
      </c>
      <c r="E2953" s="12">
        <v>-128.74</v>
      </c>
      <c r="F2953" s="12">
        <v>-133.57</v>
      </c>
      <c r="G2953" s="13">
        <v>41926</v>
      </c>
      <c r="H2953" s="11">
        <v>626931552</v>
      </c>
      <c r="I2953" s="11">
        <v>-3.62</v>
      </c>
      <c r="J2953" s="11">
        <v>3.14</v>
      </c>
      <c r="K2953" s="11">
        <v>4.19</v>
      </c>
      <c r="L2953" s="11">
        <v>0.4</v>
      </c>
      <c r="M2953" s="12">
        <v>-133.202</v>
      </c>
      <c r="N2953" s="12">
        <v>-131.747</v>
      </c>
      <c r="O2953" s="12">
        <v>-136.2465</v>
      </c>
      <c r="P2953" s="12">
        <v>-140.581</v>
      </c>
      <c r="Q2953" s="12">
        <v>-143.2131666666667</v>
      </c>
      <c r="R2953" s="12">
        <v>-133.9872399970493</v>
      </c>
      <c r="S2953" s="12">
        <v>-137.6039214607127</v>
      </c>
      <c r="T2953" s="11">
        <v>3.616681463663355</v>
      </c>
      <c r="U2953" s="11">
        <v>3.515960722907799</v>
      </c>
      <c r="V2953" s="12">
        <v>0.201441481511111</v>
      </c>
      <c r="W2953" s="11">
        <v>64.8490333839642</v>
      </c>
      <c r="X2953" s="11">
        <v>64.72490593276811</v>
      </c>
      <c r="Y2953" s="11">
        <v>65.09728828635639</v>
      </c>
      <c r="Z2953" s="11">
        <v>65.1711131231289</v>
      </c>
      <c r="AA2953" s="11">
        <v>5.338941620918326</v>
      </c>
      <c r="AB2953" s="11">
        <v>-125.5686167581634</v>
      </c>
      <c r="AC2953" s="11">
        <v>-146.9243832418367</v>
      </c>
    </row>
    <row r="2954" spans="1:29">
      <c r="A2954" s="15">
        <v>41701</v>
      </c>
      <c r="B2954" s="11" t="s">
        <v>91</v>
      </c>
      <c r="C2954" s="12">
        <v>-129.4</v>
      </c>
      <c r="D2954" s="12">
        <v>-125.32</v>
      </c>
      <c r="E2954" s="12">
        <v>-125.27</v>
      </c>
      <c r="F2954" s="12">
        <v>-130.78</v>
      </c>
      <c r="G2954" s="13">
        <v>48817</v>
      </c>
      <c r="H2954" s="11">
        <v>745535040</v>
      </c>
      <c r="I2954" s="11">
        <v>-4.26</v>
      </c>
      <c r="J2954" s="11">
        <v>3.14</v>
      </c>
      <c r="K2954" s="11">
        <v>4.06</v>
      </c>
      <c r="L2954" s="11">
        <v>0.47</v>
      </c>
      <c r="M2954" s="12">
        <v>-131.992</v>
      </c>
      <c r="N2954" s="12">
        <v>-131.338</v>
      </c>
      <c r="O2954" s="12">
        <v>-135.6605</v>
      </c>
      <c r="P2954" s="12">
        <v>-139.6156666666667</v>
      </c>
      <c r="Q2954" s="12">
        <v>-143.0273333333333</v>
      </c>
      <c r="R2954" s="12">
        <v>-132.6538184590417</v>
      </c>
      <c r="S2954" s="12">
        <v>-136.6940013525117</v>
      </c>
      <c r="T2954" s="11">
        <v>4.040182893470018</v>
      </c>
      <c r="U2954" s="11">
        <v>3.620805157020243</v>
      </c>
      <c r="V2954" s="12">
        <v>0.8387554728995497</v>
      </c>
      <c r="W2954" s="11">
        <v>76.43956802988558</v>
      </c>
      <c r="X2954" s="11">
        <v>68.62979329847393</v>
      </c>
      <c r="Y2954" s="11">
        <v>92.05911749270888</v>
      </c>
      <c r="Z2954" s="11">
        <v>69.6200061387257</v>
      </c>
      <c r="AA2954" s="11">
        <v>5.864579201487592</v>
      </c>
      <c r="AB2954" s="11">
        <v>-123.9313415970248</v>
      </c>
      <c r="AC2954" s="11">
        <v>-147.3896584029752</v>
      </c>
    </row>
    <row r="2955" spans="1:29">
      <c r="A2955" s="15">
        <v>41702</v>
      </c>
      <c r="B2955" s="11" t="s">
        <v>91</v>
      </c>
      <c r="C2955" s="12">
        <v>-127.65</v>
      </c>
      <c r="D2955" s="12">
        <v>-126.59</v>
      </c>
      <c r="E2955" s="12">
        <v>-121.72</v>
      </c>
      <c r="F2955" s="12">
        <v>-127.75</v>
      </c>
      <c r="G2955" s="13">
        <v>50867</v>
      </c>
      <c r="H2955" s="11">
        <v>795957008</v>
      </c>
      <c r="I2955" s="11">
        <v>-4.81</v>
      </c>
      <c r="J2955" s="11">
        <v>-1.01</v>
      </c>
      <c r="K2955" s="11">
        <v>-1.27</v>
      </c>
      <c r="L2955" s="11">
        <v>0.49</v>
      </c>
      <c r="M2955" s="12">
        <v>-130.17</v>
      </c>
      <c r="N2955" s="12">
        <v>-130.81</v>
      </c>
      <c r="O2955" s="12">
        <v>-135.0745</v>
      </c>
      <c r="P2955" s="12">
        <v>-138.7316666666667</v>
      </c>
      <c r="Q2955" s="12">
        <v>-142.7985</v>
      </c>
      <c r="R2955" s="12">
        <v>-131.7209233114968</v>
      </c>
      <c r="S2955" s="12">
        <v>-135.9455568078812</v>
      </c>
      <c r="T2955" s="11">
        <v>4.224633496384399</v>
      </c>
      <c r="U2955" s="11">
        <v>3.741570824893075</v>
      </c>
      <c r="V2955" s="12">
        <v>0.9661253429826493</v>
      </c>
      <c r="W2955" s="11">
        <v>74.58991723867463</v>
      </c>
      <c r="X2955" s="11">
        <v>70.61650127854082</v>
      </c>
      <c r="Y2955" s="11">
        <v>82.53674915894226</v>
      </c>
      <c r="Z2955" s="11">
        <v>66.74782480028692</v>
      </c>
      <c r="AA2955" s="11">
        <v>6.163810744558175</v>
      </c>
      <c r="AB2955" s="11">
        <v>-122.7468785108836</v>
      </c>
      <c r="AC2955" s="11">
        <v>-147.4021214891164</v>
      </c>
    </row>
    <row r="2956" spans="1:29">
      <c r="A2956" s="15">
        <v>41703</v>
      </c>
      <c r="B2956" s="11" t="s">
        <v>91</v>
      </c>
      <c r="C2956" s="12">
        <v>-126.07</v>
      </c>
      <c r="D2956" s="12">
        <v>-121.27</v>
      </c>
      <c r="E2956" s="12">
        <v>-121.14</v>
      </c>
      <c r="F2956" s="12">
        <v>-127.75</v>
      </c>
      <c r="G2956" s="13">
        <v>47212</v>
      </c>
      <c r="H2956" s="11">
        <v>741663984</v>
      </c>
      <c r="I2956" s="11">
        <v>-5.22</v>
      </c>
      <c r="J2956" s="11">
        <v>4.2</v>
      </c>
      <c r="K2956" s="11">
        <v>5.32</v>
      </c>
      <c r="L2956" s="11">
        <v>0.45</v>
      </c>
      <c r="M2956" s="12">
        <v>-127.226</v>
      </c>
      <c r="N2956" s="12">
        <v>-129.958</v>
      </c>
      <c r="O2956" s="12">
        <v>-134.1315</v>
      </c>
      <c r="P2956" s="12">
        <v>-137.6</v>
      </c>
      <c r="Q2956" s="12">
        <v>-142.492</v>
      </c>
      <c r="R2956" s="12">
        <v>-130.1130889558819</v>
      </c>
      <c r="S2956" s="12">
        <v>-134.8584785258159</v>
      </c>
      <c r="T2956" s="11">
        <v>4.745389569934019</v>
      </c>
      <c r="U2956" s="11">
        <v>3.942334573901264</v>
      </c>
      <c r="V2956" s="12">
        <v>1.606109992065512</v>
      </c>
      <c r="W2956" s="11">
        <v>82.80960783176712</v>
      </c>
      <c r="X2956" s="11">
        <v>74.68087012961627</v>
      </c>
      <c r="Y2956" s="11">
        <v>99.06708323606884</v>
      </c>
      <c r="Z2956" s="11">
        <v>71.96535988787554</v>
      </c>
      <c r="AA2956" s="11">
        <v>6.763212624189268</v>
      </c>
      <c r="AB2956" s="11">
        <v>-120.6050747516215</v>
      </c>
      <c r="AC2956" s="11">
        <v>-147.6579252483785</v>
      </c>
    </row>
    <row r="2957" spans="1:29">
      <c r="A2957" s="15">
        <v>41704</v>
      </c>
      <c r="B2957" s="11" t="s">
        <v>91</v>
      </c>
      <c r="C2957" s="12">
        <v>-120.96</v>
      </c>
      <c r="D2957" s="12">
        <v>-119.48</v>
      </c>
      <c r="E2957" s="12">
        <v>-119.23</v>
      </c>
      <c r="F2957" s="12">
        <v>-123.61</v>
      </c>
      <c r="G2957" s="13">
        <v>42741</v>
      </c>
      <c r="H2957" s="11">
        <v>684035152</v>
      </c>
      <c r="I2957" s="11">
        <v>-3.61</v>
      </c>
      <c r="J2957" s="11">
        <v>1.48</v>
      </c>
      <c r="K2957" s="11">
        <v>1.79</v>
      </c>
      <c r="L2957" s="11">
        <v>0.41</v>
      </c>
      <c r="M2957" s="12">
        <v>-124.408</v>
      </c>
      <c r="N2957" s="12">
        <v>-128.883</v>
      </c>
      <c r="O2957" s="12">
        <v>-132.9</v>
      </c>
      <c r="P2957" s="12">
        <v>-136.4976666666667</v>
      </c>
      <c r="Q2957" s="12">
        <v>-142.168</v>
      </c>
      <c r="R2957" s="12">
        <v>-128.4772291165155</v>
      </c>
      <c r="S2957" s="12">
        <v>-133.7193319683481</v>
      </c>
      <c r="T2957" s="11">
        <v>5.242102851832612</v>
      </c>
      <c r="U2957" s="11">
        <v>4.202288229487534</v>
      </c>
      <c r="V2957" s="12">
        <v>2.079629244690157</v>
      </c>
      <c r="W2957" s="11">
        <v>88.10616241683019</v>
      </c>
      <c r="X2957" s="11">
        <v>79.15596755868758</v>
      </c>
      <c r="Y2957" s="11">
        <v>106.0065521331154</v>
      </c>
      <c r="Z2957" s="11">
        <v>73.4735317418634</v>
      </c>
      <c r="AA2957" s="11">
        <v>7.08535925620329</v>
      </c>
      <c r="AB2957" s="11">
        <v>-118.7292814875934</v>
      </c>
      <c r="AC2957" s="11">
        <v>-147.0707185124066</v>
      </c>
    </row>
    <row r="2958" spans="1:29">
      <c r="A2958" s="15">
        <v>41705</v>
      </c>
      <c r="B2958" s="11" t="s">
        <v>91</v>
      </c>
      <c r="C2958" s="12">
        <v>-119.48</v>
      </c>
      <c r="D2958" s="12">
        <v>-116.6</v>
      </c>
      <c r="E2958" s="12">
        <v>-115.18</v>
      </c>
      <c r="F2958" s="12">
        <v>-121.1</v>
      </c>
      <c r="G2958" s="13">
        <v>58110</v>
      </c>
      <c r="H2958" s="11">
        <v>952251168</v>
      </c>
      <c r="I2958" s="11">
        <v>-4.95</v>
      </c>
      <c r="J2958" s="11">
        <v>2.41</v>
      </c>
      <c r="K2958" s="11">
        <v>2.88</v>
      </c>
      <c r="L2958" s="11">
        <v>0.5600000000000001</v>
      </c>
      <c r="M2958" s="12">
        <v>-121.852</v>
      </c>
      <c r="N2958" s="12">
        <v>-127.527</v>
      </c>
      <c r="O2958" s="12">
        <v>-131.5945</v>
      </c>
      <c r="P2958" s="12">
        <v>-135.253</v>
      </c>
      <c r="Q2958" s="12">
        <v>-141.7755</v>
      </c>
      <c r="R2958" s="12">
        <v>-126.64996309859</v>
      </c>
      <c r="S2958" s="12">
        <v>-132.451233304026</v>
      </c>
      <c r="T2958" s="11">
        <v>5.801270205435983</v>
      </c>
      <c r="U2958" s="11">
        <v>4.522084624677224</v>
      </c>
      <c r="V2958" s="12">
        <v>2.558371161517519</v>
      </c>
      <c r="W2958" s="11">
        <v>90.0366824063226</v>
      </c>
      <c r="X2958" s="11">
        <v>82.78287250789924</v>
      </c>
      <c r="Y2958" s="11">
        <v>104.5443022031693</v>
      </c>
      <c r="Z2958" s="11">
        <v>75.73533243229055</v>
      </c>
      <c r="AA2958" s="11">
        <v>7.571453642673161</v>
      </c>
      <c r="AB2958" s="11">
        <v>-116.4515927146537</v>
      </c>
      <c r="AC2958" s="11">
        <v>-146.7374072853463</v>
      </c>
    </row>
    <row r="2959" spans="1:29">
      <c r="A2959" s="15">
        <v>41708</v>
      </c>
      <c r="B2959" s="11" t="s">
        <v>91</v>
      </c>
      <c r="C2959" s="12">
        <v>-117.17</v>
      </c>
      <c r="D2959" s="12">
        <v>-123.66</v>
      </c>
      <c r="E2959" s="12">
        <v>-116.34</v>
      </c>
      <c r="F2959" s="12">
        <v>-126.07</v>
      </c>
      <c r="G2959" s="13">
        <v>49985</v>
      </c>
      <c r="H2959" s="11">
        <v>797666912</v>
      </c>
      <c r="I2959" s="11">
        <v>-8.34</v>
      </c>
      <c r="J2959" s="11">
        <v>-6.05</v>
      </c>
      <c r="K2959" s="11">
        <v>-7.06</v>
      </c>
      <c r="L2959" s="11">
        <v>0.48</v>
      </c>
      <c r="M2959" s="12">
        <v>-121.52</v>
      </c>
      <c r="N2959" s="12">
        <v>-126.756</v>
      </c>
      <c r="O2959" s="12">
        <v>-130.5995</v>
      </c>
      <c r="P2959" s="12">
        <v>-134.4223333333333</v>
      </c>
      <c r="Q2959" s="12">
        <v>-141.5248333333333</v>
      </c>
      <c r="R2959" s="12">
        <v>-126.18996877573</v>
      </c>
      <c r="S2959" s="12">
        <v>-131.8000308370611</v>
      </c>
      <c r="T2959" s="11">
        <v>5.610062061331092</v>
      </c>
      <c r="U2959" s="11">
        <v>4.739680112007998</v>
      </c>
      <c r="V2959" s="12">
        <v>1.740763898646188</v>
      </c>
      <c r="W2959" s="11">
        <v>81.21053142997702</v>
      </c>
      <c r="X2959" s="11">
        <v>82.2587588152585</v>
      </c>
      <c r="Y2959" s="11">
        <v>79.11407665941405</v>
      </c>
      <c r="Z2959" s="11">
        <v>61.81981136240741</v>
      </c>
      <c r="AA2959" s="11">
        <v>7.21545816833119</v>
      </c>
      <c r="AB2959" s="11">
        <v>-116.1685836633376</v>
      </c>
      <c r="AC2959" s="11">
        <v>-145.0304163366624</v>
      </c>
    </row>
    <row r="2960" spans="1:29">
      <c r="A2960" s="15">
        <v>41709</v>
      </c>
      <c r="B2960" s="11" t="s">
        <v>91</v>
      </c>
      <c r="C2960" s="12">
        <v>-124.44</v>
      </c>
      <c r="D2960" s="12">
        <v>-119.33</v>
      </c>
      <c r="E2960" s="12">
        <v>-118.16</v>
      </c>
      <c r="F2960" s="12">
        <v>-125.18</v>
      </c>
      <c r="G2960" s="13">
        <v>38561</v>
      </c>
      <c r="H2960" s="11">
        <v>619885232</v>
      </c>
      <c r="I2960" s="11">
        <v>-5.68</v>
      </c>
      <c r="J2960" s="11">
        <v>3.5</v>
      </c>
      <c r="K2960" s="11">
        <v>4.33</v>
      </c>
      <c r="L2960" s="11">
        <v>0.37</v>
      </c>
      <c r="M2960" s="12">
        <v>-120.068</v>
      </c>
      <c r="N2960" s="12">
        <v>-125.119</v>
      </c>
      <c r="O2960" s="12">
        <v>-129.4365</v>
      </c>
      <c r="P2960" s="12">
        <v>-133.453</v>
      </c>
      <c r="Q2960" s="12">
        <v>-141.1908333333334</v>
      </c>
      <c r="R2960" s="12">
        <v>-125.1345889640793</v>
      </c>
      <c r="S2960" s="12">
        <v>-130.8763248491307</v>
      </c>
      <c r="T2960" s="11">
        <v>5.741735885051412</v>
      </c>
      <c r="U2960" s="11">
        <v>4.940091266616681</v>
      </c>
      <c r="V2960" s="12">
        <v>1.603289236869461</v>
      </c>
      <c r="W2960" s="11">
        <v>81.31733099512888</v>
      </c>
      <c r="X2960" s="11">
        <v>81.94494954188197</v>
      </c>
      <c r="Y2960" s="11">
        <v>80.06209390162272</v>
      </c>
      <c r="Z2960" s="11">
        <v>65.95183270267808</v>
      </c>
      <c r="AA2960" s="11">
        <v>7.053823356688009</v>
      </c>
      <c r="AB2960" s="11">
        <v>-115.328853286624</v>
      </c>
      <c r="AC2960" s="11">
        <v>-143.544146713376</v>
      </c>
    </row>
    <row r="2961" spans="1:29">
      <c r="A2961" s="15">
        <v>41710</v>
      </c>
      <c r="B2961" s="11" t="s">
        <v>91</v>
      </c>
      <c r="C2961" s="12">
        <v>-120.24</v>
      </c>
      <c r="D2961" s="12">
        <v>-122.35</v>
      </c>
      <c r="E2961" s="12">
        <v>-118.16</v>
      </c>
      <c r="F2961" s="12">
        <v>-124.62</v>
      </c>
      <c r="G2961" s="13">
        <v>36764</v>
      </c>
      <c r="H2961" s="11">
        <v>582653264</v>
      </c>
      <c r="I2961" s="11">
        <v>-5.41</v>
      </c>
      <c r="J2961" s="11">
        <v>-2.53</v>
      </c>
      <c r="K2961" s="11">
        <v>-3.02</v>
      </c>
      <c r="L2961" s="11">
        <v>0.35</v>
      </c>
      <c r="M2961" s="12">
        <v>-120.284</v>
      </c>
      <c r="N2961" s="12">
        <v>-123.755</v>
      </c>
      <c r="O2961" s="12">
        <v>-128.429</v>
      </c>
      <c r="P2961" s="12">
        <v>-132.782</v>
      </c>
      <c r="Q2961" s="12">
        <v>-140.8936666666667</v>
      </c>
      <c r="R2961" s="12">
        <v>-124.7061906619132</v>
      </c>
      <c r="S2961" s="12">
        <v>-130.2447452306766</v>
      </c>
      <c r="T2961" s="11">
        <v>5.538554568763345</v>
      </c>
      <c r="U2961" s="11">
        <v>5.059783927046015</v>
      </c>
      <c r="V2961" s="12">
        <v>0.9575412834346615</v>
      </c>
      <c r="W2961" s="11">
        <v>74.54869374551079</v>
      </c>
      <c r="X2961" s="11">
        <v>79.47953094309158</v>
      </c>
      <c r="Y2961" s="11">
        <v>64.68701935034923</v>
      </c>
      <c r="Z2961" s="11">
        <v>60.99375227038127</v>
      </c>
      <c r="AA2961" s="11">
        <v>6.507624596942022</v>
      </c>
      <c r="AB2961" s="11">
        <v>-115.413750806116</v>
      </c>
      <c r="AC2961" s="11">
        <v>-141.444249193884</v>
      </c>
    </row>
    <row r="2962" spans="1:29">
      <c r="A2962" s="15">
        <v>41711</v>
      </c>
      <c r="B2962" s="11" t="s">
        <v>91</v>
      </c>
      <c r="C2962" s="12">
        <v>-123.12</v>
      </c>
      <c r="D2962" s="12">
        <v>-117.11</v>
      </c>
      <c r="E2962" s="12">
        <v>-116.92</v>
      </c>
      <c r="F2962" s="12">
        <v>-123.52</v>
      </c>
      <c r="G2962" s="13">
        <v>42638</v>
      </c>
      <c r="H2962" s="11">
        <v>695571568</v>
      </c>
      <c r="I2962" s="11">
        <v>-5.39</v>
      </c>
      <c r="J2962" s="11">
        <v>4.28</v>
      </c>
      <c r="K2962" s="11">
        <v>5.24</v>
      </c>
      <c r="L2962" s="11">
        <v>0.41</v>
      </c>
      <c r="M2962" s="12">
        <v>-119.81</v>
      </c>
      <c r="N2962" s="12">
        <v>-122.109</v>
      </c>
      <c r="O2962" s="12">
        <v>-127.2225</v>
      </c>
      <c r="P2962" s="12">
        <v>-131.934</v>
      </c>
      <c r="Q2962" s="12">
        <v>-140.5013333333333</v>
      </c>
      <c r="R2962" s="12">
        <v>-123.5375459446958</v>
      </c>
      <c r="S2962" s="12">
        <v>-129.2718011395153</v>
      </c>
      <c r="T2962" s="11">
        <v>5.734255194819539</v>
      </c>
      <c r="U2962" s="11">
        <v>5.19467818060072</v>
      </c>
      <c r="V2962" s="12">
        <v>1.079154028437639</v>
      </c>
      <c r="W2962" s="11">
        <v>78.90853087120318</v>
      </c>
      <c r="X2962" s="11">
        <v>79.28919758579545</v>
      </c>
      <c r="Y2962" s="11">
        <v>78.14719744201864</v>
      </c>
      <c r="Z2962" s="11">
        <v>65.7982118022975</v>
      </c>
      <c r="AA2962" s="11">
        <v>6.238756518307452</v>
      </c>
      <c r="AB2962" s="11">
        <v>-114.7449869633851</v>
      </c>
      <c r="AC2962" s="11">
        <v>-139.7000130366149</v>
      </c>
    </row>
    <row r="2963" spans="1:29">
      <c r="A2963" s="15">
        <v>41712</v>
      </c>
      <c r="B2963" s="11" t="s">
        <v>91</v>
      </c>
      <c r="C2963" s="12">
        <v>-117.78</v>
      </c>
      <c r="D2963" s="12">
        <v>-117.94</v>
      </c>
      <c r="E2963" s="12">
        <v>-116.18</v>
      </c>
      <c r="F2963" s="12">
        <v>-119.65</v>
      </c>
      <c r="G2963" s="13">
        <v>24934</v>
      </c>
      <c r="H2963" s="11">
        <v>407076144</v>
      </c>
      <c r="I2963" s="11">
        <v>-2.96</v>
      </c>
      <c r="J2963" s="11">
        <v>-0.71</v>
      </c>
      <c r="K2963" s="11">
        <v>-0.83</v>
      </c>
      <c r="L2963" s="11">
        <v>0.24</v>
      </c>
      <c r="M2963" s="12">
        <v>-120.078</v>
      </c>
      <c r="N2963" s="12">
        <v>-120.965</v>
      </c>
      <c r="O2963" s="12">
        <v>-126.356</v>
      </c>
      <c r="P2963" s="12">
        <v>-131.1526666666667</v>
      </c>
      <c r="Q2963" s="12">
        <v>-140.123</v>
      </c>
      <c r="R2963" s="12">
        <v>-122.6763850301272</v>
      </c>
      <c r="S2963" s="12">
        <v>-128.4324084625142</v>
      </c>
      <c r="T2963" s="11">
        <v>5.756023432386968</v>
      </c>
      <c r="U2963" s="11">
        <v>5.30694723095797</v>
      </c>
      <c r="V2963" s="12">
        <v>0.8981524028579955</v>
      </c>
      <c r="W2963" s="11">
        <v>78.62000705446846</v>
      </c>
      <c r="X2963" s="11">
        <v>79.06613407535312</v>
      </c>
      <c r="Y2963" s="11">
        <v>77.72775301269914</v>
      </c>
      <c r="Z2963" s="11">
        <v>64.44419010237476</v>
      </c>
      <c r="AA2963" s="11">
        <v>6.265635936135824</v>
      </c>
      <c r="AB2963" s="11">
        <v>-113.8247281277283</v>
      </c>
      <c r="AC2963" s="11">
        <v>-138.8872718722716</v>
      </c>
    </row>
    <row r="2964" spans="1:29">
      <c r="A2964" s="15">
        <v>41715</v>
      </c>
      <c r="B2964" s="11" t="s">
        <v>91</v>
      </c>
      <c r="C2964" s="12">
        <v>-117</v>
      </c>
      <c r="D2964" s="12">
        <v>-115.79</v>
      </c>
      <c r="E2964" s="12">
        <v>-115.63</v>
      </c>
      <c r="F2964" s="12">
        <v>-119.47</v>
      </c>
      <c r="G2964" s="13">
        <v>32199</v>
      </c>
      <c r="H2964" s="11">
        <v>529609728</v>
      </c>
      <c r="I2964" s="11">
        <v>-3.26</v>
      </c>
      <c r="J2964" s="11">
        <v>1.82</v>
      </c>
      <c r="K2964" s="11">
        <v>2.15</v>
      </c>
      <c r="L2964" s="11">
        <v>0.31</v>
      </c>
      <c r="M2964" s="12">
        <v>-118.504</v>
      </c>
      <c r="N2964" s="12">
        <v>-120.012</v>
      </c>
      <c r="O2964" s="12">
        <v>-125.675</v>
      </c>
      <c r="P2964" s="12">
        <v>-130.4443333333333</v>
      </c>
      <c r="Q2964" s="12">
        <v>-139.7088333333333</v>
      </c>
      <c r="R2964" s="12">
        <v>-121.6169411793384</v>
      </c>
      <c r="S2964" s="12">
        <v>-127.4959337615872</v>
      </c>
      <c r="T2964" s="11">
        <v>5.878992582248799</v>
      </c>
      <c r="U2964" s="11">
        <v>5.421356301216136</v>
      </c>
      <c r="V2964" s="12">
        <v>0.9152725620653257</v>
      </c>
      <c r="W2964" s="11">
        <v>84.12906330560037</v>
      </c>
      <c r="X2964" s="11">
        <v>80.7537771521022</v>
      </c>
      <c r="Y2964" s="11">
        <v>90.8796356125967</v>
      </c>
      <c r="Z2964" s="11">
        <v>66.37449284126666</v>
      </c>
      <c r="AA2964" s="11">
        <v>6.644918517577825</v>
      </c>
      <c r="AB2964" s="11">
        <v>-112.3851629648443</v>
      </c>
      <c r="AC2964" s="11">
        <v>-138.9648370351557</v>
      </c>
    </row>
    <row r="2965" spans="1:29">
      <c r="A2965" s="15">
        <v>41716</v>
      </c>
      <c r="B2965" s="11" t="s">
        <v>91</v>
      </c>
      <c r="C2965" s="12">
        <v>-114.27</v>
      </c>
      <c r="D2965" s="12">
        <v>-111.78</v>
      </c>
      <c r="E2965" s="12">
        <v>-107.75</v>
      </c>
      <c r="F2965" s="12">
        <v>-114.27</v>
      </c>
      <c r="G2965" s="13">
        <v>59474</v>
      </c>
      <c r="H2965" s="11">
        <v>1030329360</v>
      </c>
      <c r="I2965" s="11">
        <v>-5.63</v>
      </c>
      <c r="J2965" s="11">
        <v>3.46</v>
      </c>
      <c r="K2965" s="11">
        <v>4.01</v>
      </c>
      <c r="L2965" s="11">
        <v>0.57</v>
      </c>
      <c r="M2965" s="12">
        <v>-116.994</v>
      </c>
      <c r="N2965" s="12">
        <v>-118.531</v>
      </c>
      <c r="O2965" s="12">
        <v>-124.6705</v>
      </c>
      <c r="P2965" s="12">
        <v>-129.56</v>
      </c>
      <c r="Q2965" s="12">
        <v>-139.1806666666667</v>
      </c>
      <c r="R2965" s="12">
        <v>-120.1035656132863</v>
      </c>
      <c r="S2965" s="12">
        <v>-126.3317905199882</v>
      </c>
      <c r="T2965" s="11">
        <v>6.228224906701826</v>
      </c>
      <c r="U2965" s="11">
        <v>5.582730022313274</v>
      </c>
      <c r="V2965" s="12">
        <v>1.290989768777104</v>
      </c>
      <c r="W2965" s="11">
        <v>82.08677000435216</v>
      </c>
      <c r="X2965" s="11">
        <v>81.19810810285219</v>
      </c>
      <c r="Y2965" s="11">
        <v>83.86409380735211</v>
      </c>
      <c r="Z2965" s="11">
        <v>69.68066263028381</v>
      </c>
      <c r="AA2965" s="11">
        <v>7.157831540935122</v>
      </c>
      <c r="AB2965" s="11">
        <v>-110.3548369181297</v>
      </c>
      <c r="AC2965" s="11">
        <v>-138.9861630818702</v>
      </c>
    </row>
    <row r="2966" spans="1:29">
      <c r="A2966" s="15">
        <v>41717</v>
      </c>
      <c r="B2966" s="11" t="s">
        <v>91</v>
      </c>
      <c r="C2966" s="12">
        <v>-112.95</v>
      </c>
      <c r="D2966" s="12">
        <v>-109.26</v>
      </c>
      <c r="E2966" s="12">
        <v>-108.74</v>
      </c>
      <c r="F2966" s="12">
        <v>-113.7</v>
      </c>
      <c r="G2966" s="13">
        <v>35366</v>
      </c>
      <c r="H2966" s="11">
        <v>613576544</v>
      </c>
      <c r="I2966" s="11">
        <v>-4.44</v>
      </c>
      <c r="J2966" s="11">
        <v>2.25</v>
      </c>
      <c r="K2966" s="11">
        <v>2.52</v>
      </c>
      <c r="L2966" s="11">
        <v>0.34</v>
      </c>
      <c r="M2966" s="12">
        <v>-114.376</v>
      </c>
      <c r="N2966" s="12">
        <v>-117.33</v>
      </c>
      <c r="O2966" s="12">
        <v>-123.644</v>
      </c>
      <c r="P2966" s="12">
        <v>-128.531</v>
      </c>
      <c r="Q2966" s="12">
        <v>-138.6138333333333</v>
      </c>
      <c r="R2966" s="12">
        <v>-118.4353247497038</v>
      </c>
      <c r="S2966" s="12">
        <v>-125.0672134444335</v>
      </c>
      <c r="T2966" s="11">
        <v>6.631888694729668</v>
      </c>
      <c r="U2966" s="11">
        <v>5.792561756796553</v>
      </c>
      <c r="V2966" s="12">
        <v>1.67865387586623</v>
      </c>
      <c r="W2966" s="11">
        <v>85.31039397503102</v>
      </c>
      <c r="X2966" s="11">
        <v>82.56887006024513</v>
      </c>
      <c r="Y2966" s="11">
        <v>90.79344180460279</v>
      </c>
      <c r="Z2966" s="11">
        <v>71.57230408270014</v>
      </c>
      <c r="AA2966" s="11">
        <v>7.825924125688693</v>
      </c>
      <c r="AB2966" s="11">
        <v>-107.9921517486226</v>
      </c>
      <c r="AC2966" s="11">
        <v>-139.2958482513774</v>
      </c>
    </row>
    <row r="2967" spans="1:29">
      <c r="A2967" s="15">
        <v>41718</v>
      </c>
      <c r="B2967" s="11" t="s">
        <v>91</v>
      </c>
      <c r="C2967" s="12">
        <v>-109.32</v>
      </c>
      <c r="D2967" s="12">
        <v>-113.55</v>
      </c>
      <c r="E2967" s="12">
        <v>-109.15</v>
      </c>
      <c r="F2967" s="12">
        <v>-113.7</v>
      </c>
      <c r="G2967" s="13">
        <v>33895</v>
      </c>
      <c r="H2967" s="11">
        <v>579777920</v>
      </c>
      <c r="I2967" s="11">
        <v>-4.16</v>
      </c>
      <c r="J2967" s="11">
        <v>-3.93</v>
      </c>
      <c r="K2967" s="11">
        <v>-4.29</v>
      </c>
      <c r="L2967" s="11">
        <v>0.33</v>
      </c>
      <c r="M2967" s="12">
        <v>-113.664</v>
      </c>
      <c r="N2967" s="12">
        <v>-116.737</v>
      </c>
      <c r="O2967" s="12">
        <v>-122.81</v>
      </c>
      <c r="P2967" s="12">
        <v>-127.5123333333333</v>
      </c>
      <c r="Q2967" s="12">
        <v>-138.1085</v>
      </c>
      <c r="R2967" s="12">
        <v>-117.6837363266725</v>
      </c>
      <c r="S2967" s="12">
        <v>-124.2140865226236</v>
      </c>
      <c r="T2967" s="11">
        <v>6.530350195951144</v>
      </c>
      <c r="U2967" s="11">
        <v>5.940119444627471</v>
      </c>
      <c r="V2967" s="12">
        <v>1.180461502647345</v>
      </c>
      <c r="W2967" s="11">
        <v>79.65379976668115</v>
      </c>
      <c r="X2967" s="11">
        <v>81.59717996239047</v>
      </c>
      <c r="Y2967" s="11">
        <v>75.7670393752625</v>
      </c>
      <c r="Z2967" s="11">
        <v>64.22596165596769</v>
      </c>
      <c r="AA2967" s="11">
        <v>7.974495529332962</v>
      </c>
      <c r="AB2967" s="11">
        <v>-106.8610089413341</v>
      </c>
      <c r="AC2967" s="11">
        <v>-138.7589910586659</v>
      </c>
    </row>
    <row r="2968" spans="1:29">
      <c r="A2968" s="15">
        <v>41719</v>
      </c>
      <c r="B2968" s="11" t="s">
        <v>91</v>
      </c>
      <c r="C2968" s="12">
        <v>-114.16</v>
      </c>
      <c r="D2968" s="12">
        <v>-111.71</v>
      </c>
      <c r="E2968" s="12">
        <v>-111.23</v>
      </c>
      <c r="F2968" s="12">
        <v>-116.59</v>
      </c>
      <c r="G2968" s="13">
        <v>40319</v>
      </c>
      <c r="H2968" s="11">
        <v>680945760</v>
      </c>
      <c r="I2968" s="11">
        <v>-4.72</v>
      </c>
      <c r="J2968" s="11">
        <v>1.62</v>
      </c>
      <c r="K2968" s="11">
        <v>1.84</v>
      </c>
      <c r="L2968" s="11">
        <v>0.39</v>
      </c>
      <c r="M2968" s="12">
        <v>-112.418</v>
      </c>
      <c r="N2968" s="12">
        <v>-116.248</v>
      </c>
      <c r="O2968" s="12">
        <v>-121.8875</v>
      </c>
      <c r="P2968" s="12">
        <v>-126.479</v>
      </c>
      <c r="Q2968" s="12">
        <v>-137.554</v>
      </c>
      <c r="R2968" s="12">
        <v>-116.7646999687229</v>
      </c>
      <c r="S2968" s="12">
        <v>-123.2878578913182</v>
      </c>
      <c r="T2968" s="11">
        <v>6.523157922595303</v>
      </c>
      <c r="U2968" s="11">
        <v>6.056727140221037</v>
      </c>
      <c r="V2968" s="12">
        <v>0.9328615647485314</v>
      </c>
      <c r="W2968" s="11">
        <v>78.86271676781841</v>
      </c>
      <c r="X2968" s="11">
        <v>80.68569223086645</v>
      </c>
      <c r="Y2968" s="11">
        <v>75.21676584172232</v>
      </c>
      <c r="Z2968" s="11">
        <v>65.84524396279051</v>
      </c>
      <c r="AA2968" s="11">
        <v>8.144828436691595</v>
      </c>
      <c r="AB2968" s="11">
        <v>-105.5978431266168</v>
      </c>
      <c r="AC2968" s="11">
        <v>-138.1771568733832</v>
      </c>
    </row>
    <row r="2969" spans="1:29">
      <c r="A2969" s="15">
        <v>41722</v>
      </c>
      <c r="B2969" s="11" t="s">
        <v>91</v>
      </c>
      <c r="C2969" s="12">
        <v>-112.04</v>
      </c>
      <c r="D2969" s="12">
        <v>-111.8</v>
      </c>
      <c r="E2969" s="12">
        <v>-108.13</v>
      </c>
      <c r="F2969" s="12">
        <v>-112.95</v>
      </c>
      <c r="G2969" s="13">
        <v>26321</v>
      </c>
      <c r="H2969" s="11">
        <v>453477904</v>
      </c>
      <c r="I2969" s="11">
        <v>-4.31</v>
      </c>
      <c r="J2969" s="11">
        <v>-0.08</v>
      </c>
      <c r="K2969" s="11">
        <v>-0.09</v>
      </c>
      <c r="L2969" s="11">
        <v>0.25</v>
      </c>
      <c r="M2969" s="12">
        <v>-111.62</v>
      </c>
      <c r="N2969" s="12">
        <v>-115.062</v>
      </c>
      <c r="O2969" s="12">
        <v>-120.909</v>
      </c>
      <c r="P2969" s="12">
        <v>-125.4203333333333</v>
      </c>
      <c r="Q2969" s="12">
        <v>-136.939</v>
      </c>
      <c r="R2969" s="12">
        <v>-116.0008999735347</v>
      </c>
      <c r="S2969" s="12">
        <v>-122.4369054549242</v>
      </c>
      <c r="T2969" s="11">
        <v>6.436005481389486</v>
      </c>
      <c r="U2969" s="11">
        <v>6.132582808454727</v>
      </c>
      <c r="V2969" s="12">
        <v>0.6068453458695178</v>
      </c>
      <c r="W2969" s="11">
        <v>77.90610677080025</v>
      </c>
      <c r="X2969" s="11">
        <v>79.75916374417773</v>
      </c>
      <c r="Y2969" s="11">
        <v>74.1999928240453</v>
      </c>
      <c r="Z2969" s="11">
        <v>65.68862147233233</v>
      </c>
      <c r="AA2969" s="11">
        <v>8.121177578599005</v>
      </c>
      <c r="AB2969" s="11">
        <v>-104.666644842802</v>
      </c>
      <c r="AC2969" s="11">
        <v>-137.151355157198</v>
      </c>
    </row>
    <row r="2970" spans="1:29">
      <c r="A2970" s="15">
        <v>41723</v>
      </c>
      <c r="B2970" s="11" t="s">
        <v>91</v>
      </c>
      <c r="C2970" s="12">
        <v>-114.19</v>
      </c>
      <c r="D2970" s="12">
        <v>-115.51</v>
      </c>
      <c r="E2970" s="12">
        <v>-114.19</v>
      </c>
      <c r="F2970" s="12">
        <v>-124.78</v>
      </c>
      <c r="G2970" s="13">
        <v>62404</v>
      </c>
      <c r="H2970" s="11">
        <v>1024298848</v>
      </c>
      <c r="I2970" s="11">
        <v>-9.470000000000001</v>
      </c>
      <c r="J2970" s="11">
        <v>-3.32</v>
      </c>
      <c r="K2970" s="11">
        <v>-3.71</v>
      </c>
      <c r="L2970" s="11">
        <v>0.6</v>
      </c>
      <c r="M2970" s="12">
        <v>-112.366</v>
      </c>
      <c r="N2970" s="12">
        <v>-114.68</v>
      </c>
      <c r="O2970" s="12">
        <v>-119.8995</v>
      </c>
      <c r="P2970" s="12">
        <v>-124.5176666666667</v>
      </c>
      <c r="Q2970" s="12">
        <v>-136.384</v>
      </c>
      <c r="R2970" s="12">
        <v>-115.9253769006832</v>
      </c>
      <c r="S2970" s="12">
        <v>-121.9238013471521</v>
      </c>
      <c r="T2970" s="11">
        <v>5.998424446468817</v>
      </c>
      <c r="U2970" s="11">
        <v>6.105751136057545</v>
      </c>
      <c r="V2970" s="12">
        <v>-0.2146533791774559</v>
      </c>
      <c r="W2970" s="11">
        <v>70.08185548167984</v>
      </c>
      <c r="X2970" s="11">
        <v>76.53339432334509</v>
      </c>
      <c r="Y2970" s="11">
        <v>57.17877779834933</v>
      </c>
      <c r="Z2970" s="11">
        <v>59.41469185688084</v>
      </c>
      <c r="AA2970" s="11">
        <v>7.40949140594125</v>
      </c>
      <c r="AB2970" s="11">
        <v>-105.0805171881175</v>
      </c>
      <c r="AC2970" s="11">
        <v>-134.7184828118825</v>
      </c>
    </row>
    <row r="2971" spans="1:29">
      <c r="A2971" s="15">
        <v>41724</v>
      </c>
      <c r="B2971" s="11" t="s">
        <v>91</v>
      </c>
      <c r="C2971" s="12">
        <v>-116.92</v>
      </c>
      <c r="D2971" s="12">
        <v>-122.38</v>
      </c>
      <c r="E2971" s="12">
        <v>-116.08</v>
      </c>
      <c r="F2971" s="12">
        <v>-122.49</v>
      </c>
      <c r="G2971" s="13">
        <v>57376</v>
      </c>
      <c r="H2971" s="11">
        <v>927285408</v>
      </c>
      <c r="I2971" s="11">
        <v>-5.55</v>
      </c>
      <c r="J2971" s="11">
        <v>-5.95</v>
      </c>
      <c r="K2971" s="11">
        <v>-6.87</v>
      </c>
      <c r="L2971" s="11">
        <v>0.55</v>
      </c>
      <c r="M2971" s="12">
        <v>-114.99</v>
      </c>
      <c r="N2971" s="12">
        <v>-114.683</v>
      </c>
      <c r="O2971" s="12">
        <v>-119.219</v>
      </c>
      <c r="P2971" s="12">
        <v>-123.847</v>
      </c>
      <c r="Q2971" s="12">
        <v>-135.9448333333333</v>
      </c>
      <c r="R2971" s="12">
        <v>-116.9183958390396</v>
      </c>
      <c r="S2971" s="12">
        <v>-121.9575938399556</v>
      </c>
      <c r="T2971" s="11">
        <v>5.03919800091596</v>
      </c>
      <c r="U2971" s="11">
        <v>5.892440509029228</v>
      </c>
      <c r="V2971" s="12">
        <v>-1.706485016226537</v>
      </c>
      <c r="W2971" s="11">
        <v>51.41882947136276</v>
      </c>
      <c r="X2971" s="11">
        <v>68.16187270601765</v>
      </c>
      <c r="Y2971" s="11">
        <v>17.93274300205297</v>
      </c>
      <c r="Z2971" s="11">
        <v>49.90877676630688</v>
      </c>
      <c r="AA2971" s="11">
        <v>6.41173997239938</v>
      </c>
      <c r="AB2971" s="11">
        <v>-106.3955200552012</v>
      </c>
      <c r="AC2971" s="11">
        <v>-132.0424799447988</v>
      </c>
    </row>
    <row r="2972" spans="1:29">
      <c r="A2972" s="15">
        <v>41725</v>
      </c>
      <c r="B2972" s="11" t="s">
        <v>91</v>
      </c>
      <c r="C2972" s="12">
        <v>-123.07</v>
      </c>
      <c r="D2972" s="12">
        <v>-123.07</v>
      </c>
      <c r="E2972" s="12">
        <v>-120.47</v>
      </c>
      <c r="F2972" s="12">
        <v>-124.11</v>
      </c>
      <c r="G2972" s="13">
        <v>38045</v>
      </c>
      <c r="H2972" s="11">
        <v>603835728</v>
      </c>
      <c r="I2972" s="11">
        <v>-2.97</v>
      </c>
      <c r="J2972" s="11">
        <v>-0.5600000000000001</v>
      </c>
      <c r="K2972" s="11">
        <v>-0.6899999999999999</v>
      </c>
      <c r="L2972" s="11">
        <v>0.37</v>
      </c>
      <c r="M2972" s="12">
        <v>-116.894</v>
      </c>
      <c r="N2972" s="12">
        <v>-115.279</v>
      </c>
      <c r="O2972" s="12">
        <v>-118.694</v>
      </c>
      <c r="P2972" s="12">
        <v>-123.2413333333333</v>
      </c>
      <c r="Q2972" s="12">
        <v>-135.5123333333333</v>
      </c>
      <c r="R2972" s="12">
        <v>-117.8647964791874</v>
      </c>
      <c r="S2972" s="12">
        <v>-122.0399942962552</v>
      </c>
      <c r="T2972" s="11">
        <v>4.175197817067797</v>
      </c>
      <c r="U2972" s="11">
        <v>5.548991970636942</v>
      </c>
      <c r="V2972" s="12">
        <v>-2.74758830713829</v>
      </c>
      <c r="W2972" s="11">
        <v>37.62625429212322</v>
      </c>
      <c r="X2972" s="11">
        <v>57.98333323471951</v>
      </c>
      <c r="Y2972" s="11">
        <v>-3.087903593069356</v>
      </c>
      <c r="Z2972" s="11">
        <v>49.05978638067396</v>
      </c>
      <c r="AA2972" s="11">
        <v>5.546285053503486</v>
      </c>
      <c r="AB2972" s="11">
        <v>-107.601429892993</v>
      </c>
      <c r="AC2972" s="11">
        <v>-129.786570107007</v>
      </c>
    </row>
    <row r="2973" spans="1:29">
      <c r="A2973" s="15">
        <v>41726</v>
      </c>
      <c r="B2973" s="11" t="s">
        <v>91</v>
      </c>
      <c r="C2973" s="12">
        <v>-122.94</v>
      </c>
      <c r="D2973" s="12">
        <v>-127.22</v>
      </c>
      <c r="E2973" s="12">
        <v>-121.97</v>
      </c>
      <c r="F2973" s="12">
        <v>-128.56</v>
      </c>
      <c r="G2973" s="13">
        <v>48273</v>
      </c>
      <c r="H2973" s="11">
        <v>740132768</v>
      </c>
      <c r="I2973" s="11">
        <v>-5.35</v>
      </c>
      <c r="J2973" s="11">
        <v>-3.37</v>
      </c>
      <c r="K2973" s="11">
        <v>-4.15</v>
      </c>
      <c r="L2973" s="11">
        <v>0.46</v>
      </c>
      <c r="M2973" s="12">
        <v>-119.996</v>
      </c>
      <c r="N2973" s="12">
        <v>-116.207</v>
      </c>
      <c r="O2973" s="12">
        <v>-118.586</v>
      </c>
      <c r="P2973" s="12">
        <v>-122.973</v>
      </c>
      <c r="Q2973" s="12">
        <v>-135.1281666666667</v>
      </c>
      <c r="R2973" s="12">
        <v>-119.3040585593124</v>
      </c>
      <c r="S2973" s="12">
        <v>-122.4236984224585</v>
      </c>
      <c r="T2973" s="11">
        <v>3.119639863146105</v>
      </c>
      <c r="U2973" s="11">
        <v>5.063121549138775</v>
      </c>
      <c r="V2973" s="12">
        <v>-3.88696337198534</v>
      </c>
      <c r="W2973" s="11">
        <v>27.23057350042815</v>
      </c>
      <c r="X2973" s="11">
        <v>47.73241332328906</v>
      </c>
      <c r="Y2973" s="11">
        <v>-13.77310614529365</v>
      </c>
      <c r="Z2973" s="11">
        <v>44.19077132721075</v>
      </c>
      <c r="AA2973" s="11">
        <v>5.344614012943092</v>
      </c>
      <c r="AB2973" s="11">
        <v>-107.8967719741138</v>
      </c>
      <c r="AC2973" s="11">
        <v>-129.2752280258862</v>
      </c>
    </row>
    <row r="2974" spans="1:29">
      <c r="A2974" s="15">
        <v>41729</v>
      </c>
      <c r="B2974" s="11" t="s">
        <v>91</v>
      </c>
      <c r="C2974" s="12">
        <v>-127.74</v>
      </c>
      <c r="D2974" s="12">
        <v>-125.51</v>
      </c>
      <c r="E2974" s="12">
        <v>-123.3</v>
      </c>
      <c r="F2974" s="12">
        <v>-127.75</v>
      </c>
      <c r="G2974" s="13">
        <v>30584</v>
      </c>
      <c r="H2974" s="11">
        <v>473939136</v>
      </c>
      <c r="I2974" s="11">
        <v>-3.5</v>
      </c>
      <c r="J2974" s="11">
        <v>1.34</v>
      </c>
      <c r="K2974" s="11">
        <v>1.71</v>
      </c>
      <c r="L2974" s="11">
        <v>0.29</v>
      </c>
      <c r="M2974" s="12">
        <v>-122.738</v>
      </c>
      <c r="N2974" s="12">
        <v>-117.179</v>
      </c>
      <c r="O2974" s="12">
        <v>-118.5955</v>
      </c>
      <c r="P2974" s="12">
        <v>-122.843</v>
      </c>
      <c r="Q2974" s="12">
        <v>-134.7355</v>
      </c>
      <c r="R2974" s="12">
        <v>-120.2588187809567</v>
      </c>
      <c r="S2974" s="12">
        <v>-122.6523133541283</v>
      </c>
      <c r="T2974" s="11">
        <v>2.393494573171608</v>
      </c>
      <c r="U2974" s="11">
        <v>4.529196153945342</v>
      </c>
      <c r="V2974" s="12">
        <v>-4.271403161547466</v>
      </c>
      <c r="W2974" s="11">
        <v>23.13005764745579</v>
      </c>
      <c r="X2974" s="11">
        <v>39.5316280980113</v>
      </c>
      <c r="Y2974" s="11">
        <v>-9.67308325365525</v>
      </c>
      <c r="Z2974" s="11">
        <v>46.5449369174533</v>
      </c>
      <c r="AA2974" s="11">
        <v>5.357367258957303</v>
      </c>
      <c r="AB2974" s="11">
        <v>-107.8807654820854</v>
      </c>
      <c r="AC2974" s="11">
        <v>-129.3102345179146</v>
      </c>
    </row>
    <row r="2975" spans="1:29">
      <c r="A2975" s="15">
        <v>41730</v>
      </c>
      <c r="B2975" s="11" t="s">
        <v>91</v>
      </c>
      <c r="C2975" s="12">
        <v>-125.51</v>
      </c>
      <c r="D2975" s="12">
        <v>-119.08</v>
      </c>
      <c r="E2975" s="12">
        <v>-119.03</v>
      </c>
      <c r="F2975" s="12">
        <v>-125.76</v>
      </c>
      <c r="G2975" s="13">
        <v>34047</v>
      </c>
      <c r="H2975" s="11">
        <v>544622704</v>
      </c>
      <c r="I2975" s="11">
        <v>-5.36</v>
      </c>
      <c r="J2975" s="11">
        <v>5.12</v>
      </c>
      <c r="K2975" s="11">
        <v>6.43</v>
      </c>
      <c r="L2975" s="11">
        <v>0.33</v>
      </c>
      <c r="M2975" s="12">
        <v>-123.452</v>
      </c>
      <c r="N2975" s="12">
        <v>-117.909</v>
      </c>
      <c r="O2975" s="12">
        <v>-118.22</v>
      </c>
      <c r="P2975" s="12">
        <v>-122.4166666666667</v>
      </c>
      <c r="Q2975" s="12">
        <v>-134.2116666666667</v>
      </c>
      <c r="R2975" s="12">
        <v>-120.0774620454249</v>
      </c>
      <c r="S2975" s="12">
        <v>-122.3876975501188</v>
      </c>
      <c r="T2975" s="11">
        <v>2.310235504693921</v>
      </c>
      <c r="U2975" s="11">
        <v>4.085404024095058</v>
      </c>
      <c r="V2975" s="12">
        <v>-3.550337038802274</v>
      </c>
      <c r="W2975" s="11">
        <v>30.8874882595634</v>
      </c>
      <c r="X2975" s="11">
        <v>36.650248151862</v>
      </c>
      <c r="Y2975" s="11">
        <v>19.3619684749662</v>
      </c>
      <c r="Z2975" s="11">
        <v>54.34378465298175</v>
      </c>
      <c r="AA2975" s="11">
        <v>5.020112181591999</v>
      </c>
      <c r="AB2975" s="11">
        <v>-108.179775636816</v>
      </c>
      <c r="AC2975" s="11">
        <v>-128.260224363184</v>
      </c>
    </row>
    <row r="2976" spans="1:29">
      <c r="A2976" s="15">
        <v>41731</v>
      </c>
      <c r="B2976" s="11" t="s">
        <v>91</v>
      </c>
      <c r="C2976" s="12">
        <v>-118.87</v>
      </c>
      <c r="D2976" s="12">
        <v>-116.47</v>
      </c>
      <c r="E2976" s="12">
        <v>-113.15</v>
      </c>
      <c r="F2976" s="12">
        <v>-120.28</v>
      </c>
      <c r="G2976" s="13">
        <v>46698</v>
      </c>
      <c r="H2976" s="11">
        <v>777378720</v>
      </c>
      <c r="I2976" s="11">
        <v>-5.99</v>
      </c>
      <c r="J2976" s="11">
        <v>2.19</v>
      </c>
      <c r="K2976" s="11">
        <v>2.61</v>
      </c>
      <c r="L2976" s="11">
        <v>0.45</v>
      </c>
      <c r="M2976" s="12">
        <v>-122.27</v>
      </c>
      <c r="N2976" s="12">
        <v>-118.63</v>
      </c>
      <c r="O2976" s="12">
        <v>-117.98</v>
      </c>
      <c r="P2976" s="12">
        <v>-121.9726666666667</v>
      </c>
      <c r="Q2976" s="12">
        <v>-133.6983333333333</v>
      </c>
      <c r="R2976" s="12">
        <v>-119.5224678845903</v>
      </c>
      <c r="S2976" s="12">
        <v>-121.9493495834433</v>
      </c>
      <c r="T2976" s="11">
        <v>2.426881698853052</v>
      </c>
      <c r="U2976" s="11">
        <v>3.753699559046657</v>
      </c>
      <c r="V2976" s="12">
        <v>-2.653635720387211</v>
      </c>
      <c r="W2976" s="11">
        <v>40.31755213291863</v>
      </c>
      <c r="X2976" s="11">
        <v>37.87268281221421</v>
      </c>
      <c r="Y2976" s="11">
        <v>45.20729077432748</v>
      </c>
      <c r="Z2976" s="11">
        <v>57.08097891157519</v>
      </c>
      <c r="AA2976" s="11">
        <v>4.981212069786753</v>
      </c>
      <c r="AB2976" s="11">
        <v>-108.0175758604265</v>
      </c>
      <c r="AC2976" s="11">
        <v>-127.9424241395735</v>
      </c>
    </row>
    <row r="2977" spans="1:29">
      <c r="A2977" s="15">
        <v>41732</v>
      </c>
      <c r="B2977" s="11" t="s">
        <v>91</v>
      </c>
      <c r="C2977" s="12">
        <v>-114.89</v>
      </c>
      <c r="D2977" s="12">
        <v>-116.75</v>
      </c>
      <c r="E2977" s="12">
        <v>-114.78</v>
      </c>
      <c r="F2977" s="12">
        <v>-118.24</v>
      </c>
      <c r="G2977" s="13">
        <v>26918</v>
      </c>
      <c r="H2977" s="11">
        <v>444348448</v>
      </c>
      <c r="I2977" s="11">
        <v>-2.97</v>
      </c>
      <c r="J2977" s="11">
        <v>-0.24</v>
      </c>
      <c r="K2977" s="11">
        <v>-0.28</v>
      </c>
      <c r="L2977" s="11">
        <v>0.26</v>
      </c>
      <c r="M2977" s="12">
        <v>-121.006</v>
      </c>
      <c r="N2977" s="12">
        <v>-118.95</v>
      </c>
      <c r="O2977" s="12">
        <v>-117.8435</v>
      </c>
      <c r="P2977" s="12">
        <v>-121.5233333333333</v>
      </c>
      <c r="Q2977" s="12">
        <v>-133.1566666666667</v>
      </c>
      <c r="R2977" s="12">
        <v>-119.0959343638841</v>
      </c>
      <c r="S2977" s="12">
        <v>-121.5642125772623</v>
      </c>
      <c r="T2977" s="11">
        <v>2.468278213378255</v>
      </c>
      <c r="U2977" s="11">
        <v>3.496615289912977</v>
      </c>
      <c r="V2977" s="12">
        <v>-2.056674153069443</v>
      </c>
      <c r="W2977" s="11">
        <v>46.14741687213652</v>
      </c>
      <c r="X2977" s="11">
        <v>40.63092749885498</v>
      </c>
      <c r="Y2977" s="11">
        <v>57.18039561869962</v>
      </c>
      <c r="Z2977" s="11">
        <v>56.6883325259836</v>
      </c>
      <c r="AA2977" s="11">
        <v>4.97534582241377</v>
      </c>
      <c r="AB2977" s="11">
        <v>-107.8928083551724</v>
      </c>
      <c r="AC2977" s="11">
        <v>-127.7941916448275</v>
      </c>
    </row>
    <row r="2978" spans="1:29">
      <c r="A2978" s="15">
        <v>41733</v>
      </c>
      <c r="B2978" s="11" t="s">
        <v>91</v>
      </c>
      <c r="C2978" s="12">
        <v>-117.29</v>
      </c>
      <c r="D2978" s="12">
        <v>-117.78</v>
      </c>
      <c r="E2978" s="12">
        <v>-116.75</v>
      </c>
      <c r="F2978" s="12">
        <v>-120.31</v>
      </c>
      <c r="G2978" s="13">
        <v>23207</v>
      </c>
      <c r="H2978" s="11">
        <v>377896960</v>
      </c>
      <c r="I2978" s="11">
        <v>-3.05</v>
      </c>
      <c r="J2978" s="11">
        <v>-0.88</v>
      </c>
      <c r="K2978" s="11">
        <v>-1.03</v>
      </c>
      <c r="L2978" s="11">
        <v>0.22</v>
      </c>
      <c r="M2978" s="12">
        <v>-119.118</v>
      </c>
      <c r="N2978" s="12">
        <v>-119.557</v>
      </c>
      <c r="O2978" s="12">
        <v>-117.9025</v>
      </c>
      <c r="P2978" s="12">
        <v>-121.1106666666667</v>
      </c>
      <c r="Q2978" s="12">
        <v>-132.6046666666667</v>
      </c>
      <c r="R2978" s="12">
        <v>-118.8934829232865</v>
      </c>
      <c r="S2978" s="12">
        <v>-121.2839005345022</v>
      </c>
      <c r="T2978" s="11">
        <v>2.390417611215625</v>
      </c>
      <c r="U2978" s="11">
        <v>3.275375754173506</v>
      </c>
      <c r="V2978" s="12">
        <v>-1.769916285915762</v>
      </c>
      <c r="W2978" s="11">
        <v>54.0831362303546</v>
      </c>
      <c r="X2978" s="11">
        <v>45.11499707602152</v>
      </c>
      <c r="Y2978" s="11">
        <v>72.01941453902077</v>
      </c>
      <c r="Z2978" s="11">
        <v>55.18452795982527</v>
      </c>
      <c r="AA2978" s="11">
        <v>4.966812887872516</v>
      </c>
      <c r="AB2978" s="11">
        <v>-107.968874224255</v>
      </c>
      <c r="AC2978" s="11">
        <v>-127.836125775745</v>
      </c>
    </row>
    <row r="2979" spans="1:29">
      <c r="A2979" s="15">
        <v>41737</v>
      </c>
      <c r="B2979" s="11" t="s">
        <v>91</v>
      </c>
      <c r="C2979" s="12">
        <v>-117.89</v>
      </c>
      <c r="D2979" s="12">
        <v>-117.38</v>
      </c>
      <c r="E2979" s="12">
        <v>-116.65</v>
      </c>
      <c r="F2979" s="12">
        <v>-120.3</v>
      </c>
      <c r="G2979" s="13">
        <v>25927</v>
      </c>
      <c r="H2979" s="11">
        <v>423934496</v>
      </c>
      <c r="I2979" s="11">
        <v>-3.1</v>
      </c>
      <c r="J2979" s="11">
        <v>0.34</v>
      </c>
      <c r="K2979" s="11">
        <v>0.4</v>
      </c>
      <c r="L2979" s="11">
        <v>0.25</v>
      </c>
      <c r="M2979" s="12">
        <v>-117.492</v>
      </c>
      <c r="N2979" s="12">
        <v>-120.115</v>
      </c>
      <c r="O2979" s="12">
        <v>-117.5885</v>
      </c>
      <c r="P2979" s="12">
        <v>-120.6443333333333</v>
      </c>
      <c r="Q2979" s="12">
        <v>-132.0011666666666</v>
      </c>
      <c r="R2979" s="12">
        <v>-118.6606393966271</v>
      </c>
      <c r="S2979" s="12">
        <v>-120.9947227171316</v>
      </c>
      <c r="T2979" s="11">
        <v>2.334083320504561</v>
      </c>
      <c r="U2979" s="11">
        <v>3.087117267439717</v>
      </c>
      <c r="V2979" s="12">
        <v>-1.506067893870312</v>
      </c>
      <c r="W2979" s="11">
        <v>60.23885482472376</v>
      </c>
      <c r="X2979" s="11">
        <v>50.1562829922556</v>
      </c>
      <c r="Y2979" s="11">
        <v>80.40399848966007</v>
      </c>
      <c r="Z2979" s="11">
        <v>55.67627462148747</v>
      </c>
      <c r="AA2979" s="11">
        <v>4.778612741876083</v>
      </c>
      <c r="AB2979" s="11">
        <v>-108.0312745162478</v>
      </c>
      <c r="AC2979" s="11">
        <v>-127.1457254837522</v>
      </c>
    </row>
    <row r="2980" spans="1:29">
      <c r="A2980" s="15">
        <v>41738</v>
      </c>
      <c r="B2980" s="11" t="s">
        <v>91</v>
      </c>
      <c r="C2980" s="12">
        <v>-116.99</v>
      </c>
      <c r="D2980" s="12">
        <v>-118.37</v>
      </c>
      <c r="E2980" s="12">
        <v>-115.65</v>
      </c>
      <c r="F2980" s="12">
        <v>-119.37</v>
      </c>
      <c r="G2980" s="13">
        <v>21619</v>
      </c>
      <c r="H2980" s="11">
        <v>354031808</v>
      </c>
      <c r="I2980" s="11">
        <v>-3.17</v>
      </c>
      <c r="J2980" s="11">
        <v>-0.84</v>
      </c>
      <c r="K2980" s="11">
        <v>-0.99</v>
      </c>
      <c r="L2980" s="11">
        <v>0.21</v>
      </c>
      <c r="M2980" s="12">
        <v>-117.35</v>
      </c>
      <c r="N2980" s="12">
        <v>-120.401</v>
      </c>
      <c r="O2980" s="12">
        <v>-117.5405</v>
      </c>
      <c r="P2980" s="12">
        <v>-120.0666666666667</v>
      </c>
      <c r="Q2980" s="12">
        <v>-131.4118333333333</v>
      </c>
      <c r="R2980" s="12">
        <v>-118.6159256432998</v>
      </c>
      <c r="S2980" s="12">
        <v>-120.8002988121589</v>
      </c>
      <c r="T2980" s="11">
        <v>2.184373168859082</v>
      </c>
      <c r="U2980" s="11">
        <v>2.90656844772359</v>
      </c>
      <c r="V2980" s="12">
        <v>-1.444390557729016</v>
      </c>
      <c r="W2980" s="11">
        <v>62.20120064096605</v>
      </c>
      <c r="X2980" s="11">
        <v>54.17125554182574</v>
      </c>
      <c r="Y2980" s="11">
        <v>78.26109083924666</v>
      </c>
      <c r="Z2980" s="11">
        <v>54.09421036335024</v>
      </c>
      <c r="AA2980" s="11">
        <v>4.765001214997293</v>
      </c>
      <c r="AB2980" s="11">
        <v>-108.0104975700054</v>
      </c>
      <c r="AC2980" s="11">
        <v>-127.0705024299946</v>
      </c>
    </row>
    <row r="2981" spans="1:29">
      <c r="A2981" s="15">
        <v>41739</v>
      </c>
      <c r="B2981" s="11" t="s">
        <v>91</v>
      </c>
      <c r="C2981" s="12">
        <v>-118.43</v>
      </c>
      <c r="D2981" s="12">
        <v>-113.27</v>
      </c>
      <c r="E2981" s="12">
        <v>-112.03</v>
      </c>
      <c r="F2981" s="12">
        <v>-121.55</v>
      </c>
      <c r="G2981" s="13">
        <v>54178</v>
      </c>
      <c r="H2981" s="11">
        <v>897611264</v>
      </c>
      <c r="I2981" s="11">
        <v>-8.039999999999999</v>
      </c>
      <c r="J2981" s="11">
        <v>4.31</v>
      </c>
      <c r="K2981" s="11">
        <v>5.1</v>
      </c>
      <c r="L2981" s="11">
        <v>0.52</v>
      </c>
      <c r="M2981" s="12">
        <v>-116.71</v>
      </c>
      <c r="N2981" s="12">
        <v>-119.49</v>
      </c>
      <c r="O2981" s="12">
        <v>-117.0865</v>
      </c>
      <c r="P2981" s="12">
        <v>-119.3093333333333</v>
      </c>
      <c r="Q2981" s="12">
        <v>-130.7215</v>
      </c>
      <c r="R2981" s="12">
        <v>-117.7934755443306</v>
      </c>
      <c r="S2981" s="12">
        <v>-120.2424989001471</v>
      </c>
      <c r="T2981" s="11">
        <v>2.449023355816507</v>
      </c>
      <c r="U2981" s="11">
        <v>2.815059429342174</v>
      </c>
      <c r="V2981" s="12">
        <v>-0.7320721470513334</v>
      </c>
      <c r="W2981" s="11">
        <v>72.30029629154748</v>
      </c>
      <c r="X2981" s="11">
        <v>60.21426912506632</v>
      </c>
      <c r="Y2981" s="11">
        <v>96.4723506245098</v>
      </c>
      <c r="Z2981" s="11">
        <v>60.34545613461847</v>
      </c>
      <c r="AA2981" s="11">
        <v>4.714942958853381</v>
      </c>
      <c r="AB2981" s="11">
        <v>-107.6566140822932</v>
      </c>
      <c r="AC2981" s="11">
        <v>-126.5163859177068</v>
      </c>
    </row>
    <row r="2982" spans="1:29">
      <c r="A2982" s="15">
        <v>41740</v>
      </c>
      <c r="B2982" s="11" t="s">
        <v>91</v>
      </c>
      <c r="C2982" s="12">
        <v>-111.22</v>
      </c>
      <c r="D2982" s="12">
        <v>-107.84</v>
      </c>
      <c r="E2982" s="12">
        <v>-104.94</v>
      </c>
      <c r="F2982" s="12">
        <v>-111.22</v>
      </c>
      <c r="G2982" s="13">
        <v>90226</v>
      </c>
      <c r="H2982" s="11">
        <v>1593651872</v>
      </c>
      <c r="I2982" s="11">
        <v>-5.54</v>
      </c>
      <c r="J2982" s="11">
        <v>4.79</v>
      </c>
      <c r="K2982" s="11">
        <v>5.43</v>
      </c>
      <c r="L2982" s="11">
        <v>0.87</v>
      </c>
      <c r="M2982" s="12">
        <v>-114.928</v>
      </c>
      <c r="N2982" s="12">
        <v>-117.967</v>
      </c>
      <c r="O2982" s="12">
        <v>-116.623</v>
      </c>
      <c r="P2982" s="12">
        <v>-118.4516666666667</v>
      </c>
      <c r="Q2982" s="12">
        <v>-129.9398333333333</v>
      </c>
      <c r="R2982" s="12">
        <v>-116.2621716144336</v>
      </c>
      <c r="S2982" s="12">
        <v>-119.323795277914</v>
      </c>
      <c r="T2982" s="11">
        <v>3.06162366348039</v>
      </c>
      <c r="U2982" s="11">
        <v>2.864372276169818</v>
      </c>
      <c r="V2982" s="12">
        <v>0.3945027746211442</v>
      </c>
      <c r="W2982" s="11">
        <v>77.29562350917887</v>
      </c>
      <c r="X2982" s="11">
        <v>65.90805391977051</v>
      </c>
      <c r="Y2982" s="11">
        <v>100.0707626879956</v>
      </c>
      <c r="Z2982" s="11">
        <v>65.7009074801345</v>
      </c>
      <c r="AA2982" s="11">
        <v>5.148242520764645</v>
      </c>
      <c r="AB2982" s="11">
        <v>-106.3265149584707</v>
      </c>
      <c r="AC2982" s="11">
        <v>-126.9194850415293</v>
      </c>
    </row>
    <row r="2983" spans="1:29">
      <c r="A2983" s="15">
        <v>41743</v>
      </c>
      <c r="B2983" s="11" t="s">
        <v>91</v>
      </c>
      <c r="C2983" s="12">
        <v>-108.99</v>
      </c>
      <c r="D2983" s="12">
        <v>-109.27</v>
      </c>
      <c r="E2983" s="12">
        <v>-106.83</v>
      </c>
      <c r="F2983" s="12">
        <v>-110.39</v>
      </c>
      <c r="G2983" s="13">
        <v>26824</v>
      </c>
      <c r="H2983" s="11">
        <v>469646912</v>
      </c>
      <c r="I2983" s="11">
        <v>-3.3</v>
      </c>
      <c r="J2983" s="11">
        <v>-1.33</v>
      </c>
      <c r="K2983" s="11">
        <v>-1.43</v>
      </c>
      <c r="L2983" s="11">
        <v>0.26</v>
      </c>
      <c r="M2983" s="12">
        <v>-113.226</v>
      </c>
      <c r="N2983" s="12">
        <v>-116.172</v>
      </c>
      <c r="O2983" s="12">
        <v>-116.1895</v>
      </c>
      <c r="P2983" s="12">
        <v>-117.7813333333333</v>
      </c>
      <c r="Q2983" s="12">
        <v>-129.1811666666667</v>
      </c>
      <c r="R2983" s="12">
        <v>-115.1864529045207</v>
      </c>
      <c r="S2983" s="12">
        <v>-118.5790697017722</v>
      </c>
      <c r="T2983" s="11">
        <v>3.392616797251492</v>
      </c>
      <c r="U2983" s="11">
        <v>2.970021180386152</v>
      </c>
      <c r="V2983" s="12">
        <v>0.8451912337306791</v>
      </c>
      <c r="W2983" s="11">
        <v>77.9313122453251</v>
      </c>
      <c r="X2983" s="11">
        <v>69.91580669495538</v>
      </c>
      <c r="Y2983" s="11">
        <v>93.96232334606455</v>
      </c>
      <c r="Z2983" s="11">
        <v>63.27724804387669</v>
      </c>
      <c r="AA2983" s="11">
        <v>5.390817216631913</v>
      </c>
      <c r="AB2983" s="11">
        <v>-105.4078655667362</v>
      </c>
      <c r="AC2983" s="11">
        <v>-126.9711344332638</v>
      </c>
    </row>
    <row r="2984" spans="1:29">
      <c r="A2984" s="15">
        <v>41744</v>
      </c>
      <c r="B2984" s="11" t="s">
        <v>91</v>
      </c>
      <c r="C2984" s="12">
        <v>-110.22</v>
      </c>
      <c r="D2984" s="12">
        <v>-109.16</v>
      </c>
      <c r="E2984" s="12">
        <v>-108.02</v>
      </c>
      <c r="F2984" s="12">
        <v>-110.22</v>
      </c>
      <c r="G2984" s="13">
        <v>25880</v>
      </c>
      <c r="H2984" s="11">
        <v>452432800</v>
      </c>
      <c r="I2984" s="11">
        <v>-2.01</v>
      </c>
      <c r="J2984" s="11">
        <v>0.1</v>
      </c>
      <c r="K2984" s="11">
        <v>0.11</v>
      </c>
      <c r="L2984" s="11">
        <v>0.25</v>
      </c>
      <c r="M2984" s="12">
        <v>-111.582</v>
      </c>
      <c r="N2984" s="12">
        <v>-114.537</v>
      </c>
      <c r="O2984" s="12">
        <v>-115.858</v>
      </c>
      <c r="P2984" s="12">
        <v>-117.2426666666667</v>
      </c>
      <c r="Q2984" s="12">
        <v>-128.4291666666667</v>
      </c>
      <c r="R2984" s="12">
        <v>-114.2593063038252</v>
      </c>
      <c r="S2984" s="12">
        <v>-117.8813608349743</v>
      </c>
      <c r="T2984" s="11">
        <v>3.622054531149033</v>
      </c>
      <c r="U2984" s="11">
        <v>3.100427850538729</v>
      </c>
      <c r="V2984" s="12">
        <v>1.043253361220608</v>
      </c>
      <c r="W2984" s="11">
        <v>76.81874759612896</v>
      </c>
      <c r="X2984" s="11">
        <v>72.21678699534658</v>
      </c>
      <c r="Y2984" s="11">
        <v>86.02266879769371</v>
      </c>
      <c r="Z2984" s="11">
        <v>63.38912782939212</v>
      </c>
      <c r="AA2984" s="11">
        <v>5.615831568922202</v>
      </c>
      <c r="AB2984" s="11">
        <v>-104.6263368621556</v>
      </c>
      <c r="AC2984" s="11">
        <v>-127.0896631378444</v>
      </c>
    </row>
    <row r="2985" spans="1:29">
      <c r="A2985" s="15">
        <v>41745</v>
      </c>
      <c r="B2985" s="11" t="s">
        <v>91</v>
      </c>
      <c r="C2985" s="12">
        <v>-109.81</v>
      </c>
      <c r="D2985" s="12">
        <v>-112.03</v>
      </c>
      <c r="E2985" s="12">
        <v>-109.1</v>
      </c>
      <c r="F2985" s="12">
        <v>-112.71</v>
      </c>
      <c r="G2985" s="13">
        <v>22041</v>
      </c>
      <c r="H2985" s="11">
        <v>379301952</v>
      </c>
      <c r="I2985" s="11">
        <v>-3.31</v>
      </c>
      <c r="J2985" s="11">
        <v>-2.63</v>
      </c>
      <c r="K2985" s="11">
        <v>-2.87</v>
      </c>
      <c r="L2985" s="11">
        <v>0.21</v>
      </c>
      <c r="M2985" s="12">
        <v>-110.314</v>
      </c>
      <c r="N2985" s="12">
        <v>-113.832</v>
      </c>
      <c r="O2985" s="12">
        <v>-115.8705</v>
      </c>
      <c r="P2985" s="12">
        <v>-116.7573333333333</v>
      </c>
      <c r="Q2985" s="12">
        <v>-127.7445</v>
      </c>
      <c r="R2985" s="12">
        <v>-113.9163361032367</v>
      </c>
      <c r="S2985" s="12">
        <v>-117.4479266990503</v>
      </c>
      <c r="T2985" s="11">
        <v>3.531590595813512</v>
      </c>
      <c r="U2985" s="11">
        <v>3.186660399593686</v>
      </c>
      <c r="V2985" s="12">
        <v>0.6898603924396527</v>
      </c>
      <c r="W2985" s="11">
        <v>70.31745524957032</v>
      </c>
      <c r="X2985" s="11">
        <v>71.58367641342116</v>
      </c>
      <c r="Y2985" s="11">
        <v>67.78501292186863</v>
      </c>
      <c r="Z2985" s="11">
        <v>58.39069402450791</v>
      </c>
      <c r="AA2985" s="11">
        <v>5.606547370800458</v>
      </c>
      <c r="AB2985" s="11">
        <v>-104.6574052583991</v>
      </c>
      <c r="AC2985" s="11">
        <v>-127.0835947416009</v>
      </c>
    </row>
    <row r="2986" spans="1:29">
      <c r="A2986" s="15">
        <v>41746</v>
      </c>
      <c r="B2986" s="11" t="s">
        <v>91</v>
      </c>
      <c r="C2986" s="12">
        <v>-112.21</v>
      </c>
      <c r="D2986" s="12">
        <v>-108.57</v>
      </c>
      <c r="E2986" s="12">
        <v>-107.91</v>
      </c>
      <c r="F2986" s="12">
        <v>-112.7</v>
      </c>
      <c r="G2986" s="13">
        <v>29744</v>
      </c>
      <c r="H2986" s="11">
        <v>517914688</v>
      </c>
      <c r="I2986" s="11">
        <v>-4.28</v>
      </c>
      <c r="J2986" s="11">
        <v>3.09</v>
      </c>
      <c r="K2986" s="11">
        <v>3.46</v>
      </c>
      <c r="L2986" s="11">
        <v>0.29</v>
      </c>
      <c r="M2986" s="12">
        <v>-109.374</v>
      </c>
      <c r="N2986" s="12">
        <v>-113.042</v>
      </c>
      <c r="O2986" s="12">
        <v>-115.836</v>
      </c>
      <c r="P2986" s="12">
        <v>-116.334</v>
      </c>
      <c r="Q2986" s="12">
        <v>-126.967</v>
      </c>
      <c r="R2986" s="12">
        <v>-113.0938228565849</v>
      </c>
      <c r="S2986" s="12">
        <v>-116.7903024991206</v>
      </c>
      <c r="T2986" s="11">
        <v>3.696479642535678</v>
      </c>
      <c r="U2986" s="11">
        <v>3.288624248182084</v>
      </c>
      <c r="V2986" s="12">
        <v>0.8157107887071877</v>
      </c>
      <c r="W2986" s="11">
        <v>72.92686861955811</v>
      </c>
      <c r="X2986" s="11">
        <v>72.03140714880014</v>
      </c>
      <c r="Y2986" s="11">
        <v>74.71779156107405</v>
      </c>
      <c r="Z2986" s="11">
        <v>62.25488681397679</v>
      </c>
      <c r="AA2986" s="11">
        <v>5.651310420925494</v>
      </c>
      <c r="AB2986" s="11">
        <v>-104.533379158149</v>
      </c>
      <c r="AC2986" s="11">
        <v>-127.138620841851</v>
      </c>
    </row>
    <row r="2987" spans="1:29">
      <c r="A2987" s="15">
        <v>41747</v>
      </c>
      <c r="B2987" s="11" t="s">
        <v>91</v>
      </c>
      <c r="C2987" s="12">
        <v>-108.74</v>
      </c>
      <c r="D2987" s="12">
        <v>-108.48</v>
      </c>
      <c r="E2987" s="12">
        <v>-106.45</v>
      </c>
      <c r="F2987" s="12">
        <v>-110.14</v>
      </c>
      <c r="G2987" s="13">
        <v>19601</v>
      </c>
      <c r="H2987" s="11">
        <v>344825520</v>
      </c>
      <c r="I2987" s="11">
        <v>-3.4</v>
      </c>
      <c r="J2987" s="11">
        <v>0.08</v>
      </c>
      <c r="K2987" s="11">
        <v>0.09</v>
      </c>
      <c r="L2987" s="11">
        <v>0.19</v>
      </c>
      <c r="M2987" s="12">
        <v>-109.502</v>
      </c>
      <c r="N2987" s="12">
        <v>-112.215</v>
      </c>
      <c r="O2987" s="12">
        <v>-115.5825</v>
      </c>
      <c r="P2987" s="12">
        <v>-115.9673333333333</v>
      </c>
      <c r="Q2987" s="12">
        <v>-126.2325</v>
      </c>
      <c r="R2987" s="12">
        <v>-112.3840039555719</v>
      </c>
      <c r="S2987" s="12">
        <v>-116.1747245362228</v>
      </c>
      <c r="T2987" s="11">
        <v>3.790720580650927</v>
      </c>
      <c r="U2987" s="11">
        <v>3.389043514675853</v>
      </c>
      <c r="V2987" s="12">
        <v>0.8033541319501474</v>
      </c>
      <c r="W2987" s="11">
        <v>74.84709162077127</v>
      </c>
      <c r="X2987" s="11">
        <v>72.96996863945719</v>
      </c>
      <c r="Y2987" s="11">
        <v>78.60133758339941</v>
      </c>
      <c r="Z2987" s="11">
        <v>62.35282494081601</v>
      </c>
      <c r="AA2987" s="11">
        <v>5.868778116347903</v>
      </c>
      <c r="AB2987" s="11">
        <v>-103.8449437673042</v>
      </c>
      <c r="AC2987" s="11">
        <v>-127.3200562326958</v>
      </c>
    </row>
    <row r="2988" spans="1:29">
      <c r="A2988" s="15">
        <v>41750</v>
      </c>
      <c r="B2988" s="11" t="s">
        <v>91</v>
      </c>
      <c r="C2988" s="12">
        <v>-109.56</v>
      </c>
      <c r="D2988" s="12">
        <v>-111.18</v>
      </c>
      <c r="E2988" s="12">
        <v>-107.93</v>
      </c>
      <c r="F2988" s="12">
        <v>-111.22</v>
      </c>
      <c r="G2988" s="13">
        <v>18334</v>
      </c>
      <c r="H2988" s="11">
        <v>318935968</v>
      </c>
      <c r="I2988" s="11">
        <v>-3.03</v>
      </c>
      <c r="J2988" s="11">
        <v>-2.49</v>
      </c>
      <c r="K2988" s="11">
        <v>-2.7</v>
      </c>
      <c r="L2988" s="11">
        <v>0.18</v>
      </c>
      <c r="M2988" s="12">
        <v>-109.884</v>
      </c>
      <c r="N2988" s="12">
        <v>-111.555</v>
      </c>
      <c r="O2988" s="12">
        <v>-115.556</v>
      </c>
      <c r="P2988" s="12">
        <v>-115.7866666666667</v>
      </c>
      <c r="Q2988" s="12">
        <v>-125.5198333333333</v>
      </c>
      <c r="R2988" s="12">
        <v>-112.1987725777916</v>
      </c>
      <c r="S2988" s="12">
        <v>-115.804744940947</v>
      </c>
      <c r="T2988" s="11">
        <v>3.605972363155445</v>
      </c>
      <c r="U2988" s="11">
        <v>3.432429284371772</v>
      </c>
      <c r="V2988" s="12">
        <v>0.3470861575673458</v>
      </c>
      <c r="W2988" s="11">
        <v>70.70881765160723</v>
      </c>
      <c r="X2988" s="11">
        <v>72.21625164350721</v>
      </c>
      <c r="Y2988" s="11">
        <v>67.69394966780729</v>
      </c>
      <c r="Z2988" s="11">
        <v>57.53010365277201</v>
      </c>
      <c r="AA2988" s="11">
        <v>5.888348352107416</v>
      </c>
      <c r="AB2988" s="11">
        <v>-103.7793032957852</v>
      </c>
      <c r="AC2988" s="11">
        <v>-127.3326967042148</v>
      </c>
    </row>
    <row r="2989" spans="1:29">
      <c r="A2989" s="15">
        <v>41751</v>
      </c>
      <c r="B2989" s="11" t="s">
        <v>91</v>
      </c>
      <c r="C2989" s="12">
        <v>-111.22</v>
      </c>
      <c r="D2989" s="12">
        <v>-111.11</v>
      </c>
      <c r="E2989" s="12">
        <v>-108.63</v>
      </c>
      <c r="F2989" s="12">
        <v>-111.61</v>
      </c>
      <c r="G2989" s="13">
        <v>22345</v>
      </c>
      <c r="H2989" s="11">
        <v>387206384</v>
      </c>
      <c r="I2989" s="11">
        <v>-2.68</v>
      </c>
      <c r="J2989" s="11">
        <v>0.06</v>
      </c>
      <c r="K2989" s="11">
        <v>0.07000000000000001</v>
      </c>
      <c r="L2989" s="11">
        <v>0.22</v>
      </c>
      <c r="M2989" s="12">
        <v>-110.274</v>
      </c>
      <c r="N2989" s="12">
        <v>-110.928</v>
      </c>
      <c r="O2989" s="12">
        <v>-115.5215</v>
      </c>
      <c r="P2989" s="12">
        <v>-115.3683333333333</v>
      </c>
      <c r="Q2989" s="12">
        <v>-124.8953333333333</v>
      </c>
      <c r="R2989" s="12">
        <v>-112.0312691042852</v>
      </c>
      <c r="S2989" s="12">
        <v>-115.4569860564324</v>
      </c>
      <c r="T2989" s="11">
        <v>3.425716952147241</v>
      </c>
      <c r="U2989" s="11">
        <v>3.431086817926865</v>
      </c>
      <c r="V2989" s="12">
        <v>-0.01073973155924968</v>
      </c>
      <c r="W2989" s="11">
        <v>68.0904459627441</v>
      </c>
      <c r="X2989" s="11">
        <v>70.84098308325284</v>
      </c>
      <c r="Y2989" s="11">
        <v>62.58937172172662</v>
      </c>
      <c r="Z2989" s="11">
        <v>57.6216201375096</v>
      </c>
      <c r="AA2989" s="11">
        <v>5.913480829958985</v>
      </c>
      <c r="AB2989" s="11">
        <v>-103.694538340082</v>
      </c>
      <c r="AC2989" s="11">
        <v>-127.348461659918</v>
      </c>
    </row>
    <row r="2990" spans="1:29">
      <c r="A2990" s="15">
        <v>41752</v>
      </c>
      <c r="B2990" s="11" t="s">
        <v>91</v>
      </c>
      <c r="C2990" s="12">
        <v>-111.15</v>
      </c>
      <c r="D2990" s="12">
        <v>-107.86</v>
      </c>
      <c r="E2990" s="12">
        <v>-107.51</v>
      </c>
      <c r="F2990" s="12">
        <v>-111.19</v>
      </c>
      <c r="G2990" s="13">
        <v>33756</v>
      </c>
      <c r="H2990" s="11">
        <v>592119536</v>
      </c>
      <c r="I2990" s="11">
        <v>-3.31</v>
      </c>
      <c r="J2990" s="11">
        <v>2.93</v>
      </c>
      <c r="K2990" s="11">
        <v>3.25</v>
      </c>
      <c r="L2990" s="11">
        <v>0.33</v>
      </c>
      <c r="M2990" s="12">
        <v>-109.44</v>
      </c>
      <c r="N2990" s="12">
        <v>-109.877</v>
      </c>
      <c r="O2990" s="12">
        <v>-115.139</v>
      </c>
      <c r="P2990" s="12">
        <v>-114.986</v>
      </c>
      <c r="Q2990" s="12">
        <v>-124.2195</v>
      </c>
      <c r="R2990" s="12">
        <v>-111.3895353959336</v>
      </c>
      <c r="S2990" s="12">
        <v>-114.8942463485485</v>
      </c>
      <c r="T2990" s="11">
        <v>3.504710952614928</v>
      </c>
      <c r="U2990" s="11">
        <v>3.445811644864478</v>
      </c>
      <c r="V2990" s="12">
        <v>0.1177986155009005</v>
      </c>
      <c r="W2990" s="11">
        <v>66.20015144567239</v>
      </c>
      <c r="X2990" s="11">
        <v>69.29403920405935</v>
      </c>
      <c r="Y2990" s="11">
        <v>60.01237592889848</v>
      </c>
      <c r="Z2990" s="11">
        <v>61.74348326528192</v>
      </c>
      <c r="AA2990" s="11">
        <v>6.156674512478948</v>
      </c>
      <c r="AB2990" s="11">
        <v>-102.8256509750421</v>
      </c>
      <c r="AC2990" s="11">
        <v>-127.4523490249579</v>
      </c>
    </row>
    <row r="2991" spans="1:29">
      <c r="A2991" s="15">
        <v>41753</v>
      </c>
      <c r="B2991" s="11" t="s">
        <v>91</v>
      </c>
      <c r="C2991" s="12">
        <v>-107.79</v>
      </c>
      <c r="D2991" s="12">
        <v>-108.11</v>
      </c>
      <c r="E2991" s="12">
        <v>-107.32</v>
      </c>
      <c r="F2991" s="12">
        <v>-109.81</v>
      </c>
      <c r="G2991" s="13">
        <v>12581</v>
      </c>
      <c r="H2991" s="11">
        <v>220213004</v>
      </c>
      <c r="I2991" s="11">
        <v>-2.31</v>
      </c>
      <c r="J2991" s="11">
        <v>-0.23</v>
      </c>
      <c r="K2991" s="11">
        <v>-0.25</v>
      </c>
      <c r="L2991" s="11">
        <v>0.12</v>
      </c>
      <c r="M2991" s="12">
        <v>-109.348</v>
      </c>
      <c r="N2991" s="12">
        <v>-109.361</v>
      </c>
      <c r="O2991" s="12">
        <v>-114.4255</v>
      </c>
      <c r="P2991" s="12">
        <v>-114.5113333333333</v>
      </c>
      <c r="Q2991" s="12">
        <v>-123.6466666666667</v>
      </c>
      <c r="R2991" s="12">
        <v>-110.8849914888669</v>
      </c>
      <c r="S2991" s="12">
        <v>-114.3917095819894</v>
      </c>
      <c r="T2991" s="11">
        <v>3.506718093122501</v>
      </c>
      <c r="U2991" s="11">
        <v>3.457992934516083</v>
      </c>
      <c r="V2991" s="12">
        <v>0.0974503172128367</v>
      </c>
      <c r="W2991" s="11">
        <v>68.62757699820745</v>
      </c>
      <c r="X2991" s="11">
        <v>69.07188513544205</v>
      </c>
      <c r="Y2991" s="11">
        <v>67.73896072373824</v>
      </c>
      <c r="Z2991" s="11">
        <v>61.24997270606356</v>
      </c>
      <c r="AA2991" s="11">
        <v>6.099962445956614</v>
      </c>
      <c r="AB2991" s="11">
        <v>-102.2255751080868</v>
      </c>
      <c r="AC2991" s="11">
        <v>-126.6254248919132</v>
      </c>
    </row>
    <row r="2992" spans="1:29">
      <c r="A2992" s="15">
        <v>41754</v>
      </c>
      <c r="B2992" s="11" t="s">
        <v>91</v>
      </c>
      <c r="C2992" s="12">
        <v>-114.54</v>
      </c>
      <c r="D2992" s="12">
        <v>-117.26</v>
      </c>
      <c r="E2992" s="12">
        <v>-114.52</v>
      </c>
      <c r="F2992" s="12">
        <v>-119.65</v>
      </c>
      <c r="G2992" s="13">
        <v>95877</v>
      </c>
      <c r="H2992" s="11">
        <v>1581409280</v>
      </c>
      <c r="I2992" s="11">
        <v>-4.75</v>
      </c>
      <c r="J2992" s="11">
        <v>-8.460000000000001</v>
      </c>
      <c r="K2992" s="11">
        <v>-9.15</v>
      </c>
      <c r="L2992" s="11">
        <v>0.92</v>
      </c>
      <c r="M2992" s="12">
        <v>-111.104</v>
      </c>
      <c r="N2992" s="12">
        <v>-110.303</v>
      </c>
      <c r="O2992" s="12">
        <v>-114.135</v>
      </c>
      <c r="P2992" s="12">
        <v>-114.5163333333333</v>
      </c>
      <c r="Q2992" s="12">
        <v>-123.2251666666667</v>
      </c>
      <c r="R2992" s="12">
        <v>-111.8657620290412</v>
      </c>
      <c r="S2992" s="12">
        <v>-114.6041755388791</v>
      </c>
      <c r="T2992" s="11">
        <v>2.738413509837841</v>
      </c>
      <c r="U2992" s="11">
        <v>3.314077049580435</v>
      </c>
      <c r="V2992" s="12">
        <v>-1.151327079485188</v>
      </c>
      <c r="W2992" s="11">
        <v>51.78707153370128</v>
      </c>
      <c r="X2992" s="11">
        <v>63.31028060152846</v>
      </c>
      <c r="Y2992" s="11">
        <v>28.7406533980469</v>
      </c>
      <c r="Z2992" s="11">
        <v>46.57637072652221</v>
      </c>
      <c r="AA2992" s="11">
        <v>5.797460877966701</v>
      </c>
      <c r="AB2992" s="11">
        <v>-102.5400782440666</v>
      </c>
      <c r="AC2992" s="11">
        <v>-125.7299217559334</v>
      </c>
    </row>
    <row r="2993" spans="1:29">
      <c r="A2993" s="15">
        <v>41757</v>
      </c>
      <c r="B2993" s="11" t="s">
        <v>91</v>
      </c>
      <c r="C2993" s="12">
        <v>-119.41</v>
      </c>
      <c r="D2993" s="12">
        <v>-118.83</v>
      </c>
      <c r="E2993" s="12">
        <v>-117.37</v>
      </c>
      <c r="F2993" s="12">
        <v>-121.29</v>
      </c>
      <c r="G2993" s="13">
        <v>33029</v>
      </c>
      <c r="H2993" s="11">
        <v>535511088</v>
      </c>
      <c r="I2993" s="11">
        <v>-3.34</v>
      </c>
      <c r="J2993" s="11">
        <v>-1.34</v>
      </c>
      <c r="K2993" s="11">
        <v>-1.57</v>
      </c>
      <c r="L2993" s="11">
        <v>0.32</v>
      </c>
      <c r="M2993" s="12">
        <v>-112.634</v>
      </c>
      <c r="N2993" s="12">
        <v>-111.259</v>
      </c>
      <c r="O2993" s="12">
        <v>-113.7155</v>
      </c>
      <c r="P2993" s="12">
        <v>-114.546</v>
      </c>
      <c r="Q2993" s="12">
        <v>-122.8493333333333</v>
      </c>
      <c r="R2993" s="12">
        <v>-112.9371832553426</v>
      </c>
      <c r="S2993" s="12">
        <v>-114.9171995730362</v>
      </c>
      <c r="T2993" s="11">
        <v>1.980016317693611</v>
      </c>
      <c r="U2993" s="11">
        <v>3.04726490320307</v>
      </c>
      <c r="V2993" s="12">
        <v>-2.134497171018919</v>
      </c>
      <c r="W2993" s="11">
        <v>40.05032082443122</v>
      </c>
      <c r="X2993" s="11">
        <v>55.55696067582939</v>
      </c>
      <c r="Y2993" s="11">
        <v>9.0370411216349</v>
      </c>
      <c r="Z2993" s="11">
        <v>44.60191420374546</v>
      </c>
      <c r="AA2993" s="11">
        <v>5.057077869572755</v>
      </c>
      <c r="AB2993" s="11">
        <v>-103.6013442608545</v>
      </c>
      <c r="AC2993" s="11">
        <v>-123.8296557391455</v>
      </c>
    </row>
    <row r="2994" spans="1:29">
      <c r="A2994" s="15">
        <v>41758</v>
      </c>
      <c r="B2994" s="11" t="s">
        <v>91</v>
      </c>
      <c r="C2994" s="12">
        <v>-118.82</v>
      </c>
      <c r="D2994" s="12">
        <v>-118.17</v>
      </c>
      <c r="E2994" s="12">
        <v>-116.6</v>
      </c>
      <c r="F2994" s="12">
        <v>-119.09</v>
      </c>
      <c r="G2994" s="13">
        <v>27996</v>
      </c>
      <c r="H2994" s="11">
        <v>459181200</v>
      </c>
      <c r="I2994" s="11">
        <v>-2.1</v>
      </c>
      <c r="J2994" s="11">
        <v>0.5600000000000001</v>
      </c>
      <c r="K2994" s="11">
        <v>0.66</v>
      </c>
      <c r="L2994" s="11">
        <v>0.27</v>
      </c>
      <c r="M2994" s="12">
        <v>-114.046</v>
      </c>
      <c r="N2994" s="12">
        <v>-112.16</v>
      </c>
      <c r="O2994" s="12">
        <v>-113.3485</v>
      </c>
      <c r="P2994" s="12">
        <v>-114.6253333333333</v>
      </c>
      <c r="Q2994" s="12">
        <v>-122.5348333333333</v>
      </c>
      <c r="R2994" s="12">
        <v>-113.7422319852899</v>
      </c>
      <c r="S2994" s="12">
        <v>-115.1581477528113</v>
      </c>
      <c r="T2994" s="11">
        <v>1.415915767521412</v>
      </c>
      <c r="U2994" s="11">
        <v>2.720995076066739</v>
      </c>
      <c r="V2994" s="12">
        <v>-2.610158617090654</v>
      </c>
      <c r="W2994" s="11">
        <v>33.70830013585119</v>
      </c>
      <c r="X2994" s="11">
        <v>48.27407382916999</v>
      </c>
      <c r="Y2994" s="11">
        <v>4.576752749213583</v>
      </c>
      <c r="Z2994" s="11">
        <v>45.64507155803908</v>
      </c>
      <c r="AA2994" s="11">
        <v>4.376644082059617</v>
      </c>
      <c r="AB2994" s="11">
        <v>-104.5952118358808</v>
      </c>
      <c r="AC2994" s="11">
        <v>-122.1017881641193</v>
      </c>
    </row>
    <row r="2995" spans="1:29">
      <c r="A2995" s="15">
        <v>41759</v>
      </c>
      <c r="B2995" s="11" t="s">
        <v>91</v>
      </c>
      <c r="C2995" s="12">
        <v>-117.87</v>
      </c>
      <c r="D2995" s="12">
        <v>-117.93</v>
      </c>
      <c r="E2995" s="12">
        <v>-117.59</v>
      </c>
      <c r="F2995" s="12">
        <v>-119.04</v>
      </c>
      <c r="G2995" s="13">
        <v>19221</v>
      </c>
      <c r="H2995" s="11">
        <v>314017280</v>
      </c>
      <c r="I2995" s="11">
        <v>-1.23</v>
      </c>
      <c r="J2995" s="11">
        <v>0.2</v>
      </c>
      <c r="K2995" s="11">
        <v>0.24</v>
      </c>
      <c r="L2995" s="11">
        <v>0.19</v>
      </c>
      <c r="M2995" s="12">
        <v>-116.06</v>
      </c>
      <c r="N2995" s="12">
        <v>-112.75</v>
      </c>
      <c r="O2995" s="12">
        <v>-113.291</v>
      </c>
      <c r="P2995" s="12">
        <v>-114.8303333333333</v>
      </c>
      <c r="Q2995" s="12">
        <v>-122.1951666666667</v>
      </c>
      <c r="R2995" s="12">
        <v>-114.386503987553</v>
      </c>
      <c r="S2995" s="12">
        <v>-115.3634701414919</v>
      </c>
      <c r="T2995" s="11">
        <v>0.976966153938946</v>
      </c>
      <c r="U2995" s="11">
        <v>2.37218929164118</v>
      </c>
      <c r="V2995" s="12">
        <v>-2.790446275404468</v>
      </c>
      <c r="W2995" s="11">
        <v>30.01936990137964</v>
      </c>
      <c r="X2995" s="11">
        <v>42.18917251990655</v>
      </c>
      <c r="Y2995" s="11">
        <v>5.67976466432583</v>
      </c>
      <c r="Z2995" s="11">
        <v>46.0429544044182</v>
      </c>
      <c r="AA2995" s="11">
        <v>4.304337958749601</v>
      </c>
      <c r="AB2995" s="11">
        <v>-104.6823240825008</v>
      </c>
      <c r="AC2995" s="11">
        <v>-121.8996759174992</v>
      </c>
    </row>
    <row r="2996" spans="1:29">
      <c r="A2996" s="15">
        <v>41764</v>
      </c>
      <c r="B2996" s="11" t="s">
        <v>91</v>
      </c>
      <c r="C2996" s="12">
        <v>-118.24</v>
      </c>
      <c r="D2996" s="12">
        <v>-120.93</v>
      </c>
      <c r="E2996" s="12">
        <v>-118.24</v>
      </c>
      <c r="F2996" s="12">
        <v>-123.55</v>
      </c>
      <c r="G2996" s="13">
        <v>36743</v>
      </c>
      <c r="H2996" s="11">
        <v>585326688</v>
      </c>
      <c r="I2996" s="11">
        <v>-4.5</v>
      </c>
      <c r="J2996" s="11">
        <v>-2.54</v>
      </c>
      <c r="K2996" s="11">
        <v>-3</v>
      </c>
      <c r="L2996" s="11">
        <v>0.35</v>
      </c>
      <c r="M2996" s="12">
        <v>-118.624</v>
      </c>
      <c r="N2996" s="12">
        <v>-113.986</v>
      </c>
      <c r="O2996" s="12">
        <v>-113.514</v>
      </c>
      <c r="P2996" s="12">
        <v>-115.2193333333333</v>
      </c>
      <c r="Q2996" s="12">
        <v>-121.8751666666667</v>
      </c>
      <c r="R2996" s="12">
        <v>-115.3931956817756</v>
      </c>
      <c r="S2996" s="12">
        <v>-115.7758056865666</v>
      </c>
      <c r="T2996" s="11">
        <v>0.3826100047909904</v>
      </c>
      <c r="U2996" s="11">
        <v>1.974273434271142</v>
      </c>
      <c r="V2996" s="12">
        <v>-3.183326858960304</v>
      </c>
      <c r="W2996" s="11">
        <v>25.39389498834749</v>
      </c>
      <c r="X2996" s="11">
        <v>36.59074667605353</v>
      </c>
      <c r="Y2996" s="11">
        <v>3.000191612935424</v>
      </c>
      <c r="Z2996" s="11">
        <v>41.91287468345066</v>
      </c>
      <c r="AA2996" s="11">
        <v>4.584142461272134</v>
      </c>
      <c r="AB2996" s="11">
        <v>-104.3457150774557</v>
      </c>
      <c r="AC2996" s="11">
        <v>-122.6822849225443</v>
      </c>
    </row>
    <row r="2997" spans="1:29">
      <c r="A2997" s="15">
        <v>41765</v>
      </c>
      <c r="B2997" s="11" t="s">
        <v>91</v>
      </c>
      <c r="C2997" s="12">
        <v>-121.13</v>
      </c>
      <c r="D2997" s="12">
        <v>-120.48</v>
      </c>
      <c r="E2997" s="12">
        <v>-118.9</v>
      </c>
      <c r="F2997" s="12">
        <v>-121.13</v>
      </c>
      <c r="G2997" s="13">
        <v>13623</v>
      </c>
      <c r="H2997" s="11">
        <v>219512505</v>
      </c>
      <c r="I2997" s="11">
        <v>-1.84</v>
      </c>
      <c r="J2997" s="11">
        <v>0.37</v>
      </c>
      <c r="K2997" s="11">
        <v>0.45</v>
      </c>
      <c r="L2997" s="11">
        <v>0.13</v>
      </c>
      <c r="M2997" s="12">
        <v>-119.268</v>
      </c>
      <c r="N2997" s="12">
        <v>-115.186</v>
      </c>
      <c r="O2997" s="12">
        <v>-113.7005</v>
      </c>
      <c r="P2997" s="12">
        <v>-115.4503333333333</v>
      </c>
      <c r="Q2997" s="12">
        <v>-121.4813333333333</v>
      </c>
      <c r="R2997" s="12">
        <v>-116.1757809615024</v>
      </c>
      <c r="S2997" s="12">
        <v>-116.1242645245987</v>
      </c>
      <c r="T2997" s="11">
        <v>-0.0515164369037393</v>
      </c>
      <c r="U2997" s="11">
        <v>1.569115460036166</v>
      </c>
      <c r="V2997" s="12">
        <v>-3.241263793879811</v>
      </c>
      <c r="W2997" s="11">
        <v>23.23445946401403</v>
      </c>
      <c r="X2997" s="11">
        <v>32.13865093870703</v>
      </c>
      <c r="Y2997" s="11">
        <v>5.426076514628036</v>
      </c>
      <c r="Z2997" s="11">
        <v>42.74254063379837</v>
      </c>
      <c r="AA2997" s="11">
        <v>4.793804636685979</v>
      </c>
      <c r="AB2997" s="11">
        <v>-104.1128907266281</v>
      </c>
      <c r="AC2997" s="11">
        <v>-123.288109273372</v>
      </c>
    </row>
    <row r="2998" spans="1:29">
      <c r="A2998" s="15">
        <v>41766</v>
      </c>
      <c r="B2998" s="11" t="s">
        <v>91</v>
      </c>
      <c r="C2998" s="12">
        <v>-119.8</v>
      </c>
      <c r="D2998" s="12">
        <v>-120.59</v>
      </c>
      <c r="E2998" s="12">
        <v>-119.8</v>
      </c>
      <c r="F2998" s="12">
        <v>-121.46</v>
      </c>
      <c r="G2998" s="13">
        <v>11961</v>
      </c>
      <c r="H2998" s="11">
        <v>192090276</v>
      </c>
      <c r="I2998" s="11">
        <v>-1.38</v>
      </c>
      <c r="J2998" s="11">
        <v>-0.09</v>
      </c>
      <c r="K2998" s="11">
        <v>-0.11</v>
      </c>
      <c r="L2998" s="11">
        <v>0.12</v>
      </c>
      <c r="M2998" s="12">
        <v>-119.62</v>
      </c>
      <c r="N2998" s="12">
        <v>-116.127</v>
      </c>
      <c r="O2998" s="12">
        <v>-113.841</v>
      </c>
      <c r="P2998" s="12">
        <v>-115.7463333333333</v>
      </c>
      <c r="Q2998" s="12">
        <v>-121.1126666666667</v>
      </c>
      <c r="R2998" s="12">
        <v>-116.8548915828097</v>
      </c>
      <c r="S2998" s="12">
        <v>-116.4550597449988</v>
      </c>
      <c r="T2998" s="11">
        <v>-0.3998318378109644</v>
      </c>
      <c r="U2998" s="11">
        <v>1.17532600046674</v>
      </c>
      <c r="V2998" s="12">
        <v>-3.150315676555409</v>
      </c>
      <c r="W2998" s="11">
        <v>21.56891670124578</v>
      </c>
      <c r="X2998" s="11">
        <v>28.61540619288661</v>
      </c>
      <c r="Y2998" s="11">
        <v>7.475937717964108</v>
      </c>
      <c r="Z2998" s="11">
        <v>42.58243054847867</v>
      </c>
      <c r="AA2998" s="11">
        <v>4.958027939877593</v>
      </c>
      <c r="AB2998" s="11">
        <v>-103.9249441202448</v>
      </c>
      <c r="AC2998" s="11">
        <v>-123.7570558797552</v>
      </c>
    </row>
    <row r="2999" spans="1:29">
      <c r="A2999" s="15">
        <v>41767</v>
      </c>
      <c r="B2999" s="11" t="s">
        <v>91</v>
      </c>
      <c r="C2999" s="12">
        <v>-120.47</v>
      </c>
      <c r="D2999" s="12">
        <v>-120.58</v>
      </c>
      <c r="E2999" s="12">
        <v>-119.08</v>
      </c>
      <c r="F2999" s="12">
        <v>-120.79</v>
      </c>
      <c r="G2999" s="13">
        <v>14698</v>
      </c>
      <c r="H2999" s="11">
        <v>237490046</v>
      </c>
      <c r="I2999" s="11">
        <v>-1.42</v>
      </c>
      <c r="J2999" s="11">
        <v>0.01</v>
      </c>
      <c r="K2999" s="11">
        <v>0.01</v>
      </c>
      <c r="L2999" s="11">
        <v>0.14</v>
      </c>
      <c r="M2999" s="12">
        <v>-120.102</v>
      </c>
      <c r="N2999" s="12">
        <v>-117.074</v>
      </c>
      <c r="O2999" s="12">
        <v>-114.001</v>
      </c>
      <c r="P2999" s="12">
        <v>-116.039</v>
      </c>
      <c r="Q2999" s="12">
        <v>-120.7296666666667</v>
      </c>
      <c r="R2999" s="12">
        <v>-117.4279851854544</v>
      </c>
      <c r="S2999" s="12">
        <v>-116.7606108749989</v>
      </c>
      <c r="T2999" s="11">
        <v>-0.6673743104555427</v>
      </c>
      <c r="U2999" s="11">
        <v>0.8067859382822835</v>
      </c>
      <c r="V2999" s="12">
        <v>-2.948320497475653</v>
      </c>
      <c r="W2999" s="11">
        <v>20.47909295757113</v>
      </c>
      <c r="X2999" s="11">
        <v>25.90330178111479</v>
      </c>
      <c r="Y2999" s="11">
        <v>9.630675310483824</v>
      </c>
      <c r="Z2999" s="11">
        <v>42.60347976236417</v>
      </c>
      <c r="AA2999" s="11">
        <v>5.126999635569843</v>
      </c>
      <c r="AB2999" s="11">
        <v>-103.7470007288603</v>
      </c>
      <c r="AC2999" s="11">
        <v>-124.2549992711397</v>
      </c>
    </row>
    <row r="3000" spans="1:29">
      <c r="A3000" s="15">
        <v>41768</v>
      </c>
      <c r="B3000" s="11" t="s">
        <v>91</v>
      </c>
      <c r="C3000" s="12">
        <v>-120.59</v>
      </c>
      <c r="D3000" s="12">
        <v>-120.62</v>
      </c>
      <c r="E3000" s="12">
        <v>-119.23</v>
      </c>
      <c r="F3000" s="12">
        <v>-120.89</v>
      </c>
      <c r="G3000" s="13">
        <v>16721</v>
      </c>
      <c r="H3000" s="11">
        <v>269803728</v>
      </c>
      <c r="I3000" s="11">
        <v>-1.38</v>
      </c>
      <c r="J3000" s="11">
        <v>-0.03</v>
      </c>
      <c r="K3000" s="11">
        <v>-0.04</v>
      </c>
      <c r="L3000" s="11">
        <v>0.16</v>
      </c>
      <c r="M3000" s="12">
        <v>-120.64</v>
      </c>
      <c r="N3000" s="12">
        <v>-118.35</v>
      </c>
      <c r="O3000" s="12">
        <v>-114.1135</v>
      </c>
      <c r="P3000" s="12">
        <v>-116.2093333333333</v>
      </c>
      <c r="Q3000" s="12">
        <v>-120.3635</v>
      </c>
      <c r="R3000" s="12">
        <v>-117.9190643876922</v>
      </c>
      <c r="S3000" s="12">
        <v>-117.0464915509249</v>
      </c>
      <c r="T3000" s="11">
        <v>-0.8725728367673042</v>
      </c>
      <c r="U3000" s="11">
        <v>0.470914183272366</v>
      </c>
      <c r="V3000" s="12">
        <v>-2.68697404007934</v>
      </c>
      <c r="W3000" s="11">
        <v>24.46852782507518</v>
      </c>
      <c r="X3000" s="11">
        <v>25.42504379576825</v>
      </c>
      <c r="Y3000" s="11">
        <v>22.55549588368903</v>
      </c>
      <c r="Z3000" s="11">
        <v>42.53630663432007</v>
      </c>
      <c r="AA3000" s="11">
        <v>5.251096401802974</v>
      </c>
      <c r="AB3000" s="11">
        <v>-103.6113071963941</v>
      </c>
      <c r="AC3000" s="11">
        <v>-124.615692803606</v>
      </c>
    </row>
    <row r="3001" spans="1:29">
      <c r="A3001" s="15">
        <v>41771</v>
      </c>
      <c r="B3001" s="11" t="s">
        <v>91</v>
      </c>
      <c r="C3001" s="12">
        <v>-119.24</v>
      </c>
      <c r="D3001" s="12">
        <v>-120.38</v>
      </c>
      <c r="E3001" s="12">
        <v>-119.23</v>
      </c>
      <c r="F3001" s="12">
        <v>-121.55</v>
      </c>
      <c r="G3001" s="13">
        <v>26195</v>
      </c>
      <c r="H3001" s="11">
        <v>420667488</v>
      </c>
      <c r="I3001" s="11">
        <v>-1.92</v>
      </c>
      <c r="J3001" s="11">
        <v>0.2</v>
      </c>
      <c r="K3001" s="11">
        <v>0.24</v>
      </c>
      <c r="L3001" s="11">
        <v>0.25</v>
      </c>
      <c r="M3001" s="12">
        <v>-120.53</v>
      </c>
      <c r="N3001" s="12">
        <v>-119.577</v>
      </c>
      <c r="O3001" s="12">
        <v>-114.469</v>
      </c>
      <c r="P3001" s="12">
        <v>-116.1426666666667</v>
      </c>
      <c r="Q3001" s="12">
        <v>-119.9948333333333</v>
      </c>
      <c r="R3001" s="12">
        <v>-118.2976698665088</v>
      </c>
      <c r="S3001" s="12">
        <v>-117.2934181027082</v>
      </c>
      <c r="T3001" s="11">
        <v>-1.004251763800539</v>
      </c>
      <c r="U3001" s="11">
        <v>0.1758809938577849</v>
      </c>
      <c r="V3001" s="12">
        <v>-2.360265515316649</v>
      </c>
      <c r="W3001" s="11">
        <v>31.51618881165148</v>
      </c>
      <c r="X3001" s="11">
        <v>27.45542546772933</v>
      </c>
      <c r="Y3001" s="11">
        <v>39.63771549949578</v>
      </c>
      <c r="Z3001" s="11">
        <v>43.11583910931331</v>
      </c>
      <c r="AA3001" s="11">
        <v>5.428657777308652</v>
      </c>
      <c r="AB3001" s="11">
        <v>-103.6116844453827</v>
      </c>
      <c r="AC3001" s="11">
        <v>-125.3263155546173</v>
      </c>
    </row>
    <row r="3002" spans="1:29">
      <c r="A3002" s="15">
        <v>41772</v>
      </c>
      <c r="B3002" s="11" t="s">
        <v>91</v>
      </c>
      <c r="C3002" s="12">
        <v>-120.5</v>
      </c>
      <c r="D3002" s="12">
        <v>-120.52</v>
      </c>
      <c r="E3002" s="12">
        <v>-119.8</v>
      </c>
      <c r="F3002" s="12">
        <v>-121.5</v>
      </c>
      <c r="G3002" s="13">
        <v>15939</v>
      </c>
      <c r="H3002" s="11">
        <v>256197646</v>
      </c>
      <c r="I3002" s="11">
        <v>-1.41</v>
      </c>
      <c r="J3002" s="11">
        <v>-0.12</v>
      </c>
      <c r="K3002" s="11">
        <v>-0.14</v>
      </c>
      <c r="L3002" s="11">
        <v>0.15</v>
      </c>
      <c r="M3002" s="12">
        <v>-120.538</v>
      </c>
      <c r="N3002" s="12">
        <v>-119.903</v>
      </c>
      <c r="O3002" s="12">
        <v>-115.103</v>
      </c>
      <c r="P3002" s="12">
        <v>-116.0576666666667</v>
      </c>
      <c r="Q3002" s="12">
        <v>-119.6495</v>
      </c>
      <c r="R3002" s="12">
        <v>-118.6395668101228</v>
      </c>
      <c r="S3002" s="12">
        <v>-117.5324241691743</v>
      </c>
      <c r="T3002" s="11">
        <v>-1.107142640948538</v>
      </c>
      <c r="U3002" s="11">
        <v>-0.08072373310347972</v>
      </c>
      <c r="V3002" s="12">
        <v>-2.052837815690117</v>
      </c>
      <c r="W3002" s="11">
        <v>35.54316663972942</v>
      </c>
      <c r="X3002" s="11">
        <v>30.15133919172936</v>
      </c>
      <c r="Y3002" s="11">
        <v>46.32682153572954</v>
      </c>
      <c r="Z3002" s="11">
        <v>42.8443954245781</v>
      </c>
      <c r="AA3002" s="11">
        <v>5.353641259630541</v>
      </c>
      <c r="AB3002" s="11">
        <v>-104.3957174807389</v>
      </c>
      <c r="AC3002" s="11">
        <v>-125.8102825192611</v>
      </c>
    </row>
    <row r="3003" spans="1:29">
      <c r="A3003" s="15">
        <v>41773</v>
      </c>
      <c r="B3003" s="11" t="s">
        <v>91</v>
      </c>
      <c r="C3003" s="12">
        <v>-121.14</v>
      </c>
      <c r="D3003" s="12">
        <v>-125.04</v>
      </c>
      <c r="E3003" s="12">
        <v>-120.37</v>
      </c>
      <c r="F3003" s="12">
        <v>-126.08</v>
      </c>
      <c r="G3003" s="13">
        <v>34017</v>
      </c>
      <c r="H3003" s="11">
        <v>534826240</v>
      </c>
      <c r="I3003" s="11">
        <v>-4.74</v>
      </c>
      <c r="J3003" s="11">
        <v>-3.75</v>
      </c>
      <c r="K3003" s="11">
        <v>-4.52</v>
      </c>
      <c r="L3003" s="11">
        <v>0.33</v>
      </c>
      <c r="M3003" s="12">
        <v>-121.428</v>
      </c>
      <c r="N3003" s="12">
        <v>-120.524</v>
      </c>
      <c r="O3003" s="12">
        <v>-115.8915</v>
      </c>
      <c r="P3003" s="12">
        <v>-115.985</v>
      </c>
      <c r="Q3003" s="12">
        <v>-119.479</v>
      </c>
      <c r="R3003" s="12">
        <v>-119.6242488393347</v>
      </c>
      <c r="S3003" s="12">
        <v>-118.0885408973836</v>
      </c>
      <c r="T3003" s="11">
        <v>-1.535707941951102</v>
      </c>
      <c r="U3003" s="11">
        <v>-0.3717205748730043</v>
      </c>
      <c r="V3003" s="12">
        <v>-2.327974734156196</v>
      </c>
      <c r="W3003" s="11">
        <v>27.77867960464685</v>
      </c>
      <c r="X3003" s="11">
        <v>29.36045266270186</v>
      </c>
      <c r="Y3003" s="11">
        <v>24.61513348853683</v>
      </c>
      <c r="Z3003" s="11">
        <v>35.15016269462841</v>
      </c>
      <c r="AA3003" s="11">
        <v>5.604760453116545</v>
      </c>
      <c r="AB3003" s="11">
        <v>-104.6819790937669</v>
      </c>
      <c r="AC3003" s="11">
        <v>-127.1010209062331</v>
      </c>
    </row>
    <row r="3004" spans="1:29">
      <c r="A3004" s="15">
        <v>41774</v>
      </c>
      <c r="B3004" s="11" t="s">
        <v>91</v>
      </c>
      <c r="C3004" s="12">
        <v>-125.28</v>
      </c>
      <c r="D3004" s="12">
        <v>-124.32</v>
      </c>
      <c r="E3004" s="12">
        <v>-123.55</v>
      </c>
      <c r="F3004" s="12">
        <v>-125.68</v>
      </c>
      <c r="G3004" s="13">
        <v>16983</v>
      </c>
      <c r="H3004" s="11">
        <v>264995351</v>
      </c>
      <c r="I3004" s="11">
        <v>-1.7</v>
      </c>
      <c r="J3004" s="11">
        <v>0.58</v>
      </c>
      <c r="K3004" s="11">
        <v>0.72</v>
      </c>
      <c r="L3004" s="11">
        <v>0.16</v>
      </c>
      <c r="M3004" s="12">
        <v>-122.176</v>
      </c>
      <c r="N3004" s="12">
        <v>-121.139</v>
      </c>
      <c r="O3004" s="12">
        <v>-116.6495</v>
      </c>
      <c r="P3004" s="12">
        <v>-115.9453333333333</v>
      </c>
      <c r="Q3004" s="12">
        <v>-119.3941666666667</v>
      </c>
      <c r="R3004" s="12">
        <v>-120.3466720948217</v>
      </c>
      <c r="S3004" s="12">
        <v>-118.5501304605404</v>
      </c>
      <c r="T3004" s="11">
        <v>-1.796541634281297</v>
      </c>
      <c r="U3004" s="11">
        <v>-0.6566847867546628</v>
      </c>
      <c r="V3004" s="12">
        <v>-2.279713695053269</v>
      </c>
      <c r="W3004" s="11">
        <v>26.0021129327557</v>
      </c>
      <c r="X3004" s="11">
        <v>28.24100608605314</v>
      </c>
      <c r="Y3004" s="11">
        <v>21.52432662616081</v>
      </c>
      <c r="Z3004" s="11">
        <v>37.08828668273807</v>
      </c>
      <c r="AA3004" s="11">
        <v>5.671204712820247</v>
      </c>
      <c r="AB3004" s="11">
        <v>-105.3070905743595</v>
      </c>
      <c r="AC3004" s="11">
        <v>-127.9919094256405</v>
      </c>
    </row>
    <row r="3005" spans="1:29">
      <c r="A3005" s="15">
        <v>41775</v>
      </c>
      <c r="B3005" s="11" t="s">
        <v>91</v>
      </c>
      <c r="C3005" s="12">
        <v>-124.32</v>
      </c>
      <c r="D3005" s="12">
        <v>-125.13</v>
      </c>
      <c r="E3005" s="12">
        <v>-123.53</v>
      </c>
      <c r="F3005" s="12">
        <v>-125.54</v>
      </c>
      <c r="G3005" s="13">
        <v>18467</v>
      </c>
      <c r="H3005" s="11">
        <v>286938912</v>
      </c>
      <c r="I3005" s="11">
        <v>-1.62</v>
      </c>
      <c r="J3005" s="11">
        <v>-0.65</v>
      </c>
      <c r="K3005" s="11">
        <v>-0.8100000000000001</v>
      </c>
      <c r="L3005" s="11">
        <v>0.18</v>
      </c>
      <c r="M3005" s="12">
        <v>-123.078</v>
      </c>
      <c r="N3005" s="12">
        <v>-121.859</v>
      </c>
      <c r="O3005" s="12">
        <v>-117.3045</v>
      </c>
      <c r="P3005" s="12">
        <v>-116.147</v>
      </c>
      <c r="Q3005" s="12">
        <v>-119.2818333333333</v>
      </c>
      <c r="R3005" s="12">
        <v>-121.0825686956183</v>
      </c>
      <c r="S3005" s="12">
        <v>-119.037528204204</v>
      </c>
      <c r="T3005" s="11">
        <v>-2.045040491414312</v>
      </c>
      <c r="U3005" s="11">
        <v>-0.9343559276865927</v>
      </c>
      <c r="V3005" s="12">
        <v>-2.221369127455439</v>
      </c>
      <c r="W3005" s="11">
        <v>21.74514121175214</v>
      </c>
      <c r="X3005" s="11">
        <v>26.07571779461947</v>
      </c>
      <c r="Y3005" s="11">
        <v>13.08398804601747</v>
      </c>
      <c r="Z3005" s="11">
        <v>35.79230305063234</v>
      </c>
      <c r="AA3005" s="11">
        <v>5.862850460850431</v>
      </c>
      <c r="AB3005" s="11">
        <v>-105.5787990782991</v>
      </c>
      <c r="AC3005" s="11">
        <v>-129.0302009217009</v>
      </c>
    </row>
    <row r="3006" spans="1:29">
      <c r="A3006" s="15">
        <v>41778</v>
      </c>
      <c r="B3006" s="11" t="s">
        <v>91</v>
      </c>
      <c r="C3006" s="12">
        <v>-127.33</v>
      </c>
      <c r="D3006" s="12">
        <v>-131.07</v>
      </c>
      <c r="E3006" s="12">
        <v>-126.92</v>
      </c>
      <c r="F3006" s="12">
        <v>-131.1</v>
      </c>
      <c r="G3006" s="13">
        <v>56250</v>
      </c>
      <c r="H3006" s="11">
        <v>838456336</v>
      </c>
      <c r="I3006" s="11">
        <v>-3.34</v>
      </c>
      <c r="J3006" s="11">
        <v>-4.75</v>
      </c>
      <c r="K3006" s="11">
        <v>-5.94</v>
      </c>
      <c r="L3006" s="11">
        <v>0.54</v>
      </c>
      <c r="M3006" s="12">
        <v>-125.216</v>
      </c>
      <c r="N3006" s="12">
        <v>-122.873</v>
      </c>
      <c r="O3006" s="12">
        <v>-118.4295</v>
      </c>
      <c r="P3006" s="12">
        <v>-116.6336666666667</v>
      </c>
      <c r="Q3006" s="12">
        <v>-119.3031666666667</v>
      </c>
      <c r="R3006" s="12">
        <v>-122.6190965886001</v>
      </c>
      <c r="S3006" s="12">
        <v>-119.9288224113</v>
      </c>
      <c r="T3006" s="11">
        <v>-2.690274177300097</v>
      </c>
      <c r="U3006" s="11">
        <v>-1.285539577609294</v>
      </c>
      <c r="V3006" s="12">
        <v>-2.809469199381606</v>
      </c>
      <c r="W3006" s="11">
        <v>14.57995548336861</v>
      </c>
      <c r="X3006" s="11">
        <v>22.24379702420252</v>
      </c>
      <c r="Y3006" s="11">
        <v>-0.747727598299214</v>
      </c>
      <c r="Z3006" s="11">
        <v>28.05123562151685</v>
      </c>
      <c r="AA3006" s="11">
        <v>6.244881251239654</v>
      </c>
      <c r="AB3006" s="11">
        <v>-105.9397374975207</v>
      </c>
      <c r="AC3006" s="11">
        <v>-130.9192625024793</v>
      </c>
    </row>
    <row r="3007" spans="1:29">
      <c r="A3007" s="15">
        <v>41779</v>
      </c>
      <c r="B3007" s="11" t="s">
        <v>91</v>
      </c>
      <c r="C3007" s="12">
        <v>-130.97</v>
      </c>
      <c r="D3007" s="12">
        <v>-133.55</v>
      </c>
      <c r="E3007" s="12">
        <v>-129.86</v>
      </c>
      <c r="F3007" s="12">
        <v>-134.69</v>
      </c>
      <c r="G3007" s="13">
        <v>46886</v>
      </c>
      <c r="H3007" s="11">
        <v>682615744</v>
      </c>
      <c r="I3007" s="11">
        <v>-3.69</v>
      </c>
      <c r="J3007" s="11">
        <v>-1.89</v>
      </c>
      <c r="K3007" s="11">
        <v>-2.48</v>
      </c>
      <c r="L3007" s="11">
        <v>0.45</v>
      </c>
      <c r="M3007" s="12">
        <v>-127.822</v>
      </c>
      <c r="N3007" s="12">
        <v>-124.18</v>
      </c>
      <c r="O3007" s="12">
        <v>-119.683</v>
      </c>
      <c r="P3007" s="12">
        <v>-117.1936666666667</v>
      </c>
      <c r="Q3007" s="12">
        <v>-119.3585</v>
      </c>
      <c r="R3007" s="12">
        <v>-124.3007740365078</v>
      </c>
      <c r="S3007" s="12">
        <v>-120.9377985289815</v>
      </c>
      <c r="T3007" s="11">
        <v>-3.362975507526301</v>
      </c>
      <c r="U3007" s="11">
        <v>-1.701026763592695</v>
      </c>
      <c r="V3007" s="12">
        <v>-3.323897487867211</v>
      </c>
      <c r="W3007" s="11">
        <v>12.15430728557471</v>
      </c>
      <c r="X3007" s="11">
        <v>18.88063377799325</v>
      </c>
      <c r="Y3007" s="11">
        <v>-1.29834569926237</v>
      </c>
      <c r="Z3007" s="11">
        <v>25.56518448849043</v>
      </c>
      <c r="AA3007" s="11">
        <v>6.645869393840089</v>
      </c>
      <c r="AB3007" s="11">
        <v>-106.3912612123198</v>
      </c>
      <c r="AC3007" s="11">
        <v>-132.9747387876802</v>
      </c>
    </row>
    <row r="3008" spans="1:29">
      <c r="A3008" s="15">
        <v>41780</v>
      </c>
      <c r="B3008" s="11" t="s">
        <v>91</v>
      </c>
      <c r="C3008" s="12">
        <v>-134.27</v>
      </c>
      <c r="D3008" s="12">
        <v>-128.57</v>
      </c>
      <c r="E3008" s="12">
        <v>-128.03</v>
      </c>
      <c r="F3008" s="12">
        <v>-134.4</v>
      </c>
      <c r="G3008" s="13">
        <v>38738</v>
      </c>
      <c r="H3008" s="11">
        <v>575063792</v>
      </c>
      <c r="I3008" s="11">
        <v>-4.77</v>
      </c>
      <c r="J3008" s="11">
        <v>3.73</v>
      </c>
      <c r="K3008" s="11">
        <v>4.98</v>
      </c>
      <c r="L3008" s="11">
        <v>0.37</v>
      </c>
      <c r="M3008" s="12">
        <v>-128.528</v>
      </c>
      <c r="N3008" s="12">
        <v>-124.978</v>
      </c>
      <c r="O3008" s="12">
        <v>-120.5525</v>
      </c>
      <c r="P3008" s="12">
        <v>-117.5533333333333</v>
      </c>
      <c r="Q3008" s="12">
        <v>-119.332</v>
      </c>
      <c r="R3008" s="12">
        <v>-124.9575780308912</v>
      </c>
      <c r="S3008" s="12">
        <v>-121.503146786094</v>
      </c>
      <c r="T3008" s="11">
        <v>-3.454431244797235</v>
      </c>
      <c r="U3008" s="11">
        <v>-2.051707659833603</v>
      </c>
      <c r="V3008" s="12">
        <v>-2.805447169927263</v>
      </c>
      <c r="W3008" s="11">
        <v>21.29821434304408</v>
      </c>
      <c r="X3008" s="11">
        <v>19.68649396634352</v>
      </c>
      <c r="Y3008" s="11">
        <v>24.52165509644519</v>
      </c>
      <c r="Z3008" s="11">
        <v>37.53661205311795</v>
      </c>
      <c r="AA3008" s="11">
        <v>6.612353570161183</v>
      </c>
      <c r="AB3008" s="11">
        <v>-107.3277928596776</v>
      </c>
      <c r="AC3008" s="11">
        <v>-133.7772071403224</v>
      </c>
    </row>
    <row r="3009" spans="1:29">
      <c r="A3009" s="15">
        <v>41781</v>
      </c>
      <c r="B3009" s="11" t="s">
        <v>91</v>
      </c>
      <c r="C3009" s="12">
        <v>-128.65</v>
      </c>
      <c r="D3009" s="12">
        <v>-129.36</v>
      </c>
      <c r="E3009" s="12">
        <v>-126.42</v>
      </c>
      <c r="F3009" s="12">
        <v>-129.69</v>
      </c>
      <c r="G3009" s="13">
        <v>18679</v>
      </c>
      <c r="H3009" s="11">
        <v>281907872</v>
      </c>
      <c r="I3009" s="11">
        <v>-2.54</v>
      </c>
      <c r="J3009" s="11">
        <v>-0.61</v>
      </c>
      <c r="K3009" s="11">
        <v>-0.79</v>
      </c>
      <c r="L3009" s="11">
        <v>0.18</v>
      </c>
      <c r="M3009" s="12">
        <v>-129.536</v>
      </c>
      <c r="N3009" s="12">
        <v>-125.856</v>
      </c>
      <c r="O3009" s="12">
        <v>-121.465</v>
      </c>
      <c r="P3009" s="12">
        <v>-117.9526666666667</v>
      </c>
      <c r="Q3009" s="12">
        <v>-119.2985</v>
      </c>
      <c r="R3009" s="12">
        <v>-125.6348737184464</v>
      </c>
      <c r="S3009" s="12">
        <v>-122.08513591305</v>
      </c>
      <c r="T3009" s="11">
        <v>-3.549737805396433</v>
      </c>
      <c r="U3009" s="11">
        <v>-2.351313688946169</v>
      </c>
      <c r="V3009" s="12">
        <v>-2.396848232900527</v>
      </c>
      <c r="W3009" s="11">
        <v>25.69083198474441</v>
      </c>
      <c r="X3009" s="11">
        <v>21.68793997247715</v>
      </c>
      <c r="Y3009" s="11">
        <v>33.69661600927891</v>
      </c>
      <c r="Z3009" s="11">
        <v>36.5328386657128</v>
      </c>
      <c r="AA3009" s="11">
        <v>6.498984940984245</v>
      </c>
      <c r="AB3009" s="11">
        <v>-108.4670301180315</v>
      </c>
      <c r="AC3009" s="11">
        <v>-134.4629698819685</v>
      </c>
    </row>
    <row r="3010" spans="1:29">
      <c r="A3010" s="15">
        <v>41782</v>
      </c>
      <c r="B3010" s="11" t="s">
        <v>91</v>
      </c>
      <c r="C3010" s="12">
        <v>-129.4</v>
      </c>
      <c r="D3010" s="12">
        <v>-127.5</v>
      </c>
      <c r="E3010" s="12">
        <v>-127.1</v>
      </c>
      <c r="F3010" s="12">
        <v>-129.41</v>
      </c>
      <c r="G3010" s="13">
        <v>14010</v>
      </c>
      <c r="H3010" s="11">
        <v>212338047</v>
      </c>
      <c r="I3010" s="11">
        <v>-1.79</v>
      </c>
      <c r="J3010" s="11">
        <v>1.44</v>
      </c>
      <c r="K3010" s="11">
        <v>1.86</v>
      </c>
      <c r="L3010" s="11">
        <v>0.13</v>
      </c>
      <c r="M3010" s="12">
        <v>-130.01</v>
      </c>
      <c r="N3010" s="12">
        <v>-126.544</v>
      </c>
      <c r="O3010" s="12">
        <v>-122.447</v>
      </c>
      <c r="P3010" s="12">
        <v>-118.257</v>
      </c>
      <c r="Q3010" s="12">
        <v>-119.1618333333333</v>
      </c>
      <c r="R3010" s="12">
        <v>-125.9218162233008</v>
      </c>
      <c r="S3010" s="12">
        <v>-122.4862369565278</v>
      </c>
      <c r="T3010" s="11">
        <v>-3.435579266773047</v>
      </c>
      <c r="U3010" s="11">
        <v>-2.568166804511545</v>
      </c>
      <c r="V3010" s="12">
        <v>-1.734824924523004</v>
      </c>
      <c r="W3010" s="11">
        <v>33.22303506732484</v>
      </c>
      <c r="X3010" s="11">
        <v>25.53297167075971</v>
      </c>
      <c r="Y3010" s="11">
        <v>48.6031618604551</v>
      </c>
      <c r="Z3010" s="11">
        <v>40.5628747696676</v>
      </c>
      <c r="AA3010" s="11">
        <v>5.778991079307865</v>
      </c>
      <c r="AB3010" s="11">
        <v>-110.8890178413842</v>
      </c>
      <c r="AC3010" s="11">
        <v>-134.0049821586157</v>
      </c>
    </row>
    <row r="3011" spans="1:29">
      <c r="A3011" s="15">
        <v>41785</v>
      </c>
      <c r="B3011" s="11" t="s">
        <v>91</v>
      </c>
      <c r="C3011" s="12">
        <v>-125.35</v>
      </c>
      <c r="D3011" s="12">
        <v>-126.45</v>
      </c>
      <c r="E3011" s="12">
        <v>-125.35</v>
      </c>
      <c r="F3011" s="12">
        <v>-127.04</v>
      </c>
      <c r="G3011" s="13">
        <v>8911</v>
      </c>
      <c r="H3011" s="11">
        <v>137024228</v>
      </c>
      <c r="I3011" s="11">
        <v>-1.33</v>
      </c>
      <c r="J3011" s="11">
        <v>0.82</v>
      </c>
      <c r="K3011" s="11">
        <v>1.05</v>
      </c>
      <c r="L3011" s="11">
        <v>0.09</v>
      </c>
      <c r="M3011" s="12">
        <v>-129.086</v>
      </c>
      <c r="N3011" s="12">
        <v>-127.151</v>
      </c>
      <c r="O3011" s="12">
        <v>-123.364</v>
      </c>
      <c r="P3011" s="12">
        <v>-118.6963333333333</v>
      </c>
      <c r="Q3011" s="12">
        <v>-119.0028333333333</v>
      </c>
      <c r="R3011" s="12">
        <v>-126.0030752658699</v>
      </c>
      <c r="S3011" s="12">
        <v>-122.779849033822</v>
      </c>
      <c r="T3011" s="11">
        <v>-3.223226232047907</v>
      </c>
      <c r="U3011" s="11">
        <v>-2.699178690018817</v>
      </c>
      <c r="V3011" s="12">
        <v>-1.048095084058178</v>
      </c>
      <c r="W3011" s="11">
        <v>41.32932319065739</v>
      </c>
      <c r="X3011" s="11">
        <v>30.79842217739227</v>
      </c>
      <c r="Y3011" s="11">
        <v>62.39112521718763</v>
      </c>
      <c r="Z3011" s="11">
        <v>42.77204473253824</v>
      </c>
      <c r="AA3011" s="11">
        <v>4.747268910146872</v>
      </c>
      <c r="AB3011" s="11">
        <v>-113.8694621797063</v>
      </c>
      <c r="AC3011" s="11">
        <v>-132.8585378202937</v>
      </c>
    </row>
    <row r="3012" spans="1:29">
      <c r="A3012" s="15">
        <v>41786</v>
      </c>
      <c r="B3012" s="11" t="s">
        <v>91</v>
      </c>
      <c r="C3012" s="12">
        <v>-126.92</v>
      </c>
      <c r="D3012" s="12">
        <v>-126.75</v>
      </c>
      <c r="E3012" s="12">
        <v>-124.65</v>
      </c>
      <c r="F3012" s="12">
        <v>-127.03</v>
      </c>
      <c r="G3012" s="13">
        <v>13035</v>
      </c>
      <c r="H3012" s="11">
        <v>201097681</v>
      </c>
      <c r="I3012" s="11">
        <v>-1.88</v>
      </c>
      <c r="J3012" s="11">
        <v>-0.24</v>
      </c>
      <c r="K3012" s="11">
        <v>-0.3</v>
      </c>
      <c r="L3012" s="11">
        <v>0.13</v>
      </c>
      <c r="M3012" s="12">
        <v>-127.726</v>
      </c>
      <c r="N3012" s="12">
        <v>-127.774</v>
      </c>
      <c r="O3012" s="12">
        <v>-123.8385</v>
      </c>
      <c r="P3012" s="12">
        <v>-119.3266666666667</v>
      </c>
      <c r="Q3012" s="12">
        <v>-118.8891666666667</v>
      </c>
      <c r="R3012" s="12">
        <v>-126.1179867634284</v>
      </c>
      <c r="S3012" s="12">
        <v>-123.0739342905759</v>
      </c>
      <c r="T3012" s="11">
        <v>-3.044052472852457</v>
      </c>
      <c r="U3012" s="11">
        <v>-2.768153446585545</v>
      </c>
      <c r="V3012" s="12">
        <v>-0.5517980525338224</v>
      </c>
      <c r="W3012" s="11">
        <v>51.26853325998584</v>
      </c>
      <c r="X3012" s="11">
        <v>37.6217925382568</v>
      </c>
      <c r="Y3012" s="11">
        <v>78.56201470344391</v>
      </c>
      <c r="Z3012" s="11">
        <v>42.28841897487774</v>
      </c>
      <c r="AA3012" s="11">
        <v>4.576242166713363</v>
      </c>
      <c r="AB3012" s="11">
        <v>-114.6860156665733</v>
      </c>
      <c r="AC3012" s="11">
        <v>-132.9909843334267</v>
      </c>
    </row>
    <row r="3013" spans="1:29">
      <c r="A3013" s="15">
        <v>41787</v>
      </c>
      <c r="B3013" s="11" t="s">
        <v>91</v>
      </c>
      <c r="C3013" s="12">
        <v>-127.01</v>
      </c>
      <c r="D3013" s="12">
        <v>-126.14</v>
      </c>
      <c r="E3013" s="12">
        <v>-125.27</v>
      </c>
      <c r="F3013" s="12">
        <v>-127.08</v>
      </c>
      <c r="G3013" s="13">
        <v>12502</v>
      </c>
      <c r="H3013" s="11">
        <v>192903907</v>
      </c>
      <c r="I3013" s="11">
        <v>-1.43</v>
      </c>
      <c r="J3013" s="11">
        <v>0.48</v>
      </c>
      <c r="K3013" s="11">
        <v>0.61</v>
      </c>
      <c r="L3013" s="11">
        <v>0.12</v>
      </c>
      <c r="M3013" s="12">
        <v>-127.24</v>
      </c>
      <c r="N3013" s="12">
        <v>-127.884</v>
      </c>
      <c r="O3013" s="12">
        <v>-124.204</v>
      </c>
      <c r="P3013" s="12">
        <v>-119.889</v>
      </c>
      <c r="Q3013" s="12">
        <v>-118.8351666666667</v>
      </c>
      <c r="R3013" s="12">
        <v>-126.1213734152086</v>
      </c>
      <c r="S3013" s="12">
        <v>-123.3010502690518</v>
      </c>
      <c r="T3013" s="11">
        <v>-2.820323146156852</v>
      </c>
      <c r="U3013" s="11">
        <v>-2.778587386499807</v>
      </c>
      <c r="V3013" s="12">
        <v>-0.0834715193140898</v>
      </c>
      <c r="W3013" s="11">
        <v>59.71665657963772</v>
      </c>
      <c r="X3013" s="11">
        <v>44.9867472187171</v>
      </c>
      <c r="Y3013" s="11">
        <v>89.17647530147897</v>
      </c>
      <c r="Z3013" s="11">
        <v>43.68280708851619</v>
      </c>
      <c r="AA3013" s="11">
        <v>4.445209603723691</v>
      </c>
      <c r="AB3013" s="11">
        <v>-115.3135807925526</v>
      </c>
      <c r="AC3013" s="11">
        <v>-133.0944192074474</v>
      </c>
    </row>
    <row r="3014" spans="1:29">
      <c r="A3014" s="15">
        <v>41788</v>
      </c>
      <c r="B3014" s="11" t="s">
        <v>91</v>
      </c>
      <c r="C3014" s="12">
        <v>-126.32</v>
      </c>
      <c r="D3014" s="12">
        <v>-125.85</v>
      </c>
      <c r="E3014" s="12">
        <v>-124.5</v>
      </c>
      <c r="F3014" s="12">
        <v>-126.54</v>
      </c>
      <c r="G3014" s="13">
        <v>10107</v>
      </c>
      <c r="H3014" s="11">
        <v>156525431</v>
      </c>
      <c r="I3014" s="11">
        <v>-1.62</v>
      </c>
      <c r="J3014" s="11">
        <v>0.23</v>
      </c>
      <c r="K3014" s="11">
        <v>0.29</v>
      </c>
      <c r="L3014" s="11">
        <v>0.1</v>
      </c>
      <c r="M3014" s="12">
        <v>-126.538</v>
      </c>
      <c r="N3014" s="12">
        <v>-128.037</v>
      </c>
      <c r="O3014" s="12">
        <v>-124.588</v>
      </c>
      <c r="P3014" s="12">
        <v>-120.4453333333333</v>
      </c>
      <c r="Q3014" s="12">
        <v>-118.844</v>
      </c>
      <c r="R3014" s="12">
        <v>-126.0796236590227</v>
      </c>
      <c r="S3014" s="12">
        <v>-123.4898613602331</v>
      </c>
      <c r="T3014" s="11">
        <v>-2.589762298789552</v>
      </c>
      <c r="U3014" s="11">
        <v>-2.740822368957756</v>
      </c>
      <c r="V3014" s="12">
        <v>0.3021201403364095</v>
      </c>
      <c r="W3014" s="11">
        <v>68.72834350691087</v>
      </c>
      <c r="X3014" s="11">
        <v>52.90061264811502</v>
      </c>
      <c r="Y3014" s="11">
        <v>100.3838052245026</v>
      </c>
      <c r="Z3014" s="11">
        <v>44.37094459758136</v>
      </c>
      <c r="AA3014" s="11">
        <v>4.22267637754289</v>
      </c>
      <c r="AB3014" s="11">
        <v>-116.1426472449142</v>
      </c>
      <c r="AC3014" s="11">
        <v>-133.0333527550858</v>
      </c>
    </row>
    <row r="3015" spans="1:29">
      <c r="A3015" s="15">
        <v>41789</v>
      </c>
      <c r="B3015" s="11" t="s">
        <v>91</v>
      </c>
      <c r="C3015" s="12">
        <v>-125.89</v>
      </c>
      <c r="D3015" s="12">
        <v>-126.74</v>
      </c>
      <c r="E3015" s="12">
        <v>-125.03</v>
      </c>
      <c r="F3015" s="12">
        <v>-126.9</v>
      </c>
      <c r="G3015" s="13">
        <v>9218</v>
      </c>
      <c r="H3015" s="11">
        <v>141927539</v>
      </c>
      <c r="I3015" s="11">
        <v>-1.49</v>
      </c>
      <c r="J3015" s="11">
        <v>-0.71</v>
      </c>
      <c r="K3015" s="11">
        <v>-0.89</v>
      </c>
      <c r="L3015" s="11">
        <v>0.09</v>
      </c>
      <c r="M3015" s="12">
        <v>-126.386</v>
      </c>
      <c r="N3015" s="12">
        <v>-128.198</v>
      </c>
      <c r="O3015" s="12">
        <v>-125.0285</v>
      </c>
      <c r="P3015" s="12">
        <v>-120.9356666666667</v>
      </c>
      <c r="Q3015" s="12">
        <v>-118.8465</v>
      </c>
      <c r="R3015" s="12">
        <v>-126.181220019173</v>
      </c>
      <c r="S3015" s="12">
        <v>-123.7306123705862</v>
      </c>
      <c r="T3015" s="11">
        <v>-2.450607648586811</v>
      </c>
      <c r="U3015" s="11">
        <v>-2.682779424883567</v>
      </c>
      <c r="V3015" s="12">
        <v>0.4643435525935136</v>
      </c>
      <c r="W3015" s="11">
        <v>71.82478379433518</v>
      </c>
      <c r="X3015" s="11">
        <v>59.20866969685508</v>
      </c>
      <c r="Y3015" s="11">
        <v>97.05701198929536</v>
      </c>
      <c r="Z3015" s="11">
        <v>42.64861655311962</v>
      </c>
      <c r="AA3015" s="11">
        <v>3.941748576722105</v>
      </c>
      <c r="AB3015" s="11">
        <v>-117.1450028465558</v>
      </c>
      <c r="AC3015" s="11">
        <v>-132.9119971534442</v>
      </c>
    </row>
    <row r="3016" spans="1:29">
      <c r="A3016" s="15">
        <v>41793</v>
      </c>
      <c r="B3016" s="11" t="s">
        <v>91</v>
      </c>
      <c r="C3016" s="12">
        <v>-126.92</v>
      </c>
      <c r="D3016" s="12">
        <v>-127.11</v>
      </c>
      <c r="E3016" s="12">
        <v>-125.68</v>
      </c>
      <c r="F3016" s="12">
        <v>-127.54</v>
      </c>
      <c r="G3016" s="13">
        <v>13048</v>
      </c>
      <c r="H3016" s="11">
        <v>199563914</v>
      </c>
      <c r="I3016" s="11">
        <v>-1.47</v>
      </c>
      <c r="J3016" s="11">
        <v>-0.29</v>
      </c>
      <c r="K3016" s="11">
        <v>-0.37</v>
      </c>
      <c r="L3016" s="11">
        <v>0.13</v>
      </c>
      <c r="M3016" s="12">
        <v>-126.518</v>
      </c>
      <c r="N3016" s="12">
        <v>-127.802</v>
      </c>
      <c r="O3016" s="12">
        <v>-125.3375</v>
      </c>
      <c r="P3016" s="12">
        <v>-121.5536666666667</v>
      </c>
      <c r="Q3016" s="12">
        <v>-118.9438333333333</v>
      </c>
      <c r="R3016" s="12">
        <v>-126.3241092469926</v>
      </c>
      <c r="S3016" s="12">
        <v>-123.9809373801724</v>
      </c>
      <c r="T3016" s="11">
        <v>-2.343171866820143</v>
      </c>
      <c r="U3016" s="11">
        <v>-2.614857913270883</v>
      </c>
      <c r="V3016" s="12">
        <v>0.54337209290148</v>
      </c>
      <c r="W3016" s="11">
        <v>72.42864373919866</v>
      </c>
      <c r="X3016" s="11">
        <v>63.6153277109696</v>
      </c>
      <c r="Y3016" s="11">
        <v>90.05527579565678</v>
      </c>
      <c r="Z3016" s="11">
        <v>41.92010579359981</v>
      </c>
      <c r="AA3016" s="11">
        <v>3.844583168150726</v>
      </c>
      <c r="AB3016" s="11">
        <v>-117.6483336636986</v>
      </c>
      <c r="AC3016" s="11">
        <v>-133.0266663363014</v>
      </c>
    </row>
    <row r="3017" spans="1:29">
      <c r="A3017" s="15">
        <v>41794</v>
      </c>
      <c r="B3017" s="11" t="s">
        <v>91</v>
      </c>
      <c r="C3017" s="12">
        <v>-126.93</v>
      </c>
      <c r="D3017" s="12">
        <v>-128.45</v>
      </c>
      <c r="E3017" s="12">
        <v>-126.6</v>
      </c>
      <c r="F3017" s="12">
        <v>-129.38</v>
      </c>
      <c r="G3017" s="13">
        <v>10494</v>
      </c>
      <c r="H3017" s="11">
        <v>158991999</v>
      </c>
      <c r="I3017" s="11">
        <v>-2.19</v>
      </c>
      <c r="J3017" s="11">
        <v>-1.05</v>
      </c>
      <c r="K3017" s="11">
        <v>-1.34</v>
      </c>
      <c r="L3017" s="11">
        <v>0.1</v>
      </c>
      <c r="M3017" s="12">
        <v>-126.858</v>
      </c>
      <c r="N3017" s="12">
        <v>-127.292</v>
      </c>
      <c r="O3017" s="12">
        <v>-125.736</v>
      </c>
      <c r="P3017" s="12">
        <v>-122.2193333333333</v>
      </c>
      <c r="Q3017" s="12">
        <v>-119.0933333333333</v>
      </c>
      <c r="R3017" s="12">
        <v>-126.6511693628399</v>
      </c>
      <c r="S3017" s="12">
        <v>-124.3119790557152</v>
      </c>
      <c r="T3017" s="11">
        <v>-2.339190307124667</v>
      </c>
      <c r="U3017" s="11">
        <v>-2.55972439204164</v>
      </c>
      <c r="V3017" s="12">
        <v>0.4410681698339447</v>
      </c>
      <c r="W3017" s="11">
        <v>56.24979588882409</v>
      </c>
      <c r="X3017" s="11">
        <v>61.1601504369211</v>
      </c>
      <c r="Y3017" s="11">
        <v>46.42908679263007</v>
      </c>
      <c r="Z3017" s="11">
        <v>39.30173865058376</v>
      </c>
      <c r="AA3017" s="11">
        <v>3.72581238050482</v>
      </c>
      <c r="AB3017" s="11">
        <v>-118.2843752389903</v>
      </c>
      <c r="AC3017" s="11">
        <v>-133.1876247610096</v>
      </c>
    </row>
    <row r="3018" spans="1:29">
      <c r="A3018" s="15">
        <v>41795</v>
      </c>
      <c r="B3018" s="11" t="s">
        <v>91</v>
      </c>
      <c r="C3018" s="12">
        <v>-128.47</v>
      </c>
      <c r="D3018" s="12">
        <v>-125.46</v>
      </c>
      <c r="E3018" s="12">
        <v>-125.27</v>
      </c>
      <c r="F3018" s="12">
        <v>-129.95</v>
      </c>
      <c r="G3018" s="13">
        <v>20679</v>
      </c>
      <c r="H3018" s="11">
        <v>314507728</v>
      </c>
      <c r="I3018" s="11">
        <v>-3.64</v>
      </c>
      <c r="J3018" s="11">
        <v>2.33</v>
      </c>
      <c r="K3018" s="11">
        <v>2.99</v>
      </c>
      <c r="L3018" s="11">
        <v>0.2</v>
      </c>
      <c r="M3018" s="12">
        <v>-126.722</v>
      </c>
      <c r="N3018" s="12">
        <v>-126.981</v>
      </c>
      <c r="O3018" s="12">
        <v>-125.9795</v>
      </c>
      <c r="P3018" s="12">
        <v>-122.6953333333333</v>
      </c>
      <c r="Q3018" s="12">
        <v>-119.241</v>
      </c>
      <c r="R3018" s="12">
        <v>-126.4679125377876</v>
      </c>
      <c r="S3018" s="12">
        <v>-124.3970176441807</v>
      </c>
      <c r="T3018" s="11">
        <v>-2.070894893606834</v>
      </c>
      <c r="U3018" s="11">
        <v>-2.461958492354678</v>
      </c>
      <c r="V3018" s="12">
        <v>0.7821271974956892</v>
      </c>
      <c r="W3018" s="11">
        <v>64.96163762114971</v>
      </c>
      <c r="X3018" s="11">
        <v>62.42731283166397</v>
      </c>
      <c r="Y3018" s="11">
        <v>70.03028720012119</v>
      </c>
      <c r="Z3018" s="11">
        <v>47.22315229652614</v>
      </c>
      <c r="AA3018" s="11">
        <v>3.525552550942911</v>
      </c>
      <c r="AB3018" s="11">
        <v>-118.9283948981142</v>
      </c>
      <c r="AC3018" s="11">
        <v>-133.0306051018858</v>
      </c>
    </row>
    <row r="3019" spans="1:29">
      <c r="A3019" s="15">
        <v>41796</v>
      </c>
      <c r="B3019" s="11" t="s">
        <v>91</v>
      </c>
      <c r="C3019" s="12">
        <v>-125.53</v>
      </c>
      <c r="D3019" s="12">
        <v>-126.43</v>
      </c>
      <c r="E3019" s="12">
        <v>-124.73</v>
      </c>
      <c r="F3019" s="12">
        <v>-127.51</v>
      </c>
      <c r="G3019" s="13">
        <v>9477</v>
      </c>
      <c r="H3019" s="11">
        <v>145936330</v>
      </c>
      <c r="I3019" s="11">
        <v>-2.22</v>
      </c>
      <c r="J3019" s="11">
        <v>-0.77</v>
      </c>
      <c r="K3019" s="11">
        <v>-0.97</v>
      </c>
      <c r="L3019" s="11">
        <v>0.09</v>
      </c>
      <c r="M3019" s="12">
        <v>-126.838</v>
      </c>
      <c r="N3019" s="12">
        <v>-126.688</v>
      </c>
      <c r="O3019" s="12">
        <v>-126.272</v>
      </c>
      <c r="P3019" s="12">
        <v>-123.206</v>
      </c>
      <c r="Q3019" s="12">
        <v>-119.2871666666667</v>
      </c>
      <c r="R3019" s="12">
        <v>-126.4620798396664</v>
      </c>
      <c r="S3019" s="12">
        <v>-124.547608929797</v>
      </c>
      <c r="T3019" s="11">
        <v>-1.914470909869422</v>
      </c>
      <c r="U3019" s="11">
        <v>-2.352460975857627</v>
      </c>
      <c r="V3019" s="12">
        <v>0.8759801319764104</v>
      </c>
      <c r="W3019" s="11">
        <v>64.83681039791703</v>
      </c>
      <c r="X3019" s="11">
        <v>63.23047868708166</v>
      </c>
      <c r="Y3019" s="11">
        <v>68.0494738195878</v>
      </c>
      <c r="Z3019" s="11">
        <v>45.16392925439071</v>
      </c>
      <c r="AA3019" s="11">
        <v>3.28872171615393</v>
      </c>
      <c r="AB3019" s="11">
        <v>-119.6945565676921</v>
      </c>
      <c r="AC3019" s="11">
        <v>-132.8494434323079</v>
      </c>
    </row>
    <row r="3020" spans="1:29">
      <c r="A3020" s="15">
        <v>41799</v>
      </c>
      <c r="B3020" s="11" t="s">
        <v>91</v>
      </c>
      <c r="C3020" s="12">
        <v>-127.5</v>
      </c>
      <c r="D3020" s="12">
        <v>-126.73</v>
      </c>
      <c r="E3020" s="12">
        <v>-125.76</v>
      </c>
      <c r="F3020" s="12">
        <v>-127.5</v>
      </c>
      <c r="G3020" s="13">
        <v>10035</v>
      </c>
      <c r="H3020" s="11">
        <v>154198989</v>
      </c>
      <c r="I3020" s="11">
        <v>-1.38</v>
      </c>
      <c r="J3020" s="11">
        <v>-0.24</v>
      </c>
      <c r="K3020" s="11">
        <v>-0.3</v>
      </c>
      <c r="L3020" s="11">
        <v>0.1</v>
      </c>
      <c r="M3020" s="12">
        <v>-126.836</v>
      </c>
      <c r="N3020" s="12">
        <v>-126.611</v>
      </c>
      <c r="O3020" s="12">
        <v>-126.5775</v>
      </c>
      <c r="P3020" s="12">
        <v>-123.835</v>
      </c>
      <c r="Q3020" s="12">
        <v>-119.4105</v>
      </c>
      <c r="R3020" s="12">
        <v>-126.5032983258716</v>
      </c>
      <c r="S3020" s="12">
        <v>-124.7092675275898</v>
      </c>
      <c r="T3020" s="11">
        <v>-1.794030798281767</v>
      </c>
      <c r="U3020" s="11">
        <v>-2.240774940342456</v>
      </c>
      <c r="V3020" s="12">
        <v>0.8934882841213767</v>
      </c>
      <c r="W3020" s="11">
        <v>62.91872986411084</v>
      </c>
      <c r="X3020" s="11">
        <v>63.12656241275806</v>
      </c>
      <c r="Y3020" s="11">
        <v>62.50306476681642</v>
      </c>
      <c r="Z3020" s="11">
        <v>44.51736444325903</v>
      </c>
      <c r="AA3020" s="11">
        <v>3.007850911406699</v>
      </c>
      <c r="AB3020" s="11">
        <v>-120.5617981771866</v>
      </c>
      <c r="AC3020" s="11">
        <v>-132.5932018228134</v>
      </c>
    </row>
    <row r="3021" spans="1:29">
      <c r="A3021" s="15">
        <v>41800</v>
      </c>
      <c r="B3021" s="11" t="s">
        <v>91</v>
      </c>
      <c r="C3021" s="12">
        <v>-126.71</v>
      </c>
      <c r="D3021" s="12">
        <v>-125.43</v>
      </c>
      <c r="E3021" s="12">
        <v>-125.03</v>
      </c>
      <c r="F3021" s="12">
        <v>-126.71</v>
      </c>
      <c r="G3021" s="13">
        <v>19306</v>
      </c>
      <c r="H3021" s="11">
        <v>298186720</v>
      </c>
      <c r="I3021" s="11">
        <v>-1.33</v>
      </c>
      <c r="J3021" s="11">
        <v>1.03</v>
      </c>
      <c r="K3021" s="11">
        <v>1.3</v>
      </c>
      <c r="L3021" s="11">
        <v>0.19</v>
      </c>
      <c r="M3021" s="12">
        <v>-126.5</v>
      </c>
      <c r="N3021" s="12">
        <v>-126.509</v>
      </c>
      <c r="O3021" s="12">
        <v>-126.83</v>
      </c>
      <c r="P3021" s="12">
        <v>-124.4123333333333</v>
      </c>
      <c r="Q3021" s="12">
        <v>-119.4618333333333</v>
      </c>
      <c r="R3021" s="12">
        <v>-126.3381755065067</v>
      </c>
      <c r="S3021" s="12">
        <v>-124.7626551181387</v>
      </c>
      <c r="T3021" s="11">
        <v>-1.57552038836802</v>
      </c>
      <c r="U3021" s="11">
        <v>-2.107724029947569</v>
      </c>
      <c r="V3021" s="12">
        <v>1.064407283159098</v>
      </c>
      <c r="W3021" s="11">
        <v>69.59107984317257</v>
      </c>
      <c r="X3021" s="11">
        <v>65.28140155622955</v>
      </c>
      <c r="Y3021" s="11">
        <v>78.21043641705859</v>
      </c>
      <c r="Z3021" s="11">
        <v>47.9919101479383</v>
      </c>
      <c r="AA3021" s="11">
        <v>2.65100576742763</v>
      </c>
      <c r="AB3021" s="11">
        <v>-121.5279884651447</v>
      </c>
      <c r="AC3021" s="11">
        <v>-132.1320115348553</v>
      </c>
    </row>
    <row r="3022" spans="1:29">
      <c r="A3022" s="15">
        <v>41801</v>
      </c>
      <c r="B3022" s="11" t="s">
        <v>91</v>
      </c>
      <c r="C3022" s="12">
        <v>-125.47</v>
      </c>
      <c r="D3022" s="12">
        <v>-126.14</v>
      </c>
      <c r="E3022" s="12">
        <v>-124.95</v>
      </c>
      <c r="F3022" s="12">
        <v>-126.75</v>
      </c>
      <c r="G3022" s="13">
        <v>10781</v>
      </c>
      <c r="H3022" s="11">
        <v>166086241</v>
      </c>
      <c r="I3022" s="11">
        <v>-1.44</v>
      </c>
      <c r="J3022" s="11">
        <v>-0.57</v>
      </c>
      <c r="K3022" s="11">
        <v>-0.71</v>
      </c>
      <c r="L3022" s="11">
        <v>0.1</v>
      </c>
      <c r="M3022" s="12">
        <v>-126.038</v>
      </c>
      <c r="N3022" s="12">
        <v>-126.448</v>
      </c>
      <c r="O3022" s="12">
        <v>-127.111</v>
      </c>
      <c r="P3022" s="12">
        <v>-124.7083333333333</v>
      </c>
      <c r="Q3022" s="12">
        <v>-119.6123333333333</v>
      </c>
      <c r="R3022" s="12">
        <v>-126.3076869670442</v>
      </c>
      <c r="S3022" s="12">
        <v>-124.8646806649433</v>
      </c>
      <c r="T3022" s="11">
        <v>-1.443006302100912</v>
      </c>
      <c r="U3022" s="11">
        <v>-1.974780484378237</v>
      </c>
      <c r="V3022" s="12">
        <v>1.063548364554651</v>
      </c>
      <c r="W3022" s="11">
        <v>69.69680551808393</v>
      </c>
      <c r="X3022" s="11">
        <v>66.75320287684768</v>
      </c>
      <c r="Y3022" s="11">
        <v>75.58401080055646</v>
      </c>
      <c r="Z3022" s="11">
        <v>46.28700694937272</v>
      </c>
      <c r="AA3022" s="11">
        <v>2.207756422488697</v>
      </c>
      <c r="AB3022" s="11">
        <v>-122.6954871550226</v>
      </c>
      <c r="AC3022" s="11">
        <v>-131.5265128449774</v>
      </c>
    </row>
    <row r="3023" spans="1:29">
      <c r="A3023" s="15">
        <v>41802</v>
      </c>
      <c r="B3023" s="11" t="s">
        <v>91</v>
      </c>
      <c r="C3023" s="12">
        <v>-126.03</v>
      </c>
      <c r="D3023" s="12">
        <v>-127.22</v>
      </c>
      <c r="E3023" s="12">
        <v>-126.03</v>
      </c>
      <c r="F3023" s="12">
        <v>-127.65</v>
      </c>
      <c r="G3023" s="13">
        <v>11500</v>
      </c>
      <c r="H3023" s="11">
        <v>175855795</v>
      </c>
      <c r="I3023" s="11">
        <v>-1.28</v>
      </c>
      <c r="J3023" s="11">
        <v>-0.86</v>
      </c>
      <c r="K3023" s="11">
        <v>-1.08</v>
      </c>
      <c r="L3023" s="11">
        <v>0.11</v>
      </c>
      <c r="M3023" s="12">
        <v>-126.39</v>
      </c>
      <c r="N3023" s="12">
        <v>-126.556</v>
      </c>
      <c r="O3023" s="12">
        <v>-127.22</v>
      </c>
      <c r="P3023" s="12">
        <v>-124.988</v>
      </c>
      <c r="Q3023" s="12">
        <v>-119.767</v>
      </c>
      <c r="R3023" s="12">
        <v>-126.4480428182681</v>
      </c>
      <c r="S3023" s="12">
        <v>-125.0391487638364</v>
      </c>
      <c r="T3023" s="11">
        <v>-1.408894054431784</v>
      </c>
      <c r="U3023" s="11">
        <v>-1.861603198388947</v>
      </c>
      <c r="V3023" s="12">
        <v>0.9054182879143262</v>
      </c>
      <c r="W3023" s="11">
        <v>63.89748720028718</v>
      </c>
      <c r="X3023" s="11">
        <v>65.80129765132752</v>
      </c>
      <c r="Y3023" s="11">
        <v>60.08986629820652</v>
      </c>
      <c r="Z3023" s="11">
        <v>43.74149354954672</v>
      </c>
      <c r="AA3023" s="11">
        <v>2.153269240257751</v>
      </c>
      <c r="AB3023" s="11">
        <v>-122.9134615194845</v>
      </c>
      <c r="AC3023" s="11">
        <v>-131.5265384805155</v>
      </c>
    </row>
    <row r="3024" spans="1:29">
      <c r="A3024" s="15">
        <v>41803</v>
      </c>
      <c r="B3024" s="11" t="s">
        <v>91</v>
      </c>
      <c r="C3024" s="12">
        <v>-127.18</v>
      </c>
      <c r="D3024" s="12">
        <v>-127.08</v>
      </c>
      <c r="E3024" s="12">
        <v>-126.23</v>
      </c>
      <c r="F3024" s="12">
        <v>-128.44</v>
      </c>
      <c r="G3024" s="13">
        <v>16970</v>
      </c>
      <c r="H3024" s="11">
        <v>259337717</v>
      </c>
      <c r="I3024" s="11">
        <v>-1.74</v>
      </c>
      <c r="J3024" s="11">
        <v>0.11</v>
      </c>
      <c r="K3024" s="11">
        <v>0.14</v>
      </c>
      <c r="L3024" s="11">
        <v>0.16</v>
      </c>
      <c r="M3024" s="12">
        <v>-126.52</v>
      </c>
      <c r="N3024" s="12">
        <v>-126.679</v>
      </c>
      <c r="O3024" s="12">
        <v>-127.358</v>
      </c>
      <c r="P3024" s="12">
        <v>-125.285</v>
      </c>
      <c r="Q3024" s="12">
        <v>-119.9551666666667</v>
      </c>
      <c r="R3024" s="12">
        <v>-126.545267000073</v>
      </c>
      <c r="S3024" s="12">
        <v>-125.1903229294781</v>
      </c>
      <c r="T3024" s="11">
        <v>-1.354944070594939</v>
      </c>
      <c r="U3024" s="11">
        <v>-1.760271372830145</v>
      </c>
      <c r="V3024" s="12">
        <v>0.8106546044704119</v>
      </c>
      <c r="W3024" s="11">
        <v>60.925272433973</v>
      </c>
      <c r="X3024" s="11">
        <v>64.17595591220935</v>
      </c>
      <c r="Y3024" s="11">
        <v>54.42390547750031</v>
      </c>
      <c r="Z3024" s="11">
        <v>44.17011312045918</v>
      </c>
      <c r="AA3024" s="11">
        <v>2.043262612894105</v>
      </c>
      <c r="AB3024" s="11">
        <v>-123.2714747742118</v>
      </c>
      <c r="AC3024" s="11">
        <v>-131.4445252257882</v>
      </c>
    </row>
    <row r="3025" spans="1:29">
      <c r="A3025" s="15">
        <v>41806</v>
      </c>
      <c r="B3025" s="11" t="s">
        <v>91</v>
      </c>
      <c r="C3025" s="12">
        <v>-127</v>
      </c>
      <c r="D3025" s="12">
        <v>-125.75</v>
      </c>
      <c r="E3025" s="12">
        <v>-125.45</v>
      </c>
      <c r="F3025" s="12">
        <v>-127.41</v>
      </c>
      <c r="G3025" s="13">
        <v>16238</v>
      </c>
      <c r="H3025" s="11">
        <v>249568876</v>
      </c>
      <c r="I3025" s="11">
        <v>-1.54</v>
      </c>
      <c r="J3025" s="11">
        <v>1.05</v>
      </c>
      <c r="K3025" s="11">
        <v>1.33</v>
      </c>
      <c r="L3025" s="11">
        <v>0.16</v>
      </c>
      <c r="M3025" s="12">
        <v>-126.324</v>
      </c>
      <c r="N3025" s="12">
        <v>-126.58</v>
      </c>
      <c r="O3025" s="12">
        <v>-127.389</v>
      </c>
      <c r="P3025" s="12">
        <v>-125.5456666666667</v>
      </c>
      <c r="Q3025" s="12">
        <v>-120.188</v>
      </c>
      <c r="R3025" s="12">
        <v>-126.422918230831</v>
      </c>
      <c r="S3025" s="12">
        <v>-125.2317804902575</v>
      </c>
      <c r="T3025" s="11">
        <v>-1.191137740573552</v>
      </c>
      <c r="U3025" s="11">
        <v>-1.646444646378827</v>
      </c>
      <c r="V3025" s="12">
        <v>0.9106138116105496</v>
      </c>
      <c r="W3025" s="11">
        <v>67.43677165582493</v>
      </c>
      <c r="X3025" s="11">
        <v>65.26289449341454</v>
      </c>
      <c r="Y3025" s="11">
        <v>71.7845259806457</v>
      </c>
      <c r="Z3025" s="11">
        <v>48.20714294887461</v>
      </c>
      <c r="AA3025" s="11">
        <v>2.012147059601111</v>
      </c>
      <c r="AB3025" s="11">
        <v>-123.3647058807978</v>
      </c>
      <c r="AC3025" s="11">
        <v>-131.4132941192022</v>
      </c>
    </row>
    <row r="3026" spans="1:29">
      <c r="A3026" s="15">
        <v>41807</v>
      </c>
      <c r="B3026" s="11" t="s">
        <v>91</v>
      </c>
      <c r="C3026" s="12">
        <v>-125.84</v>
      </c>
      <c r="D3026" s="12">
        <v>-126.76</v>
      </c>
      <c r="E3026" s="12">
        <v>-125.84</v>
      </c>
      <c r="F3026" s="12">
        <v>-127.58</v>
      </c>
      <c r="G3026" s="13">
        <v>16365</v>
      </c>
      <c r="H3026" s="11">
        <v>250297887</v>
      </c>
      <c r="I3026" s="11">
        <v>-1.38</v>
      </c>
      <c r="J3026" s="11">
        <v>-0.8</v>
      </c>
      <c r="K3026" s="11">
        <v>-1.01</v>
      </c>
      <c r="L3026" s="11">
        <v>0.16</v>
      </c>
      <c r="M3026" s="12">
        <v>-126.59</v>
      </c>
      <c r="N3026" s="12">
        <v>-126.545</v>
      </c>
      <c r="O3026" s="12">
        <v>-127.1735</v>
      </c>
      <c r="P3026" s="12">
        <v>-125.74</v>
      </c>
      <c r="Q3026" s="12">
        <v>-120.4796666666667</v>
      </c>
      <c r="R3026" s="12">
        <v>-126.4747769645493</v>
      </c>
      <c r="S3026" s="12">
        <v>-125.3449819354236</v>
      </c>
      <c r="T3026" s="11">
        <v>-1.129795029125731</v>
      </c>
      <c r="U3026" s="11">
        <v>-1.543114722928208</v>
      </c>
      <c r="V3026" s="12">
        <v>0.826639387604954</v>
      </c>
      <c r="W3026" s="11">
        <v>65.3282181370179</v>
      </c>
      <c r="X3026" s="11">
        <v>65.28466904128233</v>
      </c>
      <c r="Y3026" s="11">
        <v>65.41531632848904</v>
      </c>
      <c r="Z3026" s="11">
        <v>45.51554976375867</v>
      </c>
      <c r="AA3026" s="11">
        <v>1.818661378738173</v>
      </c>
      <c r="AB3026" s="11">
        <v>-123.5361772425237</v>
      </c>
      <c r="AC3026" s="11">
        <v>-130.8108227574764</v>
      </c>
    </row>
    <row r="3027" spans="1:29">
      <c r="A3027" s="15">
        <v>41808</v>
      </c>
      <c r="B3027" s="11" t="s">
        <v>91</v>
      </c>
      <c r="C3027" s="12">
        <v>-126.26</v>
      </c>
      <c r="D3027" s="12">
        <v>-126.44</v>
      </c>
      <c r="E3027" s="12">
        <v>-125.72</v>
      </c>
      <c r="F3027" s="12">
        <v>-126.59</v>
      </c>
      <c r="G3027" s="13">
        <v>14025</v>
      </c>
      <c r="H3027" s="11">
        <v>215965707</v>
      </c>
      <c r="I3027" s="11">
        <v>-0.6899999999999999</v>
      </c>
      <c r="J3027" s="11">
        <v>0.25</v>
      </c>
      <c r="K3027" s="11">
        <v>0.32</v>
      </c>
      <c r="L3027" s="11">
        <v>0.14</v>
      </c>
      <c r="M3027" s="12">
        <v>-126.65</v>
      </c>
      <c r="N3027" s="12">
        <v>-126.344</v>
      </c>
      <c r="O3027" s="12">
        <v>-126.818</v>
      </c>
      <c r="P3027" s="12">
        <v>-125.9386666666667</v>
      </c>
      <c r="Q3027" s="12">
        <v>-120.6945</v>
      </c>
      <c r="R3027" s="12">
        <v>-126.469426662311</v>
      </c>
      <c r="S3027" s="12">
        <v>-125.4260943846515</v>
      </c>
      <c r="T3027" s="11">
        <v>-1.043332277659502</v>
      </c>
      <c r="U3027" s="11">
        <v>-1.443158233874467</v>
      </c>
      <c r="V3027" s="12">
        <v>0.7996519124299297</v>
      </c>
      <c r="W3027" s="11">
        <v>61.52159735155119</v>
      </c>
      <c r="X3027" s="11">
        <v>64.03031181137194</v>
      </c>
      <c r="Y3027" s="11">
        <v>56.5041684319097</v>
      </c>
      <c r="Z3027" s="11">
        <v>46.53411321267017</v>
      </c>
      <c r="AA3027" s="11">
        <v>1.030935191177523</v>
      </c>
      <c r="AB3027" s="11">
        <v>-124.756129617645</v>
      </c>
      <c r="AC3027" s="11">
        <v>-128.8798703823551</v>
      </c>
    </row>
    <row r="3028" spans="1:29">
      <c r="A3028" s="15">
        <v>41809</v>
      </c>
      <c r="B3028" s="11" t="s">
        <v>91</v>
      </c>
      <c r="C3028" s="12">
        <v>-126.46</v>
      </c>
      <c r="D3028" s="12">
        <v>-127.14</v>
      </c>
      <c r="E3028" s="12">
        <v>-125.93</v>
      </c>
      <c r="F3028" s="12">
        <v>-127.33</v>
      </c>
      <c r="G3028" s="13">
        <v>11551</v>
      </c>
      <c r="H3028" s="11">
        <v>176868338</v>
      </c>
      <c r="I3028" s="11">
        <v>-1.11</v>
      </c>
      <c r="J3028" s="11">
        <v>-0.55</v>
      </c>
      <c r="K3028" s="11">
        <v>-0.7</v>
      </c>
      <c r="L3028" s="11">
        <v>0.11</v>
      </c>
      <c r="M3028" s="12">
        <v>-126.634</v>
      </c>
      <c r="N3028" s="12">
        <v>-126.512</v>
      </c>
      <c r="O3028" s="12">
        <v>-126.7465</v>
      </c>
      <c r="P3028" s="12">
        <v>-126.157</v>
      </c>
      <c r="Q3028" s="12">
        <v>-120.9516666666667</v>
      </c>
      <c r="R3028" s="12">
        <v>-126.5725917911862</v>
      </c>
      <c r="S3028" s="12">
        <v>-125.5530503561588</v>
      </c>
      <c r="T3028" s="11">
        <v>-1.019541435027449</v>
      </c>
      <c r="U3028" s="11">
        <v>-1.358434874105063</v>
      </c>
      <c r="V3028" s="12">
        <v>0.6777868781552288</v>
      </c>
      <c r="W3028" s="11">
        <v>53.430826120017</v>
      </c>
      <c r="X3028" s="11">
        <v>60.49714991425363</v>
      </c>
      <c r="Y3028" s="11">
        <v>39.29817853154374</v>
      </c>
      <c r="Z3028" s="11">
        <v>44.57119355078802</v>
      </c>
      <c r="AA3028" s="11">
        <v>0.9493946824924893</v>
      </c>
      <c r="AB3028" s="11">
        <v>-124.847710635015</v>
      </c>
      <c r="AC3028" s="11">
        <v>-128.645289364985</v>
      </c>
    </row>
    <row r="3029" spans="1:29">
      <c r="A3029" s="15">
        <v>41810</v>
      </c>
      <c r="B3029" s="11" t="s">
        <v>91</v>
      </c>
      <c r="C3029" s="12">
        <v>-127.17</v>
      </c>
      <c r="D3029" s="12">
        <v>-126.77</v>
      </c>
      <c r="E3029" s="12">
        <v>-126.42</v>
      </c>
      <c r="F3029" s="12">
        <v>-127.48</v>
      </c>
      <c r="G3029" s="13">
        <v>12019</v>
      </c>
      <c r="H3029" s="11">
        <v>183993516</v>
      </c>
      <c r="I3029" s="11">
        <v>-0.83</v>
      </c>
      <c r="J3029" s="11">
        <v>0.29</v>
      </c>
      <c r="K3029" s="11">
        <v>0.37</v>
      </c>
      <c r="L3029" s="11">
        <v>0.12</v>
      </c>
      <c r="M3029" s="12">
        <v>-126.572</v>
      </c>
      <c r="N3029" s="12">
        <v>-126.546</v>
      </c>
      <c r="O3029" s="12">
        <v>-126.617</v>
      </c>
      <c r="P3029" s="12">
        <v>-126.3633333333333</v>
      </c>
      <c r="Q3029" s="12">
        <v>-121.2011666666667</v>
      </c>
      <c r="R3029" s="12">
        <v>-126.6029622848499</v>
      </c>
      <c r="S3029" s="12">
        <v>-125.6431947742211</v>
      </c>
      <c r="T3029" s="11">
        <v>-0.9597675106287795</v>
      </c>
      <c r="U3029" s="11">
        <v>-1.278701401409807</v>
      </c>
      <c r="V3029" s="12">
        <v>0.6378677815620541</v>
      </c>
      <c r="W3029" s="11">
        <v>51.57088503055091</v>
      </c>
      <c r="X3029" s="11">
        <v>57.52172828635273</v>
      </c>
      <c r="Y3029" s="11">
        <v>39.66919851894727</v>
      </c>
      <c r="Z3029" s="11">
        <v>45.87091455758311</v>
      </c>
      <c r="AA3029" s="11">
        <v>0.7240391091411749</v>
      </c>
      <c r="AB3029" s="11">
        <v>-125.1689217817176</v>
      </c>
      <c r="AC3029" s="11">
        <v>-128.0650782182823</v>
      </c>
    </row>
    <row r="3030" spans="1:29">
      <c r="A3030" s="15">
        <v>41813</v>
      </c>
      <c r="B3030" s="11" t="s">
        <v>91</v>
      </c>
      <c r="C3030" s="12">
        <v>-126.51</v>
      </c>
      <c r="D3030" s="12">
        <v>-124.18</v>
      </c>
      <c r="E3030" s="12">
        <v>-124.13</v>
      </c>
      <c r="F3030" s="12">
        <v>-126.62</v>
      </c>
      <c r="G3030" s="13">
        <v>28984</v>
      </c>
      <c r="H3030" s="11">
        <v>449611776</v>
      </c>
      <c r="I3030" s="11">
        <v>-1.96</v>
      </c>
      <c r="J3030" s="11">
        <v>2.04</v>
      </c>
      <c r="K3030" s="11">
        <v>2.59</v>
      </c>
      <c r="L3030" s="11">
        <v>0.28</v>
      </c>
      <c r="M3030" s="12">
        <v>-126.258</v>
      </c>
      <c r="N3030" s="12">
        <v>-126.291</v>
      </c>
      <c r="O3030" s="12">
        <v>-126.451</v>
      </c>
      <c r="P3030" s="12">
        <v>-126.482</v>
      </c>
      <c r="Q3030" s="12">
        <v>-121.3456666666667</v>
      </c>
      <c r="R3030" s="12">
        <v>-126.2301988564114</v>
      </c>
      <c r="S3030" s="12">
        <v>-125.5348099761306</v>
      </c>
      <c r="T3030" s="11">
        <v>-0.6953888802807739</v>
      </c>
      <c r="U3030" s="11">
        <v>-1.162038897184</v>
      </c>
      <c r="V3030" s="12">
        <v>0.9333000338064523</v>
      </c>
      <c r="W3030" s="11">
        <v>67.32722574358142</v>
      </c>
      <c r="X3030" s="11">
        <v>60.79022743876229</v>
      </c>
      <c r="Y3030" s="11">
        <v>80.40122235321967</v>
      </c>
      <c r="Z3030" s="11">
        <v>54.00180525633493</v>
      </c>
      <c r="AA3030" s="11">
        <v>0.8756525386292767</v>
      </c>
      <c r="AB3030" s="11">
        <v>-124.6996949227415</v>
      </c>
      <c r="AC3030" s="11">
        <v>-128.2023050772586</v>
      </c>
    </row>
    <row r="3031" spans="1:29">
      <c r="A3031" s="15">
        <v>41814</v>
      </c>
      <c r="B3031" s="11" t="s">
        <v>91</v>
      </c>
      <c r="C3031" s="12">
        <v>-123.93</v>
      </c>
      <c r="D3031" s="12">
        <v>-118.18</v>
      </c>
      <c r="E3031" s="12">
        <v>-117.99</v>
      </c>
      <c r="F3031" s="12">
        <v>-123.99</v>
      </c>
      <c r="G3031" s="13">
        <v>38533</v>
      </c>
      <c r="H3031" s="11">
        <v>621636112</v>
      </c>
      <c r="I3031" s="11">
        <v>-4.83</v>
      </c>
      <c r="J3031" s="11">
        <v>4.83</v>
      </c>
      <c r="K3031" s="11">
        <v>6</v>
      </c>
      <c r="L3031" s="11">
        <v>0.37</v>
      </c>
      <c r="M3031" s="12">
        <v>-124.542</v>
      </c>
      <c r="N3031" s="12">
        <v>-125.566</v>
      </c>
      <c r="O3031" s="12">
        <v>-126.0375</v>
      </c>
      <c r="P3031" s="12">
        <v>-126.4086666666667</v>
      </c>
      <c r="Q3031" s="12">
        <v>-121.2756666666667</v>
      </c>
      <c r="R3031" s="12">
        <v>-124.9917067246558</v>
      </c>
      <c r="S3031" s="12">
        <v>-124.990009237158</v>
      </c>
      <c r="T3031" s="11">
        <v>-0.001697487497807515</v>
      </c>
      <c r="U3031" s="11">
        <v>-0.9299706152467616</v>
      </c>
      <c r="V3031" s="12">
        <v>1.856546255497908</v>
      </c>
      <c r="W3031" s="11">
        <v>77.61208988652851</v>
      </c>
      <c r="X3031" s="11">
        <v>66.39751492135103</v>
      </c>
      <c r="Y3031" s="11">
        <v>100.0412398168835</v>
      </c>
      <c r="Z3031" s="11">
        <v>66.54072514764856</v>
      </c>
      <c r="AA3031" s="11">
        <v>2.04628514501848</v>
      </c>
      <c r="AB3031" s="11">
        <v>-121.944929709963</v>
      </c>
      <c r="AC3031" s="11">
        <v>-130.130070290037</v>
      </c>
    </row>
    <row r="3032" spans="1:29">
      <c r="A3032" s="15">
        <v>41815</v>
      </c>
      <c r="B3032" s="11" t="s">
        <v>91</v>
      </c>
      <c r="C3032" s="12">
        <v>-117.63</v>
      </c>
      <c r="D3032" s="12">
        <v>-120.45</v>
      </c>
      <c r="E3032" s="12">
        <v>-117.63</v>
      </c>
      <c r="F3032" s="12">
        <v>-121.11</v>
      </c>
      <c r="G3032" s="13">
        <v>38171</v>
      </c>
      <c r="H3032" s="11">
        <v>546556384</v>
      </c>
      <c r="I3032" s="11">
        <v>-2.94</v>
      </c>
      <c r="J3032" s="11">
        <v>-1.92</v>
      </c>
      <c r="K3032" s="11">
        <v>-2.27</v>
      </c>
      <c r="L3032" s="11">
        <v>0.33</v>
      </c>
      <c r="M3032" s="12">
        <v>-123.344</v>
      </c>
      <c r="N3032" s="12">
        <v>-124.997</v>
      </c>
      <c r="O3032" s="12">
        <v>-125.7225</v>
      </c>
      <c r="P3032" s="12">
        <v>-126.4063333333333</v>
      </c>
      <c r="Q3032" s="12">
        <v>-121.232</v>
      </c>
      <c r="R3032" s="12">
        <v>-124.2929826131703</v>
      </c>
      <c r="S3032" s="12">
        <v>-124.6537122566278</v>
      </c>
      <c r="T3032" s="11">
        <v>0.3607296434574891</v>
      </c>
      <c r="U3032" s="11">
        <v>-0.6718305635059115</v>
      </c>
      <c r="V3032" s="12">
        <v>2.065120413926802</v>
      </c>
      <c r="W3032" s="11">
        <v>76.37907441482679</v>
      </c>
      <c r="X3032" s="11">
        <v>69.72470141917628</v>
      </c>
      <c r="Y3032" s="11">
        <v>89.6878204061278</v>
      </c>
      <c r="Z3032" s="11">
        <v>59.88911859970687</v>
      </c>
      <c r="AA3032" s="11">
        <v>2.387317091364911</v>
      </c>
      <c r="AB3032" s="11">
        <v>-120.9478658172702</v>
      </c>
      <c r="AC3032" s="11">
        <v>-130.4971341827298</v>
      </c>
    </row>
    <row r="3033" spans="1:29">
      <c r="A3033" s="15">
        <v>41816</v>
      </c>
      <c r="B3033" s="11" t="s">
        <v>91</v>
      </c>
      <c r="C3033" s="12">
        <v>-120.45</v>
      </c>
      <c r="D3033" s="12">
        <v>-120.99</v>
      </c>
      <c r="E3033" s="12">
        <v>-119.77</v>
      </c>
      <c r="F3033" s="12">
        <v>-121.2</v>
      </c>
      <c r="G3033" s="13">
        <v>36349</v>
      </c>
      <c r="H3033" s="11">
        <v>515915136</v>
      </c>
      <c r="I3033" s="11">
        <v>-1.19</v>
      </c>
      <c r="J3033" s="11">
        <v>-0.45</v>
      </c>
      <c r="K3033" s="11">
        <v>-0.54</v>
      </c>
      <c r="L3033" s="11">
        <v>0.32</v>
      </c>
      <c r="M3033" s="12">
        <v>-122.114</v>
      </c>
      <c r="N3033" s="12">
        <v>-124.374</v>
      </c>
      <c r="O3033" s="12">
        <v>-125.465</v>
      </c>
      <c r="P3033" s="12">
        <v>-126.2713333333333</v>
      </c>
      <c r="Q3033" s="12">
        <v>-121.1281666666667</v>
      </c>
      <c r="R3033" s="12">
        <v>-123.7848314419133</v>
      </c>
      <c r="S3033" s="12">
        <v>-124.3823261635442</v>
      </c>
      <c r="T3033" s="11">
        <v>0.5974947216309232</v>
      </c>
      <c r="U3033" s="11">
        <v>-0.4179655064785446</v>
      </c>
      <c r="V3033" s="12">
        <v>2.030920456218936</v>
      </c>
      <c r="W3033" s="11">
        <v>72.99643486729722</v>
      </c>
      <c r="X3033" s="11">
        <v>70.81527923521659</v>
      </c>
      <c r="Y3033" s="11">
        <v>77.35874613145847</v>
      </c>
      <c r="Z3033" s="11">
        <v>58.39371737189559</v>
      </c>
      <c r="AA3033" s="11">
        <v>2.607504352317434</v>
      </c>
      <c r="AB3033" s="11">
        <v>-120.2499912953651</v>
      </c>
      <c r="AC3033" s="11">
        <v>-130.6800087046349</v>
      </c>
    </row>
    <row r="3034" spans="1:29">
      <c r="A3034" s="15">
        <v>41817</v>
      </c>
      <c r="B3034" s="11" t="s">
        <v>91</v>
      </c>
      <c r="C3034" s="12">
        <v>-121.19</v>
      </c>
      <c r="D3034" s="12">
        <v>-122.13</v>
      </c>
      <c r="E3034" s="12">
        <v>-121.19</v>
      </c>
      <c r="F3034" s="12">
        <v>-123.19</v>
      </c>
      <c r="G3034" s="13">
        <v>26478</v>
      </c>
      <c r="H3034" s="11">
        <v>371027136</v>
      </c>
      <c r="I3034" s="11">
        <v>-1.65</v>
      </c>
      <c r="J3034" s="11">
        <v>-0.9399999999999999</v>
      </c>
      <c r="K3034" s="11">
        <v>-1.14</v>
      </c>
      <c r="L3034" s="11">
        <v>0.23</v>
      </c>
      <c r="M3034" s="12">
        <v>-121.186</v>
      </c>
      <c r="N3034" s="12">
        <v>-123.879</v>
      </c>
      <c r="O3034" s="12">
        <v>-125.279</v>
      </c>
      <c r="P3034" s="12">
        <v>-126.1983333333333</v>
      </c>
      <c r="Q3034" s="12">
        <v>-121.0718333333333</v>
      </c>
      <c r="R3034" s="12">
        <v>-123.5302419893113</v>
      </c>
      <c r="S3034" s="12">
        <v>-124.2154871884669</v>
      </c>
      <c r="T3034" s="11">
        <v>0.6852451991556165</v>
      </c>
      <c r="U3034" s="11">
        <v>-0.1973233653517124</v>
      </c>
      <c r="V3034" s="12">
        <v>1.765137129014658</v>
      </c>
      <c r="W3034" s="11">
        <v>66.92224635860774</v>
      </c>
      <c r="X3034" s="11">
        <v>69.51760160968031</v>
      </c>
      <c r="Y3034" s="11">
        <v>61.73153585646259</v>
      </c>
      <c r="Z3034" s="11">
        <v>55.25688039758631</v>
      </c>
      <c r="AA3034" s="11">
        <v>2.709287923535878</v>
      </c>
      <c r="AB3034" s="11">
        <v>-119.8604241529283</v>
      </c>
      <c r="AC3034" s="11">
        <v>-130.6975758470718</v>
      </c>
    </row>
    <row r="3035" spans="1:29">
      <c r="A3035" s="15">
        <v>41820</v>
      </c>
      <c r="B3035" s="11" t="s">
        <v>91</v>
      </c>
      <c r="C3035" s="12">
        <v>-121.4</v>
      </c>
      <c r="D3035" s="12">
        <v>-120.68</v>
      </c>
      <c r="E3035" s="12">
        <v>-119.85</v>
      </c>
      <c r="F3035" s="12">
        <v>-122.11</v>
      </c>
      <c r="G3035" s="13">
        <v>24400</v>
      </c>
      <c r="H3035" s="11">
        <v>345879984</v>
      </c>
      <c r="I3035" s="11">
        <v>-1.85</v>
      </c>
      <c r="J3035" s="11">
        <v>1.19</v>
      </c>
      <c r="K3035" s="11">
        <v>1.45</v>
      </c>
      <c r="L3035" s="11">
        <v>0.21</v>
      </c>
      <c r="M3035" s="12">
        <v>-120.486</v>
      </c>
      <c r="N3035" s="12">
        <v>-123.372</v>
      </c>
      <c r="O3035" s="12">
        <v>-124.976</v>
      </c>
      <c r="P3035" s="12">
        <v>-126.05</v>
      </c>
      <c r="Q3035" s="12">
        <v>-121.0985</v>
      </c>
      <c r="R3035" s="12">
        <v>-123.0917432217249</v>
      </c>
      <c r="S3035" s="12">
        <v>-123.9535992485805</v>
      </c>
      <c r="T3035" s="11">
        <v>0.86185602685552</v>
      </c>
      <c r="U3035" s="11">
        <v>0.01451251308973406</v>
      </c>
      <c r="V3035" s="12">
        <v>1.694687027531572</v>
      </c>
      <c r="W3035" s="11">
        <v>67.62667523504351</v>
      </c>
      <c r="X3035" s="11">
        <v>68.88729281813471</v>
      </c>
      <c r="Y3035" s="11">
        <v>65.1054400688611</v>
      </c>
      <c r="Z3035" s="11">
        <v>58.32353282434348</v>
      </c>
      <c r="AA3035" s="11">
        <v>2.871316221193817</v>
      </c>
      <c r="AB3035" s="11">
        <v>-119.2333675576124</v>
      </c>
      <c r="AC3035" s="11">
        <v>-130.7186324423876</v>
      </c>
    </row>
    <row r="3036" spans="1:29">
      <c r="A3036" s="15">
        <v>41821</v>
      </c>
      <c r="B3036" s="11" t="s">
        <v>91</v>
      </c>
      <c r="C3036" s="12">
        <v>-120.12</v>
      </c>
      <c r="D3036" s="12">
        <v>-120.87</v>
      </c>
      <c r="E3036" s="12">
        <v>-120.12</v>
      </c>
      <c r="F3036" s="12">
        <v>-121.75</v>
      </c>
      <c r="G3036" s="13">
        <v>11947</v>
      </c>
      <c r="H3036" s="11">
        <v>168987424</v>
      </c>
      <c r="I3036" s="11">
        <v>-1.35</v>
      </c>
      <c r="J3036" s="11">
        <v>-0.16</v>
      </c>
      <c r="K3036" s="11">
        <v>-0.19</v>
      </c>
      <c r="L3036" s="11">
        <v>0.1</v>
      </c>
      <c r="M3036" s="12">
        <v>-121.024</v>
      </c>
      <c r="N3036" s="12">
        <v>-122.783</v>
      </c>
      <c r="O3036" s="12">
        <v>-124.664</v>
      </c>
      <c r="P3036" s="12">
        <v>-125.71</v>
      </c>
      <c r="Q3036" s="12">
        <v>-121.1718333333333</v>
      </c>
      <c r="R3036" s="12">
        <v>-122.7499365722288</v>
      </c>
      <c r="S3036" s="12">
        <v>-123.7251844894264</v>
      </c>
      <c r="T3036" s="11">
        <v>0.9752479171975637</v>
      </c>
      <c r="U3036" s="11">
        <v>0.2066595939113</v>
      </c>
      <c r="V3036" s="12">
        <v>1.537176646572527</v>
      </c>
      <c r="W3036" s="11">
        <v>67.45331648268188</v>
      </c>
      <c r="X3036" s="11">
        <v>68.40930070631711</v>
      </c>
      <c r="Y3036" s="11">
        <v>65.54134803541143</v>
      </c>
      <c r="Z3036" s="11">
        <v>57.76484119625653</v>
      </c>
      <c r="AA3036" s="11">
        <v>2.964731992855149</v>
      </c>
      <c r="AB3036" s="11">
        <v>-118.7345360142897</v>
      </c>
      <c r="AC3036" s="11">
        <v>-130.5934639857103</v>
      </c>
    </row>
    <row r="3037" spans="1:29">
      <c r="A3037" s="15">
        <v>41822</v>
      </c>
      <c r="B3037" s="11" t="s">
        <v>91</v>
      </c>
      <c r="C3037" s="12">
        <v>-120.63</v>
      </c>
      <c r="D3037" s="12">
        <v>-120.59</v>
      </c>
      <c r="E3037" s="12">
        <v>-120.34</v>
      </c>
      <c r="F3037" s="12">
        <v>-121.57</v>
      </c>
      <c r="G3037" s="13">
        <v>12068</v>
      </c>
      <c r="H3037" s="11">
        <v>171127803</v>
      </c>
      <c r="I3037" s="11">
        <v>-1.02</v>
      </c>
      <c r="J3037" s="11">
        <v>0.23</v>
      </c>
      <c r="K3037" s="11">
        <v>0.28</v>
      </c>
      <c r="L3037" s="11">
        <v>0.11</v>
      </c>
      <c r="M3037" s="12">
        <v>-121.052</v>
      </c>
      <c r="N3037" s="12">
        <v>-122.198</v>
      </c>
      <c r="O3037" s="12">
        <v>-124.271</v>
      </c>
      <c r="P3037" s="12">
        <v>-125.278</v>
      </c>
      <c r="Q3037" s="12">
        <v>-121.2358333333333</v>
      </c>
      <c r="R3037" s="12">
        <v>-122.4176386380397</v>
      </c>
      <c r="S3037" s="12">
        <v>-123.4929486013207</v>
      </c>
      <c r="T3037" s="11">
        <v>1.075309963280958</v>
      </c>
      <c r="U3037" s="11">
        <v>0.3803896677852316</v>
      </c>
      <c r="V3037" s="12">
        <v>1.389840590991453</v>
      </c>
      <c r="W3037" s="11">
        <v>68.28529051231416</v>
      </c>
      <c r="X3037" s="11">
        <v>68.3679639749828</v>
      </c>
      <c r="Y3037" s="11">
        <v>68.11994358697689</v>
      </c>
      <c r="Z3037" s="11">
        <v>58.39730964712882</v>
      </c>
      <c r="AA3037" s="11">
        <v>2.957397326595333</v>
      </c>
      <c r="AB3037" s="11">
        <v>-118.3562053468093</v>
      </c>
      <c r="AC3037" s="11">
        <v>-130.1857946531907</v>
      </c>
    </row>
    <row r="3038" spans="1:29">
      <c r="A3038" s="15">
        <v>41823</v>
      </c>
      <c r="B3038" s="11" t="s">
        <v>91</v>
      </c>
      <c r="C3038" s="12">
        <v>-120.47</v>
      </c>
      <c r="D3038" s="12">
        <v>-119.51</v>
      </c>
      <c r="E3038" s="12">
        <v>-119.39</v>
      </c>
      <c r="F3038" s="12">
        <v>-121.2</v>
      </c>
      <c r="G3038" s="13">
        <v>19332</v>
      </c>
      <c r="H3038" s="11">
        <v>275808352</v>
      </c>
      <c r="I3038" s="11">
        <v>-1.5</v>
      </c>
      <c r="J3038" s="11">
        <v>0.9</v>
      </c>
      <c r="K3038" s="11">
        <v>1.08</v>
      </c>
      <c r="L3038" s="11">
        <v>0.17</v>
      </c>
      <c r="M3038" s="12">
        <v>-120.756</v>
      </c>
      <c r="N3038" s="12">
        <v>-121.435</v>
      </c>
      <c r="O3038" s="12">
        <v>-123.9735</v>
      </c>
      <c r="P3038" s="12">
        <v>-124.976</v>
      </c>
      <c r="Q3038" s="12">
        <v>-121.2646666666667</v>
      </c>
      <c r="R3038" s="12">
        <v>-121.9703096168029</v>
      </c>
      <c r="S3038" s="12">
        <v>-123.1979153715932</v>
      </c>
      <c r="T3038" s="11">
        <v>1.227605754790375</v>
      </c>
      <c r="U3038" s="11">
        <v>0.5498328851862603</v>
      </c>
      <c r="V3038" s="12">
        <v>1.355545739208229</v>
      </c>
      <c r="W3038" s="11">
        <v>71.88615214432036</v>
      </c>
      <c r="X3038" s="11">
        <v>69.54069336476199</v>
      </c>
      <c r="Y3038" s="11">
        <v>76.5770697034371</v>
      </c>
      <c r="Z3038" s="11">
        <v>60.83359869921269</v>
      </c>
      <c r="AA3038" s="11">
        <v>3.125961367910475</v>
      </c>
      <c r="AB3038" s="11">
        <v>-117.721577264179</v>
      </c>
      <c r="AC3038" s="11">
        <v>-130.2254227358209</v>
      </c>
    </row>
    <row r="3039" spans="1:29">
      <c r="A3039" s="15">
        <v>41824</v>
      </c>
      <c r="B3039" s="11" t="s">
        <v>91</v>
      </c>
      <c r="C3039" s="12">
        <v>-119.39</v>
      </c>
      <c r="D3039" s="12">
        <v>-119.46</v>
      </c>
      <c r="E3039" s="12">
        <v>-118.68</v>
      </c>
      <c r="F3039" s="12">
        <v>-120</v>
      </c>
      <c r="G3039" s="13">
        <v>15403</v>
      </c>
      <c r="H3039" s="11">
        <v>220860905</v>
      </c>
      <c r="I3039" s="11">
        <v>-1.1</v>
      </c>
      <c r="J3039" s="11">
        <v>0.04</v>
      </c>
      <c r="K3039" s="11">
        <v>0.05</v>
      </c>
      <c r="L3039" s="11">
        <v>0.13</v>
      </c>
      <c r="M3039" s="12">
        <v>-120.222</v>
      </c>
      <c r="N3039" s="12">
        <v>-120.704</v>
      </c>
      <c r="O3039" s="12">
        <v>-123.625</v>
      </c>
      <c r="P3039" s="12">
        <v>-124.646</v>
      </c>
      <c r="Q3039" s="12">
        <v>-121.2993333333333</v>
      </c>
      <c r="R3039" s="12">
        <v>-121.5841081372947</v>
      </c>
      <c r="S3039" s="12">
        <v>-122.9210327514752</v>
      </c>
      <c r="T3039" s="11">
        <v>1.336924614180489</v>
      </c>
      <c r="U3039" s="11">
        <v>0.7072512309851061</v>
      </c>
      <c r="V3039" s="12">
        <v>1.259346766390766</v>
      </c>
      <c r="W3039" s="11">
        <v>71.66623979059375</v>
      </c>
      <c r="X3039" s="11">
        <v>70.24920884003924</v>
      </c>
      <c r="Y3039" s="11">
        <v>74.50030169170276</v>
      </c>
      <c r="Z3039" s="11">
        <v>60.94761995596712</v>
      </c>
      <c r="AA3039" s="11">
        <v>3.224652572062686</v>
      </c>
      <c r="AB3039" s="11">
        <v>-117.1756948558746</v>
      </c>
      <c r="AC3039" s="11">
        <v>-130.0743051441254</v>
      </c>
    </row>
    <row r="3040" spans="1:29">
      <c r="A3040" s="15">
        <v>41827</v>
      </c>
      <c r="B3040" s="11" t="s">
        <v>91</v>
      </c>
      <c r="C3040" s="12">
        <v>-119.93</v>
      </c>
      <c r="D3040" s="12">
        <v>-118.7</v>
      </c>
      <c r="E3040" s="12">
        <v>-118.59</v>
      </c>
      <c r="F3040" s="12">
        <v>-120.47</v>
      </c>
      <c r="G3040" s="13">
        <v>22880</v>
      </c>
      <c r="H3040" s="11">
        <v>327900736</v>
      </c>
      <c r="I3040" s="11">
        <v>-1.57</v>
      </c>
      <c r="J3040" s="11">
        <v>0.64</v>
      </c>
      <c r="K3040" s="11">
        <v>0.76</v>
      </c>
      <c r="L3040" s="11">
        <v>0.2</v>
      </c>
      <c r="M3040" s="12">
        <v>-119.826</v>
      </c>
      <c r="N3040" s="12">
        <v>-120.156</v>
      </c>
      <c r="O3040" s="12">
        <v>-123.2235</v>
      </c>
      <c r="P3040" s="12">
        <v>-124.3526666666667</v>
      </c>
      <c r="Q3040" s="12">
        <v>-121.3048333333333</v>
      </c>
      <c r="R3040" s="12">
        <v>-121.1403991930955</v>
      </c>
      <c r="S3040" s="12">
        <v>-122.6083636587734</v>
      </c>
      <c r="T3040" s="11">
        <v>1.467964465677809</v>
      </c>
      <c r="U3040" s="11">
        <v>0.8593938779236469</v>
      </c>
      <c r="V3040" s="12">
        <v>1.217141175508325</v>
      </c>
      <c r="W3040" s="11">
        <v>74.69595841670542</v>
      </c>
      <c r="X3040" s="11">
        <v>71.73145869892797</v>
      </c>
      <c r="Y3040" s="11">
        <v>80.62495785226034</v>
      </c>
      <c r="Z3040" s="11">
        <v>62.7239760103398</v>
      </c>
      <c r="AA3040" s="11">
        <v>3.316306244189</v>
      </c>
      <c r="AB3040" s="11">
        <v>-116.590887511622</v>
      </c>
      <c r="AC3040" s="11">
        <v>-129.856112488378</v>
      </c>
    </row>
    <row r="3041" spans="1:29">
      <c r="A3041" s="15">
        <v>41828</v>
      </c>
      <c r="B3041" s="11" t="s">
        <v>91</v>
      </c>
      <c r="C3041" s="12">
        <v>-118.75</v>
      </c>
      <c r="D3041" s="12">
        <v>-120.5</v>
      </c>
      <c r="E3041" s="12">
        <v>-118.69</v>
      </c>
      <c r="F3041" s="12">
        <v>-121.55</v>
      </c>
      <c r="G3041" s="13">
        <v>21092</v>
      </c>
      <c r="H3041" s="11">
        <v>299615520</v>
      </c>
      <c r="I3041" s="11">
        <v>-2.41</v>
      </c>
      <c r="J3041" s="11">
        <v>-1.52</v>
      </c>
      <c r="K3041" s="11">
        <v>-1.8</v>
      </c>
      <c r="L3041" s="11">
        <v>0.18</v>
      </c>
      <c r="M3041" s="12">
        <v>-119.752</v>
      </c>
      <c r="N3041" s="12">
        <v>-120.388</v>
      </c>
      <c r="O3041" s="12">
        <v>-122.977</v>
      </c>
      <c r="P3041" s="12">
        <v>-124.1543333333333</v>
      </c>
      <c r="Q3041" s="12">
        <v>-121.4253333333333</v>
      </c>
      <c r="R3041" s="12">
        <v>-121.0418762403116</v>
      </c>
      <c r="S3041" s="12">
        <v>-122.4521885729383</v>
      </c>
      <c r="T3041" s="11">
        <v>1.410312332626688</v>
      </c>
      <c r="U3041" s="11">
        <v>0.9695775688642552</v>
      </c>
      <c r="V3041" s="12">
        <v>0.8814695275248661</v>
      </c>
      <c r="W3041" s="11">
        <v>69.29005923008781</v>
      </c>
      <c r="X3041" s="11">
        <v>70.91765887598125</v>
      </c>
      <c r="Y3041" s="11">
        <v>66.03485993830091</v>
      </c>
      <c r="Z3041" s="11">
        <v>56.20336316764751</v>
      </c>
      <c r="AA3041" s="11">
        <v>3.326871614118234</v>
      </c>
      <c r="AB3041" s="11">
        <v>-116.3232567717635</v>
      </c>
      <c r="AC3041" s="11">
        <v>-129.6307432282365</v>
      </c>
    </row>
    <row r="3042" spans="1:29">
      <c r="A3042" s="15">
        <v>41829</v>
      </c>
      <c r="B3042" s="11" t="s">
        <v>91</v>
      </c>
      <c r="C3042" s="12">
        <v>-120.66</v>
      </c>
      <c r="D3042" s="12">
        <v>-121.35</v>
      </c>
      <c r="E3042" s="12">
        <v>-119.87</v>
      </c>
      <c r="F3042" s="12">
        <v>-121.55</v>
      </c>
      <c r="G3042" s="13">
        <v>14329</v>
      </c>
      <c r="H3042" s="11">
        <v>203120918</v>
      </c>
      <c r="I3042" s="11">
        <v>-1.39</v>
      </c>
      <c r="J3042" s="11">
        <v>-0.71</v>
      </c>
      <c r="K3042" s="11">
        <v>-0.85</v>
      </c>
      <c r="L3042" s="11">
        <v>0.13</v>
      </c>
      <c r="M3042" s="12">
        <v>-119.904</v>
      </c>
      <c r="N3042" s="12">
        <v>-120.478</v>
      </c>
      <c r="O3042" s="12">
        <v>-122.7375</v>
      </c>
      <c r="P3042" s="12">
        <v>-123.9743333333333</v>
      </c>
      <c r="Q3042" s="12">
        <v>-121.6505</v>
      </c>
      <c r="R3042" s="12">
        <v>-121.0892798956483</v>
      </c>
      <c r="S3042" s="12">
        <v>-122.3705449749429</v>
      </c>
      <c r="T3042" s="11">
        <v>1.281265079294599</v>
      </c>
      <c r="U3042" s="11">
        <v>1.031915070950324</v>
      </c>
      <c r="V3042" s="12">
        <v>0.4987000166885496</v>
      </c>
      <c r="W3042" s="11">
        <v>59.52670615049336</v>
      </c>
      <c r="X3042" s="11">
        <v>67.12067463415195</v>
      </c>
      <c r="Y3042" s="11">
        <v>44.33876918317617</v>
      </c>
      <c r="Z3042" s="11">
        <v>53.38124843658595</v>
      </c>
      <c r="AA3042" s="11">
        <v>3.258905006607066</v>
      </c>
      <c r="AB3042" s="11">
        <v>-116.2196899867859</v>
      </c>
      <c r="AC3042" s="11">
        <v>-129.2553100132141</v>
      </c>
    </row>
    <row r="3043" spans="1:29">
      <c r="A3043" s="15">
        <v>41830</v>
      </c>
      <c r="B3043" s="11" t="s">
        <v>91</v>
      </c>
      <c r="C3043" s="12">
        <v>-121.46</v>
      </c>
      <c r="D3043" s="12">
        <v>-121.53</v>
      </c>
      <c r="E3043" s="12">
        <v>-120.81</v>
      </c>
      <c r="F3043" s="12">
        <v>-121.93</v>
      </c>
      <c r="G3043" s="13">
        <v>12160</v>
      </c>
      <c r="H3043" s="11">
        <v>171762392</v>
      </c>
      <c r="I3043" s="11">
        <v>-0.92</v>
      </c>
      <c r="J3043" s="11">
        <v>-0.15</v>
      </c>
      <c r="K3043" s="11">
        <v>-0.18</v>
      </c>
      <c r="L3043" s="11">
        <v>0.11</v>
      </c>
      <c r="M3043" s="12">
        <v>-120.308</v>
      </c>
      <c r="N3043" s="12">
        <v>-120.532</v>
      </c>
      <c r="O3043" s="12">
        <v>-122.453</v>
      </c>
      <c r="P3043" s="12">
        <v>-123.8206666666667</v>
      </c>
      <c r="Q3043" s="12">
        <v>-121.8548333333333</v>
      </c>
      <c r="R3043" s="12">
        <v>-121.1570829886255</v>
      </c>
      <c r="S3043" s="12">
        <v>-122.3082823842064</v>
      </c>
      <c r="T3043" s="11">
        <v>1.151199395580903</v>
      </c>
      <c r="U3043" s="11">
        <v>1.05577193587644</v>
      </c>
      <c r="V3043" s="12">
        <v>0.1908549194089266</v>
      </c>
      <c r="W3043" s="11">
        <v>45.17689500785946</v>
      </c>
      <c r="X3043" s="11">
        <v>59.80608142538779</v>
      </c>
      <c r="Y3043" s="11">
        <v>15.91852217280282</v>
      </c>
      <c r="Z3043" s="11">
        <v>52.77689023121312</v>
      </c>
      <c r="AA3043" s="11">
        <v>3.09103304141851</v>
      </c>
      <c r="AB3043" s="11">
        <v>-116.270933917163</v>
      </c>
      <c r="AC3043" s="11">
        <v>-128.635066082837</v>
      </c>
    </row>
    <row r="3044" spans="1:29">
      <c r="A3044" s="15">
        <v>41831</v>
      </c>
      <c r="B3044" s="11" t="s">
        <v>91</v>
      </c>
      <c r="C3044" s="12">
        <v>-121.14</v>
      </c>
      <c r="D3044" s="12">
        <v>-120.78</v>
      </c>
      <c r="E3044" s="12">
        <v>-119.67</v>
      </c>
      <c r="F3044" s="12">
        <v>-121.46</v>
      </c>
      <c r="G3044" s="13">
        <v>18433</v>
      </c>
      <c r="H3044" s="11">
        <v>262292694</v>
      </c>
      <c r="I3044" s="11">
        <v>-1.47</v>
      </c>
      <c r="J3044" s="11">
        <v>0.62</v>
      </c>
      <c r="K3044" s="11">
        <v>0.75</v>
      </c>
      <c r="L3044" s="11">
        <v>0.16</v>
      </c>
      <c r="M3044" s="12">
        <v>-120.572</v>
      </c>
      <c r="N3044" s="12">
        <v>-120.397</v>
      </c>
      <c r="O3044" s="12">
        <v>-122.138</v>
      </c>
      <c r="P3044" s="12">
        <v>-123.6516666666667</v>
      </c>
      <c r="Q3044" s="12">
        <v>-122.0485</v>
      </c>
      <c r="R3044" s="12">
        <v>-121.0990702211446</v>
      </c>
      <c r="S3044" s="12">
        <v>-122.1950762816726</v>
      </c>
      <c r="T3044" s="11">
        <v>1.096006060527941</v>
      </c>
      <c r="U3044" s="11">
        <v>1.06381876080674</v>
      </c>
      <c r="V3044" s="12">
        <v>0.06437459944240143</v>
      </c>
      <c r="W3044" s="11">
        <v>41.59497590998708</v>
      </c>
      <c r="X3044" s="11">
        <v>53.73571292025422</v>
      </c>
      <c r="Y3044" s="11">
        <v>17.31350188945281</v>
      </c>
      <c r="Z3044" s="11">
        <v>55.05992701271977</v>
      </c>
      <c r="AA3044" s="11">
        <v>2.910421564686688</v>
      </c>
      <c r="AB3044" s="11">
        <v>-116.3171568706266</v>
      </c>
      <c r="AC3044" s="11">
        <v>-127.9588431293734</v>
      </c>
    </row>
    <row r="3045" spans="1:29">
      <c r="A3045" s="15">
        <v>41834</v>
      </c>
      <c r="B3045" s="11" t="s">
        <v>91</v>
      </c>
      <c r="C3045" s="12">
        <v>-120.78</v>
      </c>
      <c r="D3045" s="12">
        <v>-113.6</v>
      </c>
      <c r="E3045" s="12">
        <v>-112.58</v>
      </c>
      <c r="F3045" s="12">
        <v>-121.11</v>
      </c>
      <c r="G3045" s="13">
        <v>46535</v>
      </c>
      <c r="H3045" s="11">
        <v>684819808</v>
      </c>
      <c r="I3045" s="11">
        <v>-7.06</v>
      </c>
      <c r="J3045" s="11">
        <v>5.94</v>
      </c>
      <c r="K3045" s="11">
        <v>7.18</v>
      </c>
      <c r="L3045" s="11">
        <v>0.41</v>
      </c>
      <c r="M3045" s="12">
        <v>-119.552</v>
      </c>
      <c r="N3045" s="12">
        <v>-119.689</v>
      </c>
      <c r="O3045" s="12">
        <v>-121.5305</v>
      </c>
      <c r="P3045" s="12">
        <v>-123.2136666666667</v>
      </c>
      <c r="Q3045" s="12">
        <v>-122.0746666666667</v>
      </c>
      <c r="R3045" s="12">
        <v>-119.9453671101993</v>
      </c>
      <c r="S3045" s="12">
        <v>-121.5584039645116</v>
      </c>
      <c r="T3045" s="11">
        <v>1.613036854312327</v>
      </c>
      <c r="U3045" s="11">
        <v>1.173662379507858</v>
      </c>
      <c r="V3045" s="12">
        <v>0.8787489496089385</v>
      </c>
      <c r="W3045" s="11">
        <v>57.42695363378495</v>
      </c>
      <c r="X3045" s="11">
        <v>54.96612649143113</v>
      </c>
      <c r="Y3045" s="11">
        <v>62.3486079184926</v>
      </c>
      <c r="Z3045" s="11">
        <v>70.00860660593466</v>
      </c>
      <c r="AA3045" s="11">
        <v>3.351435631107349</v>
      </c>
      <c r="AB3045" s="11">
        <v>-114.8276287377853</v>
      </c>
      <c r="AC3045" s="11">
        <v>-128.2333712622147</v>
      </c>
    </row>
    <row r="3046" spans="1:29">
      <c r="A3046" s="15">
        <v>41835</v>
      </c>
      <c r="B3046" s="11" t="s">
        <v>91</v>
      </c>
      <c r="C3046" s="12">
        <v>-114.2</v>
      </c>
      <c r="D3046" s="12">
        <v>-109.92</v>
      </c>
      <c r="E3046" s="12">
        <v>-106.11</v>
      </c>
      <c r="F3046" s="12">
        <v>-114.2</v>
      </c>
      <c r="G3046" s="13">
        <v>58788</v>
      </c>
      <c r="H3046" s="11">
        <v>913284352</v>
      </c>
      <c r="I3046" s="11">
        <v>-7.12</v>
      </c>
      <c r="J3046" s="11">
        <v>3.24</v>
      </c>
      <c r="K3046" s="11">
        <v>3.68</v>
      </c>
      <c r="L3046" s="11">
        <v>0.51</v>
      </c>
      <c r="M3046" s="12">
        <v>-117.436</v>
      </c>
      <c r="N3046" s="12">
        <v>-118.594</v>
      </c>
      <c r="O3046" s="12">
        <v>-120.6885</v>
      </c>
      <c r="P3046" s="12">
        <v>-122.6406666666667</v>
      </c>
      <c r="Q3046" s="12">
        <v>-122.0971666666667</v>
      </c>
      <c r="R3046" s="12">
        <v>-118.4030029393994</v>
      </c>
      <c r="S3046" s="12">
        <v>-120.6962999671404</v>
      </c>
      <c r="T3046" s="11">
        <v>2.293297027740977</v>
      </c>
      <c r="U3046" s="11">
        <v>1.397589309154482</v>
      </c>
      <c r="V3046" s="12">
        <v>1.79141543717299</v>
      </c>
      <c r="W3046" s="11">
        <v>63.59015619252084</v>
      </c>
      <c r="X3046" s="11">
        <v>57.84080305846103</v>
      </c>
      <c r="Y3046" s="11">
        <v>75.08886246064044</v>
      </c>
      <c r="Z3046" s="11">
        <v>74.66091092891396</v>
      </c>
      <c r="AA3046" s="11">
        <v>4.017639101182419</v>
      </c>
      <c r="AB3046" s="11">
        <v>-112.6532217976352</v>
      </c>
      <c r="AC3046" s="11">
        <v>-128.7237782023649</v>
      </c>
    </row>
    <row r="3047" spans="1:29">
      <c r="A3047" s="15">
        <v>41836</v>
      </c>
      <c r="B3047" s="11" t="s">
        <v>91</v>
      </c>
      <c r="C3047" s="12">
        <v>-109.89</v>
      </c>
      <c r="D3047" s="12">
        <v>-109.23</v>
      </c>
      <c r="E3047" s="12">
        <v>-107.22</v>
      </c>
      <c r="F3047" s="12">
        <v>-109.89</v>
      </c>
      <c r="G3047" s="13">
        <v>24459</v>
      </c>
      <c r="H3047" s="11">
        <v>379071456</v>
      </c>
      <c r="I3047" s="11">
        <v>-2.43</v>
      </c>
      <c r="J3047" s="11">
        <v>0.63</v>
      </c>
      <c r="K3047" s="11">
        <v>0.6899999999999999</v>
      </c>
      <c r="L3047" s="11">
        <v>0.21</v>
      </c>
      <c r="M3047" s="12">
        <v>-115.012</v>
      </c>
      <c r="N3047" s="12">
        <v>-117.458</v>
      </c>
      <c r="O3047" s="12">
        <v>-119.828</v>
      </c>
      <c r="P3047" s="12">
        <v>-122</v>
      </c>
      <c r="Q3047" s="12">
        <v>-122.1096666666667</v>
      </c>
      <c r="R3047" s="12">
        <v>-116.9917717179534</v>
      </c>
      <c r="S3047" s="12">
        <v>-119.8469444140189</v>
      </c>
      <c r="T3047" s="11">
        <v>2.855172696065523</v>
      </c>
      <c r="U3047" s="11">
        <v>1.68910598653669</v>
      </c>
      <c r="V3047" s="12">
        <v>2.332133419057666</v>
      </c>
      <c r="W3047" s="11">
        <v>69.1528137768875</v>
      </c>
      <c r="X3047" s="11">
        <v>61.61147329793651</v>
      </c>
      <c r="Y3047" s="11">
        <v>84.23549473478946</v>
      </c>
      <c r="Z3047" s="11">
        <v>75.43049115599396</v>
      </c>
      <c r="AA3047" s="11">
        <v>4.531151358270833</v>
      </c>
      <c r="AB3047" s="11">
        <v>-110.7656972834583</v>
      </c>
      <c r="AC3047" s="11">
        <v>-128.8903027165417</v>
      </c>
    </row>
    <row r="3048" spans="1:29">
      <c r="A3048" s="15">
        <v>41837</v>
      </c>
      <c r="B3048" s="11" t="s">
        <v>91</v>
      </c>
      <c r="C3048" s="12">
        <v>-109.67</v>
      </c>
      <c r="D3048" s="12">
        <v>-109.98</v>
      </c>
      <c r="E3048" s="12">
        <v>-108.34</v>
      </c>
      <c r="F3048" s="12">
        <v>-111.57</v>
      </c>
      <c r="G3048" s="13">
        <v>20191</v>
      </c>
      <c r="H3048" s="11">
        <v>309501856</v>
      </c>
      <c r="I3048" s="11">
        <v>-2.96</v>
      </c>
      <c r="J3048" s="11">
        <v>-0.6899999999999999</v>
      </c>
      <c r="K3048" s="11">
        <v>-0.75</v>
      </c>
      <c r="L3048" s="11">
        <v>0.18</v>
      </c>
      <c r="M3048" s="12">
        <v>-112.702</v>
      </c>
      <c r="N3048" s="12">
        <v>-116.505</v>
      </c>
      <c r="O3048" s="12">
        <v>-118.97</v>
      </c>
      <c r="P3048" s="12">
        <v>-121.484</v>
      </c>
      <c r="Q3048" s="12">
        <v>-122.0896666666667</v>
      </c>
      <c r="R3048" s="12">
        <v>-115.913037607499</v>
      </c>
      <c r="S3048" s="12">
        <v>-119.1160596426101</v>
      </c>
      <c r="T3048" s="11">
        <v>3.203022035111076</v>
      </c>
      <c r="U3048" s="11">
        <v>1.991889196251567</v>
      </c>
      <c r="V3048" s="12">
        <v>2.422265677719017</v>
      </c>
      <c r="W3048" s="11">
        <v>71.28097403761447</v>
      </c>
      <c r="X3048" s="11">
        <v>64.83464021116249</v>
      </c>
      <c r="Y3048" s="11">
        <v>84.17364169051842</v>
      </c>
      <c r="Z3048" s="11">
        <v>72.84087776755203</v>
      </c>
      <c r="AA3048" s="11">
        <v>4.695405368967335</v>
      </c>
      <c r="AB3048" s="11">
        <v>-109.5791892620653</v>
      </c>
      <c r="AC3048" s="11">
        <v>-128.3608107379347</v>
      </c>
    </row>
    <row r="3049" spans="1:29">
      <c r="A3049" s="15">
        <v>41838</v>
      </c>
      <c r="B3049" s="11" t="s">
        <v>91</v>
      </c>
      <c r="C3049" s="12">
        <v>-110.12</v>
      </c>
      <c r="D3049" s="12">
        <v>-103.4</v>
      </c>
      <c r="E3049" s="12">
        <v>-99.75</v>
      </c>
      <c r="F3049" s="12">
        <v>-110.93</v>
      </c>
      <c r="G3049" s="13">
        <v>74897</v>
      </c>
      <c r="H3049" s="11">
        <v>1200093424</v>
      </c>
      <c r="I3049" s="11">
        <v>-10.17</v>
      </c>
      <c r="J3049" s="11">
        <v>5.98</v>
      </c>
      <c r="K3049" s="11">
        <v>6.58</v>
      </c>
      <c r="L3049" s="11">
        <v>0.66</v>
      </c>
      <c r="M3049" s="12">
        <v>-109.226</v>
      </c>
      <c r="N3049" s="12">
        <v>-114.899</v>
      </c>
      <c r="O3049" s="12">
        <v>-117.8015</v>
      </c>
      <c r="P3049" s="12">
        <v>-120.7163333333333</v>
      </c>
      <c r="Q3049" s="12">
        <v>-121.9611666666667</v>
      </c>
      <c r="R3049" s="12">
        <v>-113.987954898653</v>
      </c>
      <c r="S3049" s="12">
        <v>-117.9519070764908</v>
      </c>
      <c r="T3049" s="11">
        <v>3.963952177837797</v>
      </c>
      <c r="U3049" s="11">
        <v>2.386301792568813</v>
      </c>
      <c r="V3049" s="12">
        <v>3.155300770537967</v>
      </c>
      <c r="W3049" s="11">
        <v>75.36856038811291</v>
      </c>
      <c r="X3049" s="11">
        <v>68.34594693681262</v>
      </c>
      <c r="Y3049" s="11">
        <v>89.41378729071349</v>
      </c>
      <c r="Z3049" s="11">
        <v>79.49275966796461</v>
      </c>
      <c r="AA3049" s="11">
        <v>5.49241992011957</v>
      </c>
      <c r="AB3049" s="11">
        <v>-106.8166601597609</v>
      </c>
      <c r="AC3049" s="11">
        <v>-128.7863398402392</v>
      </c>
    </row>
    <row r="3050" spans="1:29">
      <c r="A3050" s="15">
        <v>41841</v>
      </c>
      <c r="B3050" s="11" t="s">
        <v>91</v>
      </c>
      <c r="C3050" s="12">
        <v>-103.94</v>
      </c>
      <c r="D3050" s="12">
        <v>-103.4</v>
      </c>
      <c r="E3050" s="12">
        <v>-101.68</v>
      </c>
      <c r="F3050" s="12">
        <v>-105.58</v>
      </c>
      <c r="G3050" s="13">
        <v>30143</v>
      </c>
      <c r="H3050" s="11">
        <v>485174688</v>
      </c>
      <c r="I3050" s="11">
        <v>-3.77</v>
      </c>
      <c r="J3050" s="11">
        <v>0</v>
      </c>
      <c r="K3050" s="11">
        <v>0</v>
      </c>
      <c r="L3050" s="11">
        <v>0.26</v>
      </c>
      <c r="M3050" s="12">
        <v>-107.186</v>
      </c>
      <c r="N3050" s="12">
        <v>-113.369</v>
      </c>
      <c r="O3050" s="12">
        <v>-116.7625</v>
      </c>
      <c r="P3050" s="12">
        <v>-119.9386666666667</v>
      </c>
      <c r="Q3050" s="12">
        <v>-121.8868333333333</v>
      </c>
      <c r="R3050" s="12">
        <v>-112.3590387603987</v>
      </c>
      <c r="S3050" s="12">
        <v>-116.8739880337878</v>
      </c>
      <c r="T3050" s="11">
        <v>4.514949273389078</v>
      </c>
      <c r="U3050" s="11">
        <v>2.812031288732866</v>
      </c>
      <c r="V3050" s="12">
        <v>3.405835969312424</v>
      </c>
      <c r="W3050" s="11">
        <v>78.09361795511188</v>
      </c>
      <c r="X3050" s="11">
        <v>71.59517060957904</v>
      </c>
      <c r="Y3050" s="11">
        <v>91.09051264617756</v>
      </c>
      <c r="Z3050" s="11">
        <v>79.49275966477811</v>
      </c>
      <c r="AA3050" s="11">
        <v>6.148574396170313</v>
      </c>
      <c r="AB3050" s="11">
        <v>-104.4653512076594</v>
      </c>
      <c r="AC3050" s="11">
        <v>-129.0596487923406</v>
      </c>
    </row>
    <row r="3051" spans="1:29">
      <c r="A3051" s="15">
        <v>41842</v>
      </c>
      <c r="B3051" s="11" t="s">
        <v>91</v>
      </c>
      <c r="C3051" s="12">
        <v>-104.66</v>
      </c>
      <c r="D3051" s="12">
        <v>-101.39</v>
      </c>
      <c r="E3051" s="12">
        <v>-100.66</v>
      </c>
      <c r="F3051" s="12">
        <v>-104.66</v>
      </c>
      <c r="G3051" s="13">
        <v>29821</v>
      </c>
      <c r="H3051" s="11">
        <v>483906544</v>
      </c>
      <c r="I3051" s="11">
        <v>-3.87</v>
      </c>
      <c r="J3051" s="11">
        <v>1.94</v>
      </c>
      <c r="K3051" s="11">
        <v>2.01</v>
      </c>
      <c r="L3051" s="11">
        <v>0.26</v>
      </c>
      <c r="M3051" s="12">
        <v>-105.48</v>
      </c>
      <c r="N3051" s="12">
        <v>-111.458</v>
      </c>
      <c r="O3051" s="12">
        <v>-115.923</v>
      </c>
      <c r="P3051" s="12">
        <v>-119.1373333333333</v>
      </c>
      <c r="Q3051" s="12">
        <v>-121.7748333333333</v>
      </c>
      <c r="R3051" s="12">
        <v>-110.671494335722</v>
      </c>
      <c r="S3051" s="12">
        <v>-115.7270259572109</v>
      </c>
      <c r="T3051" s="11">
        <v>5.055531621488939</v>
      </c>
      <c r="U3051" s="11">
        <v>3.260731355284081</v>
      </c>
      <c r="V3051" s="12">
        <v>3.589600532409715</v>
      </c>
      <c r="W3051" s="11">
        <v>82.93106240451093</v>
      </c>
      <c r="X3051" s="11">
        <v>75.37380120788967</v>
      </c>
      <c r="Y3051" s="11">
        <v>98.04558479775343</v>
      </c>
      <c r="Z3051" s="11">
        <v>81.13009642037638</v>
      </c>
      <c r="AA3051" s="11">
        <v>7.028152486137328</v>
      </c>
      <c r="AB3051" s="11">
        <v>-101.8666950277253</v>
      </c>
      <c r="AC3051" s="11">
        <v>-129.9793049722747</v>
      </c>
    </row>
    <row r="3052" spans="1:29">
      <c r="A3052" s="15">
        <v>41843</v>
      </c>
      <c r="B3052" s="11" t="s">
        <v>91</v>
      </c>
      <c r="C3052" s="12">
        <v>-102.48</v>
      </c>
      <c r="D3052" s="12">
        <v>-100.76</v>
      </c>
      <c r="E3052" s="12">
        <v>-99.75</v>
      </c>
      <c r="F3052" s="12">
        <v>-102.84</v>
      </c>
      <c r="G3052" s="13">
        <v>27836</v>
      </c>
      <c r="H3052" s="11">
        <v>455655824</v>
      </c>
      <c r="I3052" s="11">
        <v>-3.05</v>
      </c>
      <c r="J3052" s="11">
        <v>0.62</v>
      </c>
      <c r="K3052" s="11">
        <v>0.63</v>
      </c>
      <c r="L3052" s="11">
        <v>0.24</v>
      </c>
      <c r="M3052" s="12">
        <v>-103.786</v>
      </c>
      <c r="N3052" s="12">
        <v>-109.399</v>
      </c>
      <c r="O3052" s="12">
        <v>-114.9385</v>
      </c>
      <c r="P3052" s="12">
        <v>-118.2913333333333</v>
      </c>
      <c r="Q3052" s="12">
        <v>-121.4998333333333</v>
      </c>
      <c r="R3052" s="12">
        <v>-109.1466490533032</v>
      </c>
      <c r="S3052" s="12">
        <v>-114.6183573677879</v>
      </c>
      <c r="T3052" s="11">
        <v>5.471708314484673</v>
      </c>
      <c r="U3052" s="11">
        <v>3.7029267471242</v>
      </c>
      <c r="V3052" s="12">
        <v>3.537563134720946</v>
      </c>
      <c r="W3052" s="11">
        <v>87.06996360369286</v>
      </c>
      <c r="X3052" s="11">
        <v>79.27252200649073</v>
      </c>
      <c r="Y3052" s="11">
        <v>102.6648467980971</v>
      </c>
      <c r="Z3052" s="11">
        <v>81.62529605277774</v>
      </c>
      <c r="AA3052" s="11">
        <v>7.706940327425839</v>
      </c>
      <c r="AB3052" s="11">
        <v>-99.52461934514832</v>
      </c>
      <c r="AC3052" s="11">
        <v>-130.3523806548517</v>
      </c>
    </row>
    <row r="3053" spans="1:29">
      <c r="A3053" s="15">
        <v>41844</v>
      </c>
      <c r="B3053" s="11" t="s">
        <v>91</v>
      </c>
      <c r="C3053" s="12">
        <v>-100.88</v>
      </c>
      <c r="D3053" s="12">
        <v>-101.09</v>
      </c>
      <c r="E3053" s="12">
        <v>-96.02</v>
      </c>
      <c r="F3053" s="12">
        <v>-102.2</v>
      </c>
      <c r="G3053" s="13">
        <v>35682</v>
      </c>
      <c r="H3053" s="11">
        <v>595593136</v>
      </c>
      <c r="I3053" s="11">
        <v>-6.13</v>
      </c>
      <c r="J3053" s="11">
        <v>-0.33</v>
      </c>
      <c r="K3053" s="11">
        <v>-0.33</v>
      </c>
      <c r="L3053" s="11">
        <v>0.31</v>
      </c>
      <c r="M3053" s="12">
        <v>-102.008</v>
      </c>
      <c r="N3053" s="12">
        <v>-107.355</v>
      </c>
      <c r="O3053" s="12">
        <v>-113.9435</v>
      </c>
      <c r="P3053" s="12">
        <v>-117.4203333333333</v>
      </c>
      <c r="Q3053" s="12">
        <v>-121.2041666666667</v>
      </c>
      <c r="R3053" s="12">
        <v>-107.9071645835643</v>
      </c>
      <c r="S3053" s="12">
        <v>-113.6162568220258</v>
      </c>
      <c r="T3053" s="11">
        <v>5.709092238461551</v>
      </c>
      <c r="U3053" s="11">
        <v>4.104159845391671</v>
      </c>
      <c r="V3053" s="12">
        <v>3.209864786139761</v>
      </c>
      <c r="W3053" s="11">
        <v>84.64422443939836</v>
      </c>
      <c r="X3053" s="11">
        <v>81.06308948412661</v>
      </c>
      <c r="Y3053" s="11">
        <v>91.80649434994186</v>
      </c>
      <c r="Z3053" s="11">
        <v>80.43457108307831</v>
      </c>
      <c r="AA3053" s="11">
        <v>8.156048627276679</v>
      </c>
      <c r="AB3053" s="11">
        <v>-97.63140274544665</v>
      </c>
      <c r="AC3053" s="11">
        <v>-130.2555972545534</v>
      </c>
    </row>
    <row r="3054" spans="1:29">
      <c r="A3054" s="15">
        <v>41845</v>
      </c>
      <c r="B3054" s="11" t="s">
        <v>91</v>
      </c>
      <c r="C3054" s="12">
        <v>-100.66</v>
      </c>
      <c r="D3054" s="12">
        <v>-100.77</v>
      </c>
      <c r="E3054" s="12">
        <v>-98.8</v>
      </c>
      <c r="F3054" s="12">
        <v>-103.33</v>
      </c>
      <c r="G3054" s="13">
        <v>27834</v>
      </c>
      <c r="H3054" s="11">
        <v>454235008</v>
      </c>
      <c r="I3054" s="11">
        <v>-4.48</v>
      </c>
      <c r="J3054" s="11">
        <v>0.32</v>
      </c>
      <c r="K3054" s="11">
        <v>0.32</v>
      </c>
      <c r="L3054" s="11">
        <v>0.24</v>
      </c>
      <c r="M3054" s="12">
        <v>-101.482</v>
      </c>
      <c r="N3054" s="12">
        <v>-105.354</v>
      </c>
      <c r="O3054" s="12">
        <v>-112.8755</v>
      </c>
      <c r="P3054" s="12">
        <v>-116.5433333333333</v>
      </c>
      <c r="Q3054" s="12">
        <v>-120.9141666666667</v>
      </c>
      <c r="R3054" s="12">
        <v>-106.8091392630159</v>
      </c>
      <c r="S3054" s="12">
        <v>-112.6646822426165</v>
      </c>
      <c r="T3054" s="11">
        <v>5.855542979600585</v>
      </c>
      <c r="U3054" s="11">
        <v>4.454436472233454</v>
      </c>
      <c r="V3054" s="12">
        <v>2.802213014734264</v>
      </c>
      <c r="W3054" s="11">
        <v>81.05361203781908</v>
      </c>
      <c r="X3054" s="11">
        <v>81.05993033535744</v>
      </c>
      <c r="Y3054" s="11">
        <v>81.04097544274236</v>
      </c>
      <c r="Z3054" s="11">
        <v>80.72815396121237</v>
      </c>
      <c r="AA3054" s="11">
        <v>8.42181157846294</v>
      </c>
      <c r="AB3054" s="11">
        <v>-96.03187684307412</v>
      </c>
      <c r="AC3054" s="11">
        <v>-129.7191231569259</v>
      </c>
    </row>
    <row r="3055" spans="1:29">
      <c r="A3055" s="15">
        <v>41848</v>
      </c>
      <c r="B3055" s="11" t="s">
        <v>91</v>
      </c>
      <c r="C3055" s="12">
        <v>-100.45</v>
      </c>
      <c r="D3055" s="12">
        <v>-100.43</v>
      </c>
      <c r="E3055" s="12">
        <v>-97.03</v>
      </c>
      <c r="F3055" s="12">
        <v>-101.64</v>
      </c>
      <c r="G3055" s="13">
        <v>42969</v>
      </c>
      <c r="H3055" s="11">
        <v>706875696</v>
      </c>
      <c r="I3055" s="11">
        <v>-4.57</v>
      </c>
      <c r="J3055" s="11">
        <v>0.34</v>
      </c>
      <c r="K3055" s="11">
        <v>0.34</v>
      </c>
      <c r="L3055" s="11">
        <v>0.38</v>
      </c>
      <c r="M3055" s="12">
        <v>-100.888</v>
      </c>
      <c r="N3055" s="12">
        <v>-104.037</v>
      </c>
      <c r="O3055" s="12">
        <v>-111.863</v>
      </c>
      <c r="P3055" s="12">
        <v>-115.6993333333333</v>
      </c>
      <c r="Q3055" s="12">
        <v>-120.6225</v>
      </c>
      <c r="R3055" s="12">
        <v>-105.8277332225519</v>
      </c>
      <c r="S3055" s="12">
        <v>-111.7584094839041</v>
      </c>
      <c r="T3055" s="11">
        <v>5.930676261352247</v>
      </c>
      <c r="U3055" s="11">
        <v>4.749684430057212</v>
      </c>
      <c r="V3055" s="12">
        <v>2.361983662590069</v>
      </c>
      <c r="W3055" s="11">
        <v>77.91569848455589</v>
      </c>
      <c r="X3055" s="11">
        <v>80.01185305175692</v>
      </c>
      <c r="Y3055" s="11">
        <v>73.72338935015384</v>
      </c>
      <c r="Z3055" s="11">
        <v>81.05345466753081</v>
      </c>
      <c r="AA3055" s="11">
        <v>8.648359807986406</v>
      </c>
      <c r="AB3055" s="11">
        <v>-94.56628038402721</v>
      </c>
      <c r="AC3055" s="11">
        <v>-129.1597196159728</v>
      </c>
    </row>
    <row r="3056" spans="1:29">
      <c r="A3056" s="15">
        <v>41849</v>
      </c>
      <c r="B3056" s="11" t="s">
        <v>91</v>
      </c>
      <c r="C3056" s="12">
        <v>-100.39</v>
      </c>
      <c r="D3056" s="12">
        <v>-103.33</v>
      </c>
      <c r="E3056" s="12">
        <v>-100.39</v>
      </c>
      <c r="F3056" s="12">
        <v>-104.06</v>
      </c>
      <c r="G3056" s="13">
        <v>36017</v>
      </c>
      <c r="H3056" s="11">
        <v>580708800</v>
      </c>
      <c r="I3056" s="11">
        <v>-3.65</v>
      </c>
      <c r="J3056" s="11">
        <v>-2.89</v>
      </c>
      <c r="K3056" s="11">
        <v>-2.9</v>
      </c>
      <c r="L3056" s="11">
        <v>0.32</v>
      </c>
      <c r="M3056" s="12">
        <v>-101.276</v>
      </c>
      <c r="N3056" s="12">
        <v>-103.378</v>
      </c>
      <c r="O3056" s="12">
        <v>-110.986</v>
      </c>
      <c r="P3056" s="12">
        <v>-114.9183333333333</v>
      </c>
      <c r="Q3056" s="12">
        <v>-120.3291666666667</v>
      </c>
      <c r="R3056" s="12">
        <v>-105.4434665729285</v>
      </c>
      <c r="S3056" s="12">
        <v>-111.1340828554668</v>
      </c>
      <c r="T3056" s="11">
        <v>5.690616282538272</v>
      </c>
      <c r="U3056" s="11">
        <v>4.937870800553425</v>
      </c>
      <c r="V3056" s="12">
        <v>1.505490963969695</v>
      </c>
      <c r="W3056" s="11">
        <v>69.60725022115108</v>
      </c>
      <c r="X3056" s="11">
        <v>76.54365210822164</v>
      </c>
      <c r="Y3056" s="11">
        <v>55.73444644700996</v>
      </c>
      <c r="Z3056" s="11">
        <v>70.17325033711234</v>
      </c>
      <c r="AA3056" s="11">
        <v>8.575951320559392</v>
      </c>
      <c r="AB3056" s="11">
        <v>-93.83409735888124</v>
      </c>
      <c r="AC3056" s="11">
        <v>-128.1379026411188</v>
      </c>
    </row>
    <row r="3057" spans="1:29">
      <c r="A3057" s="15">
        <v>41850</v>
      </c>
      <c r="B3057" s="11" t="s">
        <v>91</v>
      </c>
      <c r="C3057" s="12">
        <v>-103.62</v>
      </c>
      <c r="D3057" s="12">
        <v>-105.65</v>
      </c>
      <c r="E3057" s="12">
        <v>-103.62</v>
      </c>
      <c r="F3057" s="12">
        <v>-107.48</v>
      </c>
      <c r="G3057" s="13">
        <v>54876</v>
      </c>
      <c r="H3057" s="11">
        <v>865210176</v>
      </c>
      <c r="I3057" s="11">
        <v>-3.74</v>
      </c>
      <c r="J3057" s="11">
        <v>-2.25</v>
      </c>
      <c r="K3057" s="11">
        <v>-2.32</v>
      </c>
      <c r="L3057" s="11">
        <v>0.48</v>
      </c>
      <c r="M3057" s="12">
        <v>-102.254</v>
      </c>
      <c r="N3057" s="12">
        <v>-103.02</v>
      </c>
      <c r="O3057" s="12">
        <v>-110.239</v>
      </c>
      <c r="P3057" s="12">
        <v>-114.2253333333333</v>
      </c>
      <c r="Q3057" s="12">
        <v>-120.082</v>
      </c>
      <c r="R3057" s="12">
        <v>-105.4752409463241</v>
      </c>
      <c r="S3057" s="12">
        <v>-110.7278544958026</v>
      </c>
      <c r="T3057" s="11">
        <v>5.252613549478468</v>
      </c>
      <c r="U3057" s="11">
        <v>5.000819350338434</v>
      </c>
      <c r="V3057" s="12">
        <v>0.5035883982800691</v>
      </c>
      <c r="W3057" s="11">
        <v>58.20899176300721</v>
      </c>
      <c r="X3057" s="11">
        <v>70.43209865981683</v>
      </c>
      <c r="Y3057" s="11">
        <v>33.76277796938797</v>
      </c>
      <c r="Z3057" s="11">
        <v>62.89906471008442</v>
      </c>
      <c r="AA3057" s="11">
        <v>8.342875245884551</v>
      </c>
      <c r="AB3057" s="11">
        <v>-93.55324950823089</v>
      </c>
      <c r="AC3057" s="11">
        <v>-126.9247504917691</v>
      </c>
    </row>
    <row r="3058" spans="1:29">
      <c r="A3058" s="15">
        <v>41851</v>
      </c>
      <c r="B3058" s="11" t="s">
        <v>91</v>
      </c>
      <c r="C3058" s="12">
        <v>-105.85</v>
      </c>
      <c r="D3058" s="12">
        <v>-104.05</v>
      </c>
      <c r="E3058" s="12">
        <v>-103.95</v>
      </c>
      <c r="F3058" s="12">
        <v>-107.06</v>
      </c>
      <c r="G3058" s="13">
        <v>25206</v>
      </c>
      <c r="H3058" s="11">
        <v>400860672</v>
      </c>
      <c r="I3058" s="11">
        <v>-2.94</v>
      </c>
      <c r="J3058" s="11">
        <v>1.51</v>
      </c>
      <c r="K3058" s="11">
        <v>1.6</v>
      </c>
      <c r="L3058" s="11">
        <v>0.22</v>
      </c>
      <c r="M3058" s="12">
        <v>-102.846</v>
      </c>
      <c r="N3058" s="12">
        <v>-102.427</v>
      </c>
      <c r="O3058" s="12">
        <v>-109.466</v>
      </c>
      <c r="P3058" s="12">
        <v>-113.4556666666667</v>
      </c>
      <c r="Q3058" s="12">
        <v>-119.8063333333333</v>
      </c>
      <c r="R3058" s="12">
        <v>-105.2559731084281</v>
      </c>
      <c r="S3058" s="12">
        <v>-110.2331986072246</v>
      </c>
      <c r="T3058" s="11">
        <v>4.977225498796514</v>
      </c>
      <c r="U3058" s="11">
        <v>4.99610058003005</v>
      </c>
      <c r="V3058" s="12">
        <v>-0.03775016246707175</v>
      </c>
      <c r="W3058" s="11">
        <v>48.78272516515985</v>
      </c>
      <c r="X3058" s="11">
        <v>63.2156408282645</v>
      </c>
      <c r="Y3058" s="11">
        <v>19.91689383895054</v>
      </c>
      <c r="Z3058" s="11">
        <v>65.55124474227549</v>
      </c>
      <c r="AA3058" s="11">
        <v>8.152718242206925</v>
      </c>
      <c r="AB3058" s="11">
        <v>-93.16056351558616</v>
      </c>
      <c r="AC3058" s="11">
        <v>-125.7714364844139</v>
      </c>
    </row>
    <row r="3059" spans="1:29">
      <c r="A3059" s="15">
        <v>41852</v>
      </c>
      <c r="B3059" s="11" t="s">
        <v>91</v>
      </c>
      <c r="C3059" s="12">
        <v>-104.14</v>
      </c>
      <c r="D3059" s="12">
        <v>-101.59</v>
      </c>
      <c r="E3059" s="12">
        <v>-100.39</v>
      </c>
      <c r="F3059" s="12">
        <v>-104.64</v>
      </c>
      <c r="G3059" s="13">
        <v>43260</v>
      </c>
      <c r="H3059" s="11">
        <v>704961968</v>
      </c>
      <c r="I3059" s="11">
        <v>-4.08</v>
      </c>
      <c r="J3059" s="11">
        <v>2.36</v>
      </c>
      <c r="K3059" s="11">
        <v>2.46</v>
      </c>
      <c r="L3059" s="11">
        <v>0.38</v>
      </c>
      <c r="M3059" s="12">
        <v>-103.01</v>
      </c>
      <c r="N3059" s="12">
        <v>-102.246</v>
      </c>
      <c r="O3059" s="12">
        <v>-108.5725</v>
      </c>
      <c r="P3059" s="12">
        <v>-112.6163333333333</v>
      </c>
      <c r="Q3059" s="12">
        <v>-119.4898333333333</v>
      </c>
      <c r="R3059" s="12">
        <v>-104.691977245593</v>
      </c>
      <c r="S3059" s="12">
        <v>-109.5929616733561</v>
      </c>
      <c r="T3059" s="11">
        <v>4.900984427763106</v>
      </c>
      <c r="U3059" s="11">
        <v>4.977077349576661</v>
      </c>
      <c r="V3059" s="12">
        <v>-0.1521858436271106</v>
      </c>
      <c r="W3059" s="11">
        <v>49.65387029476635</v>
      </c>
      <c r="X3059" s="11">
        <v>58.69505065043178</v>
      </c>
      <c r="Y3059" s="11">
        <v>31.57150958343547</v>
      </c>
      <c r="Z3059" s="11">
        <v>69.19717606965096</v>
      </c>
      <c r="AA3059" s="11">
        <v>7.977118510891811</v>
      </c>
      <c r="AB3059" s="11">
        <v>-92.61826297821639</v>
      </c>
      <c r="AC3059" s="11">
        <v>-124.5267370217836</v>
      </c>
    </row>
    <row r="3060" spans="1:29">
      <c r="A3060" s="15">
        <v>41855</v>
      </c>
      <c r="B3060" s="11" t="s">
        <v>91</v>
      </c>
      <c r="C3060" s="12">
        <v>-101.57</v>
      </c>
      <c r="D3060" s="12">
        <v>-100.3</v>
      </c>
      <c r="E3060" s="12">
        <v>-99.19</v>
      </c>
      <c r="F3060" s="12">
        <v>-102.21</v>
      </c>
      <c r="G3060" s="13">
        <v>38848</v>
      </c>
      <c r="H3060" s="11">
        <v>637175456</v>
      </c>
      <c r="I3060" s="11">
        <v>-2.97</v>
      </c>
      <c r="J3060" s="11">
        <v>1.27</v>
      </c>
      <c r="K3060" s="11">
        <v>1.29</v>
      </c>
      <c r="L3060" s="11">
        <v>0.34</v>
      </c>
      <c r="M3060" s="12">
        <v>-102.984</v>
      </c>
      <c r="N3060" s="12">
        <v>-101.936</v>
      </c>
      <c r="O3060" s="12">
        <v>-107.6525</v>
      </c>
      <c r="P3060" s="12">
        <v>-111.8203333333333</v>
      </c>
      <c r="Q3060" s="12">
        <v>-119.1511666666667</v>
      </c>
      <c r="R3060" s="12">
        <v>-104.0162884385787</v>
      </c>
      <c r="S3060" s="12">
        <v>-108.9045941419964</v>
      </c>
      <c r="T3060" s="11">
        <v>4.8883057034177</v>
      </c>
      <c r="U3060" s="11">
        <v>4.959323020344869</v>
      </c>
      <c r="V3060" s="12">
        <v>-0.1420346338543386</v>
      </c>
      <c r="W3060" s="11">
        <v>53.98681521504922</v>
      </c>
      <c r="X3060" s="11">
        <v>57.1256388386376</v>
      </c>
      <c r="Y3060" s="11">
        <v>47.70916796787247</v>
      </c>
      <c r="Z3060" s="11">
        <v>70.93439141532966</v>
      </c>
      <c r="AA3060" s="11">
        <v>7.80685924785117</v>
      </c>
      <c r="AB3060" s="11">
        <v>-92.03878150429765</v>
      </c>
      <c r="AC3060" s="11">
        <v>-123.2662184957023</v>
      </c>
    </row>
    <row r="3061" spans="1:29">
      <c r="A3061" s="15">
        <v>41856</v>
      </c>
      <c r="B3061" s="11" t="s">
        <v>91</v>
      </c>
      <c r="C3061" s="12">
        <v>-100.66</v>
      </c>
      <c r="D3061" s="12">
        <v>-98.61</v>
      </c>
      <c r="E3061" s="12">
        <v>-98.23999999999999</v>
      </c>
      <c r="F3061" s="12">
        <v>-102.78</v>
      </c>
      <c r="G3061" s="13">
        <v>38358</v>
      </c>
      <c r="H3061" s="11">
        <v>627210400</v>
      </c>
      <c r="I3061" s="11">
        <v>-4.53</v>
      </c>
      <c r="J3061" s="11">
        <v>1.68</v>
      </c>
      <c r="K3061" s="11">
        <v>1.69</v>
      </c>
      <c r="L3061" s="11">
        <v>0.34</v>
      </c>
      <c r="M3061" s="12">
        <v>-102.04</v>
      </c>
      <c r="N3061" s="12">
        <v>-101.658</v>
      </c>
      <c r="O3061" s="12">
        <v>-106.558</v>
      </c>
      <c r="P3061" s="12">
        <v>-111.168</v>
      </c>
      <c r="Q3061" s="12">
        <v>-118.7883333333333</v>
      </c>
      <c r="R3061" s="12">
        <v>-103.1845517557204</v>
      </c>
      <c r="S3061" s="12">
        <v>-108.1420316129596</v>
      </c>
      <c r="T3061" s="11">
        <v>4.957479857239207</v>
      </c>
      <c r="U3061" s="11">
        <v>4.958954387723737</v>
      </c>
      <c r="V3061" s="12">
        <v>-0.002949060969060113</v>
      </c>
      <c r="W3061" s="11">
        <v>61.79109379440164</v>
      </c>
      <c r="X3061" s="11">
        <v>58.68079049055895</v>
      </c>
      <c r="Y3061" s="11">
        <v>68.01170040208703</v>
      </c>
      <c r="Z3061" s="11">
        <v>73.07665916815618</v>
      </c>
      <c r="AA3061" s="11">
        <v>7.436552398720542</v>
      </c>
      <c r="AB3061" s="11">
        <v>-91.68489520255893</v>
      </c>
      <c r="AC3061" s="11">
        <v>-121.4311047974411</v>
      </c>
    </row>
    <row r="3062" spans="1:29">
      <c r="A3062" s="15">
        <v>41857</v>
      </c>
      <c r="B3062" s="11" t="s">
        <v>91</v>
      </c>
      <c r="C3062" s="12">
        <v>-99.93000000000001</v>
      </c>
      <c r="D3062" s="12">
        <v>-101.28</v>
      </c>
      <c r="E3062" s="12">
        <v>-99.04000000000001</v>
      </c>
      <c r="F3062" s="12">
        <v>-102.48</v>
      </c>
      <c r="G3062" s="13">
        <v>20317</v>
      </c>
      <c r="H3062" s="11">
        <v>332041712</v>
      </c>
      <c r="I3062" s="11">
        <v>-3.49</v>
      </c>
      <c r="J3062" s="11">
        <v>-2.71</v>
      </c>
      <c r="K3062" s="11">
        <v>-2.67</v>
      </c>
      <c r="L3062" s="11">
        <v>0.18</v>
      </c>
      <c r="M3062" s="12">
        <v>-101.166</v>
      </c>
      <c r="N3062" s="12">
        <v>-101.71</v>
      </c>
      <c r="O3062" s="12">
        <v>-105.5545</v>
      </c>
      <c r="P3062" s="12">
        <v>-110.529</v>
      </c>
      <c r="Q3062" s="12">
        <v>-118.4676666666667</v>
      </c>
      <c r="R3062" s="12">
        <v>-102.8915437933019</v>
      </c>
      <c r="S3062" s="12">
        <v>-107.6337329749626</v>
      </c>
      <c r="T3062" s="11">
        <v>4.74218918166072</v>
      </c>
      <c r="U3062" s="11">
        <v>4.915601346511134</v>
      </c>
      <c r="V3062" s="12">
        <v>-0.3468243297008282</v>
      </c>
      <c r="W3062" s="11">
        <v>60.97077704126521</v>
      </c>
      <c r="X3062" s="11">
        <v>59.44411934079437</v>
      </c>
      <c r="Y3062" s="11">
        <v>64.02409244220689</v>
      </c>
      <c r="Z3062" s="11">
        <v>64.93384221783319</v>
      </c>
      <c r="AA3062" s="11">
        <v>6.647744750148419</v>
      </c>
      <c r="AB3062" s="11">
        <v>-92.25901049970317</v>
      </c>
      <c r="AC3062" s="11">
        <v>-118.8499895002968</v>
      </c>
    </row>
    <row r="3063" spans="1:29">
      <c r="A3063" s="15">
        <v>41858</v>
      </c>
      <c r="B3063" s="11" t="s">
        <v>91</v>
      </c>
      <c r="C3063" s="12">
        <v>-101.48</v>
      </c>
      <c r="D3063" s="12">
        <v>-103.75</v>
      </c>
      <c r="E3063" s="12">
        <v>-100.3</v>
      </c>
      <c r="F3063" s="12">
        <v>-103.84</v>
      </c>
      <c r="G3063" s="13">
        <v>25396</v>
      </c>
      <c r="H3063" s="11">
        <v>411237184</v>
      </c>
      <c r="I3063" s="11">
        <v>-3.5</v>
      </c>
      <c r="J3063" s="11">
        <v>-2.44</v>
      </c>
      <c r="K3063" s="11">
        <v>-2.47</v>
      </c>
      <c r="L3063" s="11">
        <v>0.22</v>
      </c>
      <c r="M3063" s="12">
        <v>-101.106</v>
      </c>
      <c r="N3063" s="12">
        <v>-101.976</v>
      </c>
      <c r="O3063" s="12">
        <v>-104.6655</v>
      </c>
      <c r="P3063" s="12">
        <v>-109.9543333333333</v>
      </c>
      <c r="Q3063" s="12">
        <v>-118.1128333333333</v>
      </c>
      <c r="R3063" s="12">
        <v>-103.0236139789478</v>
      </c>
      <c r="S3063" s="12">
        <v>-107.3460490508913</v>
      </c>
      <c r="T3063" s="11">
        <v>4.322435071943559</v>
      </c>
      <c r="U3063" s="11">
        <v>4.796968091597619</v>
      </c>
      <c r="V3063" s="12">
        <v>-0.9490660393081196</v>
      </c>
      <c r="W3063" s="11">
        <v>52.545111327807</v>
      </c>
      <c r="X3063" s="11">
        <v>57.14445000313192</v>
      </c>
      <c r="Y3063" s="11">
        <v>43.34643397715716</v>
      </c>
      <c r="Z3063" s="11">
        <v>58.44571927812417</v>
      </c>
      <c r="AA3063" s="11">
        <v>5.486303016553209</v>
      </c>
      <c r="AB3063" s="11">
        <v>-93.69289396689358</v>
      </c>
      <c r="AC3063" s="11">
        <v>-115.6381060331064</v>
      </c>
    </row>
    <row r="3064" spans="1:29">
      <c r="A3064" s="15">
        <v>41859</v>
      </c>
      <c r="B3064" s="11" t="s">
        <v>91</v>
      </c>
      <c r="C3064" s="12">
        <v>-102.51</v>
      </c>
      <c r="D3064" s="12">
        <v>-102.35</v>
      </c>
      <c r="E3064" s="12">
        <v>-101.27</v>
      </c>
      <c r="F3064" s="12">
        <v>-104.48</v>
      </c>
      <c r="G3064" s="13">
        <v>23819</v>
      </c>
      <c r="H3064" s="11">
        <v>384676144</v>
      </c>
      <c r="I3064" s="11">
        <v>-3.09</v>
      </c>
      <c r="J3064" s="11">
        <v>1.35</v>
      </c>
      <c r="K3064" s="11">
        <v>1.4</v>
      </c>
      <c r="L3064" s="11">
        <v>0.21</v>
      </c>
      <c r="M3064" s="12">
        <v>-101.258</v>
      </c>
      <c r="N3064" s="12">
        <v>-102.134</v>
      </c>
      <c r="O3064" s="12">
        <v>-103.744</v>
      </c>
      <c r="P3064" s="12">
        <v>-109.295</v>
      </c>
      <c r="Q3064" s="12">
        <v>-117.7466666666667</v>
      </c>
      <c r="R3064" s="12">
        <v>-102.9199810591096</v>
      </c>
      <c r="S3064" s="12">
        <v>-106.9759713434179</v>
      </c>
      <c r="T3064" s="11">
        <v>4.055990284308237</v>
      </c>
      <c r="U3064" s="11">
        <v>4.648772530139743</v>
      </c>
      <c r="V3064" s="12">
        <v>-1.185564491663012</v>
      </c>
      <c r="W3064" s="11">
        <v>53.53656772302865</v>
      </c>
      <c r="X3064" s="11">
        <v>55.94182257643083</v>
      </c>
      <c r="Y3064" s="11">
        <v>48.72605801622429</v>
      </c>
      <c r="Z3064" s="11">
        <v>60.83445398548455</v>
      </c>
      <c r="AA3064" s="11">
        <v>3.977516283994322</v>
      </c>
      <c r="AB3064" s="11">
        <v>-95.78896743201136</v>
      </c>
      <c r="AC3064" s="11">
        <v>-111.6990325679886</v>
      </c>
    </row>
    <row r="3065" spans="1:29">
      <c r="A3065" s="15">
        <v>41862</v>
      </c>
      <c r="B3065" s="11" t="s">
        <v>91</v>
      </c>
      <c r="C3065" s="12">
        <v>-102.04</v>
      </c>
      <c r="D3065" s="12">
        <v>-101.5</v>
      </c>
      <c r="E3065" s="12">
        <v>-101.39</v>
      </c>
      <c r="F3065" s="12">
        <v>-102.92</v>
      </c>
      <c r="G3065" s="13">
        <v>20071</v>
      </c>
      <c r="H3065" s="11">
        <v>326555328</v>
      </c>
      <c r="I3065" s="11">
        <v>-1.49</v>
      </c>
      <c r="J3065" s="11">
        <v>0.83</v>
      </c>
      <c r="K3065" s="11">
        <v>0.85</v>
      </c>
      <c r="L3065" s="11">
        <v>0.18</v>
      </c>
      <c r="M3065" s="12">
        <v>-101.498</v>
      </c>
      <c r="N3065" s="12">
        <v>-102.241</v>
      </c>
      <c r="O3065" s="12">
        <v>-103.139</v>
      </c>
      <c r="P3065" s="12">
        <v>-108.6556666666667</v>
      </c>
      <c r="Q3065" s="12">
        <v>-117.3528333333333</v>
      </c>
      <c r="R3065" s="12">
        <v>-102.7015224346312</v>
      </c>
      <c r="S3065" s="12">
        <v>-106.570343836498</v>
      </c>
      <c r="T3065" s="11">
        <v>3.868821401866811</v>
      </c>
      <c r="U3065" s="11">
        <v>4.492782304485157</v>
      </c>
      <c r="V3065" s="12">
        <v>-1.247921805236693</v>
      </c>
      <c r="W3065" s="11">
        <v>57.26391671922261</v>
      </c>
      <c r="X3065" s="11">
        <v>56.38252062402809</v>
      </c>
      <c r="Y3065" s="11">
        <v>59.02670890961164</v>
      </c>
      <c r="Z3065" s="11">
        <v>62.25321010301576</v>
      </c>
      <c r="AA3065" s="11">
        <v>3.253875260438251</v>
      </c>
      <c r="AB3065" s="11">
        <v>-96.63124947912351</v>
      </c>
      <c r="AC3065" s="11">
        <v>-109.6467505208765</v>
      </c>
    </row>
    <row r="3066" spans="1:29">
      <c r="A3066" s="15">
        <v>41863</v>
      </c>
      <c r="B3066" s="11" t="s">
        <v>91</v>
      </c>
      <c r="C3066" s="12">
        <v>-102.65</v>
      </c>
      <c r="D3066" s="12">
        <v>-102.44</v>
      </c>
      <c r="E3066" s="12">
        <v>-101.8</v>
      </c>
      <c r="F3066" s="12">
        <v>-104.16</v>
      </c>
      <c r="G3066" s="13">
        <v>19604</v>
      </c>
      <c r="H3066" s="11">
        <v>316255856</v>
      </c>
      <c r="I3066" s="11">
        <v>-2.33</v>
      </c>
      <c r="J3066" s="11">
        <v>-0.93</v>
      </c>
      <c r="K3066" s="11">
        <v>-0.9399999999999999</v>
      </c>
      <c r="L3066" s="11">
        <v>0.17</v>
      </c>
      <c r="M3066" s="12">
        <v>-102.264</v>
      </c>
      <c r="N3066" s="12">
        <v>-102.152</v>
      </c>
      <c r="O3066" s="12">
        <v>-102.765</v>
      </c>
      <c r="P3066" s="12">
        <v>-108.0413333333333</v>
      </c>
      <c r="Q3066" s="12">
        <v>-116.8756666666667</v>
      </c>
      <c r="R3066" s="12">
        <v>-102.6612882139187</v>
      </c>
      <c r="S3066" s="12">
        <v>-106.2643924412019</v>
      </c>
      <c r="T3066" s="11">
        <v>3.603104227283154</v>
      </c>
      <c r="U3066" s="11">
        <v>4.314846689044757</v>
      </c>
      <c r="V3066" s="12">
        <v>-1.423484923523205</v>
      </c>
      <c r="W3066" s="11">
        <v>55.63626193781957</v>
      </c>
      <c r="X3066" s="11">
        <v>56.13376772862524</v>
      </c>
      <c r="Y3066" s="11">
        <v>54.64125035620822</v>
      </c>
      <c r="Z3066" s="11">
        <v>59.67857538348999</v>
      </c>
      <c r="AA3066" s="11">
        <v>2.836561112920691</v>
      </c>
      <c r="AB3066" s="11">
        <v>-97.09187777415863</v>
      </c>
      <c r="AC3066" s="11">
        <v>-108.4381222258414</v>
      </c>
    </row>
    <row r="3067" spans="1:29">
      <c r="A3067" s="15">
        <v>41864</v>
      </c>
      <c r="B3067" s="11" t="s">
        <v>91</v>
      </c>
      <c r="C3067" s="12">
        <v>-102.44</v>
      </c>
      <c r="D3067" s="12">
        <v>-102.03</v>
      </c>
      <c r="E3067" s="12">
        <v>-99.95</v>
      </c>
      <c r="F3067" s="12">
        <v>-103.57</v>
      </c>
      <c r="G3067" s="13">
        <v>34454</v>
      </c>
      <c r="H3067" s="11">
        <v>560675712</v>
      </c>
      <c r="I3067" s="11">
        <v>-3.53</v>
      </c>
      <c r="J3067" s="11">
        <v>0.4</v>
      </c>
      <c r="K3067" s="11">
        <v>0.41</v>
      </c>
      <c r="L3067" s="11">
        <v>0.3</v>
      </c>
      <c r="M3067" s="12">
        <v>-102.414</v>
      </c>
      <c r="N3067" s="12">
        <v>-101.79</v>
      </c>
      <c r="O3067" s="12">
        <v>-102.405</v>
      </c>
      <c r="P3067" s="12">
        <v>-107.4226666666667</v>
      </c>
      <c r="Q3067" s="12">
        <v>-116.3503333333333</v>
      </c>
      <c r="R3067" s="12">
        <v>-102.5641669502389</v>
      </c>
      <c r="S3067" s="12">
        <v>-105.9507337418536</v>
      </c>
      <c r="T3067" s="11">
        <v>3.386566791614669</v>
      </c>
      <c r="U3067" s="11">
        <v>4.129190709558739</v>
      </c>
      <c r="V3067" s="12">
        <v>-1.48524783588814</v>
      </c>
      <c r="W3067" s="11">
        <v>50.68459128975567</v>
      </c>
      <c r="X3067" s="11">
        <v>54.31737558233539</v>
      </c>
      <c r="Y3067" s="11">
        <v>43.41902270459624</v>
      </c>
      <c r="Z3067" s="11">
        <v>60.44695264491145</v>
      </c>
      <c r="AA3067" s="11">
        <v>2.395472703590949</v>
      </c>
      <c r="AB3067" s="11">
        <v>-97.61405459281811</v>
      </c>
      <c r="AC3067" s="11">
        <v>-107.1959454071819</v>
      </c>
    </row>
    <row r="3068" spans="1:29">
      <c r="A3068" s="15">
        <v>41865</v>
      </c>
      <c r="B3068" s="11" t="s">
        <v>91</v>
      </c>
      <c r="C3068" s="12">
        <v>-102.46</v>
      </c>
      <c r="D3068" s="12">
        <v>-102.97</v>
      </c>
      <c r="E3068" s="12">
        <v>-101.17</v>
      </c>
      <c r="F3068" s="12">
        <v>-103.13</v>
      </c>
      <c r="G3068" s="13">
        <v>22959</v>
      </c>
      <c r="H3068" s="11">
        <v>373085472</v>
      </c>
      <c r="I3068" s="11">
        <v>-1.92</v>
      </c>
      <c r="J3068" s="11">
        <v>-0.92</v>
      </c>
      <c r="K3068" s="11">
        <v>-0.9399999999999999</v>
      </c>
      <c r="L3068" s="11">
        <v>0.2</v>
      </c>
      <c r="M3068" s="12">
        <v>-102.258</v>
      </c>
      <c r="N3068" s="12">
        <v>-101.682</v>
      </c>
      <c r="O3068" s="12">
        <v>-102.0545</v>
      </c>
      <c r="P3068" s="12">
        <v>-106.8713333333333</v>
      </c>
      <c r="Q3068" s="12">
        <v>-115.9236666666667</v>
      </c>
      <c r="R3068" s="12">
        <v>-102.6266028040483</v>
      </c>
      <c r="S3068" s="12">
        <v>-105.7299386498644</v>
      </c>
      <c r="T3068" s="11">
        <v>3.103335845816119</v>
      </c>
      <c r="U3068" s="11">
        <v>3.924019736810215</v>
      </c>
      <c r="V3068" s="12">
        <v>-1.641367781988193</v>
      </c>
      <c r="W3068" s="11">
        <v>41.85596684145045</v>
      </c>
      <c r="X3068" s="11">
        <v>50.16357266870708</v>
      </c>
      <c r="Y3068" s="11">
        <v>25.24075518693721</v>
      </c>
      <c r="Z3068" s="11">
        <v>57.73067622682309</v>
      </c>
      <c r="AA3068" s="11">
        <v>1.614231037389031</v>
      </c>
      <c r="AB3068" s="11">
        <v>-98.82603792522193</v>
      </c>
      <c r="AC3068" s="11">
        <v>-105.2829620747781</v>
      </c>
    </row>
    <row r="3069" spans="1:29">
      <c r="A3069" s="15">
        <v>41866</v>
      </c>
      <c r="B3069" s="11" t="s">
        <v>91</v>
      </c>
      <c r="C3069" s="12">
        <v>-102.3</v>
      </c>
      <c r="D3069" s="12">
        <v>-102.9</v>
      </c>
      <c r="E3069" s="12">
        <v>-102.03</v>
      </c>
      <c r="F3069" s="12">
        <v>-103.27</v>
      </c>
      <c r="G3069" s="13">
        <v>21803</v>
      </c>
      <c r="H3069" s="11">
        <v>352476096</v>
      </c>
      <c r="I3069" s="11">
        <v>-1.2</v>
      </c>
      <c r="J3069" s="11">
        <v>0.07000000000000001</v>
      </c>
      <c r="K3069" s="11">
        <v>0.07000000000000001</v>
      </c>
      <c r="L3069" s="11">
        <v>0.19</v>
      </c>
      <c r="M3069" s="12">
        <v>-102.368</v>
      </c>
      <c r="N3069" s="12">
        <v>-101.813</v>
      </c>
      <c r="O3069" s="12">
        <v>-102.0295</v>
      </c>
      <c r="P3069" s="12">
        <v>-106.3193333333333</v>
      </c>
      <c r="Q3069" s="12">
        <v>-115.4826666666667</v>
      </c>
      <c r="R3069" s="12">
        <v>-102.6686639111178</v>
      </c>
      <c r="S3069" s="12">
        <v>-105.5203135646893</v>
      </c>
      <c r="T3069" s="11">
        <v>2.851649653571485</v>
      </c>
      <c r="U3069" s="11">
        <v>3.70954572016247</v>
      </c>
      <c r="V3069" s="12">
        <v>-1.715792133181969</v>
      </c>
      <c r="W3069" s="11">
        <v>36.34414883311863</v>
      </c>
      <c r="X3069" s="11">
        <v>45.55709805684426</v>
      </c>
      <c r="Y3069" s="11">
        <v>17.91825038566738</v>
      </c>
      <c r="Z3069" s="11">
        <v>57.88245723672794</v>
      </c>
      <c r="AA3069" s="11">
        <v>1.596065804594647</v>
      </c>
      <c r="AB3069" s="11">
        <v>-98.83736839081071</v>
      </c>
      <c r="AC3069" s="11">
        <v>-105.2216316091893</v>
      </c>
    </row>
    <row r="3070" spans="1:29">
      <c r="A3070" s="15">
        <v>41869</v>
      </c>
      <c r="B3070" s="11" t="s">
        <v>91</v>
      </c>
      <c r="C3070" s="12">
        <v>-102.48</v>
      </c>
      <c r="D3070" s="12">
        <v>-104.52</v>
      </c>
      <c r="E3070" s="12">
        <v>-102.2</v>
      </c>
      <c r="F3070" s="12">
        <v>-105.11</v>
      </c>
      <c r="G3070" s="13">
        <v>41698</v>
      </c>
      <c r="H3070" s="11">
        <v>667452064</v>
      </c>
      <c r="I3070" s="11">
        <v>-2.83</v>
      </c>
      <c r="J3070" s="11">
        <v>-1.57</v>
      </c>
      <c r="K3070" s="11">
        <v>-1.62</v>
      </c>
      <c r="L3070" s="11">
        <v>0.37</v>
      </c>
      <c r="M3070" s="12">
        <v>-102.972</v>
      </c>
      <c r="N3070" s="12">
        <v>-102.235</v>
      </c>
      <c r="O3070" s="12">
        <v>-102.0855</v>
      </c>
      <c r="P3070" s="12">
        <v>-105.8466666666667</v>
      </c>
      <c r="Q3070" s="12">
        <v>-115.0996666666667</v>
      </c>
      <c r="R3070" s="12">
        <v>-102.9534848478689</v>
      </c>
      <c r="S3070" s="12">
        <v>-105.4462162636012</v>
      </c>
      <c r="T3070" s="11">
        <v>2.492731415732294</v>
      </c>
      <c r="U3070" s="11">
        <v>3.466182859276435</v>
      </c>
      <c r="V3070" s="12">
        <v>-1.946902887088282</v>
      </c>
      <c r="W3070" s="11">
        <v>27.4694105889259</v>
      </c>
      <c r="X3070" s="11">
        <v>39.52786890087147</v>
      </c>
      <c r="Y3070" s="11">
        <v>3.352493965034753</v>
      </c>
      <c r="Z3070" s="11">
        <v>53.12783594401135</v>
      </c>
      <c r="AA3070" s="11">
        <v>1.664848578531547</v>
      </c>
      <c r="AB3070" s="11">
        <v>-98.7558028429369</v>
      </c>
      <c r="AC3070" s="11">
        <v>-105.4151971570631</v>
      </c>
    </row>
    <row r="3071" spans="1:29">
      <c r="A3071" s="15">
        <v>41870</v>
      </c>
      <c r="B3071" s="11" t="s">
        <v>91</v>
      </c>
      <c r="C3071" s="12">
        <v>-104.52</v>
      </c>
      <c r="D3071" s="12">
        <v>-105.5</v>
      </c>
      <c r="E3071" s="12">
        <v>-104.52</v>
      </c>
      <c r="F3071" s="12">
        <v>-105.7</v>
      </c>
      <c r="G3071" s="13">
        <v>32096</v>
      </c>
      <c r="H3071" s="11">
        <v>509709616</v>
      </c>
      <c r="I3071" s="11">
        <v>-1.13</v>
      </c>
      <c r="J3071" s="11">
        <v>-0.9399999999999999</v>
      </c>
      <c r="K3071" s="11">
        <v>-0.98</v>
      </c>
      <c r="L3071" s="11">
        <v>0.28</v>
      </c>
      <c r="M3071" s="12">
        <v>-103.584</v>
      </c>
      <c r="N3071" s="12">
        <v>-102.924</v>
      </c>
      <c r="O3071" s="12">
        <v>-102.291</v>
      </c>
      <c r="P3071" s="12">
        <v>-105.3466666666667</v>
      </c>
      <c r="Q3071" s="12">
        <v>-114.7505</v>
      </c>
      <c r="R3071" s="12">
        <v>-103.3452564097352</v>
      </c>
      <c r="S3071" s="12">
        <v>-105.4502002440752</v>
      </c>
      <c r="T3071" s="11">
        <v>2.104943834339949</v>
      </c>
      <c r="U3071" s="11">
        <v>3.193935054289138</v>
      </c>
      <c r="V3071" s="12">
        <v>-2.177982439898378</v>
      </c>
      <c r="W3071" s="11">
        <v>19.47236068227072</v>
      </c>
      <c r="X3071" s="11">
        <v>32.84269949467122</v>
      </c>
      <c r="Y3071" s="11">
        <v>-7.268316942530276</v>
      </c>
      <c r="Z3071" s="11">
        <v>50.42918528913905</v>
      </c>
      <c r="AA3071" s="11">
        <v>1.820832371823613</v>
      </c>
      <c r="AB3071" s="11">
        <v>-98.64933525635277</v>
      </c>
      <c r="AC3071" s="11">
        <v>-105.9326647436472</v>
      </c>
    </row>
    <row r="3072" spans="1:29">
      <c r="A3072" s="15">
        <v>41871</v>
      </c>
      <c r="B3072" s="11" t="s">
        <v>91</v>
      </c>
      <c r="C3072" s="12">
        <v>-105.44</v>
      </c>
      <c r="D3072" s="12">
        <v>-102.48</v>
      </c>
      <c r="E3072" s="12">
        <v>-102.42</v>
      </c>
      <c r="F3072" s="12">
        <v>-105.66</v>
      </c>
      <c r="G3072" s="13">
        <v>37085</v>
      </c>
      <c r="H3072" s="11">
        <v>596509536</v>
      </c>
      <c r="I3072" s="11">
        <v>-3.07</v>
      </c>
      <c r="J3072" s="11">
        <v>2.86</v>
      </c>
      <c r="K3072" s="11">
        <v>3.02</v>
      </c>
      <c r="L3072" s="11">
        <v>0.32</v>
      </c>
      <c r="M3072" s="12">
        <v>-103.674</v>
      </c>
      <c r="N3072" s="12">
        <v>-103.044</v>
      </c>
      <c r="O3072" s="12">
        <v>-102.377</v>
      </c>
      <c r="P3072" s="12">
        <v>-104.7176666666667</v>
      </c>
      <c r="Q3072" s="12">
        <v>-114.346</v>
      </c>
      <c r="R3072" s="12">
        <v>-103.2121400390067</v>
      </c>
      <c r="S3072" s="12">
        <v>-105.2301854111807</v>
      </c>
      <c r="T3072" s="11">
        <v>2.018045372173987</v>
      </c>
      <c r="U3072" s="11">
        <v>2.958757117866108</v>
      </c>
      <c r="V3072" s="12">
        <v>-1.881423491384242</v>
      </c>
      <c r="W3072" s="11">
        <v>31.64824045160076</v>
      </c>
      <c r="X3072" s="11">
        <v>32.4445464803144</v>
      </c>
      <c r="Y3072" s="11">
        <v>30.05562839417348</v>
      </c>
      <c r="Z3072" s="11">
        <v>57.58007370746964</v>
      </c>
      <c r="AA3072" s="11">
        <v>1.784981497756634</v>
      </c>
      <c r="AB3072" s="11">
        <v>-98.80703700448673</v>
      </c>
      <c r="AC3072" s="11">
        <v>-105.9469629955133</v>
      </c>
    </row>
    <row r="3073" spans="1:29">
      <c r="A3073" s="15">
        <v>41872</v>
      </c>
      <c r="B3073" s="11" t="s">
        <v>91</v>
      </c>
      <c r="C3073" s="12">
        <v>-102.48</v>
      </c>
      <c r="D3073" s="12">
        <v>-104.32</v>
      </c>
      <c r="E3073" s="12">
        <v>-102.19</v>
      </c>
      <c r="F3073" s="12">
        <v>-105.2</v>
      </c>
      <c r="G3073" s="13">
        <v>18873</v>
      </c>
      <c r="H3073" s="11">
        <v>301791008</v>
      </c>
      <c r="I3073" s="11">
        <v>-2.94</v>
      </c>
      <c r="J3073" s="11">
        <v>-1.8</v>
      </c>
      <c r="K3073" s="11">
        <v>-1.84</v>
      </c>
      <c r="L3073" s="11">
        <v>0.17</v>
      </c>
      <c r="M3073" s="12">
        <v>-103.944</v>
      </c>
      <c r="N3073" s="12">
        <v>-103.101</v>
      </c>
      <c r="O3073" s="12">
        <v>-102.5385</v>
      </c>
      <c r="P3073" s="12">
        <v>-104.144</v>
      </c>
      <c r="Q3073" s="12">
        <v>-113.9823333333333</v>
      </c>
      <c r="R3073" s="12">
        <v>-103.3825800330057</v>
      </c>
      <c r="S3073" s="12">
        <v>-105.1627642696118</v>
      </c>
      <c r="T3073" s="11">
        <v>1.780184236606075</v>
      </c>
      <c r="U3073" s="11">
        <v>2.723042541614102</v>
      </c>
      <c r="V3073" s="12">
        <v>-1.885716610016052</v>
      </c>
      <c r="W3073" s="11">
        <v>29.0988269663426</v>
      </c>
      <c r="X3073" s="11">
        <v>31.3293066423238</v>
      </c>
      <c r="Y3073" s="11">
        <v>24.63786761438018</v>
      </c>
      <c r="Z3073" s="11">
        <v>52.60126231223263</v>
      </c>
      <c r="AA3073" s="11">
        <v>1.808376052521617</v>
      </c>
      <c r="AB3073" s="11">
        <v>-98.92174789495677</v>
      </c>
      <c r="AC3073" s="11">
        <v>-106.1552521050432</v>
      </c>
    </row>
    <row r="3074" spans="1:29">
      <c r="A3074" s="15">
        <v>41873</v>
      </c>
      <c r="B3074" s="11" t="s">
        <v>91</v>
      </c>
      <c r="C3074" s="12">
        <v>-104.3</v>
      </c>
      <c r="D3074" s="12">
        <v>-104.96</v>
      </c>
      <c r="E3074" s="12">
        <v>-103.94</v>
      </c>
      <c r="F3074" s="12">
        <v>-105.43</v>
      </c>
      <c r="G3074" s="13">
        <v>18637</v>
      </c>
      <c r="H3074" s="11">
        <v>297023440</v>
      </c>
      <c r="I3074" s="11">
        <v>-1.43</v>
      </c>
      <c r="J3074" s="11">
        <v>-0.61</v>
      </c>
      <c r="K3074" s="11">
        <v>-0.64</v>
      </c>
      <c r="L3074" s="11">
        <v>0.16</v>
      </c>
      <c r="M3074" s="12">
        <v>-104.356</v>
      </c>
      <c r="N3074" s="12">
        <v>-103.362</v>
      </c>
      <c r="O3074" s="12">
        <v>-102.748</v>
      </c>
      <c r="P3074" s="12">
        <v>-103.6166666666667</v>
      </c>
      <c r="Q3074" s="12">
        <v>-113.6341666666667</v>
      </c>
      <c r="R3074" s="12">
        <v>-103.6252600279279</v>
      </c>
      <c r="S3074" s="12">
        <v>-105.147744694085</v>
      </c>
      <c r="T3074" s="11">
        <v>1.522484666157084</v>
      </c>
      <c r="U3074" s="11">
        <v>2.482930966522698</v>
      </c>
      <c r="V3074" s="12">
        <v>-1.920892600731229</v>
      </c>
      <c r="W3074" s="11">
        <v>23.68907304927949</v>
      </c>
      <c r="X3074" s="11">
        <v>28.78256211130903</v>
      </c>
      <c r="Y3074" s="11">
        <v>13.5020949252204</v>
      </c>
      <c r="Z3074" s="11">
        <v>50.95099991253102</v>
      </c>
      <c r="AA3074" s="11">
        <v>1.835218615965544</v>
      </c>
      <c r="AB3074" s="11">
        <v>-99.07756276806892</v>
      </c>
      <c r="AC3074" s="11">
        <v>-106.4184372319311</v>
      </c>
    </row>
    <row r="3075" spans="1:29">
      <c r="A3075" s="15">
        <v>41876</v>
      </c>
      <c r="B3075" s="11" t="s">
        <v>91</v>
      </c>
      <c r="C3075" s="12">
        <v>-104.96</v>
      </c>
      <c r="D3075" s="12">
        <v>-105.43</v>
      </c>
      <c r="E3075" s="12">
        <v>-104.16</v>
      </c>
      <c r="F3075" s="12">
        <v>-105.84</v>
      </c>
      <c r="G3075" s="13">
        <v>15377</v>
      </c>
      <c r="H3075" s="11">
        <v>244745466</v>
      </c>
      <c r="I3075" s="11">
        <v>-1.6</v>
      </c>
      <c r="J3075" s="11">
        <v>-0.45</v>
      </c>
      <c r="K3075" s="11">
        <v>-0.47</v>
      </c>
      <c r="L3075" s="11">
        <v>0.13</v>
      </c>
      <c r="M3075" s="12">
        <v>-104.538</v>
      </c>
      <c r="N3075" s="12">
        <v>-103.755</v>
      </c>
      <c r="O3075" s="12">
        <v>-102.998</v>
      </c>
      <c r="P3075" s="12">
        <v>-103.3443333333333</v>
      </c>
      <c r="Q3075" s="12">
        <v>-113.279</v>
      </c>
      <c r="R3075" s="12">
        <v>-103.9029123313236</v>
      </c>
      <c r="S3075" s="12">
        <v>-105.1686524945231</v>
      </c>
      <c r="T3075" s="11">
        <v>1.265740163199524</v>
      </c>
      <c r="U3075" s="11">
        <v>2.239492805858064</v>
      </c>
      <c r="V3075" s="12">
        <v>-1.947505285317079</v>
      </c>
      <c r="W3075" s="11">
        <v>18.11303228712796</v>
      </c>
      <c r="X3075" s="11">
        <v>25.22605216991535</v>
      </c>
      <c r="Y3075" s="11">
        <v>3.886992521553204</v>
      </c>
      <c r="Z3075" s="11">
        <v>49.717418058043</v>
      </c>
      <c r="AA3075" s="11">
        <v>1.843373909001297</v>
      </c>
      <c r="AB3075" s="11">
        <v>-99.31125218199742</v>
      </c>
      <c r="AC3075" s="11">
        <v>-106.6847478180026</v>
      </c>
    </row>
    <row r="3076" spans="1:29">
      <c r="A3076" s="15">
        <v>41877</v>
      </c>
      <c r="B3076" s="11" t="s">
        <v>91</v>
      </c>
      <c r="C3076" s="12">
        <v>-105.66</v>
      </c>
      <c r="D3076" s="12">
        <v>-106.37</v>
      </c>
      <c r="E3076" s="12">
        <v>-104.82</v>
      </c>
      <c r="F3076" s="12">
        <v>-107.06</v>
      </c>
      <c r="G3076" s="13">
        <v>16590</v>
      </c>
      <c r="H3076" s="11">
        <v>261850709</v>
      </c>
      <c r="I3076" s="11">
        <v>-2.12</v>
      </c>
      <c r="J3076" s="11">
        <v>-0.89</v>
      </c>
      <c r="K3076" s="11">
        <v>-0.9399999999999999</v>
      </c>
      <c r="L3076" s="11">
        <v>0.15</v>
      </c>
      <c r="M3076" s="12">
        <v>-104.712</v>
      </c>
      <c r="N3076" s="12">
        <v>-104.148</v>
      </c>
      <c r="O3076" s="12">
        <v>-103.15</v>
      </c>
      <c r="P3076" s="12">
        <v>-103.226</v>
      </c>
      <c r="Q3076" s="12">
        <v>-112.9333333333333</v>
      </c>
      <c r="R3076" s="12">
        <v>-104.2824642803508</v>
      </c>
      <c r="S3076" s="12">
        <v>-105.2576411986325</v>
      </c>
      <c r="T3076" s="11">
        <v>0.9751769182817753</v>
      </c>
      <c r="U3076" s="11">
        <v>1.986629628342806</v>
      </c>
      <c r="V3076" s="12">
        <v>-2.022905420122061</v>
      </c>
      <c r="W3076" s="11">
        <v>15.9802784567432</v>
      </c>
      <c r="X3076" s="11">
        <v>22.14412759885797</v>
      </c>
      <c r="Y3076" s="11">
        <v>3.652580172513673</v>
      </c>
      <c r="Z3076" s="11">
        <v>47.25329691745318</v>
      </c>
      <c r="AA3076" s="11">
        <v>1.991569071959811</v>
      </c>
      <c r="AB3076" s="11">
        <v>-99.16686185608039</v>
      </c>
      <c r="AC3076" s="11">
        <v>-107.1331381439196</v>
      </c>
    </row>
    <row r="3077" spans="1:29">
      <c r="A3077" s="15">
        <v>41878</v>
      </c>
      <c r="B3077" s="11" t="s">
        <v>91</v>
      </c>
      <c r="C3077" s="12">
        <v>-106.37</v>
      </c>
      <c r="D3077" s="12">
        <v>-107.6</v>
      </c>
      <c r="E3077" s="12">
        <v>-106.31</v>
      </c>
      <c r="F3077" s="12">
        <v>-107.77</v>
      </c>
      <c r="G3077" s="13">
        <v>13829</v>
      </c>
      <c r="H3077" s="11">
        <v>216703370</v>
      </c>
      <c r="I3077" s="11">
        <v>-1.37</v>
      </c>
      <c r="J3077" s="11">
        <v>-1.16</v>
      </c>
      <c r="K3077" s="11">
        <v>-1.23</v>
      </c>
      <c r="L3077" s="11">
        <v>0.12</v>
      </c>
      <c r="M3077" s="12">
        <v>-105.736</v>
      </c>
      <c r="N3077" s="12">
        <v>-104.705</v>
      </c>
      <c r="O3077" s="12">
        <v>-103.2475</v>
      </c>
      <c r="P3077" s="12">
        <v>-103.1716666666667</v>
      </c>
      <c r="Q3077" s="12">
        <v>-112.5858333333333</v>
      </c>
      <c r="R3077" s="12">
        <v>-104.792854391066</v>
      </c>
      <c r="S3077" s="12">
        <v>-105.4311492579931</v>
      </c>
      <c r="T3077" s="11">
        <v>0.6382948669270689</v>
      </c>
      <c r="U3077" s="11">
        <v>1.716962676059659</v>
      </c>
      <c r="V3077" s="12">
        <v>-2.15733561826518</v>
      </c>
      <c r="W3077" s="11">
        <v>11.64074312894602</v>
      </c>
      <c r="X3077" s="11">
        <v>18.64299944222065</v>
      </c>
      <c r="Y3077" s="11">
        <v>-2.363769497603236</v>
      </c>
      <c r="Z3077" s="11">
        <v>44.16849003148354</v>
      </c>
      <c r="AA3077" s="11">
        <v>2.160932729893225</v>
      </c>
      <c r="AB3077" s="11">
        <v>-98.92563454021354</v>
      </c>
      <c r="AC3077" s="11">
        <v>-107.5693654597864</v>
      </c>
    </row>
    <row r="3078" spans="1:29">
      <c r="A3078" s="15">
        <v>41879</v>
      </c>
      <c r="B3078" s="11" t="s">
        <v>91</v>
      </c>
      <c r="C3078" s="12">
        <v>-107.93</v>
      </c>
      <c r="D3078" s="12">
        <v>-107.91</v>
      </c>
      <c r="E3078" s="12">
        <v>-105.79</v>
      </c>
      <c r="F3078" s="12">
        <v>-107.93</v>
      </c>
      <c r="G3078" s="13">
        <v>17618</v>
      </c>
      <c r="H3078" s="11">
        <v>276811136</v>
      </c>
      <c r="I3078" s="11">
        <v>-1.99</v>
      </c>
      <c r="J3078" s="11">
        <v>-0.29</v>
      </c>
      <c r="K3078" s="11">
        <v>-0.31</v>
      </c>
      <c r="L3078" s="11">
        <v>0.15</v>
      </c>
      <c r="M3078" s="12">
        <v>-106.454</v>
      </c>
      <c r="N3078" s="12">
        <v>-105.199</v>
      </c>
      <c r="O3078" s="12">
        <v>-103.4405</v>
      </c>
      <c r="P3078" s="12">
        <v>-103.1026666666667</v>
      </c>
      <c r="Q3078" s="12">
        <v>-112.2933333333333</v>
      </c>
      <c r="R3078" s="12">
        <v>-105.2724152539789</v>
      </c>
      <c r="S3078" s="12">
        <v>-105.6147678314751</v>
      </c>
      <c r="T3078" s="11">
        <v>0.3423525774961433</v>
      </c>
      <c r="U3078" s="11">
        <v>1.442040656346956</v>
      </c>
      <c r="V3078" s="12">
        <v>-2.199376157701625</v>
      </c>
      <c r="W3078" s="11">
        <v>7.876639437860217</v>
      </c>
      <c r="X3078" s="11">
        <v>15.05421277410051</v>
      </c>
      <c r="Y3078" s="11">
        <v>-6.478507234620363</v>
      </c>
      <c r="Z3078" s="11">
        <v>43.39949800020428</v>
      </c>
      <c r="AA3078" s="11">
        <v>2.395971344606732</v>
      </c>
      <c r="AB3078" s="11">
        <v>-98.64855731078654</v>
      </c>
      <c r="AC3078" s="11">
        <v>-108.2324426892135</v>
      </c>
    </row>
    <row r="3079" spans="1:29">
      <c r="A3079" s="15">
        <v>41880</v>
      </c>
      <c r="B3079" s="11" t="s">
        <v>91</v>
      </c>
      <c r="C3079" s="12">
        <v>-107.93</v>
      </c>
      <c r="D3079" s="12">
        <v>-105.9</v>
      </c>
      <c r="E3079" s="12">
        <v>-105.58</v>
      </c>
      <c r="F3079" s="12">
        <v>-108.84</v>
      </c>
      <c r="G3079" s="13">
        <v>23839</v>
      </c>
      <c r="H3079" s="11">
        <v>375517440</v>
      </c>
      <c r="I3079" s="11">
        <v>-3.02</v>
      </c>
      <c r="J3079" s="11">
        <v>1.86</v>
      </c>
      <c r="K3079" s="11">
        <v>2.01</v>
      </c>
      <c r="L3079" s="11">
        <v>0.21</v>
      </c>
      <c r="M3079" s="12">
        <v>-106.642</v>
      </c>
      <c r="N3079" s="12">
        <v>-105.499</v>
      </c>
      <c r="O3079" s="12">
        <v>-103.656</v>
      </c>
      <c r="P3079" s="12">
        <v>-103.186</v>
      </c>
      <c r="Q3079" s="12">
        <v>-111.9511666666667</v>
      </c>
      <c r="R3079" s="12">
        <v>-105.3689667533668</v>
      </c>
      <c r="S3079" s="12">
        <v>-105.6358961402547</v>
      </c>
      <c r="T3079" s="11">
        <v>0.2669293868879095</v>
      </c>
      <c r="U3079" s="11">
        <v>1.207018402455147</v>
      </c>
      <c r="V3079" s="12">
        <v>-1.880178031134474</v>
      </c>
      <c r="W3079" s="11">
        <v>19.98793506162054</v>
      </c>
      <c r="X3079" s="11">
        <v>16.69878686994052</v>
      </c>
      <c r="Y3079" s="11">
        <v>26.56623144498059</v>
      </c>
      <c r="Z3079" s="11">
        <v>49.53460333367968</v>
      </c>
      <c r="AA3079" s="11">
        <v>2.414527086739314</v>
      </c>
      <c r="AB3079" s="11">
        <v>-98.82694582652137</v>
      </c>
      <c r="AC3079" s="11">
        <v>-108.4850541734786</v>
      </c>
    </row>
    <row r="3080" spans="1:29">
      <c r="A3080" s="15">
        <v>41883</v>
      </c>
      <c r="B3080" s="11" t="s">
        <v>91</v>
      </c>
      <c r="C3080" s="12">
        <v>-105.93</v>
      </c>
      <c r="D3080" s="12">
        <v>-105.7</v>
      </c>
      <c r="E3080" s="12">
        <v>-104.75</v>
      </c>
      <c r="F3080" s="12">
        <v>-106.38</v>
      </c>
      <c r="G3080" s="13">
        <v>16450</v>
      </c>
      <c r="H3080" s="11">
        <v>260760134</v>
      </c>
      <c r="I3080" s="11">
        <v>-1.54</v>
      </c>
      <c r="J3080" s="11">
        <v>0.19</v>
      </c>
      <c r="K3080" s="11">
        <v>0.2</v>
      </c>
      <c r="L3080" s="11">
        <v>0.14</v>
      </c>
      <c r="M3080" s="12">
        <v>-106.696</v>
      </c>
      <c r="N3080" s="12">
        <v>-105.617</v>
      </c>
      <c r="O3080" s="12">
        <v>-103.926</v>
      </c>
      <c r="P3080" s="12">
        <v>-103.2626666666667</v>
      </c>
      <c r="Q3080" s="12">
        <v>-111.6006666666667</v>
      </c>
      <c r="R3080" s="12">
        <v>-105.4198949451565</v>
      </c>
      <c r="S3080" s="12">
        <v>-105.6406445743099</v>
      </c>
      <c r="T3080" s="11">
        <v>0.2207496291534028</v>
      </c>
      <c r="U3080" s="11">
        <v>1.009764647794798</v>
      </c>
      <c r="V3080" s="12">
        <v>-1.57803003728279</v>
      </c>
      <c r="W3080" s="11">
        <v>29.06463840964085</v>
      </c>
      <c r="X3080" s="11">
        <v>20.82073738317396</v>
      </c>
      <c r="Y3080" s="11">
        <v>45.55244046257462</v>
      </c>
      <c r="Z3080" s="11">
        <v>50.11403039948077</v>
      </c>
      <c r="AA3080" s="11">
        <v>2.319551680813882</v>
      </c>
      <c r="AB3080" s="11">
        <v>-99.28689663837224</v>
      </c>
      <c r="AC3080" s="11">
        <v>-108.5651033616278</v>
      </c>
    </row>
    <row r="3081" spans="1:29">
      <c r="A3081" s="15">
        <v>41884</v>
      </c>
      <c r="B3081" s="11" t="s">
        <v>91</v>
      </c>
      <c r="C3081" s="12">
        <v>-105.38</v>
      </c>
      <c r="D3081" s="12">
        <v>-101.97</v>
      </c>
      <c r="E3081" s="12">
        <v>-101.9</v>
      </c>
      <c r="F3081" s="12">
        <v>-106.09</v>
      </c>
      <c r="G3081" s="13">
        <v>41246</v>
      </c>
      <c r="H3081" s="11">
        <v>664712704</v>
      </c>
      <c r="I3081" s="11">
        <v>-3.96</v>
      </c>
      <c r="J3081" s="11">
        <v>3.53</v>
      </c>
      <c r="K3081" s="11">
        <v>3.73</v>
      </c>
      <c r="L3081" s="11">
        <v>0.36</v>
      </c>
      <c r="M3081" s="12">
        <v>-105.816</v>
      </c>
      <c r="N3081" s="12">
        <v>-105.264</v>
      </c>
      <c r="O3081" s="12">
        <v>-104.094</v>
      </c>
      <c r="P3081" s="12">
        <v>-103.282</v>
      </c>
      <c r="Q3081" s="12">
        <v>-111.2096666666667</v>
      </c>
      <c r="R3081" s="12">
        <v>-104.8891418766709</v>
      </c>
      <c r="S3081" s="12">
        <v>-105.3687449762129</v>
      </c>
      <c r="T3081" s="11">
        <v>0.4796030995419756</v>
      </c>
      <c r="U3081" s="11">
        <v>0.9037323381442335</v>
      </c>
      <c r="V3081" s="12">
        <v>-0.8482584772045159</v>
      </c>
      <c r="W3081" s="11">
        <v>52.37354375729223</v>
      </c>
      <c r="X3081" s="11">
        <v>31.33833950788005</v>
      </c>
      <c r="Y3081" s="11">
        <v>94.44395225611657</v>
      </c>
      <c r="Z3081" s="11">
        <v>59.4622384934032</v>
      </c>
      <c r="AA3081" s="11">
        <v>2.016088970459578</v>
      </c>
      <c r="AB3081" s="11">
        <v>-100.0618220590809</v>
      </c>
      <c r="AC3081" s="11">
        <v>-108.1261779409192</v>
      </c>
    </row>
    <row r="3082" spans="1:29">
      <c r="A3082" s="15">
        <v>41885</v>
      </c>
      <c r="B3082" s="11" t="s">
        <v>91</v>
      </c>
      <c r="C3082" s="12">
        <v>-101.95</v>
      </c>
      <c r="D3082" s="12">
        <v>-99.91</v>
      </c>
      <c r="E3082" s="12">
        <v>-97.55</v>
      </c>
      <c r="F3082" s="12">
        <v>-101.97</v>
      </c>
      <c r="G3082" s="13">
        <v>42042</v>
      </c>
      <c r="H3082" s="11">
        <v>695551840</v>
      </c>
      <c r="I3082" s="11">
        <v>-4.33</v>
      </c>
      <c r="J3082" s="11">
        <v>2.02</v>
      </c>
      <c r="K3082" s="11">
        <v>2.06</v>
      </c>
      <c r="L3082" s="11">
        <v>0.37</v>
      </c>
      <c r="M3082" s="12">
        <v>-104.278</v>
      </c>
      <c r="N3082" s="12">
        <v>-105.007</v>
      </c>
      <c r="O3082" s="12">
        <v>-104.0255</v>
      </c>
      <c r="P3082" s="12">
        <v>-103.2536666666667</v>
      </c>
      <c r="Q3082" s="12">
        <v>-110.7725</v>
      </c>
      <c r="R3082" s="12">
        <v>-104.1231200494908</v>
      </c>
      <c r="S3082" s="12">
        <v>-104.9643934964934</v>
      </c>
      <c r="T3082" s="11">
        <v>0.8412734470026493</v>
      </c>
      <c r="U3082" s="11">
        <v>0.8912405599159168</v>
      </c>
      <c r="V3082" s="12">
        <v>-0.09993422582653499</v>
      </c>
      <c r="W3082" s="11">
        <v>61.28121104105586</v>
      </c>
      <c r="X3082" s="11">
        <v>41.31929668560532</v>
      </c>
      <c r="Y3082" s="11">
        <v>101.205039751957</v>
      </c>
      <c r="Z3082" s="11">
        <v>63.52724794392838</v>
      </c>
      <c r="AA3082" s="11">
        <v>2.136414790685866</v>
      </c>
      <c r="AB3082" s="11">
        <v>-99.75267041862827</v>
      </c>
      <c r="AC3082" s="11">
        <v>-108.2983295813717</v>
      </c>
    </row>
    <row r="3083" spans="1:29">
      <c r="A3083" s="15">
        <v>41886</v>
      </c>
      <c r="B3083" s="11" t="s">
        <v>91</v>
      </c>
      <c r="C3083" s="12">
        <v>-100.02</v>
      </c>
      <c r="D3083" s="12">
        <v>-99.7</v>
      </c>
      <c r="E3083" s="12">
        <v>-98.90000000000001</v>
      </c>
      <c r="F3083" s="12">
        <v>-100.95</v>
      </c>
      <c r="G3083" s="13">
        <v>23976</v>
      </c>
      <c r="H3083" s="11">
        <v>395280320</v>
      </c>
      <c r="I3083" s="11">
        <v>-2.05</v>
      </c>
      <c r="J3083" s="11">
        <v>0.21</v>
      </c>
      <c r="K3083" s="11">
        <v>0.21</v>
      </c>
      <c r="L3083" s="11">
        <v>0.21</v>
      </c>
      <c r="M3083" s="12">
        <v>-102.636</v>
      </c>
      <c r="N3083" s="12">
        <v>-104.545</v>
      </c>
      <c r="O3083" s="12">
        <v>-103.823</v>
      </c>
      <c r="P3083" s="12">
        <v>-103.2073333333333</v>
      </c>
      <c r="Q3083" s="12">
        <v>-110.3138333333333</v>
      </c>
      <c r="R3083" s="12">
        <v>-103.4426400418768</v>
      </c>
      <c r="S3083" s="12">
        <v>-104.5744384226791</v>
      </c>
      <c r="T3083" s="11">
        <v>1.131798380802266</v>
      </c>
      <c r="U3083" s="11">
        <v>0.9393521240931866</v>
      </c>
      <c r="V3083" s="12">
        <v>0.3848925134181589</v>
      </c>
      <c r="W3083" s="11">
        <v>67.83967361163521</v>
      </c>
      <c r="X3083" s="11">
        <v>50.15942232761527</v>
      </c>
      <c r="Y3083" s="11">
        <v>103.2001761796751</v>
      </c>
      <c r="Z3083" s="11">
        <v>63.92439574727542</v>
      </c>
      <c r="AA3083" s="11">
        <v>2.345600809571219</v>
      </c>
      <c r="AB3083" s="11">
        <v>-99.13179838085757</v>
      </c>
      <c r="AC3083" s="11">
        <v>-108.5142016191424</v>
      </c>
    </row>
    <row r="3084" spans="1:29">
      <c r="A3084" s="15">
        <v>41887</v>
      </c>
      <c r="B3084" s="11" t="s">
        <v>91</v>
      </c>
      <c r="C3084" s="12">
        <v>-99.11</v>
      </c>
      <c r="D3084" s="12">
        <v>-97.47</v>
      </c>
      <c r="E3084" s="12">
        <v>-96.88</v>
      </c>
      <c r="F3084" s="12">
        <v>-99.56</v>
      </c>
      <c r="G3084" s="13">
        <v>34732</v>
      </c>
      <c r="H3084" s="11">
        <v>579714720</v>
      </c>
      <c r="I3084" s="11">
        <v>-2.69</v>
      </c>
      <c r="J3084" s="11">
        <v>2.24</v>
      </c>
      <c r="K3084" s="11">
        <v>2.23</v>
      </c>
      <c r="L3084" s="11">
        <v>0.3</v>
      </c>
      <c r="M3084" s="12">
        <v>-100.95</v>
      </c>
      <c r="N3084" s="12">
        <v>-103.796</v>
      </c>
      <c r="O3084" s="12">
        <v>-103.579</v>
      </c>
      <c r="P3084" s="12">
        <v>-103.0973333333333</v>
      </c>
      <c r="Q3084" s="12">
        <v>-109.8203333333333</v>
      </c>
      <c r="R3084" s="12">
        <v>-102.5237723431265</v>
      </c>
      <c r="S3084" s="12">
        <v>-104.0481837247028</v>
      </c>
      <c r="T3084" s="11">
        <v>1.524411381576314</v>
      </c>
      <c r="U3084" s="11">
        <v>1.056363975589812</v>
      </c>
      <c r="V3084" s="12">
        <v>0.9360948119730041</v>
      </c>
      <c r="W3084" s="11">
        <v>76.91541228247623</v>
      </c>
      <c r="X3084" s="11">
        <v>59.07808564590226</v>
      </c>
      <c r="Y3084" s="11">
        <v>112.5900655556242</v>
      </c>
      <c r="Z3084" s="11">
        <v>67.91922921493844</v>
      </c>
      <c r="AA3084" s="11">
        <v>2.729325924100345</v>
      </c>
      <c r="AB3084" s="11">
        <v>-98.12034815179931</v>
      </c>
      <c r="AC3084" s="11">
        <v>-109.0376518482007</v>
      </c>
    </row>
    <row r="3085" spans="1:29">
      <c r="A3085" s="15">
        <v>41891</v>
      </c>
      <c r="B3085" s="11" t="s">
        <v>91</v>
      </c>
      <c r="C3085" s="12">
        <v>-97.34</v>
      </c>
      <c r="D3085" s="12">
        <v>-100.59</v>
      </c>
      <c r="E3085" s="12">
        <v>-97.05</v>
      </c>
      <c r="F3085" s="12">
        <v>-100.66</v>
      </c>
      <c r="G3085" s="13">
        <v>20563</v>
      </c>
      <c r="H3085" s="11">
        <v>339388096</v>
      </c>
      <c r="I3085" s="11">
        <v>-3.7</v>
      </c>
      <c r="J3085" s="11">
        <v>-3.2</v>
      </c>
      <c r="K3085" s="11">
        <v>-3.12</v>
      </c>
      <c r="L3085" s="11">
        <v>0.18</v>
      </c>
      <c r="M3085" s="12">
        <v>-99.928</v>
      </c>
      <c r="N3085" s="12">
        <v>-103.312</v>
      </c>
      <c r="O3085" s="12">
        <v>-103.5335</v>
      </c>
      <c r="P3085" s="12">
        <v>-103.1026666666667</v>
      </c>
      <c r="Q3085" s="12">
        <v>-109.401</v>
      </c>
      <c r="R3085" s="12">
        <v>-102.2262689057224</v>
      </c>
      <c r="S3085" s="12">
        <v>-103.7920219673175</v>
      </c>
      <c r="T3085" s="11">
        <v>1.565753061595018</v>
      </c>
      <c r="U3085" s="11">
        <v>1.158241792790853</v>
      </c>
      <c r="V3085" s="12">
        <v>0.8150225376083289</v>
      </c>
      <c r="W3085" s="11">
        <v>74.27025255651758</v>
      </c>
      <c r="X3085" s="11">
        <v>64.14214128277403</v>
      </c>
      <c r="Y3085" s="11">
        <v>94.52647510400467</v>
      </c>
      <c r="Z3085" s="11">
        <v>58.2074643079066</v>
      </c>
      <c r="AA3085" s="11">
        <v>2.773043691642027</v>
      </c>
      <c r="AB3085" s="11">
        <v>-97.98741261671594</v>
      </c>
      <c r="AC3085" s="11">
        <v>-109.0795873832841</v>
      </c>
    </row>
    <row r="3086" spans="1:29">
      <c r="A3086" s="15">
        <v>41892</v>
      </c>
      <c r="B3086" s="11" t="s">
        <v>91</v>
      </c>
      <c r="C3086" s="12">
        <v>-100.93</v>
      </c>
      <c r="D3086" s="12">
        <v>-100.74</v>
      </c>
      <c r="E3086" s="12">
        <v>-99.75</v>
      </c>
      <c r="F3086" s="12">
        <v>-101.56</v>
      </c>
      <c r="G3086" s="13">
        <v>17868</v>
      </c>
      <c r="H3086" s="11">
        <v>293245984</v>
      </c>
      <c r="I3086" s="11">
        <v>-1.8</v>
      </c>
      <c r="J3086" s="11">
        <v>-0.15</v>
      </c>
      <c r="K3086" s="11">
        <v>-0.15</v>
      </c>
      <c r="L3086" s="11">
        <v>0.16</v>
      </c>
      <c r="M3086" s="12">
        <v>-99.68199999999999</v>
      </c>
      <c r="N3086" s="12">
        <v>-102.749</v>
      </c>
      <c r="O3086" s="12">
        <v>-103.4485</v>
      </c>
      <c r="P3086" s="12">
        <v>-103.0163333333333</v>
      </c>
      <c r="Q3086" s="12">
        <v>-108.9673333333333</v>
      </c>
      <c r="R3086" s="12">
        <v>-101.9976121509959</v>
      </c>
      <c r="S3086" s="12">
        <v>-103.5659462660347</v>
      </c>
      <c r="T3086" s="11">
        <v>1.56833411503878</v>
      </c>
      <c r="U3086" s="11">
        <v>1.240260257240439</v>
      </c>
      <c r="V3086" s="12">
        <v>0.6561477155966831</v>
      </c>
      <c r="W3086" s="11">
        <v>72.08875253857789</v>
      </c>
      <c r="X3086" s="11">
        <v>66.79101170137533</v>
      </c>
      <c r="Y3086" s="11">
        <v>82.68423421298303</v>
      </c>
      <c r="Z3086" s="11">
        <v>57.77970244312436</v>
      </c>
      <c r="AA3086" s="11">
        <v>2.833716687166166</v>
      </c>
      <c r="AB3086" s="11">
        <v>-97.78106662566768</v>
      </c>
      <c r="AC3086" s="11">
        <v>-109.1159333743323</v>
      </c>
    </row>
    <row r="3087" spans="1:29">
      <c r="A3087" s="15">
        <v>41893</v>
      </c>
      <c r="B3087" s="11" t="s">
        <v>91</v>
      </c>
      <c r="C3087" s="12">
        <v>-100.78</v>
      </c>
      <c r="D3087" s="12">
        <v>-102.5</v>
      </c>
      <c r="E3087" s="12">
        <v>-99.91</v>
      </c>
      <c r="F3087" s="12">
        <v>-102.95</v>
      </c>
      <c r="G3087" s="13">
        <v>31876</v>
      </c>
      <c r="H3087" s="11">
        <v>519406672</v>
      </c>
      <c r="I3087" s="11">
        <v>-3.02</v>
      </c>
      <c r="J3087" s="11">
        <v>-1.75</v>
      </c>
      <c r="K3087" s="11">
        <v>-1.76</v>
      </c>
      <c r="L3087" s="11">
        <v>0.28</v>
      </c>
      <c r="M3087" s="12">
        <v>-100.2</v>
      </c>
      <c r="N3087" s="12">
        <v>-102.239</v>
      </c>
      <c r="O3087" s="12">
        <v>-103.472</v>
      </c>
      <c r="P3087" s="12">
        <v>-102.9113333333333</v>
      </c>
      <c r="Q3087" s="12">
        <v>-108.5683333333333</v>
      </c>
      <c r="R3087" s="12">
        <v>-102.0749025893042</v>
      </c>
      <c r="S3087" s="12">
        <v>-103.4869872833655</v>
      </c>
      <c r="T3087" s="11">
        <v>1.412084694061221</v>
      </c>
      <c r="U3087" s="11">
        <v>1.274625144604595</v>
      </c>
      <c r="V3087" s="12">
        <v>0.2749190989132515</v>
      </c>
      <c r="W3087" s="11">
        <v>65.72917950584652</v>
      </c>
      <c r="X3087" s="11">
        <v>66.43706763619906</v>
      </c>
      <c r="Y3087" s="11">
        <v>64.31340324514144</v>
      </c>
      <c r="Z3087" s="11">
        <v>52.87016952532458</v>
      </c>
      <c r="AA3087" s="11">
        <v>2.82326350914529</v>
      </c>
      <c r="AB3087" s="11">
        <v>-97.82547298170942</v>
      </c>
      <c r="AC3087" s="11">
        <v>-109.1185270182906</v>
      </c>
    </row>
    <row r="3088" spans="1:29">
      <c r="A3088" s="15">
        <v>41894</v>
      </c>
      <c r="B3088" s="11" t="s">
        <v>91</v>
      </c>
      <c r="C3088" s="12">
        <v>-102.94</v>
      </c>
      <c r="D3088" s="12">
        <v>-102.07</v>
      </c>
      <c r="E3088" s="12">
        <v>-101.89</v>
      </c>
      <c r="F3088" s="12">
        <v>-104</v>
      </c>
      <c r="G3088" s="13">
        <v>17356</v>
      </c>
      <c r="H3088" s="11">
        <v>280548672</v>
      </c>
      <c r="I3088" s="11">
        <v>-2.06</v>
      </c>
      <c r="J3088" s="11">
        <v>0.42</v>
      </c>
      <c r="K3088" s="11">
        <v>0.43</v>
      </c>
      <c r="L3088" s="11">
        <v>0.15</v>
      </c>
      <c r="M3088" s="12">
        <v>-100.674</v>
      </c>
      <c r="N3088" s="12">
        <v>-101.655</v>
      </c>
      <c r="O3088" s="12">
        <v>-103.427</v>
      </c>
      <c r="P3088" s="12">
        <v>-102.8453333333333</v>
      </c>
      <c r="Q3088" s="12">
        <v>-108.1505</v>
      </c>
      <c r="R3088" s="12">
        <v>-102.0741483447959</v>
      </c>
      <c r="S3088" s="12">
        <v>-103.3820252623754</v>
      </c>
      <c r="T3088" s="11">
        <v>1.307876917579534</v>
      </c>
      <c r="U3088" s="11">
        <v>1.281275499199583</v>
      </c>
      <c r="V3088" s="12">
        <v>0.05320283675990245</v>
      </c>
      <c r="W3088" s="11">
        <v>58.94226001984967</v>
      </c>
      <c r="X3088" s="11">
        <v>63.93879843074926</v>
      </c>
      <c r="Y3088" s="11">
        <v>48.94918319805049</v>
      </c>
      <c r="Z3088" s="11">
        <v>53.90079014372684</v>
      </c>
      <c r="AA3088" s="11">
        <v>2.838815727871075</v>
      </c>
      <c r="AB3088" s="11">
        <v>-97.74936854425785</v>
      </c>
      <c r="AC3088" s="11">
        <v>-109.1046314557421</v>
      </c>
    </row>
    <row r="3089" spans="1:29">
      <c r="A3089" s="15">
        <v>41897</v>
      </c>
      <c r="B3089" s="11" t="s">
        <v>91</v>
      </c>
      <c r="C3089" s="12">
        <v>-102.57</v>
      </c>
      <c r="D3089" s="12">
        <v>-104.83</v>
      </c>
      <c r="E3089" s="12">
        <v>-102.56</v>
      </c>
      <c r="F3089" s="12">
        <v>-105.39</v>
      </c>
      <c r="G3089" s="13">
        <v>32544</v>
      </c>
      <c r="H3089" s="11">
        <v>519621408</v>
      </c>
      <c r="I3089" s="11">
        <v>-2.77</v>
      </c>
      <c r="J3089" s="11">
        <v>-2.7</v>
      </c>
      <c r="K3089" s="11">
        <v>-2.76</v>
      </c>
      <c r="L3089" s="11">
        <v>0.28</v>
      </c>
      <c r="M3089" s="12">
        <v>-102.146</v>
      </c>
      <c r="N3089" s="12">
        <v>-101.548</v>
      </c>
      <c r="O3089" s="12">
        <v>-103.5235</v>
      </c>
      <c r="P3089" s="12">
        <v>-102.9533333333333</v>
      </c>
      <c r="Q3089" s="12">
        <v>-107.7848333333333</v>
      </c>
      <c r="R3089" s="12">
        <v>-102.4981255225196</v>
      </c>
      <c r="S3089" s="12">
        <v>-103.4892826503476</v>
      </c>
      <c r="T3089" s="11">
        <v>0.991157127828032</v>
      </c>
      <c r="U3089" s="11">
        <v>1.223251824925273</v>
      </c>
      <c r="V3089" s="12">
        <v>-0.4641893941944817</v>
      </c>
      <c r="W3089" s="11">
        <v>43.85510059905721</v>
      </c>
      <c r="X3089" s="11">
        <v>57.24423248685191</v>
      </c>
      <c r="Y3089" s="11">
        <v>17.0768368234678</v>
      </c>
      <c r="Z3089" s="11">
        <v>46.82314419758656</v>
      </c>
      <c r="AA3089" s="11">
        <v>2.852727734341634</v>
      </c>
      <c r="AB3089" s="11">
        <v>-97.81804453131672</v>
      </c>
      <c r="AC3089" s="11">
        <v>-109.2289554686833</v>
      </c>
    </row>
    <row r="3090" spans="1:29">
      <c r="A3090" s="15">
        <v>41898</v>
      </c>
      <c r="B3090" s="11" t="s">
        <v>91</v>
      </c>
      <c r="C3090" s="12">
        <v>-103.84</v>
      </c>
      <c r="D3090" s="12">
        <v>-106.6</v>
      </c>
      <c r="E3090" s="12">
        <v>-103.75</v>
      </c>
      <c r="F3090" s="12">
        <v>-107</v>
      </c>
      <c r="G3090" s="13">
        <v>34823</v>
      </c>
      <c r="H3090" s="11">
        <v>551314384</v>
      </c>
      <c r="I3090" s="11">
        <v>-3.1</v>
      </c>
      <c r="J3090" s="11">
        <v>-1.69</v>
      </c>
      <c r="K3090" s="11">
        <v>-1.77</v>
      </c>
      <c r="L3090" s="11">
        <v>0.3</v>
      </c>
      <c r="M3090" s="12">
        <v>-103.348</v>
      </c>
      <c r="N3090" s="12">
        <v>-101.638</v>
      </c>
      <c r="O3090" s="12">
        <v>-103.6275</v>
      </c>
      <c r="P3090" s="12">
        <v>-103.1633333333333</v>
      </c>
      <c r="Q3090" s="12">
        <v>-107.4918333333333</v>
      </c>
      <c r="R3090" s="12">
        <v>-103.1291831344396</v>
      </c>
      <c r="S3090" s="12">
        <v>-103.7197061577293</v>
      </c>
      <c r="T3090" s="11">
        <v>0.5905230232896344</v>
      </c>
      <c r="U3090" s="11">
        <v>1.096706064598145</v>
      </c>
      <c r="V3090" s="12">
        <v>-1.012366082617022</v>
      </c>
      <c r="W3090" s="11">
        <v>30.55425678922813</v>
      </c>
      <c r="X3090" s="11">
        <v>48.34757392097733</v>
      </c>
      <c r="Y3090" s="11">
        <v>-5.032377474270262</v>
      </c>
      <c r="Z3090" s="11">
        <v>42.92997560286361</v>
      </c>
      <c r="AA3090" s="11">
        <v>2.927892856460703</v>
      </c>
      <c r="AB3090" s="11">
        <v>-97.77171428707861</v>
      </c>
      <c r="AC3090" s="11">
        <v>-109.4832857129214</v>
      </c>
    </row>
    <row r="3091" spans="1:29">
      <c r="A3091" s="15">
        <v>41899</v>
      </c>
      <c r="B3091" s="11" t="s">
        <v>91</v>
      </c>
      <c r="C3091" s="12">
        <v>-105.69</v>
      </c>
      <c r="D3091" s="12">
        <v>-105.9</v>
      </c>
      <c r="E3091" s="12">
        <v>-104.71</v>
      </c>
      <c r="F3091" s="12">
        <v>-106.71</v>
      </c>
      <c r="G3091" s="13">
        <v>25841</v>
      </c>
      <c r="H3091" s="11">
        <v>408684992</v>
      </c>
      <c r="I3091" s="11">
        <v>-1.88</v>
      </c>
      <c r="J3091" s="11">
        <v>0.66</v>
      </c>
      <c r="K3091" s="11">
        <v>0.7</v>
      </c>
      <c r="L3091" s="11">
        <v>0.23</v>
      </c>
      <c r="M3091" s="12">
        <v>-104.38</v>
      </c>
      <c r="N3091" s="12">
        <v>-102.031</v>
      </c>
      <c r="O3091" s="12">
        <v>-103.6475</v>
      </c>
      <c r="P3091" s="12">
        <v>-103.4063333333333</v>
      </c>
      <c r="Q3091" s="12">
        <v>-107.2871666666667</v>
      </c>
      <c r="R3091" s="12">
        <v>-103.5554626522182</v>
      </c>
      <c r="S3091" s="12">
        <v>-103.8812094053049</v>
      </c>
      <c r="T3091" s="11">
        <v>0.3257467530867331</v>
      </c>
      <c r="U3091" s="11">
        <v>0.9425142022958628</v>
      </c>
      <c r="V3091" s="12">
        <v>-1.233534898418259</v>
      </c>
      <c r="W3091" s="11">
        <v>23.99269293159115</v>
      </c>
      <c r="X3091" s="11">
        <v>40.2292802578486</v>
      </c>
      <c r="Y3091" s="11">
        <v>-8.480481720923763</v>
      </c>
      <c r="Z3091" s="11">
        <v>44.88182768548868</v>
      </c>
      <c r="AA3091" s="11">
        <v>2.942685624421473</v>
      </c>
      <c r="AB3091" s="11">
        <v>-97.76212875115705</v>
      </c>
      <c r="AC3091" s="11">
        <v>-109.5328712488429</v>
      </c>
    </row>
    <row r="3092" spans="1:29">
      <c r="A3092" s="15">
        <v>41900</v>
      </c>
      <c r="B3092" s="11" t="s">
        <v>91</v>
      </c>
      <c r="C3092" s="12">
        <v>-106.1</v>
      </c>
      <c r="D3092" s="12">
        <v>-104.98</v>
      </c>
      <c r="E3092" s="12">
        <v>-104.86</v>
      </c>
      <c r="F3092" s="12">
        <v>-106.95</v>
      </c>
      <c r="G3092" s="13">
        <v>26482</v>
      </c>
      <c r="H3092" s="11">
        <v>418431984</v>
      </c>
      <c r="I3092" s="11">
        <v>-1.97</v>
      </c>
      <c r="J3092" s="11">
        <v>0.87</v>
      </c>
      <c r="K3092" s="11">
        <v>0.92</v>
      </c>
      <c r="L3092" s="11">
        <v>0.23</v>
      </c>
      <c r="M3092" s="12">
        <v>-104.876</v>
      </c>
      <c r="N3092" s="12">
        <v>-102.538</v>
      </c>
      <c r="O3092" s="12">
        <v>-103.7725</v>
      </c>
      <c r="P3092" s="12">
        <v>-103.5296666666667</v>
      </c>
      <c r="Q3092" s="12">
        <v>-107.0293333333333</v>
      </c>
      <c r="R3092" s="12">
        <v>-103.7746222441846</v>
      </c>
      <c r="S3092" s="12">
        <v>-103.9626013012082</v>
      </c>
      <c r="T3092" s="11">
        <v>0.1879790570236395</v>
      </c>
      <c r="U3092" s="11">
        <v>0.7916071732414182</v>
      </c>
      <c r="V3092" s="12">
        <v>-1.207256232435557</v>
      </c>
      <c r="W3092" s="11">
        <v>22.64862005650342</v>
      </c>
      <c r="X3092" s="11">
        <v>34.36906019073354</v>
      </c>
      <c r="Y3092" s="11">
        <v>-0.7922602119568154</v>
      </c>
      <c r="Z3092" s="11">
        <v>47.42677018028337</v>
      </c>
      <c r="AA3092" s="11">
        <v>2.943579766554941</v>
      </c>
      <c r="AB3092" s="11">
        <v>-97.88534046689011</v>
      </c>
      <c r="AC3092" s="11">
        <v>-109.6596595331099</v>
      </c>
    </row>
    <row r="3093" spans="1:29">
      <c r="A3093" s="15">
        <v>41901</v>
      </c>
      <c r="B3093" s="11" t="s">
        <v>91</v>
      </c>
      <c r="C3093" s="12">
        <v>-104.98</v>
      </c>
      <c r="D3093" s="12">
        <v>-103.52</v>
      </c>
      <c r="E3093" s="12">
        <v>-103.4</v>
      </c>
      <c r="F3093" s="12">
        <v>-105.66</v>
      </c>
      <c r="G3093" s="13">
        <v>22666</v>
      </c>
      <c r="H3093" s="11">
        <v>362408976</v>
      </c>
      <c r="I3093" s="11">
        <v>-2.15</v>
      </c>
      <c r="J3093" s="11">
        <v>1.39</v>
      </c>
      <c r="K3093" s="11">
        <v>1.46</v>
      </c>
      <c r="L3093" s="11">
        <v>0.2</v>
      </c>
      <c r="M3093" s="12">
        <v>-105.166</v>
      </c>
      <c r="N3093" s="12">
        <v>-102.92</v>
      </c>
      <c r="O3093" s="12">
        <v>-103.7325</v>
      </c>
      <c r="P3093" s="12">
        <v>-103.522</v>
      </c>
      <c r="Q3093" s="12">
        <v>-106.7381666666667</v>
      </c>
      <c r="R3093" s="12">
        <v>-103.7354495912331</v>
      </c>
      <c r="S3093" s="12">
        <v>-103.9298160196372</v>
      </c>
      <c r="T3093" s="11">
        <v>0.1943664284041233</v>
      </c>
      <c r="U3093" s="11">
        <v>0.6721590242739592</v>
      </c>
      <c r="V3093" s="12">
        <v>-0.9555851917396718</v>
      </c>
      <c r="W3093" s="11">
        <v>26.7573714937837</v>
      </c>
      <c r="X3093" s="11">
        <v>31.83183062508359</v>
      </c>
      <c r="Y3093" s="11">
        <v>16.60845323118392</v>
      </c>
      <c r="Z3093" s="11">
        <v>51.27191106094493</v>
      </c>
      <c r="AA3093" s="11">
        <v>2.941182853702522</v>
      </c>
      <c r="AB3093" s="11">
        <v>-97.85013429259496</v>
      </c>
      <c r="AC3093" s="11">
        <v>-109.614865707405</v>
      </c>
    </row>
    <row r="3094" spans="1:29">
      <c r="A3094" s="15">
        <v>41904</v>
      </c>
      <c r="B3094" s="11" t="s">
        <v>91</v>
      </c>
      <c r="C3094" s="12">
        <v>-103.65</v>
      </c>
      <c r="D3094" s="12">
        <v>-107.08</v>
      </c>
      <c r="E3094" s="12">
        <v>-103.65</v>
      </c>
      <c r="F3094" s="12">
        <v>-107.17</v>
      </c>
      <c r="G3094" s="13">
        <v>37192</v>
      </c>
      <c r="H3094" s="11">
        <v>586709104</v>
      </c>
      <c r="I3094" s="11">
        <v>-3.4</v>
      </c>
      <c r="J3094" s="11">
        <v>-3.44</v>
      </c>
      <c r="K3094" s="11">
        <v>-3.56</v>
      </c>
      <c r="L3094" s="11">
        <v>0.33</v>
      </c>
      <c r="M3094" s="12">
        <v>-105.616</v>
      </c>
      <c r="N3094" s="12">
        <v>-103.881</v>
      </c>
      <c r="O3094" s="12">
        <v>-103.8385</v>
      </c>
      <c r="P3094" s="12">
        <v>-103.6796666666667</v>
      </c>
      <c r="Q3094" s="12">
        <v>-106.4873333333333</v>
      </c>
      <c r="R3094" s="12">
        <v>-104.2499958079665</v>
      </c>
      <c r="S3094" s="12">
        <v>-104.1631629811456</v>
      </c>
      <c r="T3094" s="11">
        <v>-0.08683282682089555</v>
      </c>
      <c r="U3094" s="11">
        <v>0.5203606540549883</v>
      </c>
      <c r="V3094" s="12">
        <v>-1.214386961751768</v>
      </c>
      <c r="W3094" s="11">
        <v>18.24256033093161</v>
      </c>
      <c r="X3094" s="11">
        <v>27.30207386036627</v>
      </c>
      <c r="Y3094" s="11">
        <v>0.1235332720622822</v>
      </c>
      <c r="Z3094" s="11">
        <v>43.01130289805111</v>
      </c>
      <c r="AA3094" s="11">
        <v>3.024764932139897</v>
      </c>
      <c r="AB3094" s="11">
        <v>-97.78897013572021</v>
      </c>
      <c r="AC3094" s="11">
        <v>-109.8880298642798</v>
      </c>
    </row>
    <row r="3095" spans="1:29">
      <c r="A3095" s="15">
        <v>41905</v>
      </c>
      <c r="B3095" s="11" t="s">
        <v>91</v>
      </c>
      <c r="C3095" s="12">
        <v>-107.3</v>
      </c>
      <c r="D3095" s="12">
        <v>-106.59</v>
      </c>
      <c r="E3095" s="12">
        <v>-106.57</v>
      </c>
      <c r="F3095" s="12">
        <v>-107.6</v>
      </c>
      <c r="G3095" s="13">
        <v>34546</v>
      </c>
      <c r="H3095" s="11">
        <v>541705824</v>
      </c>
      <c r="I3095" s="11">
        <v>-0.96</v>
      </c>
      <c r="J3095" s="11">
        <v>0.46</v>
      </c>
      <c r="K3095" s="11">
        <v>0.49</v>
      </c>
      <c r="L3095" s="11">
        <v>0.3</v>
      </c>
      <c r="M3095" s="12">
        <v>-105.614</v>
      </c>
      <c r="N3095" s="12">
        <v>-104.481</v>
      </c>
      <c r="O3095" s="12">
        <v>-103.8965</v>
      </c>
      <c r="P3095" s="12">
        <v>-103.8493333333333</v>
      </c>
      <c r="Q3095" s="12">
        <v>-106.2525</v>
      </c>
      <c r="R3095" s="12">
        <v>-104.6099964528947</v>
      </c>
      <c r="S3095" s="12">
        <v>-104.3429286862459</v>
      </c>
      <c r="T3095" s="11">
        <v>-0.2670677666487791</v>
      </c>
      <c r="U3095" s="11">
        <v>0.3628749699142348</v>
      </c>
      <c r="V3095" s="12">
        <v>-1.259885473126028</v>
      </c>
      <c r="W3095" s="11">
        <v>16.53968694740326</v>
      </c>
      <c r="X3095" s="11">
        <v>23.71461155604527</v>
      </c>
      <c r="Y3095" s="11">
        <v>2.189837730119251</v>
      </c>
      <c r="Z3095" s="11">
        <v>44.34053944752083</v>
      </c>
      <c r="AA3095" s="11">
        <v>3.067704911007432</v>
      </c>
      <c r="AB3095" s="11">
        <v>-97.76109017798512</v>
      </c>
      <c r="AC3095" s="11">
        <v>-110.0319098220149</v>
      </c>
    </row>
    <row r="3096" spans="1:29">
      <c r="A3096" s="15">
        <v>41906</v>
      </c>
      <c r="B3096" s="11" t="s">
        <v>91</v>
      </c>
      <c r="C3096" s="12">
        <v>-107.49</v>
      </c>
      <c r="D3096" s="12">
        <v>-104.12</v>
      </c>
      <c r="E3096" s="12">
        <v>-103.84</v>
      </c>
      <c r="F3096" s="12">
        <v>-108.3</v>
      </c>
      <c r="G3096" s="13">
        <v>43449</v>
      </c>
      <c r="H3096" s="11">
        <v>687426592</v>
      </c>
      <c r="I3096" s="11">
        <v>-4.18</v>
      </c>
      <c r="J3096" s="11">
        <v>2.32</v>
      </c>
      <c r="K3096" s="11">
        <v>2.47</v>
      </c>
      <c r="L3096" s="11">
        <v>0.38</v>
      </c>
      <c r="M3096" s="12">
        <v>-105.258</v>
      </c>
      <c r="N3096" s="12">
        <v>-104.819</v>
      </c>
      <c r="O3096" s="12">
        <v>-103.784</v>
      </c>
      <c r="P3096" s="12">
        <v>-103.9053333333333</v>
      </c>
      <c r="Q3096" s="12">
        <v>-105.9733333333333</v>
      </c>
      <c r="R3096" s="12">
        <v>-104.5346123832186</v>
      </c>
      <c r="S3096" s="12">
        <v>-104.3264154502277</v>
      </c>
      <c r="T3096" s="11">
        <v>-0.2081969329909015</v>
      </c>
      <c r="U3096" s="11">
        <v>0.2486605893332076</v>
      </c>
      <c r="V3096" s="12">
        <v>-0.9137150446482182</v>
      </c>
      <c r="W3096" s="11">
        <v>32.76332743632338</v>
      </c>
      <c r="X3096" s="11">
        <v>26.73085018280464</v>
      </c>
      <c r="Y3096" s="11">
        <v>44.82828194336086</v>
      </c>
      <c r="Z3096" s="11">
        <v>50.59602463292188</v>
      </c>
      <c r="AA3096" s="11">
        <v>3.012990121731333</v>
      </c>
      <c r="AB3096" s="11">
        <v>-97.75801975653735</v>
      </c>
      <c r="AC3096" s="11">
        <v>-109.8099802434627</v>
      </c>
    </row>
    <row r="3097" spans="1:29">
      <c r="A3097" s="15">
        <v>41907</v>
      </c>
      <c r="B3097" s="11" t="s">
        <v>91</v>
      </c>
      <c r="C3097" s="12">
        <v>-103.46</v>
      </c>
      <c r="D3097" s="12">
        <v>-102.3</v>
      </c>
      <c r="E3097" s="12">
        <v>-100.68</v>
      </c>
      <c r="F3097" s="12">
        <v>-103.48</v>
      </c>
      <c r="G3097" s="13">
        <v>56851</v>
      </c>
      <c r="H3097" s="11">
        <v>924878320</v>
      </c>
      <c r="I3097" s="11">
        <v>-2.69</v>
      </c>
      <c r="J3097" s="11">
        <v>1.75</v>
      </c>
      <c r="K3097" s="11">
        <v>1.82</v>
      </c>
      <c r="L3097" s="11">
        <v>0.5</v>
      </c>
      <c r="M3097" s="12">
        <v>-104.722</v>
      </c>
      <c r="N3097" s="12">
        <v>-104.799</v>
      </c>
      <c r="O3097" s="12">
        <v>-103.519</v>
      </c>
      <c r="P3097" s="12">
        <v>-103.9143333333333</v>
      </c>
      <c r="Q3097" s="12">
        <v>-105.6685</v>
      </c>
      <c r="R3097" s="12">
        <v>-104.1908258627234</v>
      </c>
      <c r="S3097" s="12">
        <v>-104.1763106020627</v>
      </c>
      <c r="T3097" s="11">
        <v>-0.01451526066074393</v>
      </c>
      <c r="U3097" s="11">
        <v>0.1960254193344173</v>
      </c>
      <c r="V3097" s="12">
        <v>-0.4210813599903225</v>
      </c>
      <c r="W3097" s="11">
        <v>48.08893744754282</v>
      </c>
      <c r="X3097" s="11">
        <v>33.85021260438403</v>
      </c>
      <c r="Y3097" s="11">
        <v>76.56638713386039</v>
      </c>
      <c r="Z3097" s="11">
        <v>54.64124555937276</v>
      </c>
      <c r="AA3097" s="11">
        <v>2.89027388976562</v>
      </c>
      <c r="AB3097" s="11">
        <v>-97.73845222046876</v>
      </c>
      <c r="AC3097" s="11">
        <v>-109.2995477795313</v>
      </c>
    </row>
    <row r="3098" spans="1:29">
      <c r="A3098" s="15">
        <v>41908</v>
      </c>
      <c r="B3098" s="11" t="s">
        <v>91</v>
      </c>
      <c r="C3098" s="12">
        <v>-102.93</v>
      </c>
      <c r="D3098" s="12">
        <v>-102.2</v>
      </c>
      <c r="E3098" s="12">
        <v>-101.46</v>
      </c>
      <c r="F3098" s="12">
        <v>-105.02</v>
      </c>
      <c r="G3098" s="13">
        <v>22717</v>
      </c>
      <c r="H3098" s="11">
        <v>366907280</v>
      </c>
      <c r="I3098" s="11">
        <v>-3.48</v>
      </c>
      <c r="J3098" s="11">
        <v>0.1</v>
      </c>
      <c r="K3098" s="11">
        <v>0.1</v>
      </c>
      <c r="L3098" s="11">
        <v>0.2</v>
      </c>
      <c r="M3098" s="12">
        <v>-104.458</v>
      </c>
      <c r="N3098" s="12">
        <v>-104.812</v>
      </c>
      <c r="O3098" s="12">
        <v>-103.2335</v>
      </c>
      <c r="P3098" s="12">
        <v>-103.8886666666667</v>
      </c>
      <c r="Q3098" s="12">
        <v>-105.38</v>
      </c>
      <c r="R3098" s="12">
        <v>-103.884544960766</v>
      </c>
      <c r="S3098" s="12">
        <v>-104.0299172241321</v>
      </c>
      <c r="T3098" s="11">
        <v>0.1453722633661556</v>
      </c>
      <c r="U3098" s="11">
        <v>0.185894788140765</v>
      </c>
      <c r="V3098" s="12">
        <v>-0.08104504954921876</v>
      </c>
      <c r="W3098" s="11">
        <v>58.74345610763343</v>
      </c>
      <c r="X3098" s="11">
        <v>42.1479604388005</v>
      </c>
      <c r="Y3098" s="11">
        <v>91.9344474452993</v>
      </c>
      <c r="Z3098" s="11">
        <v>54.85994903463832</v>
      </c>
      <c r="AA3098" s="11">
        <v>2.710104435736284</v>
      </c>
      <c r="AB3098" s="11">
        <v>-97.81329112852744</v>
      </c>
      <c r="AC3098" s="11">
        <v>-108.6537088714726</v>
      </c>
    </row>
    <row r="3099" spans="1:29">
      <c r="A3099" s="15">
        <v>41911</v>
      </c>
      <c r="B3099" s="11" t="s">
        <v>91</v>
      </c>
      <c r="C3099" s="12">
        <v>-102.18</v>
      </c>
      <c r="D3099" s="12">
        <v>-102.05</v>
      </c>
      <c r="E3099" s="12">
        <v>-101.39</v>
      </c>
      <c r="F3099" s="12">
        <v>-103.03</v>
      </c>
      <c r="G3099" s="13">
        <v>23489</v>
      </c>
      <c r="H3099" s="11">
        <v>381683088</v>
      </c>
      <c r="I3099" s="11">
        <v>-1.6</v>
      </c>
      <c r="J3099" s="11">
        <v>0.15</v>
      </c>
      <c r="K3099" s="11">
        <v>0.15</v>
      </c>
      <c r="L3099" s="11">
        <v>0.21</v>
      </c>
      <c r="M3099" s="12">
        <v>-103.452</v>
      </c>
      <c r="N3099" s="12">
        <v>-104.534</v>
      </c>
      <c r="O3099" s="12">
        <v>-103.041</v>
      </c>
      <c r="P3099" s="12">
        <v>-103.8603333333333</v>
      </c>
      <c r="Q3099" s="12">
        <v>-105.0898333333333</v>
      </c>
      <c r="R3099" s="12">
        <v>-103.6023072744943</v>
      </c>
      <c r="S3099" s="12">
        <v>-103.8832566890112</v>
      </c>
      <c r="T3099" s="11">
        <v>0.2809494145169538</v>
      </c>
      <c r="U3099" s="11">
        <v>0.2049057134160027</v>
      </c>
      <c r="V3099" s="12">
        <v>0.152087402201902</v>
      </c>
      <c r="W3099" s="11">
        <v>66.50263652661039</v>
      </c>
      <c r="X3099" s="11">
        <v>50.26618580140379</v>
      </c>
      <c r="Y3099" s="11">
        <v>98.97553797702358</v>
      </c>
      <c r="Z3099" s="11">
        <v>55.20881855318211</v>
      </c>
      <c r="AA3099" s="11">
        <v>2.646725683192535</v>
      </c>
      <c r="AB3099" s="11">
        <v>-97.74754863361494</v>
      </c>
      <c r="AC3099" s="11">
        <v>-108.3344513663851</v>
      </c>
    </row>
    <row r="3100" spans="1:29">
      <c r="A3100" s="15">
        <v>41912</v>
      </c>
      <c r="B3100" s="11" t="s">
        <v>91</v>
      </c>
      <c r="C3100" s="12">
        <v>-101.8</v>
      </c>
      <c r="D3100" s="12">
        <v>-102.36</v>
      </c>
      <c r="E3100" s="12">
        <v>-101.58</v>
      </c>
      <c r="F3100" s="12">
        <v>-103.2</v>
      </c>
      <c r="G3100" s="13">
        <v>21574</v>
      </c>
      <c r="H3100" s="11">
        <v>349657792</v>
      </c>
      <c r="I3100" s="11">
        <v>-1.59</v>
      </c>
      <c r="J3100" s="11">
        <v>-0.3</v>
      </c>
      <c r="K3100" s="11">
        <v>-0.31</v>
      </c>
      <c r="L3100" s="11">
        <v>0.19</v>
      </c>
      <c r="M3100" s="12">
        <v>-102.606</v>
      </c>
      <c r="N3100" s="12">
        <v>-104.11</v>
      </c>
      <c r="O3100" s="12">
        <v>-102.874</v>
      </c>
      <c r="P3100" s="12">
        <v>-103.7883333333333</v>
      </c>
      <c r="Q3100" s="12">
        <v>-104.8175</v>
      </c>
      <c r="R3100" s="12">
        <v>-103.4111830784182</v>
      </c>
      <c r="S3100" s="12">
        <v>-103.7704228601956</v>
      </c>
      <c r="T3100" s="11">
        <v>0.3592397817773616</v>
      </c>
      <c r="U3100" s="11">
        <v>0.2357725270882745</v>
      </c>
      <c r="V3100" s="12">
        <v>0.2469345093781742</v>
      </c>
      <c r="W3100" s="11">
        <v>70.3193429828342</v>
      </c>
      <c r="X3100" s="11">
        <v>56.95057152854726</v>
      </c>
      <c r="Y3100" s="11">
        <v>97.05688589140809</v>
      </c>
      <c r="Z3100" s="11">
        <v>54.27522522757329</v>
      </c>
      <c r="AA3100" s="11">
        <v>2.574507413276996</v>
      </c>
      <c r="AB3100" s="11">
        <v>-97.724985173446</v>
      </c>
      <c r="AC3100" s="11">
        <v>-108.023014826554</v>
      </c>
    </row>
    <row r="3101" spans="1:29">
      <c r="A3101" s="15">
        <v>41920</v>
      </c>
      <c r="B3101" s="11" t="s">
        <v>91</v>
      </c>
      <c r="C3101" s="12">
        <v>-103.39</v>
      </c>
      <c r="D3101" s="12">
        <v>-103.63</v>
      </c>
      <c r="E3101" s="12">
        <v>-103.3</v>
      </c>
      <c r="F3101" s="12">
        <v>-106.3</v>
      </c>
      <c r="G3101" s="13">
        <v>45653</v>
      </c>
      <c r="H3101" s="11">
        <v>725030224</v>
      </c>
      <c r="I3101" s="11">
        <v>-2.93</v>
      </c>
      <c r="J3101" s="11">
        <v>-1.24</v>
      </c>
      <c r="K3101" s="11">
        <v>-1.27</v>
      </c>
      <c r="L3101" s="11">
        <v>0.4</v>
      </c>
      <c r="M3101" s="12">
        <v>-102.508</v>
      </c>
      <c r="N3101" s="12">
        <v>-103.883</v>
      </c>
      <c r="O3101" s="12">
        <v>-102.957</v>
      </c>
      <c r="P3101" s="12">
        <v>-103.726</v>
      </c>
      <c r="Q3101" s="12">
        <v>-104.5363333333333</v>
      </c>
      <c r="R3101" s="12">
        <v>-103.4448472202</v>
      </c>
      <c r="S3101" s="12">
        <v>-103.7600211668478</v>
      </c>
      <c r="T3101" s="11">
        <v>0.3151739466477324</v>
      </c>
      <c r="U3101" s="11">
        <v>0.2516528110001661</v>
      </c>
      <c r="V3101" s="12">
        <v>0.1270422712951326</v>
      </c>
      <c r="W3101" s="11">
        <v>67.30825839882363</v>
      </c>
      <c r="X3101" s="11">
        <v>60.40313381863938</v>
      </c>
      <c r="Y3101" s="11">
        <v>81.11850755919212</v>
      </c>
      <c r="Z3101" s="11">
        <v>50.50707497234593</v>
      </c>
      <c r="AA3101" s="11">
        <v>2.570584819793956</v>
      </c>
      <c r="AB3101" s="11">
        <v>-97.81583036041208</v>
      </c>
      <c r="AC3101" s="11">
        <v>-108.0981696395879</v>
      </c>
    </row>
    <row r="3102" spans="1:29">
      <c r="A3102" s="15">
        <v>41921</v>
      </c>
      <c r="B3102" s="11" t="s">
        <v>91</v>
      </c>
      <c r="C3102" s="12">
        <v>-104.41</v>
      </c>
      <c r="D3102" s="12">
        <v>-104.29</v>
      </c>
      <c r="E3102" s="12">
        <v>-104.07</v>
      </c>
      <c r="F3102" s="12">
        <v>-105.59</v>
      </c>
      <c r="G3102" s="13">
        <v>36245</v>
      </c>
      <c r="H3102" s="11">
        <v>578151792</v>
      </c>
      <c r="I3102" s="11">
        <v>-1.47</v>
      </c>
      <c r="J3102" s="11">
        <v>-0.64</v>
      </c>
      <c r="K3102" s="11">
        <v>-0.66</v>
      </c>
      <c r="L3102" s="11">
        <v>0.32</v>
      </c>
      <c r="M3102" s="12">
        <v>-102.906</v>
      </c>
      <c r="N3102" s="12">
        <v>-103.814</v>
      </c>
      <c r="O3102" s="12">
        <v>-103.176</v>
      </c>
      <c r="P3102" s="12">
        <v>-103.7863333333333</v>
      </c>
      <c r="Q3102" s="12">
        <v>-104.252</v>
      </c>
      <c r="R3102" s="12">
        <v>-103.5748707247846</v>
      </c>
      <c r="S3102" s="12">
        <v>-103.7992788581924</v>
      </c>
      <c r="T3102" s="11">
        <v>0.224408133407735</v>
      </c>
      <c r="U3102" s="11">
        <v>0.2462038754816799</v>
      </c>
      <c r="V3102" s="12">
        <v>-0.04359148414788971</v>
      </c>
      <c r="W3102" s="11">
        <v>62.41372956891719</v>
      </c>
      <c r="X3102" s="11">
        <v>61.07333240206532</v>
      </c>
      <c r="Y3102" s="11">
        <v>65.09452390262095</v>
      </c>
      <c r="Z3102" s="11">
        <v>48.61800263382448</v>
      </c>
      <c r="AA3102" s="11">
        <v>2.482397822133728</v>
      </c>
      <c r="AB3102" s="11">
        <v>-98.21120435573255</v>
      </c>
      <c r="AC3102" s="11">
        <v>-108.1407956442675</v>
      </c>
    </row>
    <row r="3103" spans="1:29">
      <c r="A3103" s="15">
        <v>41922</v>
      </c>
      <c r="B3103" s="11" t="s">
        <v>91</v>
      </c>
      <c r="C3103" s="12">
        <v>-105.19</v>
      </c>
      <c r="D3103" s="12">
        <v>-105.19</v>
      </c>
      <c r="E3103" s="12">
        <v>-104.48</v>
      </c>
      <c r="F3103" s="12">
        <v>-106.39</v>
      </c>
      <c r="G3103" s="13">
        <v>43148</v>
      </c>
      <c r="H3103" s="11">
        <v>684789408</v>
      </c>
      <c r="I3103" s="11">
        <v>-1.83</v>
      </c>
      <c r="J3103" s="11">
        <v>-0.86</v>
      </c>
      <c r="K3103" s="11">
        <v>-0.9</v>
      </c>
      <c r="L3103" s="11">
        <v>0.38</v>
      </c>
      <c r="M3103" s="12">
        <v>-103.504</v>
      </c>
      <c r="N3103" s="12">
        <v>-103.981</v>
      </c>
      <c r="O3103" s="12">
        <v>-103.4505</v>
      </c>
      <c r="P3103" s="12">
        <v>-103.8153333333333</v>
      </c>
      <c r="Q3103" s="12">
        <v>-103.9796666666667</v>
      </c>
      <c r="R3103" s="12">
        <v>-103.8233521517408</v>
      </c>
      <c r="S3103" s="12">
        <v>-103.902295239067</v>
      </c>
      <c r="T3103" s="11">
        <v>0.07894308732616651</v>
      </c>
      <c r="U3103" s="11">
        <v>0.2127517178505772</v>
      </c>
      <c r="V3103" s="12">
        <v>-0.2676172610488214</v>
      </c>
      <c r="W3103" s="11">
        <v>55.21370247548052</v>
      </c>
      <c r="X3103" s="11">
        <v>59.12012242653706</v>
      </c>
      <c r="Y3103" s="11">
        <v>47.40086257336746</v>
      </c>
      <c r="Z3103" s="11">
        <v>46.0866382901823</v>
      </c>
      <c r="AA3103" s="11">
        <v>2.379189324553927</v>
      </c>
      <c r="AB3103" s="11">
        <v>-98.69212135089215</v>
      </c>
      <c r="AC3103" s="11">
        <v>-108.2088786491079</v>
      </c>
    </row>
    <row r="3104" spans="1:29">
      <c r="A3104" s="15">
        <v>41925</v>
      </c>
      <c r="B3104" s="11" t="s">
        <v>91</v>
      </c>
      <c r="C3104" s="12">
        <v>-106.29</v>
      </c>
      <c r="D3104" s="12">
        <v>-107.84</v>
      </c>
      <c r="E3104" s="12">
        <v>-106.22</v>
      </c>
      <c r="F3104" s="12">
        <v>-110.04</v>
      </c>
      <c r="G3104" s="13">
        <v>53176</v>
      </c>
      <c r="H3104" s="11">
        <v>826349744</v>
      </c>
      <c r="I3104" s="11">
        <v>-3.63</v>
      </c>
      <c r="J3104" s="11">
        <v>-2.52</v>
      </c>
      <c r="K3104" s="11">
        <v>-2.65</v>
      </c>
      <c r="L3104" s="11">
        <v>0.47</v>
      </c>
      <c r="M3104" s="12">
        <v>-104.662</v>
      </c>
      <c r="N3104" s="12">
        <v>-104.057</v>
      </c>
      <c r="O3104" s="12">
        <v>-103.969</v>
      </c>
      <c r="P3104" s="12">
        <v>-103.9113333333333</v>
      </c>
      <c r="Q3104" s="12">
        <v>-103.764</v>
      </c>
      <c r="R3104" s="12">
        <v>-104.4412979745499</v>
      </c>
      <c r="S3104" s="12">
        <v>-104.1939770732102</v>
      </c>
      <c r="T3104" s="11">
        <v>-0.2473209013397479</v>
      </c>
      <c r="U3104" s="11">
        <v>0.1207371940125122</v>
      </c>
      <c r="V3104" s="12">
        <v>-0.7361161907045203</v>
      </c>
      <c r="W3104" s="11">
        <v>44.64389281757448</v>
      </c>
      <c r="X3104" s="11">
        <v>54.29471255688287</v>
      </c>
      <c r="Y3104" s="11">
        <v>25.3422533389577</v>
      </c>
      <c r="Z3104" s="11">
        <v>39.55596991450135</v>
      </c>
      <c r="AA3104" s="11">
        <v>2.123487449300094</v>
      </c>
      <c r="AB3104" s="11">
        <v>-99.72202510139982</v>
      </c>
      <c r="AC3104" s="11">
        <v>-108.2159748986002</v>
      </c>
    </row>
    <row r="3105" spans="1:29">
      <c r="A3105" s="15">
        <v>41926</v>
      </c>
      <c r="B3105" s="11" t="s">
        <v>91</v>
      </c>
      <c r="C3105" s="12">
        <v>-108.84</v>
      </c>
      <c r="D3105" s="12">
        <v>-108.92</v>
      </c>
      <c r="E3105" s="12">
        <v>-107.03</v>
      </c>
      <c r="F3105" s="12">
        <v>-109.35</v>
      </c>
      <c r="G3105" s="13">
        <v>28896</v>
      </c>
      <c r="H3105" s="11">
        <v>449942592</v>
      </c>
      <c r="I3105" s="11">
        <v>-2.15</v>
      </c>
      <c r="J3105" s="11">
        <v>-1</v>
      </c>
      <c r="K3105" s="11">
        <v>-1.08</v>
      </c>
      <c r="L3105" s="11">
        <v>0.25</v>
      </c>
      <c r="M3105" s="12">
        <v>-105.974</v>
      </c>
      <c r="N3105" s="12">
        <v>-104.29</v>
      </c>
      <c r="O3105" s="12">
        <v>-104.3855</v>
      </c>
      <c r="P3105" s="12">
        <v>-104.0276666666667</v>
      </c>
      <c r="Q3105" s="12">
        <v>-103.686</v>
      </c>
      <c r="R3105" s="12">
        <v>-105.1303290553884</v>
      </c>
      <c r="S3105" s="12">
        <v>-104.544052845565</v>
      </c>
      <c r="T3105" s="11">
        <v>-0.5862762098233958</v>
      </c>
      <c r="U3105" s="11">
        <v>-0.02066548675466941</v>
      </c>
      <c r="V3105" s="12">
        <v>-1.131221446137453</v>
      </c>
      <c r="W3105" s="11">
        <v>33.7511991998942</v>
      </c>
      <c r="X3105" s="11">
        <v>47.44687477121998</v>
      </c>
      <c r="Y3105" s="11">
        <v>6.35984805724263</v>
      </c>
      <c r="Z3105" s="11">
        <v>37.23988992485671</v>
      </c>
      <c r="AA3105" s="11">
        <v>2.239596944463713</v>
      </c>
      <c r="AB3105" s="11">
        <v>-99.90630611107258</v>
      </c>
      <c r="AC3105" s="11">
        <v>-108.8646938889274</v>
      </c>
    </row>
    <row r="3106" spans="1:29">
      <c r="A3106" s="15">
        <v>41927</v>
      </c>
      <c r="B3106" s="11" t="s">
        <v>91</v>
      </c>
      <c r="C3106" s="12">
        <v>-109.07</v>
      </c>
      <c r="D3106" s="12">
        <v>-106.73</v>
      </c>
      <c r="E3106" s="12">
        <v>-106.5</v>
      </c>
      <c r="F3106" s="12">
        <v>-109.1</v>
      </c>
      <c r="G3106" s="13">
        <v>22238</v>
      </c>
      <c r="H3106" s="11">
        <v>348033856</v>
      </c>
      <c r="I3106" s="11">
        <v>-2.39</v>
      </c>
      <c r="J3106" s="11">
        <v>2.01</v>
      </c>
      <c r="K3106" s="11">
        <v>2.19</v>
      </c>
      <c r="L3106" s="11">
        <v>0.19</v>
      </c>
      <c r="M3106" s="12">
        <v>-106.594</v>
      </c>
      <c r="N3106" s="12">
        <v>-104.551</v>
      </c>
      <c r="O3106" s="12">
        <v>-104.685</v>
      </c>
      <c r="P3106" s="12">
        <v>-104.0396666666667</v>
      </c>
      <c r="Q3106" s="12">
        <v>-103.6328333333333</v>
      </c>
      <c r="R3106" s="12">
        <v>-105.3764322776363</v>
      </c>
      <c r="S3106" s="12">
        <v>-104.7059748570046</v>
      </c>
      <c r="T3106" s="11">
        <v>-0.6704574206317062</v>
      </c>
      <c r="U3106" s="11">
        <v>-0.1506238735300768</v>
      </c>
      <c r="V3106" s="12">
        <v>-1.039667094203259</v>
      </c>
      <c r="W3106" s="11">
        <v>35.25609811637393</v>
      </c>
      <c r="X3106" s="11">
        <v>43.38328255293797</v>
      </c>
      <c r="Y3106" s="11">
        <v>19.00172924324586</v>
      </c>
      <c r="Z3106" s="11">
        <v>44.35487046184157</v>
      </c>
      <c r="AA3106" s="11">
        <v>2.123962285315103</v>
      </c>
      <c r="AB3106" s="11">
        <v>-100.4370754293698</v>
      </c>
      <c r="AC3106" s="11">
        <v>-108.9329245706302</v>
      </c>
    </row>
    <row r="3107" spans="1:29">
      <c r="A3107" s="15">
        <v>41928</v>
      </c>
      <c r="B3107" s="11" t="s">
        <v>91</v>
      </c>
      <c r="C3107" s="12">
        <v>-107.84</v>
      </c>
      <c r="D3107" s="12">
        <v>-106.73</v>
      </c>
      <c r="E3107" s="12">
        <v>-105.94</v>
      </c>
      <c r="F3107" s="12">
        <v>-107.84</v>
      </c>
      <c r="G3107" s="13">
        <v>23950</v>
      </c>
      <c r="H3107" s="11">
        <v>377655664</v>
      </c>
      <c r="I3107" s="11">
        <v>-1.78</v>
      </c>
      <c r="J3107" s="11">
        <v>0</v>
      </c>
      <c r="K3107" s="11">
        <v>0</v>
      </c>
      <c r="L3107" s="11">
        <v>0.21</v>
      </c>
      <c r="M3107" s="12">
        <v>-107.082</v>
      </c>
      <c r="N3107" s="12">
        <v>-104.994</v>
      </c>
      <c r="O3107" s="12">
        <v>-104.8965</v>
      </c>
      <c r="P3107" s="12">
        <v>-104.0106666666667</v>
      </c>
      <c r="Q3107" s="12">
        <v>-103.5911666666667</v>
      </c>
      <c r="R3107" s="12">
        <v>-105.5846734656923</v>
      </c>
      <c r="S3107" s="12">
        <v>-104.8559026453747</v>
      </c>
      <c r="T3107" s="11">
        <v>-0.7287708203176209</v>
      </c>
      <c r="U3107" s="11">
        <v>-0.2662532628875856</v>
      </c>
      <c r="V3107" s="12">
        <v>-0.9250351148600705</v>
      </c>
      <c r="W3107" s="11">
        <v>36.25936406069376</v>
      </c>
      <c r="X3107" s="11">
        <v>41.00864305552324</v>
      </c>
      <c r="Y3107" s="11">
        <v>26.76080607103481</v>
      </c>
      <c r="Z3107" s="11">
        <v>44.35487045936888</v>
      </c>
      <c r="AA3107" s="11">
        <v>2.105459757259957</v>
      </c>
      <c r="AB3107" s="11">
        <v>-100.6855804854801</v>
      </c>
      <c r="AC3107" s="11">
        <v>-109.1074195145199</v>
      </c>
    </row>
    <row r="3108" spans="1:29">
      <c r="A3108" s="15">
        <v>41929</v>
      </c>
      <c r="B3108" s="11" t="s">
        <v>91</v>
      </c>
      <c r="C3108" s="12">
        <v>-106.11</v>
      </c>
      <c r="D3108" s="12">
        <v>-105.77</v>
      </c>
      <c r="E3108" s="12">
        <v>-105.16</v>
      </c>
      <c r="F3108" s="12">
        <v>-107.11</v>
      </c>
      <c r="G3108" s="13">
        <v>30977</v>
      </c>
      <c r="H3108" s="11">
        <v>489885680</v>
      </c>
      <c r="I3108" s="11">
        <v>-1.83</v>
      </c>
      <c r="J3108" s="11">
        <v>0.9</v>
      </c>
      <c r="K3108" s="11">
        <v>0.96</v>
      </c>
      <c r="L3108" s="11">
        <v>0.27</v>
      </c>
      <c r="M3108" s="12">
        <v>-107.198</v>
      </c>
      <c r="N3108" s="12">
        <v>-105.351</v>
      </c>
      <c r="O3108" s="12">
        <v>-105.0815</v>
      </c>
      <c r="P3108" s="12">
        <v>-103.9393333333333</v>
      </c>
      <c r="Q3108" s="12">
        <v>-103.521</v>
      </c>
      <c r="R3108" s="12">
        <v>-105.6131852402012</v>
      </c>
      <c r="S3108" s="12">
        <v>-104.9236135605321</v>
      </c>
      <c r="T3108" s="11">
        <v>-0.6895716796690579</v>
      </c>
      <c r="U3108" s="11">
        <v>-0.3509169462438801</v>
      </c>
      <c r="V3108" s="12">
        <v>-0.6773094668503555</v>
      </c>
      <c r="W3108" s="11">
        <v>40.99718045139741</v>
      </c>
      <c r="X3108" s="11">
        <v>41.0048221874813</v>
      </c>
      <c r="Y3108" s="11">
        <v>40.98189697922965</v>
      </c>
      <c r="Z3108" s="11">
        <v>47.38721005271756</v>
      </c>
      <c r="AA3108" s="11">
        <v>2.004149051597779</v>
      </c>
      <c r="AB3108" s="11">
        <v>-101.0732018968044</v>
      </c>
      <c r="AC3108" s="11">
        <v>-109.0897981031956</v>
      </c>
    </row>
    <row r="3109" spans="1:29">
      <c r="A3109" s="15">
        <v>41932</v>
      </c>
      <c r="B3109" s="11" t="s">
        <v>91</v>
      </c>
      <c r="C3109" s="12">
        <v>-105.77</v>
      </c>
      <c r="D3109" s="12">
        <v>-107.1</v>
      </c>
      <c r="E3109" s="12">
        <v>-105.66</v>
      </c>
      <c r="F3109" s="12">
        <v>-107.57</v>
      </c>
      <c r="G3109" s="13">
        <v>32910</v>
      </c>
      <c r="H3109" s="11">
        <v>517853728</v>
      </c>
      <c r="I3109" s="11">
        <v>-1.81</v>
      </c>
      <c r="J3109" s="11">
        <v>-1.26</v>
      </c>
      <c r="K3109" s="11">
        <v>-1.33</v>
      </c>
      <c r="L3109" s="11">
        <v>0.29</v>
      </c>
      <c r="M3109" s="12">
        <v>-107.05</v>
      </c>
      <c r="N3109" s="12">
        <v>-105.856</v>
      </c>
      <c r="O3109" s="12">
        <v>-105.195</v>
      </c>
      <c r="P3109" s="12">
        <v>-103.9793333333333</v>
      </c>
      <c r="Q3109" s="12">
        <v>-103.5826666666667</v>
      </c>
      <c r="R3109" s="12">
        <v>-105.8419259724779</v>
      </c>
      <c r="S3109" s="12">
        <v>-105.0848273708631</v>
      </c>
      <c r="T3109" s="11">
        <v>-0.7570986016148282</v>
      </c>
      <c r="U3109" s="11">
        <v>-0.4321532773180697</v>
      </c>
      <c r="V3109" s="12">
        <v>-0.649890648593517</v>
      </c>
      <c r="W3109" s="11">
        <v>41.87151297928871</v>
      </c>
      <c r="X3109" s="11">
        <v>41.29371911808377</v>
      </c>
      <c r="Y3109" s="11">
        <v>43.02710070169859</v>
      </c>
      <c r="Z3109" s="11">
        <v>43.82410348879994</v>
      </c>
      <c r="AA3109" s="11">
        <v>2.052842701685272</v>
      </c>
      <c r="AB3109" s="11">
        <v>-101.0893145966295</v>
      </c>
      <c r="AC3109" s="11">
        <v>-109.3006854033706</v>
      </c>
    </row>
    <row r="3110" spans="1:29">
      <c r="A3110" s="15">
        <v>41933</v>
      </c>
      <c r="B3110" s="11" t="s">
        <v>91</v>
      </c>
      <c r="C3110" s="12">
        <v>-107.02</v>
      </c>
      <c r="D3110" s="12">
        <v>-105.7</v>
      </c>
      <c r="E3110" s="12">
        <v>-104.9</v>
      </c>
      <c r="F3110" s="12">
        <v>-107.39</v>
      </c>
      <c r="G3110" s="13">
        <v>39911</v>
      </c>
      <c r="H3110" s="11">
        <v>632422368</v>
      </c>
      <c r="I3110" s="11">
        <v>-2.32</v>
      </c>
      <c r="J3110" s="11">
        <v>1.31</v>
      </c>
      <c r="K3110" s="11">
        <v>1.4</v>
      </c>
      <c r="L3110" s="11">
        <v>0.35</v>
      </c>
      <c r="M3110" s="12">
        <v>-106.406</v>
      </c>
      <c r="N3110" s="12">
        <v>-106.19</v>
      </c>
      <c r="O3110" s="12">
        <v>-105.15</v>
      </c>
      <c r="P3110" s="12">
        <v>-103.9793333333333</v>
      </c>
      <c r="Q3110" s="12">
        <v>-103.621</v>
      </c>
      <c r="R3110" s="12">
        <v>-105.8200912074813</v>
      </c>
      <c r="S3110" s="12">
        <v>-105.1303957137621</v>
      </c>
      <c r="T3110" s="11">
        <v>-0.689695493719185</v>
      </c>
      <c r="U3110" s="11">
        <v>-0.4836617205982928</v>
      </c>
      <c r="V3110" s="12">
        <v>-0.4120675462417844</v>
      </c>
      <c r="W3110" s="11">
        <v>52.14661445561193</v>
      </c>
      <c r="X3110" s="11">
        <v>44.91135089725982</v>
      </c>
      <c r="Y3110" s="11">
        <v>66.61714157231614</v>
      </c>
      <c r="Z3110" s="11">
        <v>48.23629263486966</v>
      </c>
      <c r="AA3110" s="11">
        <v>2.03016203656372</v>
      </c>
      <c r="AB3110" s="11">
        <v>-101.0896759268726</v>
      </c>
      <c r="AC3110" s="11">
        <v>-109.2103240731275</v>
      </c>
    </row>
    <row r="3111" spans="1:29">
      <c r="A3111" s="15">
        <v>41934</v>
      </c>
      <c r="B3111" s="11" t="s">
        <v>91</v>
      </c>
      <c r="C3111" s="12">
        <v>-105.71</v>
      </c>
      <c r="D3111" s="12">
        <v>-105.13</v>
      </c>
      <c r="E3111" s="12">
        <v>-104.79</v>
      </c>
      <c r="F3111" s="12">
        <v>-106.57</v>
      </c>
      <c r="G3111" s="13">
        <v>22836</v>
      </c>
      <c r="H3111" s="11">
        <v>363211440</v>
      </c>
      <c r="I3111" s="11">
        <v>-1.68</v>
      </c>
      <c r="J3111" s="11">
        <v>0.54</v>
      </c>
      <c r="K3111" s="11">
        <v>0.57</v>
      </c>
      <c r="L3111" s="11">
        <v>0.2</v>
      </c>
      <c r="M3111" s="12">
        <v>-106.086</v>
      </c>
      <c r="N3111" s="12">
        <v>-106.34</v>
      </c>
      <c r="O3111" s="12">
        <v>-105.1115</v>
      </c>
      <c r="P3111" s="12">
        <v>-104.0846666666667</v>
      </c>
      <c r="Q3111" s="12">
        <v>-103.6833333333333</v>
      </c>
      <c r="R3111" s="12">
        <v>-105.7139233294073</v>
      </c>
      <c r="S3111" s="12">
        <v>-105.1303664016316</v>
      </c>
      <c r="T3111" s="11">
        <v>-0.5835569277756747</v>
      </c>
      <c r="U3111" s="11">
        <v>-0.5036407620337693</v>
      </c>
      <c r="V3111" s="12">
        <v>-0.1598323314838108</v>
      </c>
      <c r="W3111" s="11">
        <v>64.20086047110888</v>
      </c>
      <c r="X3111" s="11">
        <v>51.34118742187617</v>
      </c>
      <c r="Y3111" s="11">
        <v>89.9202065695743</v>
      </c>
      <c r="Z3111" s="11">
        <v>49.95957560804553</v>
      </c>
      <c r="AA3111" s="11">
        <v>2.022477050801888</v>
      </c>
      <c r="AB3111" s="11">
        <v>-101.0665458983962</v>
      </c>
      <c r="AC3111" s="11">
        <v>-109.1564541016038</v>
      </c>
    </row>
    <row r="3112" spans="1:29">
      <c r="A3112" s="15">
        <v>41935</v>
      </c>
      <c r="B3112" s="11" t="s">
        <v>91</v>
      </c>
      <c r="C3112" s="12">
        <v>-105.6</v>
      </c>
      <c r="D3112" s="12">
        <v>-105.16</v>
      </c>
      <c r="E3112" s="12">
        <v>-104.04</v>
      </c>
      <c r="F3112" s="12">
        <v>-106.21</v>
      </c>
      <c r="G3112" s="13">
        <v>31917</v>
      </c>
      <c r="H3112" s="11">
        <v>508245984</v>
      </c>
      <c r="I3112" s="11">
        <v>-2.06</v>
      </c>
      <c r="J3112" s="11">
        <v>-0.03</v>
      </c>
      <c r="K3112" s="11">
        <v>-0.03</v>
      </c>
      <c r="L3112" s="11">
        <v>0.28</v>
      </c>
      <c r="M3112" s="12">
        <v>-105.772</v>
      </c>
      <c r="N3112" s="12">
        <v>-106.427</v>
      </c>
      <c r="O3112" s="12">
        <v>-105.1205</v>
      </c>
      <c r="P3112" s="12">
        <v>-104.2596666666667</v>
      </c>
      <c r="Q3112" s="12">
        <v>-103.7566666666667</v>
      </c>
      <c r="R3112" s="12">
        <v>-105.6287043556523</v>
      </c>
      <c r="S3112" s="12">
        <v>-105.1325614829922</v>
      </c>
      <c r="T3112" s="11">
        <v>-0.4961428726600872</v>
      </c>
      <c r="U3112" s="11">
        <v>-0.5021411841590329</v>
      </c>
      <c r="V3112" s="12">
        <v>0.01199662299789139</v>
      </c>
      <c r="W3112" s="11">
        <v>69.91168475399857</v>
      </c>
      <c r="X3112" s="11">
        <v>57.5313531992503</v>
      </c>
      <c r="Y3112" s="11">
        <v>94.67234786349511</v>
      </c>
      <c r="Z3112" s="11">
        <v>49.8654815198028</v>
      </c>
      <c r="AA3112" s="11">
        <v>2.022261566185973</v>
      </c>
      <c r="AB3112" s="11">
        <v>-101.075976867628</v>
      </c>
      <c r="AC3112" s="11">
        <v>-109.1650231323719</v>
      </c>
    </row>
    <row r="3113" spans="1:29">
      <c r="A3113" s="15">
        <v>41936</v>
      </c>
      <c r="B3113" s="11" t="s">
        <v>91</v>
      </c>
      <c r="C3113" s="12">
        <v>-105.25</v>
      </c>
      <c r="D3113" s="12">
        <v>-105.31</v>
      </c>
      <c r="E3113" s="12">
        <v>-104.4</v>
      </c>
      <c r="F3113" s="12">
        <v>-106.4</v>
      </c>
      <c r="G3113" s="13">
        <v>19980</v>
      </c>
      <c r="H3113" s="11">
        <v>317073600</v>
      </c>
      <c r="I3113" s="11">
        <v>-1.9</v>
      </c>
      <c r="J3113" s="11">
        <v>-0.14</v>
      </c>
      <c r="K3113" s="11">
        <v>-0.15</v>
      </c>
      <c r="L3113" s="11">
        <v>0.17</v>
      </c>
      <c r="M3113" s="12">
        <v>-105.68</v>
      </c>
      <c r="N3113" s="12">
        <v>-106.439</v>
      </c>
      <c r="O3113" s="12">
        <v>-105.21</v>
      </c>
      <c r="P3113" s="12">
        <v>-104.4466666666667</v>
      </c>
      <c r="Q3113" s="12">
        <v>-103.827</v>
      </c>
      <c r="R3113" s="12">
        <v>-105.5796729163212</v>
      </c>
      <c r="S3113" s="12">
        <v>-105.1457050768446</v>
      </c>
      <c r="T3113" s="11">
        <v>-0.4339678394765514</v>
      </c>
      <c r="U3113" s="11">
        <v>-0.4885065152225366</v>
      </c>
      <c r="V3113" s="12">
        <v>0.1090773514919704</v>
      </c>
      <c r="W3113" s="11">
        <v>71.96874400573648</v>
      </c>
      <c r="X3113" s="11">
        <v>62.34381680141237</v>
      </c>
      <c r="Y3113" s="11">
        <v>91.21859841438472</v>
      </c>
      <c r="Z3113" s="11">
        <v>49.36485238923026</v>
      </c>
      <c r="AA3113" s="11">
        <v>1.987002503102647</v>
      </c>
      <c r="AB3113" s="11">
        <v>-101.2359949937947</v>
      </c>
      <c r="AC3113" s="11">
        <v>-109.1840050062053</v>
      </c>
    </row>
    <row r="3114" spans="1:29">
      <c r="A3114" s="15">
        <v>41939</v>
      </c>
      <c r="B3114" s="11" t="s">
        <v>91</v>
      </c>
      <c r="C3114" s="12">
        <v>-107.05</v>
      </c>
      <c r="D3114" s="12">
        <v>-106.57</v>
      </c>
      <c r="E3114" s="12">
        <v>-105.11</v>
      </c>
      <c r="F3114" s="12">
        <v>-108.94</v>
      </c>
      <c r="G3114" s="13">
        <v>27971</v>
      </c>
      <c r="H3114" s="11">
        <v>439570896</v>
      </c>
      <c r="I3114" s="11">
        <v>-3.64</v>
      </c>
      <c r="J3114" s="11">
        <v>-1.2</v>
      </c>
      <c r="K3114" s="11">
        <v>-1.26</v>
      </c>
      <c r="L3114" s="11">
        <v>0.24</v>
      </c>
      <c r="M3114" s="12">
        <v>-105.574</v>
      </c>
      <c r="N3114" s="12">
        <v>-106.312</v>
      </c>
      <c r="O3114" s="12">
        <v>-105.1845</v>
      </c>
      <c r="P3114" s="12">
        <v>-104.75</v>
      </c>
      <c r="Q3114" s="12">
        <v>-103.9236666666666</v>
      </c>
      <c r="R3114" s="12">
        <v>-105.7320309291948</v>
      </c>
      <c r="S3114" s="12">
        <v>-105.2512084044858</v>
      </c>
      <c r="T3114" s="11">
        <v>-0.4808225247090832</v>
      </c>
      <c r="U3114" s="11">
        <v>-0.4869697171198459</v>
      </c>
      <c r="V3114" s="12">
        <v>0.01229438482152556</v>
      </c>
      <c r="W3114" s="11">
        <v>64.6458293338639</v>
      </c>
      <c r="X3114" s="11">
        <v>63.11115431222954</v>
      </c>
      <c r="Y3114" s="11">
        <v>67.71517937713261</v>
      </c>
      <c r="Z3114" s="11">
        <v>45.25482291542431</v>
      </c>
      <c r="AA3114" s="11">
        <v>1.964890448257091</v>
      </c>
      <c r="AB3114" s="11">
        <v>-101.2547191034858</v>
      </c>
      <c r="AC3114" s="11">
        <v>-109.1142808965142</v>
      </c>
    </row>
    <row r="3115" spans="1:29">
      <c r="A3115" s="15">
        <v>41940</v>
      </c>
      <c r="B3115" s="11" t="s">
        <v>91</v>
      </c>
      <c r="C3115" s="12">
        <v>-106.73</v>
      </c>
      <c r="D3115" s="12">
        <v>-105.44</v>
      </c>
      <c r="E3115" s="12">
        <v>-105.11</v>
      </c>
      <c r="F3115" s="12">
        <v>-106.86</v>
      </c>
      <c r="G3115" s="13">
        <v>20548</v>
      </c>
      <c r="H3115" s="11">
        <v>325762192</v>
      </c>
      <c r="I3115" s="11">
        <v>-1.64</v>
      </c>
      <c r="J3115" s="11">
        <v>1.06</v>
      </c>
      <c r="K3115" s="11">
        <v>1.13</v>
      </c>
      <c r="L3115" s="11">
        <v>0.18</v>
      </c>
      <c r="M3115" s="12">
        <v>-105.522</v>
      </c>
      <c r="N3115" s="12">
        <v>-105.964</v>
      </c>
      <c r="O3115" s="12">
        <v>-105.127</v>
      </c>
      <c r="P3115" s="12">
        <v>-104.9116666666667</v>
      </c>
      <c r="Q3115" s="12">
        <v>-104.0071666666667</v>
      </c>
      <c r="R3115" s="12">
        <v>-105.6871030939341</v>
      </c>
      <c r="S3115" s="12">
        <v>-105.2651929671164</v>
      </c>
      <c r="T3115" s="11">
        <v>-0.4219101268176502</v>
      </c>
      <c r="U3115" s="11">
        <v>-0.4739577990594068</v>
      </c>
      <c r="V3115" s="12">
        <v>0.1040953444835133</v>
      </c>
      <c r="W3115" s="11">
        <v>66.90674336057403</v>
      </c>
      <c r="X3115" s="11">
        <v>64.37635066167771</v>
      </c>
      <c r="Y3115" s="11">
        <v>71.96752875836668</v>
      </c>
      <c r="Z3115" s="11">
        <v>49.32934080388303</v>
      </c>
      <c r="AA3115" s="11">
        <v>1.938241471016365</v>
      </c>
      <c r="AB3115" s="11">
        <v>-101.2505170579673</v>
      </c>
      <c r="AC3115" s="11">
        <v>-109.0034829420327</v>
      </c>
    </row>
    <row r="3116" spans="1:29">
      <c r="A3116" s="15">
        <v>41941</v>
      </c>
      <c r="B3116" s="11" t="s">
        <v>91</v>
      </c>
      <c r="C3116" s="12">
        <v>-105.39</v>
      </c>
      <c r="D3116" s="12">
        <v>-105.84</v>
      </c>
      <c r="E3116" s="12">
        <v>-104.7</v>
      </c>
      <c r="F3116" s="12">
        <v>-106.59</v>
      </c>
      <c r="G3116" s="13">
        <v>21423</v>
      </c>
      <c r="H3116" s="11">
        <v>339064784</v>
      </c>
      <c r="I3116" s="11">
        <v>-1.79</v>
      </c>
      <c r="J3116" s="11">
        <v>-0.38</v>
      </c>
      <c r="K3116" s="11">
        <v>-0.4</v>
      </c>
      <c r="L3116" s="11">
        <v>0.19</v>
      </c>
      <c r="M3116" s="12">
        <v>-105.664</v>
      </c>
      <c r="N3116" s="12">
        <v>-105.875</v>
      </c>
      <c r="O3116" s="12">
        <v>-105.213</v>
      </c>
      <c r="P3116" s="12">
        <v>-105.0816666666667</v>
      </c>
      <c r="Q3116" s="12">
        <v>-104.049</v>
      </c>
      <c r="R3116" s="12">
        <v>-105.7106256948673</v>
      </c>
      <c r="S3116" s="12">
        <v>-105.3077712658486</v>
      </c>
      <c r="T3116" s="11">
        <v>-0.4028544290187455</v>
      </c>
      <c r="U3116" s="11">
        <v>-0.4597371250512746</v>
      </c>
      <c r="V3116" s="12">
        <v>0.1137653920650582</v>
      </c>
      <c r="W3116" s="11">
        <v>65.69293094356192</v>
      </c>
      <c r="X3116" s="11">
        <v>64.8152107556391</v>
      </c>
      <c r="Y3116" s="11">
        <v>67.44837131940756</v>
      </c>
      <c r="Z3116" s="11">
        <v>47.96836162304342</v>
      </c>
      <c r="AA3116" s="11">
        <v>1.929347039795528</v>
      </c>
      <c r="AB3116" s="11">
        <v>-101.3543059204089</v>
      </c>
      <c r="AC3116" s="11">
        <v>-109.0716940795911</v>
      </c>
    </row>
    <row r="3117" spans="1:29">
      <c r="A3117" s="15">
        <v>41942</v>
      </c>
      <c r="B3117" s="11" t="s">
        <v>91</v>
      </c>
      <c r="C3117" s="12">
        <v>-106.11</v>
      </c>
      <c r="D3117" s="12">
        <v>-108.46</v>
      </c>
      <c r="E3117" s="12">
        <v>-106.11</v>
      </c>
      <c r="F3117" s="12">
        <v>-108.75</v>
      </c>
      <c r="G3117" s="13">
        <v>49087</v>
      </c>
      <c r="H3117" s="11">
        <v>764742336</v>
      </c>
      <c r="I3117" s="11">
        <v>-2.49</v>
      </c>
      <c r="J3117" s="11">
        <v>-2.48</v>
      </c>
      <c r="K3117" s="11">
        <v>-2.62</v>
      </c>
      <c r="L3117" s="11">
        <v>0.43</v>
      </c>
      <c r="M3117" s="12">
        <v>-106.324</v>
      </c>
      <c r="N3117" s="12">
        <v>-106.048</v>
      </c>
      <c r="O3117" s="12">
        <v>-105.521</v>
      </c>
      <c r="P3117" s="12">
        <v>-105.2803333333333</v>
      </c>
      <c r="Q3117" s="12">
        <v>-104.0958333333333</v>
      </c>
      <c r="R3117" s="12">
        <v>-106.1336063571954</v>
      </c>
      <c r="S3117" s="12">
        <v>-105.5412696906005</v>
      </c>
      <c r="T3117" s="11">
        <v>-0.592336666594889</v>
      </c>
      <c r="U3117" s="11">
        <v>-0.4862570333599975</v>
      </c>
      <c r="V3117" s="12">
        <v>-0.2121592664697831</v>
      </c>
      <c r="W3117" s="11">
        <v>47.06059341749057</v>
      </c>
      <c r="X3117" s="11">
        <v>58.89700497625626</v>
      </c>
      <c r="Y3117" s="11">
        <v>23.38777029995921</v>
      </c>
      <c r="Z3117" s="11">
        <v>40.15388760905465</v>
      </c>
      <c r="AA3117" s="11">
        <v>1.931530344999081</v>
      </c>
      <c r="AB3117" s="11">
        <v>-101.6579393100018</v>
      </c>
      <c r="AC3117" s="11">
        <v>-109.3840606899982</v>
      </c>
    </row>
    <row r="3118" spans="1:29">
      <c r="A3118" s="15">
        <v>41943</v>
      </c>
      <c r="B3118" s="11" t="s">
        <v>91</v>
      </c>
      <c r="C3118" s="12">
        <v>-108.41</v>
      </c>
      <c r="D3118" s="12">
        <v>-107.31</v>
      </c>
      <c r="E3118" s="12">
        <v>-107.11</v>
      </c>
      <c r="F3118" s="12">
        <v>-109.43</v>
      </c>
      <c r="G3118" s="13">
        <v>36422</v>
      </c>
      <c r="H3118" s="11">
        <v>567067440</v>
      </c>
      <c r="I3118" s="11">
        <v>-2.14</v>
      </c>
      <c r="J3118" s="11">
        <v>1.06</v>
      </c>
      <c r="K3118" s="11">
        <v>1.15</v>
      </c>
      <c r="L3118" s="11">
        <v>0.32</v>
      </c>
      <c r="M3118" s="12">
        <v>-106.724</v>
      </c>
      <c r="N3118" s="12">
        <v>-106.202</v>
      </c>
      <c r="O3118" s="12">
        <v>-105.7765</v>
      </c>
      <c r="P3118" s="12">
        <v>-105.455</v>
      </c>
      <c r="Q3118" s="12">
        <v>-104.1501666666666</v>
      </c>
      <c r="R3118" s="12">
        <v>-106.31458999455</v>
      </c>
      <c r="S3118" s="12">
        <v>-105.672286750556</v>
      </c>
      <c r="T3118" s="11">
        <v>-0.6423032439939362</v>
      </c>
      <c r="U3118" s="11">
        <v>-0.5174662754867853</v>
      </c>
      <c r="V3118" s="12">
        <v>-0.249673937014302</v>
      </c>
      <c r="W3118" s="11">
        <v>44.48442776754587</v>
      </c>
      <c r="X3118" s="11">
        <v>54.09281257335279</v>
      </c>
      <c r="Y3118" s="11">
        <v>25.26765815593201</v>
      </c>
      <c r="Z3118" s="11">
        <v>44.43290261505031</v>
      </c>
      <c r="AA3118" s="11">
        <v>1.802793957333973</v>
      </c>
      <c r="AB3118" s="11">
        <v>-102.1709120853321</v>
      </c>
      <c r="AC3118" s="11">
        <v>-109.382087914668</v>
      </c>
    </row>
    <row r="3119" spans="1:29">
      <c r="A3119" s="15">
        <v>41946</v>
      </c>
      <c r="B3119" s="11" t="s">
        <v>91</v>
      </c>
      <c r="C3119" s="12">
        <v>-107.25</v>
      </c>
      <c r="D3119" s="12">
        <v>-108.31</v>
      </c>
      <c r="E3119" s="12">
        <v>-107.13</v>
      </c>
      <c r="F3119" s="12">
        <v>-108.43</v>
      </c>
      <c r="G3119" s="13">
        <v>24670</v>
      </c>
      <c r="H3119" s="11">
        <v>384677504</v>
      </c>
      <c r="I3119" s="11">
        <v>-1.21</v>
      </c>
      <c r="J3119" s="11">
        <v>-0.93</v>
      </c>
      <c r="K3119" s="11">
        <v>-1</v>
      </c>
      <c r="L3119" s="11">
        <v>0.22</v>
      </c>
      <c r="M3119" s="12">
        <v>-107.072</v>
      </c>
      <c r="N3119" s="12">
        <v>-106.323</v>
      </c>
      <c r="O3119" s="12">
        <v>-106.0895</v>
      </c>
      <c r="P3119" s="12">
        <v>-105.571</v>
      </c>
      <c r="Q3119" s="12">
        <v>-104.2621666666667</v>
      </c>
      <c r="R3119" s="12">
        <v>-106.6215761492346</v>
      </c>
      <c r="S3119" s="12">
        <v>-105.8676729171815</v>
      </c>
      <c r="T3119" s="11">
        <v>-0.7539032320530765</v>
      </c>
      <c r="U3119" s="11">
        <v>-0.5647536668000436</v>
      </c>
      <c r="V3119" s="12">
        <v>-0.3782991305060659</v>
      </c>
      <c r="W3119" s="11">
        <v>36.58269210348582</v>
      </c>
      <c r="X3119" s="11">
        <v>48.2561057500638</v>
      </c>
      <c r="Y3119" s="11">
        <v>13.23586481032986</v>
      </c>
      <c r="Z3119" s="11">
        <v>41.64451877400182</v>
      </c>
      <c r="AA3119" s="11">
        <v>1.659481450387178</v>
      </c>
      <c r="AB3119" s="11">
        <v>-102.7705370992256</v>
      </c>
      <c r="AC3119" s="11">
        <v>-109.4084629007744</v>
      </c>
    </row>
    <row r="3120" spans="1:29">
      <c r="A3120" s="15">
        <v>41947</v>
      </c>
      <c r="B3120" s="11" t="s">
        <v>91</v>
      </c>
      <c r="C3120" s="12">
        <v>-108.4</v>
      </c>
      <c r="D3120" s="12">
        <v>-112.12</v>
      </c>
      <c r="E3120" s="12">
        <v>-108.4</v>
      </c>
      <c r="F3120" s="12">
        <v>-112.48</v>
      </c>
      <c r="G3120" s="13">
        <v>55944</v>
      </c>
      <c r="H3120" s="11">
        <v>854409056</v>
      </c>
      <c r="I3120" s="11">
        <v>-3.77</v>
      </c>
      <c r="J3120" s="11">
        <v>-3.52</v>
      </c>
      <c r="K3120" s="11">
        <v>-3.81</v>
      </c>
      <c r="L3120" s="11">
        <v>0.49</v>
      </c>
      <c r="M3120" s="12">
        <v>-108.408</v>
      </c>
      <c r="N3120" s="12">
        <v>-106.965</v>
      </c>
      <c r="O3120" s="12">
        <v>-106.5775</v>
      </c>
      <c r="P3120" s="12">
        <v>-105.755</v>
      </c>
      <c r="Q3120" s="12">
        <v>-104.4591666666667</v>
      </c>
      <c r="R3120" s="12">
        <v>-107.4674875108908</v>
      </c>
      <c r="S3120" s="12">
        <v>-106.3308082566495</v>
      </c>
      <c r="T3120" s="11">
        <v>-1.136679254241258</v>
      </c>
      <c r="U3120" s="11">
        <v>-0.6791387842882866</v>
      </c>
      <c r="V3120" s="12">
        <v>-0.9150809399059434</v>
      </c>
      <c r="W3120" s="11">
        <v>25.81026235002272</v>
      </c>
      <c r="X3120" s="11">
        <v>40.77415795005011</v>
      </c>
      <c r="Y3120" s="11">
        <v>-4.117528850032073</v>
      </c>
      <c r="Z3120" s="11">
        <v>33.11722117798149</v>
      </c>
      <c r="AA3120" s="11">
        <v>1.919684390170376</v>
      </c>
      <c r="AB3120" s="11">
        <v>-102.7381312196592</v>
      </c>
      <c r="AC3120" s="11">
        <v>-110.4168687803407</v>
      </c>
    </row>
    <row r="3121" spans="1:29">
      <c r="A3121" s="15">
        <v>41948</v>
      </c>
      <c r="B3121" s="11" t="s">
        <v>91</v>
      </c>
      <c r="C3121" s="12">
        <v>-112.43</v>
      </c>
      <c r="D3121" s="12">
        <v>-116.89</v>
      </c>
      <c r="E3121" s="12">
        <v>-112.43</v>
      </c>
      <c r="F3121" s="12">
        <v>-117.48</v>
      </c>
      <c r="G3121" s="13">
        <v>76720</v>
      </c>
      <c r="H3121" s="11">
        <v>1131348480</v>
      </c>
      <c r="I3121" s="11">
        <v>-4.5</v>
      </c>
      <c r="J3121" s="11">
        <v>-4.25</v>
      </c>
      <c r="K3121" s="11">
        <v>-4.77</v>
      </c>
      <c r="L3121" s="11">
        <v>0.67</v>
      </c>
      <c r="M3121" s="12">
        <v>-110.618</v>
      </c>
      <c r="N3121" s="12">
        <v>-108.141</v>
      </c>
      <c r="O3121" s="12">
        <v>-107.2405</v>
      </c>
      <c r="P3121" s="12">
        <v>-106.1213333333333</v>
      </c>
      <c r="Q3121" s="12">
        <v>-104.7638333333333</v>
      </c>
      <c r="R3121" s="12">
        <v>-108.9171048169076</v>
      </c>
      <c r="S3121" s="12">
        <v>-107.1129706080088</v>
      </c>
      <c r="T3121" s="11">
        <v>-1.804134208898759</v>
      </c>
      <c r="U3121" s="11">
        <v>-0.9041378692103812</v>
      </c>
      <c r="V3121" s="12">
        <v>-1.799992679376756</v>
      </c>
      <c r="W3121" s="11">
        <v>18.71040935453833</v>
      </c>
      <c r="X3121" s="11">
        <v>33.41957508487952</v>
      </c>
      <c r="Y3121" s="11">
        <v>-10.70792210614405</v>
      </c>
      <c r="Z3121" s="11">
        <v>25.95235049371337</v>
      </c>
      <c r="AA3121" s="11">
        <v>2.891795062617721</v>
      </c>
      <c r="AB3121" s="11">
        <v>-101.4569098747645</v>
      </c>
      <c r="AC3121" s="11">
        <v>-113.0240901252354</v>
      </c>
    </row>
    <row r="3122" spans="1:29">
      <c r="A3122" s="15">
        <v>41949</v>
      </c>
      <c r="B3122" s="11" t="s">
        <v>91</v>
      </c>
      <c r="C3122" s="12">
        <v>-116.89</v>
      </c>
      <c r="D3122" s="12">
        <v>-115.98</v>
      </c>
      <c r="E3122" s="12">
        <v>-115.67</v>
      </c>
      <c r="F3122" s="12">
        <v>-117.01</v>
      </c>
      <c r="G3122" s="13">
        <v>36363</v>
      </c>
      <c r="H3122" s="11">
        <v>533913216</v>
      </c>
      <c r="I3122" s="11">
        <v>-1.15</v>
      </c>
      <c r="J3122" s="11">
        <v>0.78</v>
      </c>
      <c r="K3122" s="11">
        <v>0.91</v>
      </c>
      <c r="L3122" s="11">
        <v>0.32</v>
      </c>
      <c r="M3122" s="12">
        <v>-112.122</v>
      </c>
      <c r="N3122" s="12">
        <v>-109.223</v>
      </c>
      <c r="O3122" s="12">
        <v>-107.825</v>
      </c>
      <c r="P3122" s="12">
        <v>-106.488</v>
      </c>
      <c r="Q3122" s="12">
        <v>-105.0088333333333</v>
      </c>
      <c r="R3122" s="12">
        <v>-110.0037040758449</v>
      </c>
      <c r="S3122" s="12">
        <v>-107.7697876000082</v>
      </c>
      <c r="T3122" s="11">
        <v>-2.233916475836693</v>
      </c>
      <c r="U3122" s="11">
        <v>-1.170093590535644</v>
      </c>
      <c r="V3122" s="12">
        <v>-2.127645770602099</v>
      </c>
      <c r="W3122" s="11">
        <v>16.3859693033454</v>
      </c>
      <c r="X3122" s="11">
        <v>27.74170649103481</v>
      </c>
      <c r="Y3122" s="11">
        <v>-6.32550507203343</v>
      </c>
      <c r="Z3122" s="11">
        <v>29.10362470831149</v>
      </c>
      <c r="AA3122" s="11">
        <v>3.400678724820084</v>
      </c>
      <c r="AB3122" s="11">
        <v>-101.0236425503598</v>
      </c>
      <c r="AC3122" s="11">
        <v>-114.6263574496402</v>
      </c>
    </row>
    <row r="3123" spans="1:29">
      <c r="A3123" s="15">
        <v>41950</v>
      </c>
      <c r="B3123" s="11" t="s">
        <v>91</v>
      </c>
      <c r="C3123" s="12">
        <v>-115.96</v>
      </c>
      <c r="D3123" s="12">
        <v>-115.17</v>
      </c>
      <c r="E3123" s="12">
        <v>-114.93</v>
      </c>
      <c r="F3123" s="12">
        <v>-116.01</v>
      </c>
      <c r="G3123" s="13">
        <v>41507</v>
      </c>
      <c r="H3123" s="11">
        <v>613638080</v>
      </c>
      <c r="I3123" s="11">
        <v>-0.93</v>
      </c>
      <c r="J3123" s="11">
        <v>0.7</v>
      </c>
      <c r="K3123" s="11">
        <v>0.8100000000000001</v>
      </c>
      <c r="L3123" s="11">
        <v>0.36</v>
      </c>
      <c r="M3123" s="12">
        <v>-113.694</v>
      </c>
      <c r="N3123" s="12">
        <v>-110.209</v>
      </c>
      <c r="O3123" s="12">
        <v>-108.324</v>
      </c>
      <c r="P3123" s="12">
        <v>-106.8763333333333</v>
      </c>
      <c r="Q3123" s="12">
        <v>-105.1991666666667</v>
      </c>
      <c r="R3123" s="12">
        <v>-110.7985188334072</v>
      </c>
      <c r="S3123" s="12">
        <v>-108.3179514814891</v>
      </c>
      <c r="T3123" s="11">
        <v>-2.48056735191814</v>
      </c>
      <c r="U3123" s="11">
        <v>-1.432188342812143</v>
      </c>
      <c r="V3123" s="12">
        <v>-2.096758018211993</v>
      </c>
      <c r="W3123" s="11">
        <v>16.94901865872284</v>
      </c>
      <c r="X3123" s="11">
        <v>24.14414388026415</v>
      </c>
      <c r="Y3123" s="11">
        <v>2.5587682156402</v>
      </c>
      <c r="Z3123" s="11">
        <v>31.88245617618293</v>
      </c>
      <c r="AA3123" s="11">
        <v>3.711670641010482</v>
      </c>
      <c r="AB3123" s="11">
        <v>-100.900658717979</v>
      </c>
      <c r="AC3123" s="11">
        <v>-115.747341282021</v>
      </c>
    </row>
    <row r="3124" spans="1:29">
      <c r="A3124" s="15">
        <v>41953</v>
      </c>
      <c r="B3124" s="11" t="s">
        <v>91</v>
      </c>
      <c r="C3124" s="12">
        <v>-113.39</v>
      </c>
      <c r="D3124" s="12">
        <v>-109.96</v>
      </c>
      <c r="E3124" s="12">
        <v>-109.95</v>
      </c>
      <c r="F3124" s="12">
        <v>-114.3</v>
      </c>
      <c r="G3124" s="13">
        <v>62325</v>
      </c>
      <c r="H3124" s="11">
        <v>945032816</v>
      </c>
      <c r="I3124" s="11">
        <v>-3.78</v>
      </c>
      <c r="J3124" s="11">
        <v>4.52</v>
      </c>
      <c r="K3124" s="11">
        <v>5.21</v>
      </c>
      <c r="L3124" s="11">
        <v>0.55</v>
      </c>
      <c r="M3124" s="12">
        <v>-114.024</v>
      </c>
      <c r="N3124" s="12">
        <v>-110.548</v>
      </c>
      <c r="O3124" s="12">
        <v>-108.43</v>
      </c>
      <c r="P3124" s="12">
        <v>-106.9723333333333</v>
      </c>
      <c r="Q3124" s="12">
        <v>-105.326</v>
      </c>
      <c r="R3124" s="12">
        <v>-110.6695159359599</v>
      </c>
      <c r="S3124" s="12">
        <v>-108.4395847050825</v>
      </c>
      <c r="T3124" s="11">
        <v>-2.229931230877469</v>
      </c>
      <c r="U3124" s="11">
        <v>-1.591736920425208</v>
      </c>
      <c r="V3124" s="12">
        <v>-1.276388620904521</v>
      </c>
      <c r="W3124" s="11">
        <v>30.91332594830763</v>
      </c>
      <c r="X3124" s="11">
        <v>26.40053790294531</v>
      </c>
      <c r="Y3124" s="11">
        <v>39.93890203903227</v>
      </c>
      <c r="Z3124" s="11">
        <v>46.42756437350815</v>
      </c>
      <c r="AA3124" s="11">
        <v>3.727359725903395</v>
      </c>
      <c r="AB3124" s="11">
        <v>-100.9752805481932</v>
      </c>
      <c r="AC3124" s="11">
        <v>-115.8847194518068</v>
      </c>
    </row>
    <row r="3125" spans="1:29">
      <c r="A3125" s="15">
        <v>41954</v>
      </c>
      <c r="B3125" s="11" t="s">
        <v>91</v>
      </c>
      <c r="C3125" s="12">
        <v>-109.48</v>
      </c>
      <c r="D3125" s="12">
        <v>-110.34</v>
      </c>
      <c r="E3125" s="12">
        <v>-108.66</v>
      </c>
      <c r="F3125" s="12">
        <v>-111.56</v>
      </c>
      <c r="G3125" s="13">
        <v>47707</v>
      </c>
      <c r="H3125" s="11">
        <v>733026112</v>
      </c>
      <c r="I3125" s="11">
        <v>-2.64</v>
      </c>
      <c r="J3125" s="11">
        <v>-0.35</v>
      </c>
      <c r="K3125" s="11">
        <v>-0.38</v>
      </c>
      <c r="L3125" s="11">
        <v>0.42</v>
      </c>
      <c r="M3125" s="12">
        <v>-113.668</v>
      </c>
      <c r="N3125" s="12">
        <v>-111.038</v>
      </c>
      <c r="O3125" s="12">
        <v>-108.501</v>
      </c>
      <c r="P3125" s="12">
        <v>-107.0973333333333</v>
      </c>
      <c r="Q3125" s="12">
        <v>-105.4733333333333</v>
      </c>
      <c r="R3125" s="12">
        <v>-110.6188211765815</v>
      </c>
      <c r="S3125" s="12">
        <v>-108.5803562084097</v>
      </c>
      <c r="T3125" s="11">
        <v>-2.03846496817178</v>
      </c>
      <c r="U3125" s="11">
        <v>-1.681082529974523</v>
      </c>
      <c r="V3125" s="12">
        <v>-0.7147648763945149</v>
      </c>
      <c r="W3125" s="11">
        <v>41.54116188805975</v>
      </c>
      <c r="X3125" s="11">
        <v>31.44741256465012</v>
      </c>
      <c r="Y3125" s="11">
        <v>61.72866053487903</v>
      </c>
      <c r="Z3125" s="11">
        <v>45.66171952338101</v>
      </c>
      <c r="AA3125" s="11">
        <v>3.750636296890151</v>
      </c>
      <c r="AB3125" s="11">
        <v>-100.9997274062197</v>
      </c>
      <c r="AC3125" s="11">
        <v>-116.0022725937803</v>
      </c>
    </row>
    <row r="3126" spans="1:29">
      <c r="A3126" s="15">
        <v>41955</v>
      </c>
      <c r="B3126" s="11" t="s">
        <v>91</v>
      </c>
      <c r="C3126" s="12">
        <v>-110.68</v>
      </c>
      <c r="D3126" s="12">
        <v>-110.76</v>
      </c>
      <c r="E3126" s="12">
        <v>-110.12</v>
      </c>
      <c r="F3126" s="12">
        <v>-113.2</v>
      </c>
      <c r="G3126" s="13">
        <v>30824</v>
      </c>
      <c r="H3126" s="11">
        <v>467531856</v>
      </c>
      <c r="I3126" s="11">
        <v>-2.79</v>
      </c>
      <c r="J3126" s="11">
        <v>-0.38</v>
      </c>
      <c r="K3126" s="11">
        <v>-0.42</v>
      </c>
      <c r="L3126" s="11">
        <v>0.27</v>
      </c>
      <c r="M3126" s="12">
        <v>-112.442</v>
      </c>
      <c r="N3126" s="12">
        <v>-111.53</v>
      </c>
      <c r="O3126" s="12">
        <v>-108.7025</v>
      </c>
      <c r="P3126" s="12">
        <v>-107.3186666666667</v>
      </c>
      <c r="Q3126" s="12">
        <v>-105.612</v>
      </c>
      <c r="R3126" s="12">
        <v>-110.6405409955689</v>
      </c>
      <c r="S3126" s="12">
        <v>-108.7418113040831</v>
      </c>
      <c r="T3126" s="11">
        <v>-1.898729691485883</v>
      </c>
      <c r="U3126" s="11">
        <v>-1.724611962276795</v>
      </c>
      <c r="V3126" s="12">
        <v>-0.3482354584181762</v>
      </c>
      <c r="W3126" s="11">
        <v>49.29487937941359</v>
      </c>
      <c r="X3126" s="11">
        <v>37.39656816957128</v>
      </c>
      <c r="Y3126" s="11">
        <v>73.09150179909818</v>
      </c>
      <c r="Z3126" s="11">
        <v>44.78244781186258</v>
      </c>
      <c r="AA3126" s="11">
        <v>3.758728613433644</v>
      </c>
      <c r="AB3126" s="11">
        <v>-101.1850427731327</v>
      </c>
      <c r="AC3126" s="11">
        <v>-116.2199572268673</v>
      </c>
    </row>
    <row r="3127" spans="1:29">
      <c r="A3127" s="15">
        <v>41956</v>
      </c>
      <c r="B3127" s="11" t="s">
        <v>91</v>
      </c>
      <c r="C3127" s="12">
        <v>-110.91</v>
      </c>
      <c r="D3127" s="12">
        <v>-111.95</v>
      </c>
      <c r="E3127" s="12">
        <v>-110.9</v>
      </c>
      <c r="F3127" s="12">
        <v>-113.68</v>
      </c>
      <c r="G3127" s="13">
        <v>49156</v>
      </c>
      <c r="H3127" s="11">
        <v>739602880</v>
      </c>
      <c r="I3127" s="11">
        <v>-2.51</v>
      </c>
      <c r="J3127" s="11">
        <v>-1.07</v>
      </c>
      <c r="K3127" s="11">
        <v>-1.19</v>
      </c>
      <c r="L3127" s="11">
        <v>0.43</v>
      </c>
      <c r="M3127" s="12">
        <v>-111.636</v>
      </c>
      <c r="N3127" s="12">
        <v>-111.879</v>
      </c>
      <c r="O3127" s="12">
        <v>-108.9635</v>
      </c>
      <c r="P3127" s="12">
        <v>-107.6403333333333</v>
      </c>
      <c r="Q3127" s="12">
        <v>-105.7773333333333</v>
      </c>
      <c r="R3127" s="12">
        <v>-110.8419962270199</v>
      </c>
      <c r="S3127" s="12">
        <v>-108.979454911188</v>
      </c>
      <c r="T3127" s="11">
        <v>-1.862541315831848</v>
      </c>
      <c r="U3127" s="11">
        <v>-1.752197832987806</v>
      </c>
      <c r="V3127" s="12">
        <v>-0.2206869656880843</v>
      </c>
      <c r="W3127" s="11">
        <v>50.67323681482869</v>
      </c>
      <c r="X3127" s="11">
        <v>41.82212438465709</v>
      </c>
      <c r="Y3127" s="11">
        <v>68.37546167517189</v>
      </c>
      <c r="Z3127" s="11">
        <v>42.29722642279527</v>
      </c>
      <c r="AA3127" s="11">
        <v>3.795605873551652</v>
      </c>
      <c r="AB3127" s="11">
        <v>-101.3722882528967</v>
      </c>
      <c r="AC3127" s="11">
        <v>-116.5547117471033</v>
      </c>
    </row>
    <row r="3128" spans="1:29">
      <c r="A3128" s="15">
        <v>41957</v>
      </c>
      <c r="B3128" s="11" t="s">
        <v>91</v>
      </c>
      <c r="C3128" s="12">
        <v>-111.97</v>
      </c>
      <c r="D3128" s="12">
        <v>-106.76</v>
      </c>
      <c r="E3128" s="12">
        <v>-106.45</v>
      </c>
      <c r="F3128" s="12">
        <v>-112.56</v>
      </c>
      <c r="G3128" s="13">
        <v>75225</v>
      </c>
      <c r="H3128" s="11">
        <v>1168803280</v>
      </c>
      <c r="I3128" s="11">
        <v>-5.46</v>
      </c>
      <c r="J3128" s="11">
        <v>4.64</v>
      </c>
      <c r="K3128" s="11">
        <v>5.19</v>
      </c>
      <c r="L3128" s="11">
        <v>0.66</v>
      </c>
      <c r="M3128" s="12">
        <v>-109.954</v>
      </c>
      <c r="N3128" s="12">
        <v>-111.824</v>
      </c>
      <c r="O3128" s="12">
        <v>-109.013</v>
      </c>
      <c r="P3128" s="12">
        <v>-107.7923333333333</v>
      </c>
      <c r="Q3128" s="12">
        <v>-105.8405</v>
      </c>
      <c r="R3128" s="12">
        <v>-110.2139968074784</v>
      </c>
      <c r="S3128" s="12">
        <v>-108.8150508436926</v>
      </c>
      <c r="T3128" s="11">
        <v>-1.398945963785749</v>
      </c>
      <c r="U3128" s="11">
        <v>-1.681547459147395</v>
      </c>
      <c r="V3128" s="12">
        <v>0.5652029907232907</v>
      </c>
      <c r="W3128" s="11">
        <v>66.1786522828024</v>
      </c>
      <c r="X3128" s="11">
        <v>49.94096701737219</v>
      </c>
      <c r="Y3128" s="11">
        <v>98.65402281366283</v>
      </c>
      <c r="Z3128" s="11">
        <v>54.22786095247467</v>
      </c>
      <c r="AA3128" s="11">
        <v>3.758035741121999</v>
      </c>
      <c r="AB3128" s="11">
        <v>-101.496928517756</v>
      </c>
      <c r="AC3128" s="11">
        <v>-116.529071482244</v>
      </c>
    </row>
    <row r="3129" spans="1:29">
      <c r="A3129" s="15">
        <v>41960</v>
      </c>
      <c r="B3129" s="11" t="s">
        <v>91</v>
      </c>
      <c r="C3129" s="12">
        <v>-97.02</v>
      </c>
      <c r="D3129" s="12">
        <v>-104.25</v>
      </c>
      <c r="E3129" s="12">
        <v>-97.02</v>
      </c>
      <c r="F3129" s="12">
        <v>-104.3</v>
      </c>
      <c r="G3129" s="13">
        <v>150416</v>
      </c>
      <c r="H3129" s="11">
        <v>2451673888</v>
      </c>
      <c r="I3129" s="11">
        <v>-6.82</v>
      </c>
      <c r="J3129" s="11">
        <v>2.35</v>
      </c>
      <c r="K3129" s="11">
        <v>2.51</v>
      </c>
      <c r="L3129" s="11">
        <v>1.32</v>
      </c>
      <c r="M3129" s="12">
        <v>-108.812</v>
      </c>
      <c r="N3129" s="12">
        <v>-111.418</v>
      </c>
      <c r="O3129" s="12">
        <v>-108.8705</v>
      </c>
      <c r="P3129" s="12">
        <v>-107.8656666666667</v>
      </c>
      <c r="Q3129" s="12">
        <v>-105.863</v>
      </c>
      <c r="R3129" s="12">
        <v>-109.2964588370971</v>
      </c>
      <c r="S3129" s="12">
        <v>-108.476898929345</v>
      </c>
      <c r="T3129" s="11">
        <v>-0.8195599077520512</v>
      </c>
      <c r="U3129" s="11">
        <v>-1.509149948868326</v>
      </c>
      <c r="V3129" s="12">
        <v>1.37918008223255</v>
      </c>
      <c r="W3129" s="11">
        <v>65.67335372022828</v>
      </c>
      <c r="X3129" s="11">
        <v>55.18509591832422</v>
      </c>
      <c r="Y3129" s="11">
        <v>86.64986932403639</v>
      </c>
      <c r="Z3129" s="11">
        <v>58.67768227689517</v>
      </c>
      <c r="AA3129" s="11">
        <v>3.886239523183078</v>
      </c>
      <c r="AB3129" s="11">
        <v>-101.0980209536338</v>
      </c>
      <c r="AC3129" s="11">
        <v>-116.6429790463662</v>
      </c>
    </row>
    <row r="3130" spans="1:29">
      <c r="A3130" s="15">
        <v>41961</v>
      </c>
      <c r="B3130" s="11" t="s">
        <v>91</v>
      </c>
      <c r="C3130" s="12">
        <v>-103.39</v>
      </c>
      <c r="D3130" s="12">
        <v>-108.25</v>
      </c>
      <c r="E3130" s="12">
        <v>-102.64</v>
      </c>
      <c r="F3130" s="12">
        <v>-108.84</v>
      </c>
      <c r="G3130" s="13">
        <v>63498</v>
      </c>
      <c r="H3130" s="11">
        <v>1001883696</v>
      </c>
      <c r="I3130" s="11">
        <v>-5.95</v>
      </c>
      <c r="J3130" s="11">
        <v>-3.84</v>
      </c>
      <c r="K3130" s="11">
        <v>-4</v>
      </c>
      <c r="L3130" s="11">
        <v>0.5600000000000001</v>
      </c>
      <c r="M3130" s="12">
        <v>-108.394</v>
      </c>
      <c r="N3130" s="12">
        <v>-111.031</v>
      </c>
      <c r="O3130" s="12">
        <v>-108.998</v>
      </c>
      <c r="P3130" s="12">
        <v>-108.062</v>
      </c>
      <c r="Q3130" s="12">
        <v>-105.9251666666667</v>
      </c>
      <c r="R3130" s="12">
        <v>-109.1354651698514</v>
      </c>
      <c r="S3130" s="12">
        <v>-108.4600916012454</v>
      </c>
      <c r="T3130" s="11">
        <v>-0.6753735686059628</v>
      </c>
      <c r="U3130" s="11">
        <v>-1.342394672815853</v>
      </c>
      <c r="V3130" s="12">
        <v>1.334042208419781</v>
      </c>
      <c r="W3130" s="11">
        <v>58.3895394645807</v>
      </c>
      <c r="X3130" s="11">
        <v>56.25324376707638</v>
      </c>
      <c r="Y3130" s="11">
        <v>62.66213085958933</v>
      </c>
      <c r="Z3130" s="11">
        <v>50.28748398197082</v>
      </c>
      <c r="AA3130" s="11">
        <v>3.81797769561085</v>
      </c>
      <c r="AB3130" s="11">
        <v>-101.3620446087783</v>
      </c>
      <c r="AC3130" s="11">
        <v>-116.6339553912217</v>
      </c>
    </row>
    <row r="3131" spans="1:29">
      <c r="A3131" s="15">
        <v>41962</v>
      </c>
      <c r="B3131" s="11" t="s">
        <v>91</v>
      </c>
      <c r="C3131" s="12">
        <v>-108.32</v>
      </c>
      <c r="D3131" s="12">
        <v>-110.6</v>
      </c>
      <c r="E3131" s="12">
        <v>-108.25</v>
      </c>
      <c r="F3131" s="12">
        <v>-111.01</v>
      </c>
      <c r="G3131" s="13">
        <v>46291</v>
      </c>
      <c r="H3131" s="11">
        <v>710715296</v>
      </c>
      <c r="I3131" s="11">
        <v>-2.55</v>
      </c>
      <c r="J3131" s="11">
        <v>-2.17</v>
      </c>
      <c r="K3131" s="11">
        <v>-2.35</v>
      </c>
      <c r="L3131" s="11">
        <v>0.41</v>
      </c>
      <c r="M3131" s="12">
        <v>-108.362</v>
      </c>
      <c r="N3131" s="12">
        <v>-110.402</v>
      </c>
      <c r="O3131" s="12">
        <v>-109.2715</v>
      </c>
      <c r="P3131" s="12">
        <v>-108.2943333333333</v>
      </c>
      <c r="Q3131" s="12">
        <v>-106.0101666666667</v>
      </c>
      <c r="R3131" s="12">
        <v>-109.3607782206435</v>
      </c>
      <c r="S3131" s="12">
        <v>-108.6186033344865</v>
      </c>
      <c r="T3131" s="11">
        <v>-0.7421748861569739</v>
      </c>
      <c r="U3131" s="11">
        <v>-1.222350715484078</v>
      </c>
      <c r="V3131" s="12">
        <v>0.9603516586542074</v>
      </c>
      <c r="W3131" s="11">
        <v>48.42258572645756</v>
      </c>
      <c r="X3131" s="11">
        <v>53.64302442020345</v>
      </c>
      <c r="Y3131" s="11">
        <v>37.9817083389658</v>
      </c>
      <c r="Z3131" s="11">
        <v>46.11553420011378</v>
      </c>
      <c r="AA3131" s="11">
        <v>3.721000537486077</v>
      </c>
      <c r="AB3131" s="11">
        <v>-101.8294989250278</v>
      </c>
      <c r="AC3131" s="11">
        <v>-116.7135010749721</v>
      </c>
    </row>
    <row r="3132" spans="1:29">
      <c r="A3132" s="15">
        <v>41963</v>
      </c>
      <c r="B3132" s="11" t="s">
        <v>91</v>
      </c>
      <c r="C3132" s="12">
        <v>-110.77</v>
      </c>
      <c r="D3132" s="12">
        <v>-112.77</v>
      </c>
      <c r="E3132" s="12">
        <v>-110.73</v>
      </c>
      <c r="F3132" s="12">
        <v>-112.94</v>
      </c>
      <c r="G3132" s="13">
        <v>46258</v>
      </c>
      <c r="H3132" s="11">
        <v>698848960</v>
      </c>
      <c r="I3132" s="11">
        <v>-2</v>
      </c>
      <c r="J3132" s="11">
        <v>-1.96</v>
      </c>
      <c r="K3132" s="11">
        <v>-2.17</v>
      </c>
      <c r="L3132" s="11">
        <v>0.41</v>
      </c>
      <c r="M3132" s="12">
        <v>-108.526</v>
      </c>
      <c r="N3132" s="12">
        <v>-110.081</v>
      </c>
      <c r="O3132" s="12">
        <v>-109.652</v>
      </c>
      <c r="P3132" s="12">
        <v>-108.577</v>
      </c>
      <c r="Q3132" s="12">
        <v>-106.1816666666667</v>
      </c>
      <c r="R3132" s="12">
        <v>-109.885273879006</v>
      </c>
      <c r="S3132" s="12">
        <v>-108.9261141985986</v>
      </c>
      <c r="T3132" s="11">
        <v>-0.9591596804074243</v>
      </c>
      <c r="U3132" s="11">
        <v>-1.169712508468747</v>
      </c>
      <c r="V3132" s="12">
        <v>0.4211056561226454</v>
      </c>
      <c r="W3132" s="11">
        <v>35.23311270635647</v>
      </c>
      <c r="X3132" s="11">
        <v>47.50638718225446</v>
      </c>
      <c r="Y3132" s="11">
        <v>10.6865637545605</v>
      </c>
      <c r="Z3132" s="11">
        <v>42.60094213905874</v>
      </c>
      <c r="AA3132" s="11">
        <v>3.667140862475179</v>
      </c>
      <c r="AB3132" s="11">
        <v>-102.3177182750496</v>
      </c>
      <c r="AC3132" s="11">
        <v>-116.9862817249504</v>
      </c>
    </row>
    <row r="3133" spans="1:29">
      <c r="A3133" s="15">
        <v>41964</v>
      </c>
      <c r="B3133" s="11" t="s">
        <v>91</v>
      </c>
      <c r="C3133" s="12">
        <v>-112.88</v>
      </c>
      <c r="D3133" s="12">
        <v>-110.54</v>
      </c>
      <c r="E3133" s="12">
        <v>-110.48</v>
      </c>
      <c r="F3133" s="12">
        <v>-113.2</v>
      </c>
      <c r="G3133" s="13">
        <v>41991</v>
      </c>
      <c r="H3133" s="11">
        <v>638007376</v>
      </c>
      <c r="I3133" s="11">
        <v>-2.41</v>
      </c>
      <c r="J3133" s="11">
        <v>1.98</v>
      </c>
      <c r="K3133" s="11">
        <v>2.23</v>
      </c>
      <c r="L3133" s="11">
        <v>0.37</v>
      </c>
      <c r="M3133" s="12">
        <v>-109.282</v>
      </c>
      <c r="N3133" s="12">
        <v>-109.618</v>
      </c>
      <c r="O3133" s="12">
        <v>-109.9135</v>
      </c>
      <c r="P3133" s="12">
        <v>-108.7553333333333</v>
      </c>
      <c r="Q3133" s="12">
        <v>-106.2853333333333</v>
      </c>
      <c r="R3133" s="12">
        <v>-109.9860009745435</v>
      </c>
      <c r="S3133" s="12">
        <v>-109.0456612949987</v>
      </c>
      <c r="T3133" s="11">
        <v>-0.9403396795448629</v>
      </c>
      <c r="U3133" s="11">
        <v>-1.12383794268397</v>
      </c>
      <c r="V3133" s="12">
        <v>0.3669965262782147</v>
      </c>
      <c r="W3133" s="11">
        <v>29.77125480906263</v>
      </c>
      <c r="X3133" s="11">
        <v>41.59467639119052</v>
      </c>
      <c r="Y3133" s="11">
        <v>6.124411644806841</v>
      </c>
      <c r="Z3133" s="11">
        <v>47.06566924257785</v>
      </c>
      <c r="AA3133" s="11">
        <v>3.524937140159746</v>
      </c>
      <c r="AB3133" s="11">
        <v>-102.8636257196805</v>
      </c>
      <c r="AC3133" s="11">
        <v>-116.9633742803195</v>
      </c>
    </row>
    <row r="3134" spans="1:29">
      <c r="A3134" s="15">
        <v>41967</v>
      </c>
      <c r="B3134" s="11" t="s">
        <v>91</v>
      </c>
      <c r="C3134" s="12">
        <v>-109.86</v>
      </c>
      <c r="D3134" s="12">
        <v>-109.8</v>
      </c>
      <c r="E3134" s="12">
        <v>-108.84</v>
      </c>
      <c r="F3134" s="12">
        <v>-111.57</v>
      </c>
      <c r="G3134" s="13">
        <v>53879</v>
      </c>
      <c r="H3134" s="11">
        <v>828662512</v>
      </c>
      <c r="I3134" s="11">
        <v>-2.47</v>
      </c>
      <c r="J3134" s="11">
        <v>0.67</v>
      </c>
      <c r="K3134" s="11">
        <v>0.74</v>
      </c>
      <c r="L3134" s="11">
        <v>0.47</v>
      </c>
      <c r="M3134" s="12">
        <v>-110.392</v>
      </c>
      <c r="N3134" s="12">
        <v>-109.602</v>
      </c>
      <c r="O3134" s="12">
        <v>-110.075</v>
      </c>
      <c r="P3134" s="12">
        <v>-108.8206666666667</v>
      </c>
      <c r="Q3134" s="12">
        <v>-106.366</v>
      </c>
      <c r="R3134" s="12">
        <v>-109.9573854399984</v>
      </c>
      <c r="S3134" s="12">
        <v>-109.1015382361099</v>
      </c>
      <c r="T3134" s="11">
        <v>-0.8558472038885014</v>
      </c>
      <c r="U3134" s="11">
        <v>-1.070239794924877</v>
      </c>
      <c r="V3134" s="12">
        <v>0.4287851820727502</v>
      </c>
      <c r="W3134" s="11">
        <v>27.61060844767263</v>
      </c>
      <c r="X3134" s="11">
        <v>36.93332041001789</v>
      </c>
      <c r="Y3134" s="11">
        <v>8.965184522982113</v>
      </c>
      <c r="Z3134" s="11">
        <v>48.49730215333248</v>
      </c>
      <c r="AA3134" s="11">
        <v>3.436573415784642</v>
      </c>
      <c r="AB3134" s="11">
        <v>-103.2018531684307</v>
      </c>
      <c r="AC3134" s="11">
        <v>-116.9481468315693</v>
      </c>
    </row>
    <row r="3135" spans="1:29">
      <c r="A3135" s="15">
        <v>41968</v>
      </c>
      <c r="B3135" s="11" t="s">
        <v>91</v>
      </c>
      <c r="C3135" s="12">
        <v>-110.28</v>
      </c>
      <c r="D3135" s="12">
        <v>-109.17</v>
      </c>
      <c r="E3135" s="12">
        <v>-108.98</v>
      </c>
      <c r="F3135" s="12">
        <v>-110.84</v>
      </c>
      <c r="G3135" s="13">
        <v>53231</v>
      </c>
      <c r="H3135" s="11">
        <v>816840944</v>
      </c>
      <c r="I3135" s="11">
        <v>-1.69</v>
      </c>
      <c r="J3135" s="11">
        <v>0.57</v>
      </c>
      <c r="K3135" s="11">
        <v>0.63</v>
      </c>
      <c r="L3135" s="11">
        <v>0.47</v>
      </c>
      <c r="M3135" s="12">
        <v>-110.576</v>
      </c>
      <c r="N3135" s="12">
        <v>-109.485</v>
      </c>
      <c r="O3135" s="12">
        <v>-110.2615</v>
      </c>
      <c r="P3135" s="12">
        <v>-108.829</v>
      </c>
      <c r="Q3135" s="12">
        <v>-106.4283333333333</v>
      </c>
      <c r="R3135" s="12">
        <v>-109.8362492184602</v>
      </c>
      <c r="S3135" s="12">
        <v>-109.1066094778795</v>
      </c>
      <c r="T3135" s="11">
        <v>-0.7296397405806658</v>
      </c>
      <c r="U3135" s="11">
        <v>-1.002119784056034</v>
      </c>
      <c r="V3135" s="12">
        <v>0.5449600869507369</v>
      </c>
      <c r="W3135" s="11">
        <v>27.4306817416843</v>
      </c>
      <c r="X3135" s="11">
        <v>33.76577418724003</v>
      </c>
      <c r="Y3135" s="11">
        <v>14.76049685057285</v>
      </c>
      <c r="Z3135" s="11">
        <v>49.7434804084877</v>
      </c>
      <c r="AA3135" s="11">
        <v>3.268919465764926</v>
      </c>
      <c r="AB3135" s="11">
        <v>-103.7236610684702</v>
      </c>
      <c r="AC3135" s="11">
        <v>-116.7993389315298</v>
      </c>
    </row>
    <row r="3136" spans="1:29">
      <c r="A3136" s="15">
        <v>41969</v>
      </c>
      <c r="B3136" s="11" t="s">
        <v>91</v>
      </c>
      <c r="C3136" s="12">
        <v>-109.2</v>
      </c>
      <c r="D3136" s="12">
        <v>-107.98</v>
      </c>
      <c r="E3136" s="12">
        <v>-107.6</v>
      </c>
      <c r="F3136" s="12">
        <v>-109.85</v>
      </c>
      <c r="G3136" s="13">
        <v>63859</v>
      </c>
      <c r="H3136" s="11">
        <v>990302240</v>
      </c>
      <c r="I3136" s="11">
        <v>-2.06</v>
      </c>
      <c r="J3136" s="11">
        <v>1.09</v>
      </c>
      <c r="K3136" s="11">
        <v>1.19</v>
      </c>
      <c r="L3136" s="11">
        <v>0.5600000000000001</v>
      </c>
      <c r="M3136" s="12">
        <v>-110.052</v>
      </c>
      <c r="N3136" s="12">
        <v>-109.207</v>
      </c>
      <c r="O3136" s="12">
        <v>-110.3685</v>
      </c>
      <c r="P3136" s="12">
        <v>-108.8706666666667</v>
      </c>
      <c r="Q3136" s="12">
        <v>-106.4551666666667</v>
      </c>
      <c r="R3136" s="12">
        <v>-109.5506724156202</v>
      </c>
      <c r="S3136" s="12">
        <v>-109.0231569239625</v>
      </c>
      <c r="T3136" s="11">
        <v>-0.5275154916576383</v>
      </c>
      <c r="U3136" s="11">
        <v>-0.9071989255763552</v>
      </c>
      <c r="V3136" s="12">
        <v>0.7593668678374337</v>
      </c>
      <c r="W3136" s="11">
        <v>29.04113846577342</v>
      </c>
      <c r="X3136" s="11">
        <v>32.19089561341782</v>
      </c>
      <c r="Y3136" s="11">
        <v>22.74162417048461</v>
      </c>
      <c r="Z3136" s="11">
        <v>52.10106426621393</v>
      </c>
      <c r="AA3136" s="11">
        <v>3.149414774370847</v>
      </c>
      <c r="AB3136" s="11">
        <v>-104.0696704512583</v>
      </c>
      <c r="AC3136" s="11">
        <v>-116.6673295487417</v>
      </c>
    </row>
    <row r="3137" spans="1:29">
      <c r="A3137" s="15">
        <v>41970</v>
      </c>
      <c r="B3137" s="11" t="s">
        <v>91</v>
      </c>
      <c r="C3137" s="12">
        <v>-108.84</v>
      </c>
      <c r="D3137" s="12">
        <v>-107.31</v>
      </c>
      <c r="E3137" s="12">
        <v>-106.82</v>
      </c>
      <c r="F3137" s="12">
        <v>-109.75</v>
      </c>
      <c r="G3137" s="13">
        <v>96552</v>
      </c>
      <c r="H3137" s="11">
        <v>1508603312</v>
      </c>
      <c r="I3137" s="11">
        <v>-2.71</v>
      </c>
      <c r="J3137" s="11">
        <v>0.62</v>
      </c>
      <c r="K3137" s="11">
        <v>0.67</v>
      </c>
      <c r="L3137" s="11">
        <v>0.85</v>
      </c>
      <c r="M3137" s="12">
        <v>-108.96</v>
      </c>
      <c r="N3137" s="12">
        <v>-108.743</v>
      </c>
      <c r="O3137" s="12">
        <v>-110.311</v>
      </c>
      <c r="P3137" s="12">
        <v>-108.89</v>
      </c>
      <c r="Q3137" s="12">
        <v>-106.4503333333333</v>
      </c>
      <c r="R3137" s="12">
        <v>-109.2059535824478</v>
      </c>
      <c r="S3137" s="12">
        <v>-108.8962564110764</v>
      </c>
      <c r="T3137" s="11">
        <v>-0.3096971713714112</v>
      </c>
      <c r="U3137" s="11">
        <v>-0.7876985747353664</v>
      </c>
      <c r="V3137" s="12">
        <v>0.9560028067279105</v>
      </c>
      <c r="W3137" s="11">
        <v>31.49508118492016</v>
      </c>
      <c r="X3137" s="11">
        <v>31.95895747058527</v>
      </c>
      <c r="Y3137" s="11">
        <v>30.56732861358995</v>
      </c>
      <c r="Z3137" s="11">
        <v>53.42581013455767</v>
      </c>
      <c r="AA3137" s="11">
        <v>3.196242695477572</v>
      </c>
      <c r="AB3137" s="11">
        <v>-103.9185146090449</v>
      </c>
      <c r="AC3137" s="11">
        <v>-116.7034853909552</v>
      </c>
    </row>
    <row r="3138" spans="1:29">
      <c r="A3138" s="15">
        <v>41971</v>
      </c>
      <c r="B3138" s="11" t="s">
        <v>91</v>
      </c>
      <c r="C3138" s="12">
        <v>-107.41</v>
      </c>
      <c r="D3138" s="12">
        <v>-108.08</v>
      </c>
      <c r="E3138" s="12">
        <v>-107.41</v>
      </c>
      <c r="F3138" s="12">
        <v>-110.5</v>
      </c>
      <c r="G3138" s="13">
        <v>88288</v>
      </c>
      <c r="H3138" s="11">
        <v>1363855088</v>
      </c>
      <c r="I3138" s="11">
        <v>-2.88</v>
      </c>
      <c r="J3138" s="11">
        <v>-0.72</v>
      </c>
      <c r="K3138" s="11">
        <v>-0.77</v>
      </c>
      <c r="L3138" s="11">
        <v>0.77</v>
      </c>
      <c r="M3138" s="12">
        <v>-108.468</v>
      </c>
      <c r="N3138" s="12">
        <v>-108.875</v>
      </c>
      <c r="O3138" s="12">
        <v>-110.3495</v>
      </c>
      <c r="P3138" s="12">
        <v>-108.967</v>
      </c>
      <c r="Q3138" s="12">
        <v>-106.4531666666667</v>
      </c>
      <c r="R3138" s="12">
        <v>-109.0327299543789</v>
      </c>
      <c r="S3138" s="12">
        <v>-108.8357929732189</v>
      </c>
      <c r="T3138" s="11">
        <v>-0.1969369811600217</v>
      </c>
      <c r="U3138" s="11">
        <v>-0.6695462560202976</v>
      </c>
      <c r="V3138" s="12">
        <v>0.9452185497205519</v>
      </c>
      <c r="W3138" s="11">
        <v>37.15833695003249</v>
      </c>
      <c r="X3138" s="11">
        <v>33.69208396373434</v>
      </c>
      <c r="Y3138" s="11">
        <v>44.0908429226288</v>
      </c>
      <c r="Z3138" s="11">
        <v>51.65756981883156</v>
      </c>
      <c r="AA3138" s="11">
        <v>3.162652908718463</v>
      </c>
      <c r="AB3138" s="11">
        <v>-104.0241941825631</v>
      </c>
      <c r="AC3138" s="11">
        <v>-116.6748058174369</v>
      </c>
    </row>
    <row r="3139" spans="1:29">
      <c r="A3139" s="15">
        <v>41974</v>
      </c>
      <c r="B3139" s="11" t="s">
        <v>91</v>
      </c>
      <c r="C3139" s="12">
        <v>-107.41</v>
      </c>
      <c r="D3139" s="12">
        <v>-104.24</v>
      </c>
      <c r="E3139" s="12">
        <v>-103.39</v>
      </c>
      <c r="F3139" s="12">
        <v>-107.93</v>
      </c>
      <c r="G3139" s="13">
        <v>121740</v>
      </c>
      <c r="H3139" s="11">
        <v>1932844688</v>
      </c>
      <c r="I3139" s="11">
        <v>-4.2</v>
      </c>
      <c r="J3139" s="11">
        <v>3.55</v>
      </c>
      <c r="K3139" s="11">
        <v>3.84</v>
      </c>
      <c r="L3139" s="11">
        <v>1.07</v>
      </c>
      <c r="M3139" s="12">
        <v>-107.356</v>
      </c>
      <c r="N3139" s="12">
        <v>-108.874</v>
      </c>
      <c r="O3139" s="12">
        <v>-110.146</v>
      </c>
      <c r="P3139" s="12">
        <v>-108.8716666666667</v>
      </c>
      <c r="Q3139" s="12">
        <v>-106.4255</v>
      </c>
      <c r="R3139" s="12">
        <v>-108.2953868844745</v>
      </c>
      <c r="S3139" s="12">
        <v>-108.4953638640916</v>
      </c>
      <c r="T3139" s="11">
        <v>0.1999769796171051</v>
      </c>
      <c r="U3139" s="11">
        <v>-0.4956416088928171</v>
      </c>
      <c r="V3139" s="12">
        <v>1.391237177019844</v>
      </c>
      <c r="W3139" s="11">
        <v>55.21734865335721</v>
      </c>
      <c r="X3139" s="11">
        <v>40.86717219360862</v>
      </c>
      <c r="Y3139" s="11">
        <v>83.91770157285438</v>
      </c>
      <c r="Z3139" s="11">
        <v>58.95365427363878</v>
      </c>
      <c r="AA3139" s="11">
        <v>3.421166929260726</v>
      </c>
      <c r="AB3139" s="11">
        <v>-103.3036661414785</v>
      </c>
      <c r="AC3139" s="11">
        <v>-116.9883338585215</v>
      </c>
    </row>
    <row r="3140" spans="1:29">
      <c r="A3140" s="15">
        <v>41975</v>
      </c>
      <c r="B3140" s="11" t="s">
        <v>91</v>
      </c>
      <c r="C3140" s="12">
        <v>-105.16</v>
      </c>
      <c r="D3140" s="12">
        <v>-103.26</v>
      </c>
      <c r="E3140" s="12">
        <v>-103.2</v>
      </c>
      <c r="F3140" s="12">
        <v>-105.89</v>
      </c>
      <c r="G3140" s="13">
        <v>99268</v>
      </c>
      <c r="H3140" s="11">
        <v>1588412352</v>
      </c>
      <c r="I3140" s="11">
        <v>-2.58</v>
      </c>
      <c r="J3140" s="11">
        <v>0.9399999999999999</v>
      </c>
      <c r="K3140" s="11">
        <v>0.98</v>
      </c>
      <c r="L3140" s="11">
        <v>0.87</v>
      </c>
      <c r="M3140" s="12">
        <v>-106.174</v>
      </c>
      <c r="N3140" s="12">
        <v>-108.375</v>
      </c>
      <c r="O3140" s="12">
        <v>-109.703</v>
      </c>
      <c r="P3140" s="12">
        <v>-108.7903333333333</v>
      </c>
      <c r="Q3140" s="12">
        <v>-106.3848333333333</v>
      </c>
      <c r="R3140" s="12">
        <v>-107.5207119791707</v>
      </c>
      <c r="S3140" s="12">
        <v>-108.1075591334181</v>
      </c>
      <c r="T3140" s="11">
        <v>0.5868471542474225</v>
      </c>
      <c r="U3140" s="11">
        <v>-0.2791438562647691</v>
      </c>
      <c r="V3140" s="12">
        <v>1.731982021024383</v>
      </c>
      <c r="W3140" s="11">
        <v>69.94489909892479</v>
      </c>
      <c r="X3140" s="11">
        <v>50.55974782871401</v>
      </c>
      <c r="Y3140" s="11">
        <v>108.7152016393464</v>
      </c>
      <c r="Z3140" s="11">
        <v>60.58845335987007</v>
      </c>
      <c r="AA3140" s="11">
        <v>3.71326654322373</v>
      </c>
      <c r="AB3140" s="11">
        <v>-102.2764669135525</v>
      </c>
      <c r="AC3140" s="11">
        <v>-117.1295330864475</v>
      </c>
    </row>
    <row r="3141" spans="1:29">
      <c r="A3141" s="15">
        <v>41976</v>
      </c>
      <c r="B3141" s="11" t="s">
        <v>91</v>
      </c>
      <c r="C3141" s="12">
        <v>-102.08</v>
      </c>
      <c r="D3141" s="12">
        <v>-99.90000000000001</v>
      </c>
      <c r="E3141" s="12">
        <v>-96.75</v>
      </c>
      <c r="F3141" s="12">
        <v>-102.15</v>
      </c>
      <c r="G3141" s="13">
        <v>117323</v>
      </c>
      <c r="H3141" s="11">
        <v>1936848368</v>
      </c>
      <c r="I3141" s="11">
        <v>-5.23</v>
      </c>
      <c r="J3141" s="11">
        <v>3.25</v>
      </c>
      <c r="K3141" s="11">
        <v>3.36</v>
      </c>
      <c r="L3141" s="11">
        <v>1.03</v>
      </c>
      <c r="M3141" s="12">
        <v>-104.558</v>
      </c>
      <c r="N3141" s="12">
        <v>-107.305</v>
      </c>
      <c r="O3141" s="12">
        <v>-108.8535</v>
      </c>
      <c r="P3141" s="12">
        <v>-108.616</v>
      </c>
      <c r="Q3141" s="12">
        <v>-106.3503333333333</v>
      </c>
      <c r="R3141" s="12">
        <v>-106.348294751606</v>
      </c>
      <c r="S3141" s="12">
        <v>-107.499591790202</v>
      </c>
      <c r="T3141" s="11">
        <v>1.151297038595999</v>
      </c>
      <c r="U3141" s="11">
        <v>0.006944322707384487</v>
      </c>
      <c r="V3141" s="12">
        <v>2.288705431777229</v>
      </c>
      <c r="W3141" s="11">
        <v>73.58028734090728</v>
      </c>
      <c r="X3141" s="11">
        <v>58.2332609994451</v>
      </c>
      <c r="Y3141" s="11">
        <v>104.2743400238316</v>
      </c>
      <c r="Z3141" s="11">
        <v>65.64118213279734</v>
      </c>
      <c r="AA3141" s="11">
        <v>3.920200417805278</v>
      </c>
      <c r="AB3141" s="11">
        <v>-101.0130991643895</v>
      </c>
      <c r="AC3141" s="11">
        <v>-116.6939008356106</v>
      </c>
    </row>
    <row r="3142" spans="1:29">
      <c r="A3142" s="15">
        <v>41977</v>
      </c>
      <c r="B3142" s="11" t="s">
        <v>91</v>
      </c>
      <c r="C3142" s="12">
        <v>-98.39</v>
      </c>
      <c r="D3142" s="12">
        <v>-91.45</v>
      </c>
      <c r="E3142" s="12">
        <v>-91.11</v>
      </c>
      <c r="F3142" s="12">
        <v>-98.39</v>
      </c>
      <c r="G3142" s="13">
        <v>117781</v>
      </c>
      <c r="H3142" s="11">
        <v>2020248736</v>
      </c>
      <c r="I3142" s="11">
        <v>-7.29</v>
      </c>
      <c r="J3142" s="11">
        <v>8.460000000000001</v>
      </c>
      <c r="K3142" s="11">
        <v>8.449999999999999</v>
      </c>
      <c r="L3142" s="11">
        <v>1.03</v>
      </c>
      <c r="M3142" s="12">
        <v>-101.386</v>
      </c>
      <c r="N3142" s="12">
        <v>-105.173</v>
      </c>
      <c r="O3142" s="12">
        <v>-107.627</v>
      </c>
      <c r="P3142" s="12">
        <v>-108.159</v>
      </c>
      <c r="Q3142" s="12">
        <v>-106.2093333333333</v>
      </c>
      <c r="R3142" s="12">
        <v>-104.0562494052051</v>
      </c>
      <c r="S3142" s="12">
        <v>-106.3107331390759</v>
      </c>
      <c r="T3142" s="11">
        <v>2.254483733870842</v>
      </c>
      <c r="U3142" s="11">
        <v>0.456452204940076</v>
      </c>
      <c r="V3142" s="12">
        <v>3.596063057861532</v>
      </c>
      <c r="W3142" s="11">
        <v>81.83293186529141</v>
      </c>
      <c r="X3142" s="11">
        <v>66.0998179547272</v>
      </c>
      <c r="Y3142" s="11">
        <v>113.2991596864198</v>
      </c>
      <c r="Z3142" s="11">
        <v>74.49650383156876</v>
      </c>
      <c r="AA3142" s="11">
        <v>5.20121554618386</v>
      </c>
      <c r="AB3142" s="11">
        <v>-97.22456890763227</v>
      </c>
      <c r="AC3142" s="11">
        <v>-118.0294310923677</v>
      </c>
    </row>
    <row r="3143" spans="1:29">
      <c r="A3143" s="15">
        <v>41978</v>
      </c>
      <c r="B3143" s="11" t="s">
        <v>91</v>
      </c>
      <c r="C3143" s="12">
        <v>-87.94</v>
      </c>
      <c r="D3143" s="12">
        <v>-94.37</v>
      </c>
      <c r="E3143" s="12">
        <v>-87.06</v>
      </c>
      <c r="F3143" s="12">
        <v>-96.48</v>
      </c>
      <c r="G3143" s="13">
        <v>112901</v>
      </c>
      <c r="H3143" s="11">
        <v>1943937520</v>
      </c>
      <c r="I3143" s="11">
        <v>-10.3</v>
      </c>
      <c r="J3143" s="11">
        <v>-3.19</v>
      </c>
      <c r="K3143" s="11">
        <v>-2.92</v>
      </c>
      <c r="L3143" s="11">
        <v>0.99</v>
      </c>
      <c r="M3143" s="12">
        <v>-98.64400000000001</v>
      </c>
      <c r="N3143" s="12">
        <v>-103.556</v>
      </c>
      <c r="O3143" s="12">
        <v>-106.587</v>
      </c>
      <c r="P3143" s="12">
        <v>-107.7943333333333</v>
      </c>
      <c r="Q3143" s="12">
        <v>-106.1205</v>
      </c>
      <c r="R3143" s="12">
        <v>-102.5660571890197</v>
      </c>
      <c r="S3143" s="12">
        <v>-105.4262343880332</v>
      </c>
      <c r="T3143" s="11">
        <v>2.860177199013577</v>
      </c>
      <c r="U3143" s="11">
        <v>0.9371972037547763</v>
      </c>
      <c r="V3143" s="12">
        <v>3.845959990517602</v>
      </c>
      <c r="W3143" s="11">
        <v>77.64191532722175</v>
      </c>
      <c r="X3143" s="11">
        <v>69.94718374555872</v>
      </c>
      <c r="Y3143" s="11">
        <v>93.03137849054784</v>
      </c>
      <c r="Z3143" s="11">
        <v>67.97666569247559</v>
      </c>
      <c r="AA3143" s="11">
        <v>5.671811276643785</v>
      </c>
      <c r="AB3143" s="11">
        <v>-95.24337744671244</v>
      </c>
      <c r="AC3143" s="11">
        <v>-117.9306225532876</v>
      </c>
    </row>
    <row r="3144" spans="1:29">
      <c r="A3144" s="15">
        <v>41981</v>
      </c>
      <c r="B3144" s="11" t="s">
        <v>91</v>
      </c>
      <c r="C3144" s="12">
        <v>-96.26000000000001</v>
      </c>
      <c r="D3144" s="12">
        <v>-92.5</v>
      </c>
      <c r="E3144" s="12">
        <v>-89.3</v>
      </c>
      <c r="F3144" s="12">
        <v>-97.75</v>
      </c>
      <c r="G3144" s="13">
        <v>100894</v>
      </c>
      <c r="H3144" s="11">
        <v>1731248496</v>
      </c>
      <c r="I3144" s="11">
        <v>-8.949999999999999</v>
      </c>
      <c r="J3144" s="11">
        <v>1.98</v>
      </c>
      <c r="K3144" s="11">
        <v>1.87</v>
      </c>
      <c r="L3144" s="11">
        <v>0.88</v>
      </c>
      <c r="M3144" s="12">
        <v>-96.29600000000001</v>
      </c>
      <c r="N3144" s="12">
        <v>-101.826</v>
      </c>
      <c r="O3144" s="12">
        <v>-105.714</v>
      </c>
      <c r="P3144" s="12">
        <v>-107.3253333333333</v>
      </c>
      <c r="Q3144" s="12">
        <v>-106.0376666666667</v>
      </c>
      <c r="R3144" s="12">
        <v>-101.0174330060936</v>
      </c>
      <c r="S3144" s="12">
        <v>-104.4687355444752</v>
      </c>
      <c r="T3144" s="11">
        <v>3.451302538381654</v>
      </c>
      <c r="U3144" s="11">
        <v>1.440018270680152</v>
      </c>
      <c r="V3144" s="12">
        <v>4.022568535403004</v>
      </c>
      <c r="W3144" s="11">
        <v>77.35854650829585</v>
      </c>
      <c r="X3144" s="11">
        <v>72.41763799980443</v>
      </c>
      <c r="Y3144" s="11">
        <v>87.2403635252787</v>
      </c>
      <c r="Z3144" s="11">
        <v>69.79954472847517</v>
      </c>
      <c r="AA3144" s="11">
        <v>6.419719947980155</v>
      </c>
      <c r="AB3144" s="11">
        <v>-92.8745601040397</v>
      </c>
      <c r="AC3144" s="11">
        <v>-118.5534398959603</v>
      </c>
    </row>
    <row r="3145" spans="1:29">
      <c r="A3145" s="15">
        <v>41982</v>
      </c>
      <c r="B3145" s="11" t="s">
        <v>91</v>
      </c>
      <c r="C3145" s="12">
        <v>-93.39</v>
      </c>
      <c r="D3145" s="12">
        <v>-92.59999999999999</v>
      </c>
      <c r="E3145" s="12">
        <v>-80.09999999999999</v>
      </c>
      <c r="F3145" s="12">
        <v>-93.84</v>
      </c>
      <c r="G3145" s="13">
        <v>151890</v>
      </c>
      <c r="H3145" s="11">
        <v>2713372288</v>
      </c>
      <c r="I3145" s="11">
        <v>-14.85</v>
      </c>
      <c r="J3145" s="11">
        <v>-0.11</v>
      </c>
      <c r="K3145" s="11">
        <v>-0.1</v>
      </c>
      <c r="L3145" s="11">
        <v>1.33</v>
      </c>
      <c r="M3145" s="12">
        <v>-94.16400000000002</v>
      </c>
      <c r="N3145" s="12">
        <v>-100.169</v>
      </c>
      <c r="O3145" s="12">
        <v>-104.827</v>
      </c>
      <c r="P3145" s="12">
        <v>-106.8973333333333</v>
      </c>
      <c r="Q3145" s="12">
        <v>-105.9045</v>
      </c>
      <c r="R3145" s="12">
        <v>-99.72244331284838</v>
      </c>
      <c r="S3145" s="12">
        <v>-103.5895699485882</v>
      </c>
      <c r="T3145" s="11">
        <v>3.86712663573978</v>
      </c>
      <c r="U3145" s="11">
        <v>1.925439943692078</v>
      </c>
      <c r="V3145" s="12">
        <v>3.883373384095404</v>
      </c>
      <c r="W3145" s="11">
        <v>71.1995573206744</v>
      </c>
      <c r="X3145" s="11">
        <v>72.01161110676108</v>
      </c>
      <c r="Y3145" s="11">
        <v>69.57544974850106</v>
      </c>
      <c r="Z3145" s="11">
        <v>69.5714760739005</v>
      </c>
      <c r="AA3145" s="11">
        <v>6.950520692344133</v>
      </c>
      <c r="AB3145" s="11">
        <v>-90.92595861531173</v>
      </c>
      <c r="AC3145" s="11">
        <v>-118.7280413846883</v>
      </c>
    </row>
    <row r="3146" spans="1:29">
      <c r="A3146" s="15">
        <v>41983</v>
      </c>
      <c r="B3146" s="11" t="s">
        <v>91</v>
      </c>
      <c r="C3146" s="12">
        <v>-90.66</v>
      </c>
      <c r="D3146" s="12">
        <v>-86.19</v>
      </c>
      <c r="E3146" s="12">
        <v>-82.93000000000001</v>
      </c>
      <c r="F3146" s="12">
        <v>-90.66</v>
      </c>
      <c r="G3146" s="13">
        <v>106656</v>
      </c>
      <c r="H3146" s="11">
        <v>1919193472</v>
      </c>
      <c r="I3146" s="11">
        <v>-8.35</v>
      </c>
      <c r="J3146" s="11">
        <v>6.92</v>
      </c>
      <c r="K3146" s="11">
        <v>6.41</v>
      </c>
      <c r="L3146" s="11">
        <v>0.93</v>
      </c>
      <c r="M3146" s="12">
        <v>-91.422</v>
      </c>
      <c r="N3146" s="12">
        <v>-97.98999999999999</v>
      </c>
      <c r="O3146" s="12">
        <v>-103.5985</v>
      </c>
      <c r="P3146" s="12">
        <v>-106.2423333333333</v>
      </c>
      <c r="Q3146" s="12">
        <v>-105.662</v>
      </c>
      <c r="R3146" s="12">
        <v>-97.64052895702557</v>
      </c>
      <c r="S3146" s="12">
        <v>-102.3007129153594</v>
      </c>
      <c r="T3146" s="11">
        <v>4.660183958333846</v>
      </c>
      <c r="U3146" s="11">
        <v>2.472388746620431</v>
      </c>
      <c r="V3146" s="12">
        <v>4.375590423426829</v>
      </c>
      <c r="W3146" s="11">
        <v>74.1220733006254</v>
      </c>
      <c r="X3146" s="11">
        <v>72.71509850471585</v>
      </c>
      <c r="Y3146" s="11">
        <v>76.9360228924445</v>
      </c>
      <c r="Z3146" s="11">
        <v>75.17167170297974</v>
      </c>
      <c r="AA3146" s="11">
        <v>7.946657870813074</v>
      </c>
      <c r="AB3146" s="11">
        <v>-87.70518425837386</v>
      </c>
      <c r="AC3146" s="11">
        <v>-119.4918157416262</v>
      </c>
    </row>
    <row r="3147" spans="1:29">
      <c r="A3147" s="15">
        <v>41984</v>
      </c>
      <c r="B3147" s="11" t="s">
        <v>91</v>
      </c>
      <c r="C3147" s="12">
        <v>-86.11</v>
      </c>
      <c r="D3147" s="12">
        <v>-89.84999999999999</v>
      </c>
      <c r="E3147" s="12">
        <v>-84.34999999999999</v>
      </c>
      <c r="F3147" s="12">
        <v>-90.40000000000001</v>
      </c>
      <c r="G3147" s="13">
        <v>54882</v>
      </c>
      <c r="H3147" s="11">
        <v>975885696</v>
      </c>
      <c r="I3147" s="11">
        <v>-7.02</v>
      </c>
      <c r="J3147" s="11">
        <v>-4.25</v>
      </c>
      <c r="K3147" s="11">
        <v>-3.66</v>
      </c>
      <c r="L3147" s="11">
        <v>0.48</v>
      </c>
      <c r="M3147" s="12">
        <v>-91.102</v>
      </c>
      <c r="N3147" s="12">
        <v>-96.244</v>
      </c>
      <c r="O3147" s="12">
        <v>-102.4935</v>
      </c>
      <c r="P3147" s="12">
        <v>-105.622</v>
      </c>
      <c r="Q3147" s="12">
        <v>-105.4511666666667</v>
      </c>
      <c r="R3147" s="12">
        <v>-96.4419860405601</v>
      </c>
      <c r="S3147" s="12">
        <v>-101.378437884592</v>
      </c>
      <c r="T3147" s="11">
        <v>4.93645184403195</v>
      </c>
      <c r="U3147" s="11">
        <v>2.965201366102735</v>
      </c>
      <c r="V3147" s="12">
        <v>3.94250095585843</v>
      </c>
      <c r="W3147" s="11">
        <v>71.07000359142226</v>
      </c>
      <c r="X3147" s="11">
        <v>72.16673353361799</v>
      </c>
      <c r="Y3147" s="11">
        <v>68.87654370703081</v>
      </c>
      <c r="Z3147" s="11">
        <v>67.52939257909267</v>
      </c>
      <c r="AA3147" s="11">
        <v>8.254795273049769</v>
      </c>
      <c r="AB3147" s="11">
        <v>-85.98390945390045</v>
      </c>
      <c r="AC3147" s="11">
        <v>-119.0030905460995</v>
      </c>
    </row>
    <row r="3148" spans="1:29">
      <c r="A3148" s="15">
        <v>41985</v>
      </c>
      <c r="B3148" s="11" t="s">
        <v>91</v>
      </c>
      <c r="C3148" s="12">
        <v>-89.04000000000001</v>
      </c>
      <c r="D3148" s="12">
        <v>-89.20999999999999</v>
      </c>
      <c r="E3148" s="12">
        <v>-85.20999999999999</v>
      </c>
      <c r="F3148" s="12">
        <v>-89.75</v>
      </c>
      <c r="G3148" s="13">
        <v>51055</v>
      </c>
      <c r="H3148" s="11">
        <v>911591088</v>
      </c>
      <c r="I3148" s="11">
        <v>-5.05</v>
      </c>
      <c r="J3148" s="11">
        <v>0.71</v>
      </c>
      <c r="K3148" s="11">
        <v>0.64</v>
      </c>
      <c r="L3148" s="11">
        <v>0.45</v>
      </c>
      <c r="M3148" s="12">
        <v>-90.07000000000001</v>
      </c>
      <c r="N3148" s="12">
        <v>-94.357</v>
      </c>
      <c r="O3148" s="12">
        <v>-101.616</v>
      </c>
      <c r="P3148" s="12">
        <v>-105.0186666666667</v>
      </c>
      <c r="Q3148" s="12">
        <v>-105.2368333333333</v>
      </c>
      <c r="R3148" s="12">
        <v>-95.32937280355085</v>
      </c>
      <c r="S3148" s="12">
        <v>-100.477072115363</v>
      </c>
      <c r="T3148" s="11">
        <v>5.147699311812147</v>
      </c>
      <c r="U3148" s="11">
        <v>3.401700955244618</v>
      </c>
      <c r="V3148" s="12">
        <v>3.491996713135059</v>
      </c>
      <c r="W3148" s="11">
        <v>68.93874609255376</v>
      </c>
      <c r="X3148" s="11">
        <v>71.0907377199299</v>
      </c>
      <c r="Y3148" s="11">
        <v>64.63476283780147</v>
      </c>
      <c r="Z3148" s="11">
        <v>68.13936015661847</v>
      </c>
      <c r="AA3148" s="11">
        <v>8.698274117981274</v>
      </c>
      <c r="AB3148" s="11">
        <v>-84.21945176403744</v>
      </c>
      <c r="AC3148" s="11">
        <v>-119.0125482359626</v>
      </c>
    </row>
    <row r="3149" spans="1:29">
      <c r="A3149" s="15">
        <v>41988</v>
      </c>
      <c r="B3149" s="11" t="s">
        <v>91</v>
      </c>
      <c r="C3149" s="12">
        <v>-89.2</v>
      </c>
      <c r="D3149" s="12">
        <v>-82.44</v>
      </c>
      <c r="E3149" s="12">
        <v>-82.39</v>
      </c>
      <c r="F3149" s="12">
        <v>-90.27</v>
      </c>
      <c r="G3149" s="13">
        <v>70964</v>
      </c>
      <c r="H3149" s="11">
        <v>1281924240</v>
      </c>
      <c r="I3149" s="11">
        <v>-8.83</v>
      </c>
      <c r="J3149" s="11">
        <v>7.59</v>
      </c>
      <c r="K3149" s="11">
        <v>6.77</v>
      </c>
      <c r="L3149" s="11">
        <v>0.62</v>
      </c>
      <c r="M3149" s="12">
        <v>-88.05799999999999</v>
      </c>
      <c r="N3149" s="12">
        <v>-92.17699999999999</v>
      </c>
      <c r="O3149" s="12">
        <v>-100.5255</v>
      </c>
      <c r="P3149" s="12">
        <v>-104.1563333333333</v>
      </c>
      <c r="Q3149" s="12">
        <v>-104.8636666666667</v>
      </c>
      <c r="R3149" s="12">
        <v>-93.34639237223534</v>
      </c>
      <c r="S3149" s="12">
        <v>-99.14099269941019</v>
      </c>
      <c r="T3149" s="11">
        <v>5.794600327174848</v>
      </c>
      <c r="U3149" s="11">
        <v>3.880280829630664</v>
      </c>
      <c r="V3149" s="12">
        <v>3.828638995088369</v>
      </c>
      <c r="W3149" s="11">
        <v>75.75508242769814</v>
      </c>
      <c r="X3149" s="11">
        <v>72.64551928918598</v>
      </c>
      <c r="Y3149" s="11">
        <v>81.97420870472246</v>
      </c>
      <c r="Z3149" s="11">
        <v>73.75560766388909</v>
      </c>
      <c r="AA3149" s="11">
        <v>9.664195163481416</v>
      </c>
      <c r="AB3149" s="11">
        <v>-81.19710967303716</v>
      </c>
      <c r="AC3149" s="11">
        <v>-119.8538903269628</v>
      </c>
    </row>
    <row r="3150" spans="1:29">
      <c r="A3150" s="15">
        <v>41989</v>
      </c>
      <c r="B3150" s="11" t="s">
        <v>91</v>
      </c>
      <c r="C3150" s="12">
        <v>-82.75</v>
      </c>
      <c r="D3150" s="12">
        <v>-85.54000000000001</v>
      </c>
      <c r="E3150" s="12">
        <v>-82.75</v>
      </c>
      <c r="F3150" s="12">
        <v>-87.83</v>
      </c>
      <c r="G3150" s="13">
        <v>51129</v>
      </c>
      <c r="H3150" s="11">
        <v>918180192</v>
      </c>
      <c r="I3150" s="11">
        <v>-6.16</v>
      </c>
      <c r="J3150" s="11">
        <v>-3.76</v>
      </c>
      <c r="K3150" s="11">
        <v>-3.1</v>
      </c>
      <c r="L3150" s="11">
        <v>0.45</v>
      </c>
      <c r="M3150" s="12">
        <v>-86.64599999999999</v>
      </c>
      <c r="N3150" s="12">
        <v>-90.405</v>
      </c>
      <c r="O3150" s="12">
        <v>-99.39</v>
      </c>
      <c r="P3150" s="12">
        <v>-103.2703333333333</v>
      </c>
      <c r="Q3150" s="12">
        <v>-104.5126666666667</v>
      </c>
      <c r="R3150" s="12">
        <v>-92.14540893035297</v>
      </c>
      <c r="S3150" s="12">
        <v>-98.13351175871314</v>
      </c>
      <c r="T3150" s="11">
        <v>5.988102828360169</v>
      </c>
      <c r="U3150" s="11">
        <v>4.301845229376565</v>
      </c>
      <c r="V3150" s="12">
        <v>3.372515197967209</v>
      </c>
      <c r="W3150" s="11">
        <v>73.92237862465718</v>
      </c>
      <c r="X3150" s="11">
        <v>73.07113906767638</v>
      </c>
      <c r="Y3150" s="11">
        <v>75.62485773861877</v>
      </c>
      <c r="Z3150" s="11">
        <v>67.85706749090525</v>
      </c>
      <c r="AA3150" s="11">
        <v>10.03584837627296</v>
      </c>
      <c r="AB3150" s="11">
        <v>-79.31830324745408</v>
      </c>
      <c r="AC3150" s="11">
        <v>-119.4616967525459</v>
      </c>
    </row>
    <row r="3151" spans="1:29">
      <c r="A3151" s="15">
        <v>41990</v>
      </c>
      <c r="B3151" s="11" t="s">
        <v>91</v>
      </c>
      <c r="C3151" s="12">
        <v>-86.12</v>
      </c>
      <c r="D3151" s="12">
        <v>-86.95999999999999</v>
      </c>
      <c r="E3151" s="12">
        <v>-84.8</v>
      </c>
      <c r="F3151" s="12">
        <v>-88.11</v>
      </c>
      <c r="G3151" s="13">
        <v>60020</v>
      </c>
      <c r="H3151" s="11">
        <v>1071735184</v>
      </c>
      <c r="I3151" s="11">
        <v>-3.87</v>
      </c>
      <c r="J3151" s="11">
        <v>-1.66</v>
      </c>
      <c r="K3151" s="11">
        <v>-1.42</v>
      </c>
      <c r="L3151" s="11">
        <v>0.53</v>
      </c>
      <c r="M3151" s="12">
        <v>-86.8</v>
      </c>
      <c r="N3151" s="12">
        <v>-89.111</v>
      </c>
      <c r="O3151" s="12">
        <v>-98.208</v>
      </c>
      <c r="P3151" s="12">
        <v>-102.2726666666667</v>
      </c>
      <c r="Q3151" s="12">
        <v>-104.197</v>
      </c>
      <c r="R3151" s="12">
        <v>-91.34765371029866</v>
      </c>
      <c r="S3151" s="12">
        <v>-97.30584422103068</v>
      </c>
      <c r="T3151" s="11">
        <v>5.958190510732024</v>
      </c>
      <c r="U3151" s="11">
        <v>4.633114285647657</v>
      </c>
      <c r="V3151" s="12">
        <v>2.650152450168733</v>
      </c>
      <c r="W3151" s="11">
        <v>69.6593005739238</v>
      </c>
      <c r="X3151" s="11">
        <v>71.93385956975885</v>
      </c>
      <c r="Y3151" s="11">
        <v>65.11018258225369</v>
      </c>
      <c r="Z3151" s="11">
        <v>65.28162539932833</v>
      </c>
      <c r="AA3151" s="11">
        <v>10.03820365561187</v>
      </c>
      <c r="AB3151" s="11">
        <v>-78.13159268877627</v>
      </c>
      <c r="AC3151" s="11">
        <v>-118.2844073112237</v>
      </c>
    </row>
    <row r="3152" spans="1:29">
      <c r="A3152" s="15">
        <v>41991</v>
      </c>
      <c r="B3152" s="11" t="s">
        <v>91</v>
      </c>
      <c r="C3152" s="12">
        <v>-86.40000000000001</v>
      </c>
      <c r="D3152" s="12">
        <v>-86.70999999999999</v>
      </c>
      <c r="E3152" s="12">
        <v>-84.11</v>
      </c>
      <c r="F3152" s="12">
        <v>-87.02</v>
      </c>
      <c r="G3152" s="13">
        <v>38568</v>
      </c>
      <c r="H3152" s="11">
        <v>695500784</v>
      </c>
      <c r="I3152" s="11">
        <v>-3.35</v>
      </c>
      <c r="J3152" s="11">
        <v>0.29</v>
      </c>
      <c r="K3152" s="11">
        <v>0.25</v>
      </c>
      <c r="L3152" s="11">
        <v>0.34</v>
      </c>
      <c r="M3152" s="12">
        <v>-86.172</v>
      </c>
      <c r="N3152" s="12">
        <v>-88.63699999999999</v>
      </c>
      <c r="O3152" s="12">
        <v>-96.905</v>
      </c>
      <c r="P3152" s="12">
        <v>-101.297</v>
      </c>
      <c r="Q3152" s="12">
        <v>-103.8925</v>
      </c>
      <c r="R3152" s="12">
        <v>-90.63416852409887</v>
      </c>
      <c r="S3152" s="12">
        <v>-96.5209668713247</v>
      </c>
      <c r="T3152" s="11">
        <v>5.886798347225835</v>
      </c>
      <c r="U3152" s="11">
        <v>4.883851097963293</v>
      </c>
      <c r="V3152" s="12">
        <v>2.005894498525084</v>
      </c>
      <c r="W3152" s="11">
        <v>67.28939207170842</v>
      </c>
      <c r="X3152" s="11">
        <v>70.38570373707537</v>
      </c>
      <c r="Y3152" s="11">
        <v>61.09676874097451</v>
      </c>
      <c r="Z3152" s="11">
        <v>65.52967493875133</v>
      </c>
      <c r="AA3152" s="11">
        <v>9.735288766563643</v>
      </c>
      <c r="AB3152" s="11">
        <v>-77.43442246687272</v>
      </c>
      <c r="AC3152" s="11">
        <v>-116.3755775331273</v>
      </c>
    </row>
    <row r="3153" spans="1:29">
      <c r="A3153" s="15">
        <v>41992</v>
      </c>
      <c r="B3153" s="11" t="s">
        <v>91</v>
      </c>
      <c r="C3153" s="12">
        <v>-86.97</v>
      </c>
      <c r="D3153" s="12">
        <v>-85.37</v>
      </c>
      <c r="E3153" s="12">
        <v>-84.31</v>
      </c>
      <c r="F3153" s="12">
        <v>-87.93000000000001</v>
      </c>
      <c r="G3153" s="13">
        <v>49631</v>
      </c>
      <c r="H3153" s="11">
        <v>892730640</v>
      </c>
      <c r="I3153" s="11">
        <v>-4.17</v>
      </c>
      <c r="J3153" s="11">
        <v>1.55</v>
      </c>
      <c r="K3153" s="11">
        <v>1.34</v>
      </c>
      <c r="L3153" s="11">
        <v>0.43</v>
      </c>
      <c r="M3153" s="12">
        <v>-85.404</v>
      </c>
      <c r="N3153" s="12">
        <v>-87.73699999999999</v>
      </c>
      <c r="O3153" s="12">
        <v>-95.64649999999999</v>
      </c>
      <c r="P3153" s="12">
        <v>-100.3036666666667</v>
      </c>
      <c r="Q3153" s="12">
        <v>-103.59</v>
      </c>
      <c r="R3153" s="12">
        <v>-89.82429644346827</v>
      </c>
      <c r="S3153" s="12">
        <v>-95.69496932530065</v>
      </c>
      <c r="T3153" s="11">
        <v>5.870672881832377</v>
      </c>
      <c r="U3153" s="11">
        <v>5.08121545473711</v>
      </c>
      <c r="V3153" s="12">
        <v>1.578914854190534</v>
      </c>
      <c r="W3153" s="11">
        <v>65.40787224815385</v>
      </c>
      <c r="X3153" s="11">
        <v>68.72642657410154</v>
      </c>
      <c r="Y3153" s="11">
        <v>58.77076359625846</v>
      </c>
      <c r="Z3153" s="11">
        <v>66.89495787028521</v>
      </c>
      <c r="AA3153" s="11">
        <v>9.504036967739996</v>
      </c>
      <c r="AB3153" s="11">
        <v>-76.63842606451999</v>
      </c>
      <c r="AC3153" s="11">
        <v>-114.65457393548</v>
      </c>
    </row>
    <row r="3154" spans="1:29">
      <c r="A3154" s="15">
        <v>41995</v>
      </c>
      <c r="B3154" s="11" t="s">
        <v>91</v>
      </c>
      <c r="C3154" s="12">
        <v>-86.43000000000001</v>
      </c>
      <c r="D3154" s="12">
        <v>-82.39</v>
      </c>
      <c r="E3154" s="12">
        <v>-82.20999999999999</v>
      </c>
      <c r="F3154" s="12">
        <v>-89.86</v>
      </c>
      <c r="G3154" s="13">
        <v>73624</v>
      </c>
      <c r="H3154" s="11">
        <v>1327712480</v>
      </c>
      <c r="I3154" s="11">
        <v>-8.960000000000001</v>
      </c>
      <c r="J3154" s="11">
        <v>3.49</v>
      </c>
      <c r="K3154" s="11">
        <v>2.98</v>
      </c>
      <c r="L3154" s="11">
        <v>0.64</v>
      </c>
      <c r="M3154" s="12">
        <v>-85.39400000000001</v>
      </c>
      <c r="N3154" s="12">
        <v>-86.726</v>
      </c>
      <c r="O3154" s="12">
        <v>-94.276</v>
      </c>
      <c r="P3154" s="12">
        <v>-99.38466666666666</v>
      </c>
      <c r="Q3154" s="12">
        <v>-103.1785</v>
      </c>
      <c r="R3154" s="12">
        <v>-88.68055852908853</v>
      </c>
      <c r="S3154" s="12">
        <v>-94.70941604194505</v>
      </c>
      <c r="T3154" s="11">
        <v>6.028857512856518</v>
      </c>
      <c r="U3154" s="11">
        <v>5.270743866360992</v>
      </c>
      <c r="V3154" s="12">
        <v>1.516227292991053</v>
      </c>
      <c r="W3154" s="11">
        <v>76.22852232331083</v>
      </c>
      <c r="X3154" s="11">
        <v>71.2271251571713</v>
      </c>
      <c r="Y3154" s="11">
        <v>86.23131665558989</v>
      </c>
      <c r="Z3154" s="11">
        <v>69.76316047748674</v>
      </c>
      <c r="AA3154" s="11">
        <v>9.330356455082725</v>
      </c>
      <c r="AB3154" s="11">
        <v>-75.61528708983454</v>
      </c>
      <c r="AC3154" s="11">
        <v>-112.9367129101655</v>
      </c>
    </row>
    <row r="3155" spans="1:29">
      <c r="A3155" s="15">
        <v>41996</v>
      </c>
      <c r="B3155" s="11" t="s">
        <v>91</v>
      </c>
      <c r="C3155" s="12">
        <v>-82.68000000000001</v>
      </c>
      <c r="D3155" s="12">
        <v>-78.06</v>
      </c>
      <c r="E3155" s="12">
        <v>-73.84999999999999</v>
      </c>
      <c r="F3155" s="12">
        <v>-84.29000000000001</v>
      </c>
      <c r="G3155" s="13">
        <v>85651</v>
      </c>
      <c r="H3155" s="11">
        <v>1611272912</v>
      </c>
      <c r="I3155" s="11">
        <v>-12.67</v>
      </c>
      <c r="J3155" s="11">
        <v>5.26</v>
      </c>
      <c r="K3155" s="11">
        <v>4.33</v>
      </c>
      <c r="L3155" s="11">
        <v>0.75</v>
      </c>
      <c r="M3155" s="12">
        <v>-83.898</v>
      </c>
      <c r="N3155" s="12">
        <v>-85.27200000000001</v>
      </c>
      <c r="O3155" s="12">
        <v>-92.72049999999999</v>
      </c>
      <c r="P3155" s="12">
        <v>-98.30866666666667</v>
      </c>
      <c r="Q3155" s="12">
        <v>-102.703</v>
      </c>
      <c r="R3155" s="12">
        <v>-87.04662644769029</v>
      </c>
      <c r="S3155" s="12">
        <v>-93.47612596476392</v>
      </c>
      <c r="T3155" s="11">
        <v>6.429499517073637</v>
      </c>
      <c r="U3155" s="11">
        <v>5.502494996503522</v>
      </c>
      <c r="V3155" s="12">
        <v>1.85400904114023</v>
      </c>
      <c r="W3155" s="11">
        <v>75.67299272561985</v>
      </c>
      <c r="X3155" s="11">
        <v>72.70908101332081</v>
      </c>
      <c r="Y3155" s="11">
        <v>81.60081615021792</v>
      </c>
      <c r="Z3155" s="11">
        <v>73.37304640500672</v>
      </c>
      <c r="AA3155" s="11">
        <v>9.30984565138362</v>
      </c>
      <c r="AB3155" s="11">
        <v>-74.10080869723275</v>
      </c>
      <c r="AC3155" s="11">
        <v>-111.3401913027672</v>
      </c>
    </row>
    <row r="3156" spans="1:29">
      <c r="A3156" s="15">
        <v>41997</v>
      </c>
      <c r="B3156" s="11" t="s">
        <v>91</v>
      </c>
      <c r="C3156" s="12">
        <v>-78.84</v>
      </c>
      <c r="D3156" s="12">
        <v>-83.33</v>
      </c>
      <c r="E3156" s="12">
        <v>-75.39</v>
      </c>
      <c r="F3156" s="12">
        <v>-85.5</v>
      </c>
      <c r="G3156" s="13">
        <v>63555</v>
      </c>
      <c r="H3156" s="11">
        <v>1187206208</v>
      </c>
      <c r="I3156" s="11">
        <v>-12.95</v>
      </c>
      <c r="J3156" s="11">
        <v>-6.75</v>
      </c>
      <c r="K3156" s="11">
        <v>-5.27</v>
      </c>
      <c r="L3156" s="11">
        <v>0.5600000000000001</v>
      </c>
      <c r="M3156" s="12">
        <v>-83.172</v>
      </c>
      <c r="N3156" s="12">
        <v>-84.986</v>
      </c>
      <c r="O3156" s="12">
        <v>-91.488</v>
      </c>
      <c r="P3156" s="12">
        <v>-97.39433333333334</v>
      </c>
      <c r="Q3156" s="12">
        <v>-102.3565</v>
      </c>
      <c r="R3156" s="12">
        <v>-86.47483776343023</v>
      </c>
      <c r="S3156" s="12">
        <v>-92.72456107848511</v>
      </c>
      <c r="T3156" s="11">
        <v>6.249723315054879</v>
      </c>
      <c r="U3156" s="11">
        <v>5.651940660213794</v>
      </c>
      <c r="V3156" s="12">
        <v>1.195565309682172</v>
      </c>
      <c r="W3156" s="11">
        <v>64.53717176344072</v>
      </c>
      <c r="X3156" s="11">
        <v>69.98511126336078</v>
      </c>
      <c r="Y3156" s="11">
        <v>53.64129276360063</v>
      </c>
      <c r="Z3156" s="11">
        <v>63.44503776971392</v>
      </c>
      <c r="AA3156" s="11">
        <v>8.801134257042099</v>
      </c>
      <c r="AB3156" s="11">
        <v>-73.8857314859158</v>
      </c>
      <c r="AC3156" s="11">
        <v>-109.0902685140842</v>
      </c>
    </row>
    <row r="3157" spans="1:29">
      <c r="A3157" s="15">
        <v>41998</v>
      </c>
      <c r="B3157" s="11" t="s">
        <v>91</v>
      </c>
      <c r="C3157" s="12">
        <v>-83.25</v>
      </c>
      <c r="D3157" s="12">
        <v>-80.81</v>
      </c>
      <c r="E3157" s="12">
        <v>-80.66</v>
      </c>
      <c r="F3157" s="12">
        <v>-85.2</v>
      </c>
      <c r="G3157" s="13">
        <v>44072</v>
      </c>
      <c r="H3157" s="11">
        <v>806958768</v>
      </c>
      <c r="I3157" s="11">
        <v>-5.45</v>
      </c>
      <c r="J3157" s="11">
        <v>3.02</v>
      </c>
      <c r="K3157" s="11">
        <v>2.52</v>
      </c>
      <c r="L3157" s="11">
        <v>0.39</v>
      </c>
      <c r="M3157" s="12">
        <v>-81.99199999999999</v>
      </c>
      <c r="N3157" s="12">
        <v>-84.08199999999999</v>
      </c>
      <c r="O3157" s="12">
        <v>-90.163</v>
      </c>
      <c r="P3157" s="12">
        <v>-96.35633333333334</v>
      </c>
      <c r="Q3157" s="12">
        <v>-101.9983333333333</v>
      </c>
      <c r="R3157" s="12">
        <v>-85.60332426136404</v>
      </c>
      <c r="S3157" s="12">
        <v>-91.84200099859733</v>
      </c>
      <c r="T3157" s="11">
        <v>6.238676737233291</v>
      </c>
      <c r="U3157" s="11">
        <v>5.769287875617693</v>
      </c>
      <c r="V3157" s="12">
        <v>0.9387777232311958</v>
      </c>
      <c r="W3157" s="11">
        <v>62.22900366735242</v>
      </c>
      <c r="X3157" s="11">
        <v>67.39974206469132</v>
      </c>
      <c r="Y3157" s="11">
        <v>51.88752687267461</v>
      </c>
      <c r="Z3157" s="11">
        <v>65.82622302405622</v>
      </c>
      <c r="AA3157" s="11">
        <v>8.272690709732817</v>
      </c>
      <c r="AB3157" s="11">
        <v>-73.61761858053436</v>
      </c>
      <c r="AC3157" s="11">
        <v>-106.7083814194656</v>
      </c>
    </row>
    <row r="3158" spans="1:29">
      <c r="A3158" s="15">
        <v>41999</v>
      </c>
      <c r="B3158" s="11" t="s">
        <v>91</v>
      </c>
      <c r="C3158" s="12">
        <v>-81.48999999999999</v>
      </c>
      <c r="D3158" s="12">
        <v>-79.23</v>
      </c>
      <c r="E3158" s="12">
        <v>-77.93000000000001</v>
      </c>
      <c r="F3158" s="12">
        <v>-83.39</v>
      </c>
      <c r="G3158" s="13">
        <v>42677</v>
      </c>
      <c r="H3158" s="11">
        <v>793340608</v>
      </c>
      <c r="I3158" s="11">
        <v>-6.76</v>
      </c>
      <c r="J3158" s="11">
        <v>1.96</v>
      </c>
      <c r="K3158" s="11">
        <v>1.58</v>
      </c>
      <c r="L3158" s="11">
        <v>0.37</v>
      </c>
      <c r="M3158" s="12">
        <v>-80.764</v>
      </c>
      <c r="N3158" s="12">
        <v>-83.084</v>
      </c>
      <c r="O3158" s="12">
        <v>-88.7205</v>
      </c>
      <c r="P3158" s="12">
        <v>-95.43866666666666</v>
      </c>
      <c r="Q3158" s="12">
        <v>-101.6155</v>
      </c>
      <c r="R3158" s="12">
        <v>-84.6228128365388</v>
      </c>
      <c r="S3158" s="12">
        <v>-90.90777870240494</v>
      </c>
      <c r="T3158" s="11">
        <v>6.284965865866141</v>
      </c>
      <c r="U3158" s="11">
        <v>5.872423473667383</v>
      </c>
      <c r="V3158" s="12">
        <v>0.8250847843975162</v>
      </c>
      <c r="W3158" s="11">
        <v>63.61800327633203</v>
      </c>
      <c r="X3158" s="11">
        <v>66.13916246857156</v>
      </c>
      <c r="Y3158" s="11">
        <v>58.57568489185297</v>
      </c>
      <c r="Z3158" s="11">
        <v>67.26597436737941</v>
      </c>
      <c r="AA3158" s="11">
        <v>7.459385804400935</v>
      </c>
      <c r="AB3158" s="11">
        <v>-73.80172839119813</v>
      </c>
      <c r="AC3158" s="11">
        <v>-103.6392716088019</v>
      </c>
    </row>
    <row r="3159" spans="1:29">
      <c r="A3159" s="15">
        <v>42002</v>
      </c>
      <c r="B3159" s="11" t="s">
        <v>91</v>
      </c>
      <c r="C3159" s="12">
        <v>-78.75</v>
      </c>
      <c r="D3159" s="12">
        <v>-82.95</v>
      </c>
      <c r="E3159" s="12">
        <v>-77.02</v>
      </c>
      <c r="F3159" s="12">
        <v>-84.3</v>
      </c>
      <c r="G3159" s="13">
        <v>89839</v>
      </c>
      <c r="H3159" s="11">
        <v>1678243808</v>
      </c>
      <c r="I3159" s="11">
        <v>-9.19</v>
      </c>
      <c r="J3159" s="11">
        <v>-4.7</v>
      </c>
      <c r="K3159" s="11">
        <v>-3.72</v>
      </c>
      <c r="L3159" s="11">
        <v>0.79</v>
      </c>
      <c r="M3159" s="12">
        <v>-80.876</v>
      </c>
      <c r="N3159" s="12">
        <v>-83.13500000000001</v>
      </c>
      <c r="O3159" s="12">
        <v>-87.65600000000001</v>
      </c>
      <c r="P3159" s="12">
        <v>-94.72866666666665</v>
      </c>
      <c r="Q3159" s="12">
        <v>-101.2971666666667</v>
      </c>
      <c r="R3159" s="12">
        <v>-84.36545701553283</v>
      </c>
      <c r="S3159" s="12">
        <v>-90.31831361333791</v>
      </c>
      <c r="T3159" s="11">
        <v>5.952856597805081</v>
      </c>
      <c r="U3159" s="11">
        <v>5.888510098494923</v>
      </c>
      <c r="V3159" s="12">
        <v>0.1286929986203162</v>
      </c>
      <c r="W3159" s="11">
        <v>56.79884374068271</v>
      </c>
      <c r="X3159" s="11">
        <v>63.02572289260861</v>
      </c>
      <c r="Y3159" s="11">
        <v>44.34508543683091</v>
      </c>
      <c r="Z3159" s="11">
        <v>60.77391797119827</v>
      </c>
      <c r="AA3159" s="11">
        <v>6.597395339306842</v>
      </c>
      <c r="AB3159" s="11">
        <v>-74.46120932138632</v>
      </c>
      <c r="AC3159" s="11">
        <v>-100.8507906786137</v>
      </c>
    </row>
    <row r="3160" spans="1:29">
      <c r="A3160" s="15">
        <v>42003</v>
      </c>
      <c r="B3160" s="11" t="s">
        <v>91</v>
      </c>
      <c r="C3160" s="12">
        <v>-83.39</v>
      </c>
      <c r="D3160" s="12">
        <v>-79.90000000000001</v>
      </c>
      <c r="E3160" s="12">
        <v>-78.86</v>
      </c>
      <c r="F3160" s="12">
        <v>-83.86</v>
      </c>
      <c r="G3160" s="13">
        <v>56171</v>
      </c>
      <c r="H3160" s="11">
        <v>1043215632</v>
      </c>
      <c r="I3160" s="11">
        <v>-6.03</v>
      </c>
      <c r="J3160" s="11">
        <v>3.68</v>
      </c>
      <c r="K3160" s="11">
        <v>3.05</v>
      </c>
      <c r="L3160" s="11">
        <v>0.49</v>
      </c>
      <c r="M3160" s="12">
        <v>-81.244</v>
      </c>
      <c r="N3160" s="12">
        <v>-82.571</v>
      </c>
      <c r="O3160" s="12">
        <v>-86.488</v>
      </c>
      <c r="P3160" s="12">
        <v>-93.78366666666666</v>
      </c>
      <c r="Q3160" s="12">
        <v>-100.9228333333333</v>
      </c>
      <c r="R3160" s="12">
        <v>-83.67846362852777</v>
      </c>
      <c r="S3160" s="12">
        <v>-89.54658667901658</v>
      </c>
      <c r="T3160" s="11">
        <v>5.868123050488819</v>
      </c>
      <c r="U3160" s="11">
        <v>5.884432688893702</v>
      </c>
      <c r="V3160" s="12">
        <v>-0.03261927680976484</v>
      </c>
      <c r="W3160" s="11">
        <v>58.60293517623252</v>
      </c>
      <c r="X3160" s="11">
        <v>61.55146032048324</v>
      </c>
      <c r="Y3160" s="11">
        <v>52.70588488773109</v>
      </c>
      <c r="Z3160" s="11">
        <v>63.85417247230697</v>
      </c>
      <c r="AA3160" s="11">
        <v>5.695672965178421</v>
      </c>
      <c r="AB3160" s="11">
        <v>-75.09665406964317</v>
      </c>
      <c r="AC3160" s="11">
        <v>-97.87934593035683</v>
      </c>
    </row>
    <row r="3161" spans="1:29">
      <c r="A3161" s="15">
        <v>42004</v>
      </c>
      <c r="B3161" s="11" t="s">
        <v>91</v>
      </c>
      <c r="C3161" s="12">
        <v>-81.02</v>
      </c>
      <c r="D3161" s="12">
        <v>-77.37</v>
      </c>
      <c r="E3161" s="12">
        <v>-77.02</v>
      </c>
      <c r="F3161" s="12">
        <v>-81.56999999999999</v>
      </c>
      <c r="G3161" s="13">
        <v>46269</v>
      </c>
      <c r="H3161" s="11">
        <v>871581696</v>
      </c>
      <c r="I3161" s="11">
        <v>-5.69</v>
      </c>
      <c r="J3161" s="11">
        <v>3.17</v>
      </c>
      <c r="K3161" s="11">
        <v>2.53</v>
      </c>
      <c r="L3161" s="11">
        <v>0.41</v>
      </c>
      <c r="M3161" s="12">
        <v>-80.05200000000001</v>
      </c>
      <c r="N3161" s="12">
        <v>-81.61199999999999</v>
      </c>
      <c r="O3161" s="12">
        <v>-85.36150000000001</v>
      </c>
      <c r="P3161" s="12">
        <v>-92.67599999999999</v>
      </c>
      <c r="Q3161" s="12">
        <v>-100.4851666666667</v>
      </c>
      <c r="R3161" s="12">
        <v>-82.70793076260041</v>
      </c>
      <c r="S3161" s="12">
        <v>-88.64461729538571</v>
      </c>
      <c r="T3161" s="11">
        <v>5.936686532785302</v>
      </c>
      <c r="U3161" s="11">
        <v>5.894883457672021</v>
      </c>
      <c r="V3161" s="12">
        <v>0.08360615022656148</v>
      </c>
      <c r="W3161" s="11">
        <v>65.07320391973663</v>
      </c>
      <c r="X3161" s="11">
        <v>62.72537485356771</v>
      </c>
      <c r="Y3161" s="11">
        <v>69.76886205207448</v>
      </c>
      <c r="Z3161" s="11">
        <v>66.22353353709008</v>
      </c>
      <c r="AA3161" s="11">
        <v>5.100305744184159</v>
      </c>
      <c r="AB3161" s="11">
        <v>-75.16088851163168</v>
      </c>
      <c r="AC3161" s="11">
        <v>-95.56211148836833</v>
      </c>
    </row>
    <row r="3162" spans="1:29">
      <c r="A3162" s="15">
        <v>42009</v>
      </c>
      <c r="B3162" s="11" t="s">
        <v>91</v>
      </c>
      <c r="C3162" s="12">
        <v>-77.37</v>
      </c>
      <c r="D3162" s="12">
        <v>-65.64</v>
      </c>
      <c r="E3162" s="12">
        <v>-64.08</v>
      </c>
      <c r="F3162" s="12">
        <v>-78.20999999999999</v>
      </c>
      <c r="G3162" s="13">
        <v>94515</v>
      </c>
      <c r="H3162" s="11">
        <v>1875063136</v>
      </c>
      <c r="I3162" s="11">
        <v>-18.26</v>
      </c>
      <c r="J3162" s="11">
        <v>15.16</v>
      </c>
      <c r="K3162" s="11">
        <v>11.73</v>
      </c>
      <c r="L3162" s="11">
        <v>0.83</v>
      </c>
      <c r="M3162" s="12">
        <v>-77.018</v>
      </c>
      <c r="N3162" s="12">
        <v>-79.50500000000001</v>
      </c>
      <c r="O3162" s="12">
        <v>-84.071</v>
      </c>
      <c r="P3162" s="12">
        <v>-91.105</v>
      </c>
      <c r="Q3162" s="12">
        <v>-99.84099999999999</v>
      </c>
      <c r="R3162" s="12">
        <v>-80.08209526066189</v>
      </c>
      <c r="S3162" s="12">
        <v>-86.94057156980159</v>
      </c>
      <c r="T3162" s="11">
        <v>6.858476309139704</v>
      </c>
      <c r="U3162" s="11">
        <v>6.087602027965557</v>
      </c>
      <c r="V3162" s="12">
        <v>1.541748562348292</v>
      </c>
      <c r="W3162" s="11">
        <v>74.69840178442813</v>
      </c>
      <c r="X3162" s="11">
        <v>66.71638383052118</v>
      </c>
      <c r="Y3162" s="11">
        <v>90.66243769224201</v>
      </c>
      <c r="Z3162" s="11">
        <v>74.55234481410899</v>
      </c>
      <c r="AA3162" s="11">
        <v>6.540598636689299</v>
      </c>
      <c r="AB3162" s="11">
        <v>-70.98980272662141</v>
      </c>
      <c r="AC3162" s="11">
        <v>-97.15219727337859</v>
      </c>
    </row>
    <row r="3163" spans="1:29">
      <c r="A3163" s="15">
        <v>42010</v>
      </c>
      <c r="B3163" s="11" t="s">
        <v>91</v>
      </c>
      <c r="C3163" s="12">
        <v>-67.93000000000001</v>
      </c>
      <c r="D3163" s="12">
        <v>-69.90000000000001</v>
      </c>
      <c r="E3163" s="12">
        <v>-65.59999999999999</v>
      </c>
      <c r="F3163" s="12">
        <v>-71.55</v>
      </c>
      <c r="G3163" s="13">
        <v>55020</v>
      </c>
      <c r="H3163" s="11">
        <v>1094977376</v>
      </c>
      <c r="I3163" s="11">
        <v>-9.06</v>
      </c>
      <c r="J3163" s="11">
        <v>-6.49</v>
      </c>
      <c r="K3163" s="11">
        <v>-4.26</v>
      </c>
      <c r="L3163" s="11">
        <v>0.48</v>
      </c>
      <c r="M3163" s="12">
        <v>-75.152</v>
      </c>
      <c r="N3163" s="12">
        <v>-77.958</v>
      </c>
      <c r="O3163" s="12">
        <v>-82.8475</v>
      </c>
      <c r="P3163" s="12">
        <v>-89.75033333333333</v>
      </c>
      <c r="Q3163" s="12">
        <v>-99.25283333333331</v>
      </c>
      <c r="R3163" s="12">
        <v>-78.51561906671391</v>
      </c>
      <c r="S3163" s="12">
        <v>-85.67830700907555</v>
      </c>
      <c r="T3163" s="11">
        <v>7.162687942361643</v>
      </c>
      <c r="U3163" s="11">
        <v>6.302619210844774</v>
      </c>
      <c r="V3163" s="12">
        <v>1.720137463033737</v>
      </c>
      <c r="W3163" s="11">
        <v>74.07531173937241</v>
      </c>
      <c r="X3163" s="11">
        <v>69.16935980013827</v>
      </c>
      <c r="Y3163" s="11">
        <v>83.8872156178407</v>
      </c>
      <c r="Z3163" s="11">
        <v>67.9948067239271</v>
      </c>
      <c r="AA3163" s="11">
        <v>6.796353414647226</v>
      </c>
      <c r="AB3163" s="11">
        <v>-69.25479317070554</v>
      </c>
      <c r="AC3163" s="11">
        <v>-96.44020682929445</v>
      </c>
    </row>
    <row r="3164" spans="1:29">
      <c r="A3164" s="15">
        <v>42011</v>
      </c>
      <c r="B3164" s="11" t="s">
        <v>91</v>
      </c>
      <c r="C3164" s="12">
        <v>-71.53</v>
      </c>
      <c r="D3164" s="12">
        <v>-74.34999999999999</v>
      </c>
      <c r="E3164" s="12">
        <v>-68.39</v>
      </c>
      <c r="F3164" s="12">
        <v>-77.03</v>
      </c>
      <c r="G3164" s="13">
        <v>54798</v>
      </c>
      <c r="H3164" s="11">
        <v>1063925648</v>
      </c>
      <c r="I3164" s="11">
        <v>-12.36</v>
      </c>
      <c r="J3164" s="11">
        <v>-6.37</v>
      </c>
      <c r="K3164" s="11">
        <v>-4.45</v>
      </c>
      <c r="L3164" s="11">
        <v>0.48</v>
      </c>
      <c r="M3164" s="12">
        <v>-73.432</v>
      </c>
      <c r="N3164" s="12">
        <v>-77.15400000000001</v>
      </c>
      <c r="O3164" s="12">
        <v>-81.94</v>
      </c>
      <c r="P3164" s="12">
        <v>-88.56866666666669</v>
      </c>
      <c r="Q3164" s="12">
        <v>-98.69466666666668</v>
      </c>
      <c r="R3164" s="12">
        <v>-77.87475459491176</v>
      </c>
      <c r="S3164" s="12">
        <v>-84.83917315655144</v>
      </c>
      <c r="T3164" s="11">
        <v>6.964418561639675</v>
      </c>
      <c r="U3164" s="11">
        <v>6.434979081003755</v>
      </c>
      <c r="V3164" s="12">
        <v>1.058878961271841</v>
      </c>
      <c r="W3164" s="11">
        <v>66.73492615721538</v>
      </c>
      <c r="X3164" s="11">
        <v>68.35788191916397</v>
      </c>
      <c r="Y3164" s="11">
        <v>63.48901463331819</v>
      </c>
      <c r="Z3164" s="11">
        <v>61.87253604095461</v>
      </c>
      <c r="AA3164" s="11">
        <v>6.649826273943419</v>
      </c>
      <c r="AB3164" s="11">
        <v>-68.64034745211316</v>
      </c>
      <c r="AC3164" s="11">
        <v>-95.23965254788683</v>
      </c>
    </row>
    <row r="3165" spans="1:29">
      <c r="A3165" s="15">
        <v>42012</v>
      </c>
      <c r="B3165" s="11" t="s">
        <v>91</v>
      </c>
      <c r="C3165" s="12">
        <v>-73.39</v>
      </c>
      <c r="D3165" s="12">
        <v>-75.42</v>
      </c>
      <c r="E3165" s="12">
        <v>-72.91</v>
      </c>
      <c r="F3165" s="12">
        <v>-76.90000000000001</v>
      </c>
      <c r="G3165" s="13">
        <v>40525</v>
      </c>
      <c r="H3165" s="11">
        <v>777874672</v>
      </c>
      <c r="I3165" s="11">
        <v>-5.37</v>
      </c>
      <c r="J3165" s="11">
        <v>-1.44</v>
      </c>
      <c r="K3165" s="11">
        <v>-1.07</v>
      </c>
      <c r="L3165" s="11">
        <v>0.35</v>
      </c>
      <c r="M3165" s="12">
        <v>-72.536</v>
      </c>
      <c r="N3165" s="12">
        <v>-76.89</v>
      </c>
      <c r="O3165" s="12">
        <v>-81.081</v>
      </c>
      <c r="P3165" s="12">
        <v>-87.44366666666666</v>
      </c>
      <c r="Q3165" s="12">
        <v>-98.13633333333334</v>
      </c>
      <c r="R3165" s="12">
        <v>-77.49710004184841</v>
      </c>
      <c r="S3165" s="12">
        <v>-84.14145662643652</v>
      </c>
      <c r="T3165" s="11">
        <v>6.64435658458811</v>
      </c>
      <c r="U3165" s="11">
        <v>6.476854581720627</v>
      </c>
      <c r="V3165" s="12">
        <v>0.3350040057349659</v>
      </c>
      <c r="W3165" s="11">
        <v>59.92555683135213</v>
      </c>
      <c r="X3165" s="11">
        <v>65.54710688989336</v>
      </c>
      <c r="Y3165" s="11">
        <v>48.68245671426968</v>
      </c>
      <c r="Z3165" s="11">
        <v>60.46281368383698</v>
      </c>
      <c r="AA3165" s="11">
        <v>6.300796858538985</v>
      </c>
      <c r="AB3165" s="11">
        <v>-68.47940628292203</v>
      </c>
      <c r="AC3165" s="11">
        <v>-93.68259371707798</v>
      </c>
    </row>
    <row r="3166" spans="1:29">
      <c r="A3166" s="15">
        <v>42013</v>
      </c>
      <c r="B3166" s="11" t="s">
        <v>91</v>
      </c>
      <c r="C3166" s="12">
        <v>-76.66</v>
      </c>
      <c r="D3166" s="12">
        <v>-76.73999999999999</v>
      </c>
      <c r="E3166" s="12">
        <v>-71.78</v>
      </c>
      <c r="F3166" s="12">
        <v>-76.92</v>
      </c>
      <c r="G3166" s="13">
        <v>53982</v>
      </c>
      <c r="H3166" s="11">
        <v>1039955152</v>
      </c>
      <c r="I3166" s="11">
        <v>-6.82</v>
      </c>
      <c r="J3166" s="11">
        <v>-1.75</v>
      </c>
      <c r="K3166" s="11">
        <v>-1.32</v>
      </c>
      <c r="L3166" s="11">
        <v>0.47</v>
      </c>
      <c r="M3166" s="12">
        <v>-72.41</v>
      </c>
      <c r="N3166" s="12">
        <v>-76.23099999999999</v>
      </c>
      <c r="O3166" s="12">
        <v>-80.60850000000001</v>
      </c>
      <c r="P3166" s="12">
        <v>-86.40233333333335</v>
      </c>
      <c r="Q3166" s="12">
        <v>-97.6365</v>
      </c>
      <c r="R3166" s="12">
        <v>-77.38062311233327</v>
      </c>
      <c r="S3166" s="12">
        <v>-83.59320058003381</v>
      </c>
      <c r="T3166" s="11">
        <v>6.212577467700541</v>
      </c>
      <c r="U3166" s="11">
        <v>6.42399915891661</v>
      </c>
      <c r="V3166" s="12">
        <v>-0.4228433824321378</v>
      </c>
      <c r="W3166" s="11">
        <v>52.41327923215449</v>
      </c>
      <c r="X3166" s="11">
        <v>61.16916433731374</v>
      </c>
      <c r="Y3166" s="11">
        <v>34.90150902183602</v>
      </c>
      <c r="Z3166" s="11">
        <v>58.68638464981474</v>
      </c>
      <c r="AA3166" s="11">
        <v>6.251644225822395</v>
      </c>
      <c r="AB3166" s="11">
        <v>-68.10521154835521</v>
      </c>
      <c r="AC3166" s="11">
        <v>-93.1117884516448</v>
      </c>
    </row>
    <row r="3167" spans="1:29">
      <c r="A3167" s="15">
        <v>42016</v>
      </c>
      <c r="B3167" s="11" t="s">
        <v>91</v>
      </c>
      <c r="C3167" s="12">
        <v>-77.02</v>
      </c>
      <c r="D3167" s="12">
        <v>-80.27</v>
      </c>
      <c r="E3167" s="12">
        <v>-74.67</v>
      </c>
      <c r="F3167" s="12">
        <v>-82.06</v>
      </c>
      <c r="G3167" s="13">
        <v>49915</v>
      </c>
      <c r="H3167" s="11">
        <v>934643408</v>
      </c>
      <c r="I3167" s="11">
        <v>-9.630000000000001</v>
      </c>
      <c r="J3167" s="11">
        <v>-4.6</v>
      </c>
      <c r="K3167" s="11">
        <v>-3.53</v>
      </c>
      <c r="L3167" s="11">
        <v>0.44</v>
      </c>
      <c r="M3167" s="12">
        <v>-75.336</v>
      </c>
      <c r="N3167" s="12">
        <v>-76.17699999999999</v>
      </c>
      <c r="O3167" s="12">
        <v>-80.12949999999999</v>
      </c>
      <c r="P3167" s="12">
        <v>-85.501</v>
      </c>
      <c r="Q3167" s="12">
        <v>-97.19550000000001</v>
      </c>
      <c r="R3167" s="12">
        <v>-77.82514263351277</v>
      </c>
      <c r="S3167" s="12">
        <v>-83.34703757410537</v>
      </c>
      <c r="T3167" s="11">
        <v>5.521894940592603</v>
      </c>
      <c r="U3167" s="11">
        <v>6.243578315251809</v>
      </c>
      <c r="V3167" s="12">
        <v>-1.443366749318413</v>
      </c>
      <c r="W3167" s="11">
        <v>41.58577336182653</v>
      </c>
      <c r="X3167" s="11">
        <v>54.64136734548467</v>
      </c>
      <c r="Y3167" s="11">
        <v>15.47458539451024</v>
      </c>
      <c r="Z3167" s="11">
        <v>54.1080566554856</v>
      </c>
      <c r="AA3167" s="11">
        <v>5.861105046692415</v>
      </c>
      <c r="AB3167" s="11">
        <v>-68.40728990661516</v>
      </c>
      <c r="AC3167" s="11">
        <v>-91.85171009338482</v>
      </c>
    </row>
    <row r="3168" spans="1:29">
      <c r="A3168" s="15">
        <v>42017</v>
      </c>
      <c r="B3168" s="11" t="s">
        <v>91</v>
      </c>
      <c r="C3168" s="12">
        <v>-79.75</v>
      </c>
      <c r="D3168" s="12">
        <v>-81.68000000000001</v>
      </c>
      <c r="E3168" s="12">
        <v>-78.34999999999999</v>
      </c>
      <c r="F3168" s="12">
        <v>-81.93000000000001</v>
      </c>
      <c r="G3168" s="13">
        <v>36708</v>
      </c>
      <c r="H3168" s="11">
        <v>683429632</v>
      </c>
      <c r="I3168" s="11">
        <v>-4.46</v>
      </c>
      <c r="J3168" s="11">
        <v>-1.76</v>
      </c>
      <c r="K3168" s="11">
        <v>-1.41</v>
      </c>
      <c r="L3168" s="11">
        <v>0.32</v>
      </c>
      <c r="M3168" s="12">
        <v>-77.69199999999999</v>
      </c>
      <c r="N3168" s="12">
        <v>-76.422</v>
      </c>
      <c r="O3168" s="12">
        <v>-79.75300000000001</v>
      </c>
      <c r="P3168" s="12">
        <v>-84.621</v>
      </c>
      <c r="Q3168" s="12">
        <v>-96.794</v>
      </c>
      <c r="R3168" s="12">
        <v>-78.41819761297235</v>
      </c>
      <c r="S3168" s="12">
        <v>-83.22355330935683</v>
      </c>
      <c r="T3168" s="11">
        <v>4.805355696384481</v>
      </c>
      <c r="U3168" s="11">
        <v>5.955933791478344</v>
      </c>
      <c r="V3168" s="12">
        <v>-2.301156190187726</v>
      </c>
      <c r="W3168" s="11">
        <v>31.3975934307859</v>
      </c>
      <c r="X3168" s="11">
        <v>46.89344270725174</v>
      </c>
      <c r="Y3168" s="11">
        <v>0.4058948778542231</v>
      </c>
      <c r="Z3168" s="11">
        <v>52.35124324697283</v>
      </c>
      <c r="AA3168" s="11">
        <v>5.476322334900618</v>
      </c>
      <c r="AB3168" s="11">
        <v>-68.80035533019878</v>
      </c>
      <c r="AC3168" s="11">
        <v>-90.70564466980125</v>
      </c>
    </row>
    <row r="3169" spans="1:29">
      <c r="A3169" s="15">
        <v>42018</v>
      </c>
      <c r="B3169" s="11" t="s">
        <v>91</v>
      </c>
      <c r="C3169" s="12">
        <v>-81.56999999999999</v>
      </c>
      <c r="D3169" s="12">
        <v>-83.22</v>
      </c>
      <c r="E3169" s="12">
        <v>-80.2</v>
      </c>
      <c r="F3169" s="12">
        <v>-85.31</v>
      </c>
      <c r="G3169" s="13">
        <v>52403</v>
      </c>
      <c r="H3169" s="11">
        <v>965036192</v>
      </c>
      <c r="I3169" s="11">
        <v>-6.26</v>
      </c>
      <c r="J3169" s="11">
        <v>-1.89</v>
      </c>
      <c r="K3169" s="11">
        <v>-1.54</v>
      </c>
      <c r="L3169" s="11">
        <v>0.46</v>
      </c>
      <c r="M3169" s="12">
        <v>-79.46599999999999</v>
      </c>
      <c r="N3169" s="12">
        <v>-76.449</v>
      </c>
      <c r="O3169" s="12">
        <v>-79.792</v>
      </c>
      <c r="P3169" s="12">
        <v>-83.92033333333333</v>
      </c>
      <c r="Q3169" s="12">
        <v>-96.396</v>
      </c>
      <c r="R3169" s="12">
        <v>-79.15693644174584</v>
      </c>
      <c r="S3169" s="12">
        <v>-83.22329010125632</v>
      </c>
      <c r="T3169" s="11">
        <v>4.066353659510483</v>
      </c>
      <c r="U3169" s="11">
        <v>5.578017765084772</v>
      </c>
      <c r="V3169" s="12">
        <v>-3.023328211148577</v>
      </c>
      <c r="W3169" s="11">
        <v>24.21324881553345</v>
      </c>
      <c r="X3169" s="11">
        <v>39.33337807667898</v>
      </c>
      <c r="Y3169" s="11">
        <v>-6.027009706757624</v>
      </c>
      <c r="Z3169" s="11">
        <v>50.42549221599225</v>
      </c>
      <c r="AA3169" s="11">
        <v>5.499194773586098</v>
      </c>
      <c r="AB3169" s="11">
        <v>-68.79361045282781</v>
      </c>
      <c r="AC3169" s="11">
        <v>-90.7903895471722</v>
      </c>
    </row>
    <row r="3170" spans="1:29">
      <c r="A3170" s="15">
        <v>42019</v>
      </c>
      <c r="B3170" s="11" t="s">
        <v>91</v>
      </c>
      <c r="C3170" s="12">
        <v>-82.58</v>
      </c>
      <c r="D3170" s="12">
        <v>-80.59999999999999</v>
      </c>
      <c r="E3170" s="12">
        <v>-80.3</v>
      </c>
      <c r="F3170" s="12">
        <v>-83.86</v>
      </c>
      <c r="G3170" s="13">
        <v>48586</v>
      </c>
      <c r="H3170" s="11">
        <v>895503104</v>
      </c>
      <c r="I3170" s="11">
        <v>-4.28</v>
      </c>
      <c r="J3170" s="11">
        <v>3.15</v>
      </c>
      <c r="K3170" s="11">
        <v>2.62</v>
      </c>
      <c r="L3170" s="11">
        <v>0.43</v>
      </c>
      <c r="M3170" s="12">
        <v>-80.502</v>
      </c>
      <c r="N3170" s="12">
        <v>-76.51899999999999</v>
      </c>
      <c r="O3170" s="12">
        <v>-79.545</v>
      </c>
      <c r="P3170" s="12">
        <v>-83.16499999999999</v>
      </c>
      <c r="Q3170" s="12">
        <v>-95.97766666666666</v>
      </c>
      <c r="R3170" s="12">
        <v>-79.3789462199388</v>
      </c>
      <c r="S3170" s="12">
        <v>-83.02897231597808</v>
      </c>
      <c r="T3170" s="11">
        <v>3.650026096039284</v>
      </c>
      <c r="U3170" s="11">
        <v>5.192419431275674</v>
      </c>
      <c r="V3170" s="12">
        <v>-3.084786670472781</v>
      </c>
      <c r="W3170" s="11">
        <v>23.537361354771</v>
      </c>
      <c r="X3170" s="11">
        <v>34.06803916937632</v>
      </c>
      <c r="Y3170" s="11">
        <v>2.47600572556037</v>
      </c>
      <c r="Z3170" s="11">
        <v>53.55568411248966</v>
      </c>
      <c r="AA3170" s="11">
        <v>5.335950070778064</v>
      </c>
      <c r="AB3170" s="11">
        <v>-68.87309985844388</v>
      </c>
      <c r="AC3170" s="11">
        <v>-90.21690014155612</v>
      </c>
    </row>
    <row r="3171" spans="1:29">
      <c r="A3171" s="15">
        <v>42020</v>
      </c>
      <c r="B3171" s="11" t="s">
        <v>91</v>
      </c>
      <c r="C3171" s="12">
        <v>-80.48</v>
      </c>
      <c r="D3171" s="12">
        <v>-80.56</v>
      </c>
      <c r="E3171" s="12">
        <v>-78.84</v>
      </c>
      <c r="F3171" s="12">
        <v>-80.68000000000001</v>
      </c>
      <c r="G3171" s="13">
        <v>39978</v>
      </c>
      <c r="H3171" s="11">
        <v>746304288</v>
      </c>
      <c r="I3171" s="11">
        <v>-2.28</v>
      </c>
      <c r="J3171" s="11">
        <v>0.05</v>
      </c>
      <c r="K3171" s="11">
        <v>0.04</v>
      </c>
      <c r="L3171" s="11">
        <v>0.35</v>
      </c>
      <c r="M3171" s="12">
        <v>-81.26599999999999</v>
      </c>
      <c r="N3171" s="12">
        <v>-76.83799999999999</v>
      </c>
      <c r="O3171" s="12">
        <v>-79.22499999999999</v>
      </c>
      <c r="P3171" s="12">
        <v>-82.52033333333334</v>
      </c>
      <c r="Q3171" s="12">
        <v>-95.56816666666667</v>
      </c>
      <c r="R3171" s="12">
        <v>-79.56064680148667</v>
      </c>
      <c r="S3171" s="12">
        <v>-82.84608547775748</v>
      </c>
      <c r="T3171" s="11">
        <v>3.285438676270815</v>
      </c>
      <c r="U3171" s="11">
        <v>4.811023280274703</v>
      </c>
      <c r="V3171" s="12">
        <v>-3.051169208007776</v>
      </c>
      <c r="W3171" s="11">
        <v>23.72472153866013</v>
      </c>
      <c r="X3171" s="11">
        <v>30.62026662580426</v>
      </c>
      <c r="Y3171" s="11">
        <v>9.933631364371863</v>
      </c>
      <c r="Z3171" s="11">
        <v>53.60384981162494</v>
      </c>
      <c r="AA3171" s="11">
        <v>5.052226710746806</v>
      </c>
      <c r="AB3171" s="11">
        <v>-69.12054657850638</v>
      </c>
      <c r="AC3171" s="11">
        <v>-89.32945342149361</v>
      </c>
    </row>
    <row r="3172" spans="1:29">
      <c r="A3172" s="15">
        <v>42023</v>
      </c>
      <c r="B3172" s="11" t="s">
        <v>91</v>
      </c>
      <c r="C3172" s="12">
        <v>-85.2</v>
      </c>
      <c r="D3172" s="12">
        <v>-90.22</v>
      </c>
      <c r="E3172" s="12">
        <v>-83.2</v>
      </c>
      <c r="F3172" s="12">
        <v>-93.87</v>
      </c>
      <c r="G3172" s="13">
        <v>64679</v>
      </c>
      <c r="H3172" s="11">
        <v>1151544272</v>
      </c>
      <c r="I3172" s="11">
        <v>-13.24</v>
      </c>
      <c r="J3172" s="11">
        <v>-11.99</v>
      </c>
      <c r="K3172" s="11">
        <v>-9.66</v>
      </c>
      <c r="L3172" s="11">
        <v>0.57</v>
      </c>
      <c r="M3172" s="12">
        <v>-83.256</v>
      </c>
      <c r="N3172" s="12">
        <v>-79.29600000000001</v>
      </c>
      <c r="O3172" s="12">
        <v>-79.40049999999999</v>
      </c>
      <c r="P3172" s="12">
        <v>-82.47933333333334</v>
      </c>
      <c r="Q3172" s="12">
        <v>-95.31916666666666</v>
      </c>
      <c r="R3172" s="12">
        <v>-81.20054729356563</v>
      </c>
      <c r="S3172" s="12">
        <v>-83.39230136829397</v>
      </c>
      <c r="T3172" s="11">
        <v>2.191754074728337</v>
      </c>
      <c r="U3172" s="11">
        <v>4.28716943916543</v>
      </c>
      <c r="V3172" s="12">
        <v>-4.190830728874186</v>
      </c>
      <c r="W3172" s="11">
        <v>20.59146794343009</v>
      </c>
      <c r="X3172" s="11">
        <v>27.27733373167953</v>
      </c>
      <c r="Y3172" s="11">
        <v>7.219736366931187</v>
      </c>
      <c r="Z3172" s="11">
        <v>42.21718779971702</v>
      </c>
      <c r="AA3172" s="11">
        <v>5.376477495823772</v>
      </c>
      <c r="AB3172" s="11">
        <v>-68.64754500835245</v>
      </c>
      <c r="AC3172" s="11">
        <v>-90.15345499164754</v>
      </c>
    </row>
    <row r="3173" spans="1:29">
      <c r="A3173" s="15">
        <v>42024</v>
      </c>
      <c r="B3173" s="11" t="s">
        <v>91</v>
      </c>
      <c r="C3173" s="12">
        <v>-89.73</v>
      </c>
      <c r="D3173" s="12">
        <v>-87.86</v>
      </c>
      <c r="E3173" s="12">
        <v>-85.66</v>
      </c>
      <c r="F3173" s="12">
        <v>-92.48</v>
      </c>
      <c r="G3173" s="13">
        <v>61023</v>
      </c>
      <c r="H3173" s="11">
        <v>1086018448</v>
      </c>
      <c r="I3173" s="11">
        <v>-7.56</v>
      </c>
      <c r="J3173" s="11">
        <v>2.62</v>
      </c>
      <c r="K3173" s="11">
        <v>2.36</v>
      </c>
      <c r="L3173" s="11">
        <v>0.53</v>
      </c>
      <c r="M3173" s="12">
        <v>-84.49199999999999</v>
      </c>
      <c r="N3173" s="12">
        <v>-81.09200000000001</v>
      </c>
      <c r="O3173" s="12">
        <v>-79.52500000000001</v>
      </c>
      <c r="P3173" s="12">
        <v>-82.26233333333333</v>
      </c>
      <c r="Q3173" s="12">
        <v>-95.02833333333334</v>
      </c>
      <c r="R3173" s="12">
        <v>-82.22507847917092</v>
      </c>
      <c r="S3173" s="12">
        <v>-83.7232420076796</v>
      </c>
      <c r="T3173" s="11">
        <v>1.498163528508684</v>
      </c>
      <c r="U3173" s="11">
        <v>3.729368257034081</v>
      </c>
      <c r="V3173" s="12">
        <v>-4.462409457050795</v>
      </c>
      <c r="W3173" s="11">
        <v>22.79660560907703</v>
      </c>
      <c r="X3173" s="11">
        <v>25.78375769081203</v>
      </c>
      <c r="Y3173" s="11">
        <v>16.82230144560701</v>
      </c>
      <c r="Z3173" s="11">
        <v>45.27563334091695</v>
      </c>
      <c r="AA3173" s="11">
        <v>5.548076480323664</v>
      </c>
      <c r="AB3173" s="11">
        <v>-68.42884703935268</v>
      </c>
      <c r="AC3173" s="11">
        <v>-90.62115296064734</v>
      </c>
    </row>
    <row r="3174" spans="1:29">
      <c r="A3174" s="15">
        <v>42025</v>
      </c>
      <c r="B3174" s="11" t="s">
        <v>91</v>
      </c>
      <c r="C3174" s="12">
        <v>-87.69</v>
      </c>
      <c r="D3174" s="12">
        <v>-83.97</v>
      </c>
      <c r="E3174" s="12">
        <v>-83.48</v>
      </c>
      <c r="F3174" s="12">
        <v>-88.66</v>
      </c>
      <c r="G3174" s="13">
        <v>52675</v>
      </c>
      <c r="H3174" s="11">
        <v>950750400</v>
      </c>
      <c r="I3174" s="11">
        <v>-5.9</v>
      </c>
      <c r="J3174" s="11">
        <v>4.43</v>
      </c>
      <c r="K3174" s="11">
        <v>3.89</v>
      </c>
      <c r="L3174" s="11">
        <v>0.46</v>
      </c>
      <c r="M3174" s="12">
        <v>-84.64200000000001</v>
      </c>
      <c r="N3174" s="12">
        <v>-82.054</v>
      </c>
      <c r="O3174" s="12">
        <v>-79.604</v>
      </c>
      <c r="P3174" s="12">
        <v>-81.97800000000001</v>
      </c>
      <c r="Q3174" s="12">
        <v>-94.65166666666667</v>
      </c>
      <c r="R3174" s="12">
        <v>-82.49352794391386</v>
      </c>
      <c r="S3174" s="12">
        <v>-83.74152037748111</v>
      </c>
      <c r="T3174" s="11">
        <v>1.247992433567248</v>
      </c>
      <c r="U3174" s="11">
        <v>3.233093092340715</v>
      </c>
      <c r="V3174" s="12">
        <v>-3.970201317546934</v>
      </c>
      <c r="W3174" s="11">
        <v>30.1366234459666</v>
      </c>
      <c r="X3174" s="11">
        <v>27.23471294253022</v>
      </c>
      <c r="Y3174" s="11">
        <v>35.94044445283936</v>
      </c>
      <c r="Z3174" s="11">
        <v>49.9757134731278</v>
      </c>
      <c r="AA3174" s="11">
        <v>5.602005655866726</v>
      </c>
      <c r="AB3174" s="11">
        <v>-68.39998868826655</v>
      </c>
      <c r="AC3174" s="11">
        <v>-90.80801131173345</v>
      </c>
    </row>
    <row r="3175" spans="1:29">
      <c r="A3175" s="15">
        <v>42026</v>
      </c>
      <c r="B3175" s="11" t="s">
        <v>91</v>
      </c>
      <c r="C3175" s="12">
        <v>-83.95999999999999</v>
      </c>
      <c r="D3175" s="12">
        <v>-85</v>
      </c>
      <c r="E3175" s="12">
        <v>-82.15000000000001</v>
      </c>
      <c r="F3175" s="12">
        <v>-86.11</v>
      </c>
      <c r="G3175" s="13">
        <v>38255</v>
      </c>
      <c r="H3175" s="11">
        <v>696541248</v>
      </c>
      <c r="I3175" s="11">
        <v>-4.72</v>
      </c>
      <c r="J3175" s="11">
        <v>-1.23</v>
      </c>
      <c r="K3175" s="11">
        <v>-1.03</v>
      </c>
      <c r="L3175" s="11">
        <v>0.33</v>
      </c>
      <c r="M3175" s="12">
        <v>-85.52200000000001</v>
      </c>
      <c r="N3175" s="12">
        <v>-83.012</v>
      </c>
      <c r="O3175" s="12">
        <v>-79.95099999999999</v>
      </c>
      <c r="P3175" s="12">
        <v>-81.72466666666668</v>
      </c>
      <c r="Q3175" s="12">
        <v>-94.31099999999999</v>
      </c>
      <c r="R3175" s="12">
        <v>-82.87913902946558</v>
      </c>
      <c r="S3175" s="12">
        <v>-83.83474109026028</v>
      </c>
      <c r="T3175" s="11">
        <v>0.9556020607947033</v>
      </c>
      <c r="U3175" s="11">
        <v>2.777594886031513</v>
      </c>
      <c r="V3175" s="12">
        <v>-3.643985650473619</v>
      </c>
      <c r="W3175" s="11">
        <v>35.49038785206458</v>
      </c>
      <c r="X3175" s="11">
        <v>29.98660457904167</v>
      </c>
      <c r="Y3175" s="11">
        <v>46.49795439811039</v>
      </c>
      <c r="Z3175" s="11">
        <v>48.78104359779479</v>
      </c>
      <c r="AA3175" s="11">
        <v>5.715130334190478</v>
      </c>
      <c r="AB3175" s="11">
        <v>-68.52073933161904</v>
      </c>
      <c r="AC3175" s="11">
        <v>-91.38126066838095</v>
      </c>
    </row>
    <row r="3176" spans="1:29">
      <c r="A3176" s="15">
        <v>42027</v>
      </c>
      <c r="B3176" s="11" t="s">
        <v>91</v>
      </c>
      <c r="C3176" s="12">
        <v>-86</v>
      </c>
      <c r="D3176" s="12">
        <v>-85.19</v>
      </c>
      <c r="E3176" s="12">
        <v>-83.13</v>
      </c>
      <c r="F3176" s="12">
        <v>-86.01000000000001</v>
      </c>
      <c r="G3176" s="13">
        <v>33085</v>
      </c>
      <c r="H3176" s="11">
        <v>600627344</v>
      </c>
      <c r="I3176" s="11">
        <v>-3.39</v>
      </c>
      <c r="J3176" s="11">
        <v>-0.22</v>
      </c>
      <c r="K3176" s="11">
        <v>-0.19</v>
      </c>
      <c r="L3176" s="11">
        <v>0.29</v>
      </c>
      <c r="M3176" s="12">
        <v>-86.44800000000001</v>
      </c>
      <c r="N3176" s="12">
        <v>-83.857</v>
      </c>
      <c r="O3176" s="12">
        <v>-80.044</v>
      </c>
      <c r="P3176" s="12">
        <v>-81.69133333333335</v>
      </c>
      <c r="Q3176" s="12">
        <v>-93.96683333333334</v>
      </c>
      <c r="R3176" s="12">
        <v>-83.23465610185549</v>
      </c>
      <c r="S3176" s="12">
        <v>-83.93513063912988</v>
      </c>
      <c r="T3176" s="11">
        <v>0.7004745372743884</v>
      </c>
      <c r="U3176" s="11">
        <v>2.362170816280088</v>
      </c>
      <c r="V3176" s="12">
        <v>-3.3233925580114</v>
      </c>
      <c r="W3176" s="11">
        <v>42.30287025069065</v>
      </c>
      <c r="X3176" s="11">
        <v>34.09202646959133</v>
      </c>
      <c r="Y3176" s="11">
        <v>58.72455781288929</v>
      </c>
      <c r="Z3176" s="11">
        <v>48.55048382611708</v>
      </c>
      <c r="AA3176" s="11">
        <v>5.78768238316195</v>
      </c>
      <c r="AB3176" s="11">
        <v>-68.4686352336761</v>
      </c>
      <c r="AC3176" s="11">
        <v>-91.6193647663239</v>
      </c>
    </row>
    <row r="3177" spans="1:29">
      <c r="A3177" s="15">
        <v>42030</v>
      </c>
      <c r="B3177" s="11" t="s">
        <v>91</v>
      </c>
      <c r="C3177" s="12">
        <v>-84.56999999999999</v>
      </c>
      <c r="D3177" s="12">
        <v>-83.56999999999999</v>
      </c>
      <c r="E3177" s="12">
        <v>-82.93000000000001</v>
      </c>
      <c r="F3177" s="12">
        <v>-85.16</v>
      </c>
      <c r="G3177" s="13">
        <v>35649</v>
      </c>
      <c r="H3177" s="11">
        <v>650642096</v>
      </c>
      <c r="I3177" s="11">
        <v>-2.62</v>
      </c>
      <c r="J3177" s="11">
        <v>1.9</v>
      </c>
      <c r="K3177" s="11">
        <v>1.62</v>
      </c>
      <c r="L3177" s="11">
        <v>0.31</v>
      </c>
      <c r="M3177" s="12">
        <v>-85.11800000000001</v>
      </c>
      <c r="N3177" s="12">
        <v>-84.187</v>
      </c>
      <c r="O3177" s="12">
        <v>-80.18199999999999</v>
      </c>
      <c r="P3177" s="12">
        <v>-81.482</v>
      </c>
      <c r="Q3177" s="12">
        <v>-93.55199999999999</v>
      </c>
      <c r="R3177" s="12">
        <v>-83.2862474708008</v>
      </c>
      <c r="S3177" s="12">
        <v>-83.90808392512027</v>
      </c>
      <c r="T3177" s="11">
        <v>0.6218364543194639</v>
      </c>
      <c r="U3177" s="11">
        <v>2.014103943887963</v>
      </c>
      <c r="V3177" s="12">
        <v>-2.784534979136999</v>
      </c>
      <c r="W3177" s="11">
        <v>51.04511598286166</v>
      </c>
      <c r="X3177" s="11">
        <v>39.74305630734811</v>
      </c>
      <c r="Y3177" s="11">
        <v>73.64923533388875</v>
      </c>
      <c r="Z3177" s="11">
        <v>50.69046261488592</v>
      </c>
      <c r="AA3177" s="11">
        <v>5.839579653216322</v>
      </c>
      <c r="AB3177" s="11">
        <v>-68.50284069356735</v>
      </c>
      <c r="AC3177" s="11">
        <v>-91.86115930643263</v>
      </c>
    </row>
    <row r="3178" spans="1:29">
      <c r="A3178" s="15">
        <v>42031</v>
      </c>
      <c r="B3178" s="11" t="s">
        <v>91</v>
      </c>
      <c r="C3178" s="12">
        <v>-83.55</v>
      </c>
      <c r="D3178" s="12">
        <v>-86.01000000000001</v>
      </c>
      <c r="E3178" s="12">
        <v>-83.55</v>
      </c>
      <c r="F3178" s="12">
        <v>-87.93000000000001</v>
      </c>
      <c r="G3178" s="13">
        <v>41884</v>
      </c>
      <c r="H3178" s="11">
        <v>755025856</v>
      </c>
      <c r="I3178" s="11">
        <v>-5.24</v>
      </c>
      <c r="J3178" s="11">
        <v>-2.92</v>
      </c>
      <c r="K3178" s="11">
        <v>-2.44</v>
      </c>
      <c r="L3178" s="11">
        <v>0.37</v>
      </c>
      <c r="M3178" s="12">
        <v>-84.748</v>
      </c>
      <c r="N3178" s="12">
        <v>-84.61999999999999</v>
      </c>
      <c r="O3178" s="12">
        <v>-80.52099999999999</v>
      </c>
      <c r="P3178" s="12">
        <v>-81.37533333333334</v>
      </c>
      <c r="Q3178" s="12">
        <v>-93.19700000000002</v>
      </c>
      <c r="R3178" s="12">
        <v>-83.70528632144683</v>
      </c>
      <c r="S3178" s="12">
        <v>-84.06378141214839</v>
      </c>
      <c r="T3178" s="11">
        <v>0.3584950907015525</v>
      </c>
      <c r="U3178" s="11">
        <v>1.682982173250681</v>
      </c>
      <c r="V3178" s="12">
        <v>-2.648974165098258</v>
      </c>
      <c r="W3178" s="11">
        <v>51.46188038129354</v>
      </c>
      <c r="X3178" s="11">
        <v>43.64933099866325</v>
      </c>
      <c r="Y3178" s="11">
        <v>67.0869791465541</v>
      </c>
      <c r="Z3178" s="11">
        <v>47.48670462921275</v>
      </c>
      <c r="AA3178" s="11">
        <v>5.97659461213803</v>
      </c>
      <c r="AB3178" s="11">
        <v>-68.56781077572393</v>
      </c>
      <c r="AC3178" s="11">
        <v>-92.47418922427605</v>
      </c>
    </row>
    <row r="3179" spans="1:29">
      <c r="A3179" s="15">
        <v>42032</v>
      </c>
      <c r="B3179" s="11" t="s">
        <v>91</v>
      </c>
      <c r="C3179" s="12">
        <v>-87.02</v>
      </c>
      <c r="D3179" s="12">
        <v>-88.41</v>
      </c>
      <c r="E3179" s="12">
        <v>-85.75</v>
      </c>
      <c r="F3179" s="12">
        <v>-88.56999999999999</v>
      </c>
      <c r="G3179" s="13">
        <v>30681</v>
      </c>
      <c r="H3179" s="11">
        <v>547979152</v>
      </c>
      <c r="I3179" s="11">
        <v>-3.28</v>
      </c>
      <c r="J3179" s="11">
        <v>-2.79</v>
      </c>
      <c r="K3179" s="11">
        <v>-2.4</v>
      </c>
      <c r="L3179" s="11">
        <v>0.27</v>
      </c>
      <c r="M3179" s="12">
        <v>-85.636</v>
      </c>
      <c r="N3179" s="12">
        <v>-85.139</v>
      </c>
      <c r="O3179" s="12">
        <v>-80.794</v>
      </c>
      <c r="P3179" s="12">
        <v>-81.57433333333333</v>
      </c>
      <c r="Q3179" s="12">
        <v>-92.86533333333334</v>
      </c>
      <c r="R3179" s="12">
        <v>-84.42908842583964</v>
      </c>
      <c r="S3179" s="12">
        <v>-84.38572352976702</v>
      </c>
      <c r="T3179" s="11">
        <v>-0.0433648960726174</v>
      </c>
      <c r="U3179" s="11">
        <v>1.337712759386022</v>
      </c>
      <c r="V3179" s="12">
        <v>-2.762155310917278</v>
      </c>
      <c r="W3179" s="11">
        <v>46.41703535651713</v>
      </c>
      <c r="X3179" s="11">
        <v>44.57189911794788</v>
      </c>
      <c r="Y3179" s="11">
        <v>50.10730783365563</v>
      </c>
      <c r="Z3179" s="11">
        <v>44.50703439236023</v>
      </c>
      <c r="AA3179" s="11">
        <v>6.213396731845735</v>
      </c>
      <c r="AB3179" s="11">
        <v>-68.36720653630853</v>
      </c>
      <c r="AC3179" s="11">
        <v>-93.22079346369146</v>
      </c>
    </row>
    <row r="3180" spans="1:29">
      <c r="A3180" s="15">
        <v>42033</v>
      </c>
      <c r="B3180" s="11" t="s">
        <v>91</v>
      </c>
      <c r="C3180" s="12">
        <v>-89.56999999999999</v>
      </c>
      <c r="D3180" s="12">
        <v>-89.61</v>
      </c>
      <c r="E3180" s="12">
        <v>-87.93000000000001</v>
      </c>
      <c r="F3180" s="12">
        <v>-90.66</v>
      </c>
      <c r="G3180" s="13">
        <v>32493</v>
      </c>
      <c r="H3180" s="11">
        <v>571553424</v>
      </c>
      <c r="I3180" s="11">
        <v>-3.09</v>
      </c>
      <c r="J3180" s="11">
        <v>-1.36</v>
      </c>
      <c r="K3180" s="11">
        <v>-1.2</v>
      </c>
      <c r="L3180" s="11">
        <v>0.28</v>
      </c>
      <c r="M3180" s="12">
        <v>-86.55799999999999</v>
      </c>
      <c r="N3180" s="12">
        <v>-86.04000000000001</v>
      </c>
      <c r="O3180" s="12">
        <v>-81.27950000000001</v>
      </c>
      <c r="P3180" s="12">
        <v>-81.71000000000001</v>
      </c>
      <c r="Q3180" s="12">
        <v>-92.49016666666667</v>
      </c>
      <c r="R3180" s="12">
        <v>-85.22615174494123</v>
      </c>
      <c r="S3180" s="12">
        <v>-84.77270697200649</v>
      </c>
      <c r="T3180" s="11">
        <v>-0.4534447729347448</v>
      </c>
      <c r="U3180" s="11">
        <v>0.9794812529218684</v>
      </c>
      <c r="V3180" s="12">
        <v>-2.865852051713226</v>
      </c>
      <c r="W3180" s="11">
        <v>43.06073119227571</v>
      </c>
      <c r="X3180" s="11">
        <v>44.06817647605716</v>
      </c>
      <c r="Y3180" s="11">
        <v>41.04584062471281</v>
      </c>
      <c r="Z3180" s="11">
        <v>43.05241822955509</v>
      </c>
      <c r="AA3180" s="11">
        <v>6.51204590294391</v>
      </c>
      <c r="AB3180" s="11">
        <v>-68.25540819411219</v>
      </c>
      <c r="AC3180" s="11">
        <v>-94.30359180588783</v>
      </c>
    </row>
    <row r="3181" spans="1:29">
      <c r="A3181" s="15">
        <v>42034</v>
      </c>
      <c r="B3181" s="11" t="s">
        <v>91</v>
      </c>
      <c r="C3181" s="12">
        <v>-88.84999999999999</v>
      </c>
      <c r="D3181" s="12">
        <v>-88.68000000000001</v>
      </c>
      <c r="E3181" s="12">
        <v>-85.2</v>
      </c>
      <c r="F3181" s="12">
        <v>-89.3</v>
      </c>
      <c r="G3181" s="13">
        <v>47508</v>
      </c>
      <c r="H3181" s="11">
        <v>848744496</v>
      </c>
      <c r="I3181" s="11">
        <v>-4.58</v>
      </c>
      <c r="J3181" s="11">
        <v>1.04</v>
      </c>
      <c r="K3181" s="11">
        <v>0.93</v>
      </c>
      <c r="L3181" s="11">
        <v>0.42</v>
      </c>
      <c r="M3181" s="12">
        <v>-87.256</v>
      </c>
      <c r="N3181" s="12">
        <v>-86.852</v>
      </c>
      <c r="O3181" s="12">
        <v>-81.845</v>
      </c>
      <c r="P3181" s="12">
        <v>-81.76733333333333</v>
      </c>
      <c r="Q3181" s="12">
        <v>-92.02</v>
      </c>
      <c r="R3181" s="12">
        <v>-85.75751301495026</v>
      </c>
      <c r="S3181" s="12">
        <v>-85.0621360851912</v>
      </c>
      <c r="T3181" s="11">
        <v>-0.695376929759064</v>
      </c>
      <c r="U3181" s="11">
        <v>0.6445096163856819</v>
      </c>
      <c r="V3181" s="12">
        <v>-2.679773092289492</v>
      </c>
      <c r="W3181" s="11">
        <v>40.96917413345047</v>
      </c>
      <c r="X3181" s="11">
        <v>43.03517569518826</v>
      </c>
      <c r="Y3181" s="11">
        <v>36.83717100997487</v>
      </c>
      <c r="Z3181" s="11">
        <v>44.56456381486624</v>
      </c>
      <c r="AA3181" s="11">
        <v>6.644409997168307</v>
      </c>
      <c r="AB3181" s="11">
        <v>-68.55618000566338</v>
      </c>
      <c r="AC3181" s="11">
        <v>-95.13381999433662</v>
      </c>
    </row>
    <row r="3182" spans="1:29">
      <c r="A3182" s="15">
        <v>42037</v>
      </c>
      <c r="B3182" s="11" t="s">
        <v>91</v>
      </c>
      <c r="C3182" s="12">
        <v>-90.2</v>
      </c>
      <c r="D3182" s="12">
        <v>-90.81999999999999</v>
      </c>
      <c r="E3182" s="12">
        <v>-89.39</v>
      </c>
      <c r="F3182" s="12">
        <v>-92.02</v>
      </c>
      <c r="G3182" s="13">
        <v>33983</v>
      </c>
      <c r="H3182" s="11">
        <v>593379648</v>
      </c>
      <c r="I3182" s="11">
        <v>-2.97</v>
      </c>
      <c r="J3182" s="11">
        <v>-2.41</v>
      </c>
      <c r="K3182" s="11">
        <v>-2.14</v>
      </c>
      <c r="L3182" s="11">
        <v>0.3</v>
      </c>
      <c r="M3182" s="12">
        <v>-88.706</v>
      </c>
      <c r="N3182" s="12">
        <v>-86.91199999999999</v>
      </c>
      <c r="O3182" s="12">
        <v>-83.104</v>
      </c>
      <c r="P3182" s="12">
        <v>-81.90433333333334</v>
      </c>
      <c r="Q3182" s="12">
        <v>-91.60066666666667</v>
      </c>
      <c r="R3182" s="12">
        <v>-86.53635716649637</v>
      </c>
      <c r="S3182" s="12">
        <v>-85.48864452332519</v>
      </c>
      <c r="T3182" s="11">
        <v>-1.047712643171181</v>
      </c>
      <c r="U3182" s="11">
        <v>0.3060651644743094</v>
      </c>
      <c r="V3182" s="12">
        <v>-2.707555615290981</v>
      </c>
      <c r="W3182" s="11">
        <v>31.36546765897179</v>
      </c>
      <c r="X3182" s="11">
        <v>39.14527301644944</v>
      </c>
      <c r="Y3182" s="11">
        <v>15.80585694401647</v>
      </c>
      <c r="Z3182" s="11">
        <v>41.81320468264693</v>
      </c>
      <c r="AA3182" s="11">
        <v>5.735680017495998</v>
      </c>
      <c r="AB3182" s="11">
        <v>-71.632639965008</v>
      </c>
      <c r="AC3182" s="11">
        <v>-94.575360034992</v>
      </c>
    </row>
    <row r="3183" spans="1:29">
      <c r="A3183" s="15">
        <v>42038</v>
      </c>
      <c r="B3183" s="11" t="s">
        <v>91</v>
      </c>
      <c r="C3183" s="12">
        <v>-88.40000000000001</v>
      </c>
      <c r="D3183" s="12">
        <v>-87.59999999999999</v>
      </c>
      <c r="E3183" s="12">
        <v>-87.34</v>
      </c>
      <c r="F3183" s="12">
        <v>-89.56999999999999</v>
      </c>
      <c r="G3183" s="13">
        <v>27793</v>
      </c>
      <c r="H3183" s="11">
        <v>493512560</v>
      </c>
      <c r="I3183" s="11">
        <v>-2.46</v>
      </c>
      <c r="J3183" s="11">
        <v>3.55</v>
      </c>
      <c r="K3183" s="11">
        <v>3.22</v>
      </c>
      <c r="L3183" s="11">
        <v>0.24</v>
      </c>
      <c r="M3183" s="12">
        <v>-89.024</v>
      </c>
      <c r="N3183" s="12">
        <v>-86.886</v>
      </c>
      <c r="O3183" s="12">
        <v>-83.989</v>
      </c>
      <c r="P3183" s="12">
        <v>-81.97866666666667</v>
      </c>
      <c r="Q3183" s="12">
        <v>-91.14116666666668</v>
      </c>
      <c r="R3183" s="12">
        <v>-86.69999452549692</v>
      </c>
      <c r="S3183" s="12">
        <v>-85.64504122530111</v>
      </c>
      <c r="T3183" s="11">
        <v>-1.054953300195805</v>
      </c>
      <c r="U3183" s="11">
        <v>0.03386147154028646</v>
      </c>
      <c r="V3183" s="12">
        <v>-2.177629543472184</v>
      </c>
      <c r="W3183" s="11">
        <v>35.83770116660998</v>
      </c>
      <c r="X3183" s="11">
        <v>38.04274906650296</v>
      </c>
      <c r="Y3183" s="11">
        <v>31.42760536682404</v>
      </c>
      <c r="Z3183" s="11">
        <v>47.10495555171718</v>
      </c>
      <c r="AA3183" s="11">
        <v>4.895037121513836</v>
      </c>
      <c r="AB3183" s="11">
        <v>-74.19892575697233</v>
      </c>
      <c r="AC3183" s="11">
        <v>-93.77907424302768</v>
      </c>
    </row>
    <row r="3184" spans="1:29">
      <c r="A3184" s="15">
        <v>42039</v>
      </c>
      <c r="B3184" s="11" t="s">
        <v>91</v>
      </c>
      <c r="C3184" s="12">
        <v>-86.89</v>
      </c>
      <c r="D3184" s="12">
        <v>-88.61</v>
      </c>
      <c r="E3184" s="12">
        <v>-84.22</v>
      </c>
      <c r="F3184" s="12">
        <v>-88.84</v>
      </c>
      <c r="G3184" s="13">
        <v>35294</v>
      </c>
      <c r="H3184" s="11">
        <v>634135328</v>
      </c>
      <c r="I3184" s="11">
        <v>-5.27</v>
      </c>
      <c r="J3184" s="11">
        <v>-1.15</v>
      </c>
      <c r="K3184" s="11">
        <v>-1.01</v>
      </c>
      <c r="L3184" s="11">
        <v>0.31</v>
      </c>
      <c r="M3184" s="12">
        <v>-89.06399999999999</v>
      </c>
      <c r="N3184" s="12">
        <v>-87.34999999999999</v>
      </c>
      <c r="O3184" s="12">
        <v>-84.702</v>
      </c>
      <c r="P3184" s="12">
        <v>-82.18600000000001</v>
      </c>
      <c r="Q3184" s="12">
        <v>-90.78533333333333</v>
      </c>
      <c r="R3184" s="12">
        <v>-86.99384152157431</v>
      </c>
      <c r="S3184" s="12">
        <v>-85.86466780120475</v>
      </c>
      <c r="T3184" s="11">
        <v>-1.129173720369565</v>
      </c>
      <c r="U3184" s="11">
        <v>-0.1987455668416838</v>
      </c>
      <c r="V3184" s="12">
        <v>-1.860856307055762</v>
      </c>
      <c r="W3184" s="11">
        <v>36.39638456807685</v>
      </c>
      <c r="X3184" s="11">
        <v>37.49396090036092</v>
      </c>
      <c r="Y3184" s="11">
        <v>34.20123190350873</v>
      </c>
      <c r="Z3184" s="11">
        <v>45.70100789856397</v>
      </c>
      <c r="AA3184" s="11">
        <v>4.433973624776048</v>
      </c>
      <c r="AB3184" s="11">
        <v>-75.83405275044791</v>
      </c>
      <c r="AC3184" s="11">
        <v>-93.56994724955209</v>
      </c>
    </row>
    <row r="3185" spans="1:29">
      <c r="A3185" s="15">
        <v>42040</v>
      </c>
      <c r="B3185" s="11" t="s">
        <v>91</v>
      </c>
      <c r="C3185" s="12">
        <v>-87.05</v>
      </c>
      <c r="D3185" s="12">
        <v>-91.52</v>
      </c>
      <c r="E3185" s="12">
        <v>-85.3</v>
      </c>
      <c r="F3185" s="12">
        <v>-91.56999999999999</v>
      </c>
      <c r="G3185" s="13">
        <v>41240</v>
      </c>
      <c r="H3185" s="11">
        <v>735861120</v>
      </c>
      <c r="I3185" s="11">
        <v>-7.08</v>
      </c>
      <c r="J3185" s="11">
        <v>-3.28</v>
      </c>
      <c r="K3185" s="11">
        <v>-2.91</v>
      </c>
      <c r="L3185" s="11">
        <v>0.36</v>
      </c>
      <c r="M3185" s="12">
        <v>-89.446</v>
      </c>
      <c r="N3185" s="12">
        <v>-88.002</v>
      </c>
      <c r="O3185" s="12">
        <v>-85.50699999999999</v>
      </c>
      <c r="P3185" s="12">
        <v>-82.63466666666666</v>
      </c>
      <c r="Q3185" s="12">
        <v>-90.47166666666666</v>
      </c>
      <c r="R3185" s="12">
        <v>-87.69017359517827</v>
      </c>
      <c r="S3185" s="12">
        <v>-86.2835812974118</v>
      </c>
      <c r="T3185" s="11">
        <v>-1.406592297766466</v>
      </c>
      <c r="U3185" s="11">
        <v>-0.4403149130266401</v>
      </c>
      <c r="V3185" s="12">
        <v>-1.932554769479651</v>
      </c>
      <c r="W3185" s="11">
        <v>26.09777306351803</v>
      </c>
      <c r="X3185" s="11">
        <v>33.69523162141328</v>
      </c>
      <c r="Y3185" s="11">
        <v>10.90285594772753</v>
      </c>
      <c r="Z3185" s="11">
        <v>41.832410742107</v>
      </c>
      <c r="AA3185" s="11">
        <v>4.109753610228883</v>
      </c>
      <c r="AB3185" s="11">
        <v>-77.28749277954222</v>
      </c>
      <c r="AC3185" s="11">
        <v>-93.72650722045776</v>
      </c>
    </row>
    <row r="3186" spans="1:29">
      <c r="A3186" s="15">
        <v>42041</v>
      </c>
      <c r="B3186" s="11" t="s">
        <v>91</v>
      </c>
      <c r="C3186" s="12">
        <v>-90.98999999999999</v>
      </c>
      <c r="D3186" s="12">
        <v>-91.02</v>
      </c>
      <c r="E3186" s="12">
        <v>-89.3</v>
      </c>
      <c r="F3186" s="12">
        <v>-91.93000000000001</v>
      </c>
      <c r="G3186" s="13">
        <v>37102</v>
      </c>
      <c r="H3186" s="11">
        <v>648205632</v>
      </c>
      <c r="I3186" s="11">
        <v>-2.87</v>
      </c>
      <c r="J3186" s="11">
        <v>0.55</v>
      </c>
      <c r="K3186" s="11">
        <v>0.5</v>
      </c>
      <c r="L3186" s="11">
        <v>0.32</v>
      </c>
      <c r="M3186" s="12">
        <v>-89.914</v>
      </c>
      <c r="N3186" s="12">
        <v>-88.58499999999999</v>
      </c>
      <c r="O3186" s="12">
        <v>-86.22099999999999</v>
      </c>
      <c r="P3186" s="12">
        <v>-82.89100000000001</v>
      </c>
      <c r="Q3186" s="12">
        <v>-90.14266666666666</v>
      </c>
      <c r="R3186" s="12">
        <v>-88.20245458053544</v>
      </c>
      <c r="S3186" s="12">
        <v>-86.63442712723315</v>
      </c>
      <c r="T3186" s="11">
        <v>-1.568027453302292</v>
      </c>
      <c r="U3186" s="11">
        <v>-0.6658574210817706</v>
      </c>
      <c r="V3186" s="12">
        <v>-1.804340064441044</v>
      </c>
      <c r="W3186" s="11">
        <v>21.33397385612708</v>
      </c>
      <c r="X3186" s="11">
        <v>29.57481236631789</v>
      </c>
      <c r="Y3186" s="11">
        <v>4.852296835745477</v>
      </c>
      <c r="Z3186" s="11">
        <v>42.7294689783432</v>
      </c>
      <c r="AA3186" s="11">
        <v>3.729317561381987</v>
      </c>
      <c r="AB3186" s="11">
        <v>-78.76236487723601</v>
      </c>
      <c r="AC3186" s="11">
        <v>-93.67963512276397</v>
      </c>
    </row>
    <row r="3187" spans="1:29">
      <c r="A3187" s="15">
        <v>42044</v>
      </c>
      <c r="B3187" s="11" t="s">
        <v>91</v>
      </c>
      <c r="C3187" s="12">
        <v>-89.95999999999999</v>
      </c>
      <c r="D3187" s="12">
        <v>-82.2</v>
      </c>
      <c r="E3187" s="12">
        <v>-81.48</v>
      </c>
      <c r="F3187" s="12">
        <v>-90.66</v>
      </c>
      <c r="G3187" s="13">
        <v>87294</v>
      </c>
      <c r="H3187" s="11">
        <v>1584342288</v>
      </c>
      <c r="I3187" s="11">
        <v>-10.09</v>
      </c>
      <c r="J3187" s="11">
        <v>9.69</v>
      </c>
      <c r="K3187" s="11">
        <v>8.82</v>
      </c>
      <c r="L3187" s="11">
        <v>0.76</v>
      </c>
      <c r="M3187" s="12">
        <v>-88.19</v>
      </c>
      <c r="N3187" s="12">
        <v>-88.44800000000001</v>
      </c>
      <c r="O3187" s="12">
        <v>-86.3175</v>
      </c>
      <c r="P3187" s="12">
        <v>-82.93733333333333</v>
      </c>
      <c r="Q3187" s="12">
        <v>-89.64683333333332</v>
      </c>
      <c r="R3187" s="12">
        <v>-87.27900002968384</v>
      </c>
      <c r="S3187" s="12">
        <v>-86.3059510437344</v>
      </c>
      <c r="T3187" s="11">
        <v>-0.9730489859494469</v>
      </c>
      <c r="U3187" s="11">
        <v>-0.7272957340553059</v>
      </c>
      <c r="V3187" s="12">
        <v>-0.491506503788282</v>
      </c>
      <c r="W3187" s="11">
        <v>45.27894271960752</v>
      </c>
      <c r="X3187" s="11">
        <v>34.8095224840811</v>
      </c>
      <c r="Y3187" s="11">
        <v>66.21778319066036</v>
      </c>
      <c r="Z3187" s="11">
        <v>55.70621098479867</v>
      </c>
      <c r="AA3187" s="11">
        <v>3.589576833284563</v>
      </c>
      <c r="AB3187" s="11">
        <v>-79.13834633343087</v>
      </c>
      <c r="AC3187" s="11">
        <v>-93.49665366656912</v>
      </c>
    </row>
    <row r="3188" spans="1:29">
      <c r="A3188" s="15">
        <v>42045</v>
      </c>
      <c r="B3188" s="11" t="s">
        <v>91</v>
      </c>
      <c r="C3188" s="12">
        <v>-81.75</v>
      </c>
      <c r="D3188" s="12">
        <v>-83.5</v>
      </c>
      <c r="E3188" s="12">
        <v>-81.39</v>
      </c>
      <c r="F3188" s="12">
        <v>-84.8</v>
      </c>
      <c r="G3188" s="13">
        <v>53639</v>
      </c>
      <c r="H3188" s="11">
        <v>984795856</v>
      </c>
      <c r="I3188" s="11">
        <v>-4.15</v>
      </c>
      <c r="J3188" s="11">
        <v>-1.58</v>
      </c>
      <c r="K3188" s="11">
        <v>-1.3</v>
      </c>
      <c r="L3188" s="11">
        <v>0.47</v>
      </c>
      <c r="M3188" s="12">
        <v>-87.37</v>
      </c>
      <c r="N3188" s="12">
        <v>-88.197</v>
      </c>
      <c r="O3188" s="12">
        <v>-86.40849999999999</v>
      </c>
      <c r="P3188" s="12">
        <v>-83.07966666666667</v>
      </c>
      <c r="Q3188" s="12">
        <v>-89.25916666666666</v>
      </c>
      <c r="R3188" s="12">
        <v>-86.69761540973249</v>
      </c>
      <c r="S3188" s="12">
        <v>-86.09810281827259</v>
      </c>
      <c r="T3188" s="11">
        <v>-0.5995125914598987</v>
      </c>
      <c r="U3188" s="11">
        <v>-0.7017391055362244</v>
      </c>
      <c r="V3188" s="12">
        <v>0.2044530281526515</v>
      </c>
      <c r="W3188" s="11">
        <v>56.90280094508326</v>
      </c>
      <c r="X3188" s="11">
        <v>42.17394863774848</v>
      </c>
      <c r="Y3188" s="11">
        <v>86.36050555975282</v>
      </c>
      <c r="Z3188" s="11">
        <v>53.77223103506903</v>
      </c>
      <c r="AA3188" s="11">
        <v>3.487439529745607</v>
      </c>
      <c r="AB3188" s="11">
        <v>-79.43362094050877</v>
      </c>
      <c r="AC3188" s="11">
        <v>-93.3833790594912</v>
      </c>
    </row>
    <row r="3189" spans="1:29">
      <c r="A3189" s="15">
        <v>42046</v>
      </c>
      <c r="B3189" s="11" t="s">
        <v>91</v>
      </c>
      <c r="C3189" s="12">
        <v>-83.93000000000001</v>
      </c>
      <c r="D3189" s="12">
        <v>-83.25</v>
      </c>
      <c r="E3189" s="12">
        <v>-82.25</v>
      </c>
      <c r="F3189" s="12">
        <v>-84.22</v>
      </c>
      <c r="G3189" s="13">
        <v>22895</v>
      </c>
      <c r="H3189" s="11">
        <v>420358864</v>
      </c>
      <c r="I3189" s="11">
        <v>-2.36</v>
      </c>
      <c r="J3189" s="11">
        <v>0.3</v>
      </c>
      <c r="K3189" s="11">
        <v>0.25</v>
      </c>
      <c r="L3189" s="11">
        <v>0.2</v>
      </c>
      <c r="M3189" s="12">
        <v>-86.298</v>
      </c>
      <c r="N3189" s="12">
        <v>-87.681</v>
      </c>
      <c r="O3189" s="12">
        <v>-86.41</v>
      </c>
      <c r="P3189" s="12">
        <v>-83.08966666666667</v>
      </c>
      <c r="Q3189" s="12">
        <v>-88.90916666666665</v>
      </c>
      <c r="R3189" s="12">
        <v>-86.16721303900441</v>
      </c>
      <c r="S3189" s="12">
        <v>-85.88713223914129</v>
      </c>
      <c r="T3189" s="11">
        <v>-0.2800807998631143</v>
      </c>
      <c r="U3189" s="11">
        <v>-0.6174074444016024</v>
      </c>
      <c r="V3189" s="12">
        <v>0.6746532890769763</v>
      </c>
      <c r="W3189" s="11">
        <v>65.4359845722787</v>
      </c>
      <c r="X3189" s="11">
        <v>49.92796061592522</v>
      </c>
      <c r="Y3189" s="11">
        <v>96.45203248498566</v>
      </c>
      <c r="Z3189" s="11">
        <v>54.10223655797208</v>
      </c>
      <c r="AA3189" s="11">
        <v>3.486002083513985</v>
      </c>
      <c r="AB3189" s="11">
        <v>-79.43799583297202</v>
      </c>
      <c r="AC3189" s="11">
        <v>-93.38200416702797</v>
      </c>
    </row>
    <row r="3190" spans="1:29">
      <c r="A3190" s="15">
        <v>42047</v>
      </c>
      <c r="B3190" s="11" t="s">
        <v>91</v>
      </c>
      <c r="C3190" s="12">
        <v>-82.48999999999999</v>
      </c>
      <c r="D3190" s="12">
        <v>-82.87</v>
      </c>
      <c r="E3190" s="12">
        <v>-82.03</v>
      </c>
      <c r="F3190" s="12">
        <v>-84.29000000000001</v>
      </c>
      <c r="G3190" s="13">
        <v>25051</v>
      </c>
      <c r="H3190" s="11">
        <v>458818624</v>
      </c>
      <c r="I3190" s="11">
        <v>-2.71</v>
      </c>
      <c r="J3190" s="11">
        <v>0.46</v>
      </c>
      <c r="K3190" s="11">
        <v>0.38</v>
      </c>
      <c r="L3190" s="11">
        <v>0.22</v>
      </c>
      <c r="M3190" s="12">
        <v>-84.56800000000001</v>
      </c>
      <c r="N3190" s="12">
        <v>-87.00700000000001</v>
      </c>
      <c r="O3190" s="12">
        <v>-86.5235</v>
      </c>
      <c r="P3190" s="12">
        <v>-83.18866666666666</v>
      </c>
      <c r="Q3190" s="12">
        <v>-88.48616666666665</v>
      </c>
      <c r="R3190" s="12">
        <v>-85.65994949454219</v>
      </c>
      <c r="S3190" s="12">
        <v>-85.66364096216788</v>
      </c>
      <c r="T3190" s="11">
        <v>0.003691467625685618</v>
      </c>
      <c r="U3190" s="11">
        <v>-0.4931876619961449</v>
      </c>
      <c r="V3190" s="12">
        <v>0.993758259243661</v>
      </c>
      <c r="W3190" s="11">
        <v>72.31636976859728</v>
      </c>
      <c r="X3190" s="11">
        <v>57.39076366681591</v>
      </c>
      <c r="Y3190" s="11">
        <v>102.1675819721601</v>
      </c>
      <c r="Z3190" s="11">
        <v>54.63237897343546</v>
      </c>
      <c r="AA3190" s="11">
        <v>3.319875195807461</v>
      </c>
      <c r="AB3190" s="11">
        <v>-79.88374960838507</v>
      </c>
      <c r="AC3190" s="11">
        <v>-93.16325039161492</v>
      </c>
    </row>
    <row r="3191" spans="1:29">
      <c r="A3191" s="15">
        <v>42048</v>
      </c>
      <c r="B3191" s="11" t="s">
        <v>91</v>
      </c>
      <c r="C3191" s="12">
        <v>-82.38</v>
      </c>
      <c r="D3191" s="12">
        <v>-83.84999999999999</v>
      </c>
      <c r="E3191" s="12">
        <v>-82.02</v>
      </c>
      <c r="F3191" s="12">
        <v>-84.84</v>
      </c>
      <c r="G3191" s="13">
        <v>40127</v>
      </c>
      <c r="H3191" s="11">
        <v>734977408</v>
      </c>
      <c r="I3191" s="11">
        <v>-3.4</v>
      </c>
      <c r="J3191" s="11">
        <v>-1.18</v>
      </c>
      <c r="K3191" s="11">
        <v>-0.98</v>
      </c>
      <c r="L3191" s="11">
        <v>0.35</v>
      </c>
      <c r="M3191" s="12">
        <v>-83.13399999999999</v>
      </c>
      <c r="N3191" s="12">
        <v>-86.524</v>
      </c>
      <c r="O3191" s="12">
        <v>-86.688</v>
      </c>
      <c r="P3191" s="12">
        <v>-83.40466666666667</v>
      </c>
      <c r="Q3191" s="12">
        <v>-88.04033333333334</v>
      </c>
      <c r="R3191" s="12">
        <v>-85.38149572615109</v>
      </c>
      <c r="S3191" s="12">
        <v>-85.52929718719247</v>
      </c>
      <c r="T3191" s="11">
        <v>0.1478014610413823</v>
      </c>
      <c r="U3191" s="11">
        <v>-0.3649898373886395</v>
      </c>
      <c r="V3191" s="12">
        <v>1.025582596860044</v>
      </c>
      <c r="W3191" s="11">
        <v>73.7643603619662</v>
      </c>
      <c r="X3191" s="11">
        <v>62.848629231866</v>
      </c>
      <c r="Y3191" s="11">
        <v>95.59582262216659</v>
      </c>
      <c r="Z3191" s="11">
        <v>52.93427164889247</v>
      </c>
      <c r="AA3191" s="11">
        <v>3.081805007655653</v>
      </c>
      <c r="AB3191" s="11">
        <v>-80.5243899846887</v>
      </c>
      <c r="AC3191" s="11">
        <v>-92.85161001531131</v>
      </c>
    </row>
    <row r="3192" spans="1:29">
      <c r="A3192" s="15">
        <v>42051</v>
      </c>
      <c r="B3192" s="11" t="s">
        <v>91</v>
      </c>
      <c r="C3192" s="12">
        <v>-83.8</v>
      </c>
      <c r="D3192" s="12">
        <v>-83.09999999999999</v>
      </c>
      <c r="E3192" s="12">
        <v>-82.81</v>
      </c>
      <c r="F3192" s="12">
        <v>-85</v>
      </c>
      <c r="G3192" s="13">
        <v>39521</v>
      </c>
      <c r="H3192" s="11">
        <v>722512096</v>
      </c>
      <c r="I3192" s="11">
        <v>-2.61</v>
      </c>
      <c r="J3192" s="11">
        <v>0.89</v>
      </c>
      <c r="K3192" s="11">
        <v>0.75</v>
      </c>
      <c r="L3192" s="11">
        <v>0.35</v>
      </c>
      <c r="M3192" s="12">
        <v>-83.31399999999999</v>
      </c>
      <c r="N3192" s="12">
        <v>-85.752</v>
      </c>
      <c r="O3192" s="12">
        <v>-86.33199999999999</v>
      </c>
      <c r="P3192" s="12">
        <v>-83.98666666666666</v>
      </c>
      <c r="Q3192" s="12">
        <v>-87.54583333333333</v>
      </c>
      <c r="R3192" s="12">
        <v>-85.0304963836663</v>
      </c>
      <c r="S3192" s="12">
        <v>-85.34934924740043</v>
      </c>
      <c r="T3192" s="11">
        <v>0.3188528637341221</v>
      </c>
      <c r="U3192" s="11">
        <v>-0.2282212971640872</v>
      </c>
      <c r="V3192" s="12">
        <v>1.094148321796419</v>
      </c>
      <c r="W3192" s="11">
        <v>77.10160393252599</v>
      </c>
      <c r="X3192" s="11">
        <v>67.59962079875267</v>
      </c>
      <c r="Y3192" s="11">
        <v>96.10557020007263</v>
      </c>
      <c r="Z3192" s="11">
        <v>54.10985736465051</v>
      </c>
      <c r="AA3192" s="11">
        <v>3.063511229386887</v>
      </c>
      <c r="AB3192" s="11">
        <v>-80.20497754122621</v>
      </c>
      <c r="AC3192" s="11">
        <v>-92.45902245877377</v>
      </c>
    </row>
    <row r="3193" spans="1:29">
      <c r="A3193" s="15">
        <v>42052</v>
      </c>
      <c r="B3193" s="11" t="s">
        <v>91</v>
      </c>
      <c r="C3193" s="12">
        <v>-82.89</v>
      </c>
      <c r="D3193" s="12">
        <v>-84.09999999999999</v>
      </c>
      <c r="E3193" s="12">
        <v>-82.58</v>
      </c>
      <c r="F3193" s="12">
        <v>-84.38</v>
      </c>
      <c r="G3193" s="13">
        <v>34173</v>
      </c>
      <c r="H3193" s="11">
        <v>624854080</v>
      </c>
      <c r="I3193" s="11">
        <v>-2.17</v>
      </c>
      <c r="J3193" s="11">
        <v>-1.2</v>
      </c>
      <c r="K3193" s="11">
        <v>-1</v>
      </c>
      <c r="L3193" s="11">
        <v>0.3</v>
      </c>
      <c r="M3193" s="12">
        <v>-83.434</v>
      </c>
      <c r="N3193" s="12">
        <v>-85.402</v>
      </c>
      <c r="O3193" s="12">
        <v>-86.14399999999999</v>
      </c>
      <c r="P3193" s="12">
        <v>-84.46000000000001</v>
      </c>
      <c r="Q3193" s="12">
        <v>-87.10516666666666</v>
      </c>
      <c r="R3193" s="12">
        <v>-84.88734309387149</v>
      </c>
      <c r="S3193" s="12">
        <v>-85.2568048587041</v>
      </c>
      <c r="T3193" s="11">
        <v>0.3694617648326073</v>
      </c>
      <c r="U3193" s="11">
        <v>-0.1086846847647483</v>
      </c>
      <c r="V3193" s="12">
        <v>0.9562928991947112</v>
      </c>
      <c r="W3193" s="11">
        <v>76.16387763514737</v>
      </c>
      <c r="X3193" s="11">
        <v>70.4543730775509</v>
      </c>
      <c r="Y3193" s="11">
        <v>87.58288675034032</v>
      </c>
      <c r="Z3193" s="11">
        <v>52.23639016189066</v>
      </c>
      <c r="AA3193" s="11">
        <v>3.080132259626186</v>
      </c>
      <c r="AB3193" s="11">
        <v>-79.98373548074763</v>
      </c>
      <c r="AC3193" s="11">
        <v>-92.30426451925236</v>
      </c>
    </row>
    <row r="3194" spans="1:29">
      <c r="A3194" s="15">
        <v>42060</v>
      </c>
      <c r="B3194" s="11" t="s">
        <v>91</v>
      </c>
      <c r="C3194" s="12">
        <v>-83.39</v>
      </c>
      <c r="D3194" s="12">
        <v>-82.51000000000001</v>
      </c>
      <c r="E3194" s="12">
        <v>-80.93000000000001</v>
      </c>
      <c r="F3194" s="12">
        <v>-85.09999999999999</v>
      </c>
      <c r="G3194" s="13">
        <v>59935</v>
      </c>
      <c r="H3194" s="11">
        <v>1104113264</v>
      </c>
      <c r="I3194" s="11">
        <v>-4.96</v>
      </c>
      <c r="J3194" s="11">
        <v>1.89</v>
      </c>
      <c r="K3194" s="11">
        <v>1.59</v>
      </c>
      <c r="L3194" s="11">
        <v>0.52</v>
      </c>
      <c r="M3194" s="12">
        <v>-83.286</v>
      </c>
      <c r="N3194" s="12">
        <v>-84.792</v>
      </c>
      <c r="O3194" s="12">
        <v>-86.071</v>
      </c>
      <c r="P3194" s="12">
        <v>-84.73199999999999</v>
      </c>
      <c r="Q3194" s="12">
        <v>-86.65033333333334</v>
      </c>
      <c r="R3194" s="12">
        <v>-84.52159800250665</v>
      </c>
      <c r="S3194" s="12">
        <v>-85.05333783213342</v>
      </c>
      <c r="T3194" s="11">
        <v>0.5317398296267726</v>
      </c>
      <c r="U3194" s="11">
        <v>0.01940021811355588</v>
      </c>
      <c r="V3194" s="12">
        <v>1.024679223026433</v>
      </c>
      <c r="W3194" s="11">
        <v>79.32137296629108</v>
      </c>
      <c r="X3194" s="11">
        <v>73.41003970713096</v>
      </c>
      <c r="Y3194" s="11">
        <v>91.14403948461131</v>
      </c>
      <c r="Z3194" s="11">
        <v>54.90961481568436</v>
      </c>
      <c r="AA3194" s="11">
        <v>3.150857694418149</v>
      </c>
      <c r="AB3194" s="11">
        <v>-79.7692846111637</v>
      </c>
      <c r="AC3194" s="11">
        <v>-92.3727153888363</v>
      </c>
    </row>
    <row r="3195" spans="1:29">
      <c r="A3195" s="15">
        <v>42061</v>
      </c>
      <c r="B3195" s="11" t="s">
        <v>91</v>
      </c>
      <c r="C3195" s="12">
        <v>-82.66</v>
      </c>
      <c r="D3195" s="12">
        <v>-80.08</v>
      </c>
      <c r="E3195" s="12">
        <v>-78.48999999999999</v>
      </c>
      <c r="F3195" s="12">
        <v>-82.89</v>
      </c>
      <c r="G3195" s="13">
        <v>62298</v>
      </c>
      <c r="H3195" s="11">
        <v>1163369600</v>
      </c>
      <c r="I3195" s="11">
        <v>-5.33</v>
      </c>
      <c r="J3195" s="11">
        <v>2.95</v>
      </c>
      <c r="K3195" s="11">
        <v>2.43</v>
      </c>
      <c r="L3195" s="11">
        <v>0.55</v>
      </c>
      <c r="M3195" s="12">
        <v>-82.72799999999999</v>
      </c>
      <c r="N3195" s="12">
        <v>-83.648</v>
      </c>
      <c r="O3195" s="12">
        <v>-85.825</v>
      </c>
      <c r="P3195" s="12">
        <v>-84.88733333333334</v>
      </c>
      <c r="Q3195" s="12">
        <v>-86.16550000000001</v>
      </c>
      <c r="R3195" s="12">
        <v>-83.83827523289025</v>
      </c>
      <c r="S3195" s="12">
        <v>-84.68494243716057</v>
      </c>
      <c r="T3195" s="11">
        <v>0.8466672042703181</v>
      </c>
      <c r="U3195" s="11">
        <v>0.1848536153449083</v>
      </c>
      <c r="V3195" s="12">
        <v>1.32362717785082</v>
      </c>
      <c r="W3195" s="11">
        <v>81.85927740105696</v>
      </c>
      <c r="X3195" s="11">
        <v>76.22645227177296</v>
      </c>
      <c r="Y3195" s="11">
        <v>93.12492765962497</v>
      </c>
      <c r="Z3195" s="11">
        <v>58.71280085666956</v>
      </c>
      <c r="AA3195" s="11">
        <v>3.419486726634822</v>
      </c>
      <c r="AB3195" s="11">
        <v>-78.98602654673036</v>
      </c>
      <c r="AC3195" s="11">
        <v>-92.66397345326965</v>
      </c>
    </row>
    <row r="3196" spans="1:29">
      <c r="A3196" s="15">
        <v>42062</v>
      </c>
      <c r="B3196" s="11" t="s">
        <v>91</v>
      </c>
      <c r="C3196" s="12">
        <v>-79.84</v>
      </c>
      <c r="D3196" s="12">
        <v>-76.06999999999999</v>
      </c>
      <c r="E3196" s="12">
        <v>-72.93000000000001</v>
      </c>
      <c r="F3196" s="12">
        <v>-79.93000000000001</v>
      </c>
      <c r="G3196" s="13">
        <v>63371</v>
      </c>
      <c r="H3196" s="11">
        <v>1217723184</v>
      </c>
      <c r="I3196" s="11">
        <v>-8.74</v>
      </c>
      <c r="J3196" s="11">
        <v>5.01</v>
      </c>
      <c r="K3196" s="11">
        <v>4.01</v>
      </c>
      <c r="L3196" s="11">
        <v>0.55</v>
      </c>
      <c r="M3196" s="12">
        <v>-81.172</v>
      </c>
      <c r="N3196" s="12">
        <v>-82.15299999999999</v>
      </c>
      <c r="O3196" s="12">
        <v>-85.369</v>
      </c>
      <c r="P3196" s="12">
        <v>-84.86499999999999</v>
      </c>
      <c r="Q3196" s="12">
        <v>-85.63366666666666</v>
      </c>
      <c r="R3196" s="12">
        <v>-82.64315596629174</v>
      </c>
      <c r="S3196" s="12">
        <v>-84.04679855292646</v>
      </c>
      <c r="T3196" s="11">
        <v>1.403642586634717</v>
      </c>
      <c r="U3196" s="11">
        <v>0.4286114096028701</v>
      </c>
      <c r="V3196" s="12">
        <v>1.950062354063694</v>
      </c>
      <c r="W3196" s="11">
        <v>79.30580147541848</v>
      </c>
      <c r="X3196" s="11">
        <v>77.25290200632146</v>
      </c>
      <c r="Y3196" s="11">
        <v>83.41160041361249</v>
      </c>
      <c r="Z3196" s="11">
        <v>64.09480143766748</v>
      </c>
      <c r="AA3196" s="11">
        <v>4.057241608979101</v>
      </c>
      <c r="AB3196" s="11">
        <v>-77.2545167820418</v>
      </c>
      <c r="AC3196" s="11">
        <v>-93.4834832179582</v>
      </c>
    </row>
    <row r="3197" spans="1:29">
      <c r="A3197" s="15">
        <v>42065</v>
      </c>
      <c r="B3197" s="11" t="s">
        <v>91</v>
      </c>
      <c r="C3197" s="12">
        <v>-76.3</v>
      </c>
      <c r="D3197" s="12">
        <v>-76.36</v>
      </c>
      <c r="E3197" s="12">
        <v>-73.56999999999999</v>
      </c>
      <c r="F3197" s="12">
        <v>-77.93000000000001</v>
      </c>
      <c r="G3197" s="13">
        <v>31099</v>
      </c>
      <c r="H3197" s="11">
        <v>592027088</v>
      </c>
      <c r="I3197" s="11">
        <v>-5.73</v>
      </c>
      <c r="J3197" s="11">
        <v>-0.38</v>
      </c>
      <c r="K3197" s="11">
        <v>-0.29</v>
      </c>
      <c r="L3197" s="11">
        <v>0.27</v>
      </c>
      <c r="M3197" s="12">
        <v>-79.824</v>
      </c>
      <c r="N3197" s="12">
        <v>-81.56899999999999</v>
      </c>
      <c r="O3197" s="12">
        <v>-85.0085</v>
      </c>
      <c r="P3197" s="12">
        <v>-84.73466666666667</v>
      </c>
      <c r="Q3197" s="12">
        <v>-85.11783333333334</v>
      </c>
      <c r="R3197" s="12">
        <v>-81.67651658686223</v>
      </c>
      <c r="S3197" s="12">
        <v>-83.4774060675245</v>
      </c>
      <c r="T3197" s="11">
        <v>1.800889480662264</v>
      </c>
      <c r="U3197" s="11">
        <v>0.7030670238147488</v>
      </c>
      <c r="V3197" s="12">
        <v>2.19564491369503</v>
      </c>
      <c r="W3197" s="11">
        <v>76.80918126102083</v>
      </c>
      <c r="X3197" s="11">
        <v>77.10499509122124</v>
      </c>
      <c r="Y3197" s="11">
        <v>76.21755360061999</v>
      </c>
      <c r="Z3197" s="11">
        <v>63.45062838087863</v>
      </c>
      <c r="AA3197" s="11">
        <v>4.519486783852838</v>
      </c>
      <c r="AB3197" s="11">
        <v>-75.96952643229432</v>
      </c>
      <c r="AC3197" s="11">
        <v>-94.04747356770568</v>
      </c>
    </row>
    <row r="3198" spans="1:29">
      <c r="A3198" s="15">
        <v>42066</v>
      </c>
      <c r="B3198" s="11" t="s">
        <v>91</v>
      </c>
      <c r="C3198" s="12">
        <v>-77.66</v>
      </c>
      <c r="D3198" s="12">
        <v>-80.7</v>
      </c>
      <c r="E3198" s="12">
        <v>-75.2</v>
      </c>
      <c r="F3198" s="12">
        <v>-81.42</v>
      </c>
      <c r="G3198" s="13">
        <v>43000</v>
      </c>
      <c r="H3198" s="11">
        <v>812905776</v>
      </c>
      <c r="I3198" s="11">
        <v>-8.15</v>
      </c>
      <c r="J3198" s="11">
        <v>-5.68</v>
      </c>
      <c r="K3198" s="11">
        <v>-4.34</v>
      </c>
      <c r="L3198" s="11">
        <v>0.38</v>
      </c>
      <c r="M3198" s="12">
        <v>-79.14399999999999</v>
      </c>
      <c r="N3198" s="12">
        <v>-81.289</v>
      </c>
      <c r="O3198" s="12">
        <v>-84.74300000000001</v>
      </c>
      <c r="P3198" s="12">
        <v>-84.702</v>
      </c>
      <c r="Q3198" s="12">
        <v>-84.66149999999999</v>
      </c>
      <c r="R3198" s="12">
        <v>-81.5262832658065</v>
      </c>
      <c r="S3198" s="12">
        <v>-83.27167228474491</v>
      </c>
      <c r="T3198" s="11">
        <v>1.745389018938411</v>
      </c>
      <c r="U3198" s="11">
        <v>0.9115314228394814</v>
      </c>
      <c r="V3198" s="12">
        <v>1.667715192197859</v>
      </c>
      <c r="W3198" s="11">
        <v>63.25761358140488</v>
      </c>
      <c r="X3198" s="11">
        <v>72.48920125461578</v>
      </c>
      <c r="Y3198" s="11">
        <v>44.79443823498306</v>
      </c>
      <c r="Z3198" s="11">
        <v>54.60570313284201</v>
      </c>
      <c r="AA3198" s="11">
        <v>4.612567614674776</v>
      </c>
      <c r="AB3198" s="11">
        <v>-75.51786477065046</v>
      </c>
      <c r="AC3198" s="11">
        <v>-93.96813522934956</v>
      </c>
    </row>
    <row r="3199" spans="1:29">
      <c r="A3199" s="15">
        <v>42067</v>
      </c>
      <c r="B3199" s="11" t="s">
        <v>91</v>
      </c>
      <c r="C3199" s="12">
        <v>-79.76000000000001</v>
      </c>
      <c r="D3199" s="12">
        <v>-79.58</v>
      </c>
      <c r="E3199" s="12">
        <v>-78.83</v>
      </c>
      <c r="F3199" s="12">
        <v>-81.93000000000001</v>
      </c>
      <c r="G3199" s="13">
        <v>40662</v>
      </c>
      <c r="H3199" s="11">
        <v>757815040</v>
      </c>
      <c r="I3199" s="11">
        <v>-3.84</v>
      </c>
      <c r="J3199" s="11">
        <v>1.39</v>
      </c>
      <c r="K3199" s="11">
        <v>1.12</v>
      </c>
      <c r="L3199" s="11">
        <v>0.36</v>
      </c>
      <c r="M3199" s="12">
        <v>-78.55799999999999</v>
      </c>
      <c r="N3199" s="12">
        <v>-80.922</v>
      </c>
      <c r="O3199" s="12">
        <v>-84.3015</v>
      </c>
      <c r="P3199" s="12">
        <v>-84.58066666666667</v>
      </c>
      <c r="Q3199" s="12">
        <v>-84.2505</v>
      </c>
      <c r="R3199" s="12">
        <v>-81.22685507106704</v>
      </c>
      <c r="S3199" s="12">
        <v>-82.9982150784675</v>
      </c>
      <c r="T3199" s="11">
        <v>1.77136000740046</v>
      </c>
      <c r="U3199" s="11">
        <v>1.083497139751677</v>
      </c>
      <c r="V3199" s="12">
        <v>1.375725735297566</v>
      </c>
      <c r="W3199" s="11">
        <v>57.29088782596651</v>
      </c>
      <c r="X3199" s="11">
        <v>67.42309677839935</v>
      </c>
      <c r="Y3199" s="11">
        <v>37.02646992110081</v>
      </c>
      <c r="Z3199" s="11">
        <v>56.29873534184021</v>
      </c>
      <c r="AA3199" s="11">
        <v>4.665387979573207</v>
      </c>
      <c r="AB3199" s="11">
        <v>-74.9707240408536</v>
      </c>
      <c r="AC3199" s="11">
        <v>-93.63227595914641</v>
      </c>
    </row>
    <row r="3200" spans="1:29">
      <c r="A3200" s="15">
        <v>42068</v>
      </c>
      <c r="B3200" s="11" t="s">
        <v>91</v>
      </c>
      <c r="C3200" s="12">
        <v>-81.56</v>
      </c>
      <c r="D3200" s="12">
        <v>-81.09999999999999</v>
      </c>
      <c r="E3200" s="12">
        <v>-79.72</v>
      </c>
      <c r="F3200" s="12">
        <v>-82.43000000000001</v>
      </c>
      <c r="G3200" s="13">
        <v>36206</v>
      </c>
      <c r="H3200" s="11">
        <v>670609776</v>
      </c>
      <c r="I3200" s="11">
        <v>-3.41</v>
      </c>
      <c r="J3200" s="11">
        <v>-1.91</v>
      </c>
      <c r="K3200" s="11">
        <v>-1.52</v>
      </c>
      <c r="L3200" s="11">
        <v>0.32</v>
      </c>
      <c r="M3200" s="12">
        <v>-78.762</v>
      </c>
      <c r="N3200" s="12">
        <v>-80.74499999999999</v>
      </c>
      <c r="O3200" s="12">
        <v>-83.876</v>
      </c>
      <c r="P3200" s="12">
        <v>-84.59733333333334</v>
      </c>
      <c r="Q3200" s="12">
        <v>-83.88116666666666</v>
      </c>
      <c r="R3200" s="12">
        <v>-81.20733890628749</v>
      </c>
      <c r="S3200" s="12">
        <v>-82.85760655413658</v>
      </c>
      <c r="T3200" s="11">
        <v>1.650267647849091</v>
      </c>
      <c r="U3200" s="11">
        <v>1.19685124137116</v>
      </c>
      <c r="V3200" s="12">
        <v>0.9068328129558623</v>
      </c>
      <c r="W3200" s="11">
        <v>49.1498277088786</v>
      </c>
      <c r="X3200" s="11">
        <v>61.33200708855911</v>
      </c>
      <c r="Y3200" s="11">
        <v>24.78546894951756</v>
      </c>
      <c r="Z3200" s="11">
        <v>53.38853949439471</v>
      </c>
      <c r="AA3200" s="11">
        <v>4.54219677897085</v>
      </c>
      <c r="AB3200" s="11">
        <v>-74.79160644205831</v>
      </c>
      <c r="AC3200" s="11">
        <v>-92.9603935579417</v>
      </c>
    </row>
    <row r="3201" spans="1:29">
      <c r="A3201" s="15">
        <v>42069</v>
      </c>
      <c r="B3201" s="11" t="s">
        <v>91</v>
      </c>
      <c r="C3201" s="12">
        <v>-81.25</v>
      </c>
      <c r="D3201" s="12">
        <v>-82.81999999999999</v>
      </c>
      <c r="E3201" s="12">
        <v>-80.22</v>
      </c>
      <c r="F3201" s="12">
        <v>-83.14</v>
      </c>
      <c r="G3201" s="13">
        <v>25471</v>
      </c>
      <c r="H3201" s="11">
        <v>471454752</v>
      </c>
      <c r="I3201" s="11">
        <v>-3.6</v>
      </c>
      <c r="J3201" s="11">
        <v>-2.12</v>
      </c>
      <c r="K3201" s="11">
        <v>-1.72</v>
      </c>
      <c r="L3201" s="11">
        <v>0.22</v>
      </c>
      <c r="M3201" s="12">
        <v>-80.11199999999999</v>
      </c>
      <c r="N3201" s="12">
        <v>-80.642</v>
      </c>
      <c r="O3201" s="12">
        <v>-83.583</v>
      </c>
      <c r="P3201" s="12">
        <v>-84.67266666666666</v>
      </c>
      <c r="Q3201" s="12">
        <v>-83.59650000000001</v>
      </c>
      <c r="R3201" s="12">
        <v>-81.45544061301248</v>
      </c>
      <c r="S3201" s="12">
        <v>-82.85482088345979</v>
      </c>
      <c r="T3201" s="11">
        <v>1.39938027044731</v>
      </c>
      <c r="U3201" s="11">
        <v>1.23735704718639</v>
      </c>
      <c r="V3201" s="12">
        <v>0.3240464465218391</v>
      </c>
      <c r="W3201" s="11">
        <v>39.0114162261126</v>
      </c>
      <c r="X3201" s="11">
        <v>53.89181013441027</v>
      </c>
      <c r="Y3201" s="11">
        <v>9.250628409517262</v>
      </c>
      <c r="Z3201" s="11">
        <v>50.2247272213181</v>
      </c>
      <c r="AA3201" s="11">
        <v>4.402865215426051</v>
      </c>
      <c r="AB3201" s="11">
        <v>-74.77726956914789</v>
      </c>
      <c r="AC3201" s="11">
        <v>-92.38873043085211</v>
      </c>
    </row>
    <row r="3202" spans="1:29">
      <c r="A3202" s="15">
        <v>42072</v>
      </c>
      <c r="B3202" s="11" t="s">
        <v>91</v>
      </c>
      <c r="C3202" s="12">
        <v>-80.84</v>
      </c>
      <c r="D3202" s="12">
        <v>-75.59999999999999</v>
      </c>
      <c r="E3202" s="12">
        <v>-74.3</v>
      </c>
      <c r="F3202" s="12">
        <v>-82.66</v>
      </c>
      <c r="G3202" s="13">
        <v>43486</v>
      </c>
      <c r="H3202" s="11">
        <v>815432192</v>
      </c>
      <c r="I3202" s="11">
        <v>-10.09</v>
      </c>
      <c r="J3202" s="11">
        <v>8.720000000000001</v>
      </c>
      <c r="K3202" s="11">
        <v>7.22</v>
      </c>
      <c r="L3202" s="11">
        <v>0.38</v>
      </c>
      <c r="M3202" s="12">
        <v>-79.95999999999999</v>
      </c>
      <c r="N3202" s="12">
        <v>-79.892</v>
      </c>
      <c r="O3202" s="12">
        <v>-82.822</v>
      </c>
      <c r="P3202" s="12">
        <v>-84.18533333333333</v>
      </c>
      <c r="Q3202" s="12">
        <v>-83.33233333333334</v>
      </c>
      <c r="R3202" s="12">
        <v>-80.55460359562595</v>
      </c>
      <c r="S3202" s="12">
        <v>-82.31742674394425</v>
      </c>
      <c r="T3202" s="11">
        <v>1.762823148318304</v>
      </c>
      <c r="U3202" s="11">
        <v>1.342450267412773</v>
      </c>
      <c r="V3202" s="12">
        <v>0.8407457618110623</v>
      </c>
      <c r="W3202" s="11">
        <v>52.02787923488142</v>
      </c>
      <c r="X3202" s="11">
        <v>53.27049983456732</v>
      </c>
      <c r="Y3202" s="11">
        <v>49.54263803550963</v>
      </c>
      <c r="Z3202" s="11">
        <v>60.74163963295266</v>
      </c>
      <c r="AA3202" s="11">
        <v>4.40150046185779</v>
      </c>
      <c r="AB3202" s="11">
        <v>-74.01899907628442</v>
      </c>
      <c r="AC3202" s="11">
        <v>-91.62500092371559</v>
      </c>
    </row>
    <row r="3203" spans="1:29">
      <c r="A3203" s="15">
        <v>42073</v>
      </c>
      <c r="B3203" s="11" t="s">
        <v>91</v>
      </c>
      <c r="C3203" s="12">
        <v>-76.17</v>
      </c>
      <c r="D3203" s="12">
        <v>-79</v>
      </c>
      <c r="E3203" s="12">
        <v>-75.66</v>
      </c>
      <c r="F3203" s="12">
        <v>-79.5</v>
      </c>
      <c r="G3203" s="13">
        <v>29637</v>
      </c>
      <c r="H3203" s="11">
        <v>561292480</v>
      </c>
      <c r="I3203" s="11">
        <v>-5.08</v>
      </c>
      <c r="J3203" s="11">
        <v>-4.5</v>
      </c>
      <c r="K3203" s="11">
        <v>-3.4</v>
      </c>
      <c r="L3203" s="11">
        <v>0.26</v>
      </c>
      <c r="M3203" s="12">
        <v>-79.61999999999999</v>
      </c>
      <c r="N3203" s="12">
        <v>-79.38200000000001</v>
      </c>
      <c r="O3203" s="12">
        <v>-82.392</v>
      </c>
      <c r="P3203" s="12">
        <v>-83.89000000000001</v>
      </c>
      <c r="Q3203" s="12">
        <v>-83.07616666666668</v>
      </c>
      <c r="R3203" s="12">
        <v>-80.3154338116835</v>
      </c>
      <c r="S3203" s="12">
        <v>-82.07169142957801</v>
      </c>
      <c r="T3203" s="11">
        <v>1.756257617894505</v>
      </c>
      <c r="U3203" s="11">
        <v>1.42521173750912</v>
      </c>
      <c r="V3203" s="12">
        <v>0.6620917607707706</v>
      </c>
      <c r="W3203" s="11">
        <v>48.20141344876691</v>
      </c>
      <c r="X3203" s="11">
        <v>51.58080437263385</v>
      </c>
      <c r="Y3203" s="11">
        <v>41.44263160103304</v>
      </c>
      <c r="Z3203" s="11">
        <v>54.86295445943091</v>
      </c>
      <c r="AA3203" s="11">
        <v>4.329648824940991</v>
      </c>
      <c r="AB3203" s="11">
        <v>-73.73270235011802</v>
      </c>
      <c r="AC3203" s="11">
        <v>-91.05129764988197</v>
      </c>
    </row>
    <row r="3204" spans="1:29">
      <c r="A3204" s="15">
        <v>42074</v>
      </c>
      <c r="B3204" s="11" t="s">
        <v>91</v>
      </c>
      <c r="C3204" s="12">
        <v>-79</v>
      </c>
      <c r="D3204" s="12">
        <v>-75.22</v>
      </c>
      <c r="E3204" s="12">
        <v>-74.3</v>
      </c>
      <c r="F3204" s="12">
        <v>-79.02</v>
      </c>
      <c r="G3204" s="13">
        <v>40583</v>
      </c>
      <c r="H3204" s="11">
        <v>778418704</v>
      </c>
      <c r="I3204" s="11">
        <v>-5.97</v>
      </c>
      <c r="J3204" s="11">
        <v>4.78</v>
      </c>
      <c r="K3204" s="11">
        <v>3.78</v>
      </c>
      <c r="L3204" s="11">
        <v>0.36</v>
      </c>
      <c r="M3204" s="12">
        <v>-78.748</v>
      </c>
      <c r="N3204" s="12">
        <v>-78.65299999999999</v>
      </c>
      <c r="O3204" s="12">
        <v>-81.7225</v>
      </c>
      <c r="P3204" s="12">
        <v>-83.59833333333333</v>
      </c>
      <c r="Q3204" s="12">
        <v>-82.78816666666667</v>
      </c>
      <c r="R3204" s="12">
        <v>-79.53152091757835</v>
      </c>
      <c r="S3204" s="12">
        <v>-81.56415873109074</v>
      </c>
      <c r="T3204" s="11">
        <v>2.032637813512395</v>
      </c>
      <c r="U3204" s="11">
        <v>1.546696952709775</v>
      </c>
      <c r="V3204" s="12">
        <v>0.9718817216052398</v>
      </c>
      <c r="W3204" s="11">
        <v>57.99127856827457</v>
      </c>
      <c r="X3204" s="11">
        <v>53.71762910451409</v>
      </c>
      <c r="Y3204" s="11">
        <v>66.53857749579552</v>
      </c>
      <c r="Z3204" s="11">
        <v>59.55010262017617</v>
      </c>
      <c r="AA3204" s="11">
        <v>4.352741271760962</v>
      </c>
      <c r="AB3204" s="11">
        <v>-73.01701745647807</v>
      </c>
      <c r="AC3204" s="11">
        <v>-90.42798254352192</v>
      </c>
    </row>
    <row r="3205" spans="1:29">
      <c r="A3205" s="15">
        <v>42075</v>
      </c>
      <c r="B3205" s="11" t="s">
        <v>91</v>
      </c>
      <c r="C3205" s="12">
        <v>-74.3</v>
      </c>
      <c r="D3205" s="12">
        <v>-74.52</v>
      </c>
      <c r="E3205" s="12">
        <v>-71.58</v>
      </c>
      <c r="F3205" s="12">
        <v>-75.75</v>
      </c>
      <c r="G3205" s="13">
        <v>38496</v>
      </c>
      <c r="H3205" s="11">
        <v>747203168</v>
      </c>
      <c r="I3205" s="11">
        <v>-5.54</v>
      </c>
      <c r="J3205" s="11">
        <v>0.93</v>
      </c>
      <c r="K3205" s="11">
        <v>0.7</v>
      </c>
      <c r="L3205" s="11">
        <v>0.34</v>
      </c>
      <c r="M3205" s="12">
        <v>-77.43199999999999</v>
      </c>
      <c r="N3205" s="12">
        <v>-78.09700000000001</v>
      </c>
      <c r="O3205" s="12">
        <v>-80.8725</v>
      </c>
      <c r="P3205" s="12">
        <v>-83.249</v>
      </c>
      <c r="Q3205" s="12">
        <v>-82.48683333333334</v>
      </c>
      <c r="R3205" s="12">
        <v>-78.76051769948937</v>
      </c>
      <c r="S3205" s="12">
        <v>-81.04236919545438</v>
      </c>
      <c r="T3205" s="11">
        <v>2.281851495965014</v>
      </c>
      <c r="U3205" s="11">
        <v>1.693727861360823</v>
      </c>
      <c r="V3205" s="12">
        <v>1.176247269208383</v>
      </c>
      <c r="W3205" s="11">
        <v>63.51667705951387</v>
      </c>
      <c r="X3205" s="11">
        <v>56.98397842284735</v>
      </c>
      <c r="Y3205" s="11">
        <v>76.58207433284689</v>
      </c>
      <c r="Z3205" s="11">
        <v>60.37079765635597</v>
      </c>
      <c r="AA3205" s="11">
        <v>3.982962234046144</v>
      </c>
      <c r="AB3205" s="11">
        <v>-72.90657553190772</v>
      </c>
      <c r="AC3205" s="11">
        <v>-88.83842446809228</v>
      </c>
    </row>
    <row r="3206" spans="1:29">
      <c r="A3206" s="15">
        <v>42076</v>
      </c>
      <c r="B3206" s="11" t="s">
        <v>91</v>
      </c>
      <c r="C3206" s="12">
        <v>-74.56999999999999</v>
      </c>
      <c r="D3206" s="12">
        <v>-77.09999999999999</v>
      </c>
      <c r="E3206" s="12">
        <v>-73.48</v>
      </c>
      <c r="F3206" s="12">
        <v>-78.31</v>
      </c>
      <c r="G3206" s="13">
        <v>25479</v>
      </c>
      <c r="H3206" s="11">
        <v>486997360</v>
      </c>
      <c r="I3206" s="11">
        <v>-6.48</v>
      </c>
      <c r="J3206" s="11">
        <v>-3.46</v>
      </c>
      <c r="K3206" s="11">
        <v>-2.58</v>
      </c>
      <c r="L3206" s="11">
        <v>0.22</v>
      </c>
      <c r="M3206" s="12">
        <v>-76.28799999999998</v>
      </c>
      <c r="N3206" s="12">
        <v>-78.2</v>
      </c>
      <c r="O3206" s="12">
        <v>-80.1765</v>
      </c>
      <c r="P3206" s="12">
        <v>-82.97933333333332</v>
      </c>
      <c r="Q3206" s="12">
        <v>-82.33533333333334</v>
      </c>
      <c r="R3206" s="12">
        <v>-78.50505343802946</v>
      </c>
      <c r="S3206" s="12">
        <v>-80.75034184764294</v>
      </c>
      <c r="T3206" s="11">
        <v>2.24528840961348</v>
      </c>
      <c r="U3206" s="11">
        <v>1.804039971011354</v>
      </c>
      <c r="V3206" s="12">
        <v>0.8824968772042503</v>
      </c>
      <c r="W3206" s="11">
        <v>59.76082968753495</v>
      </c>
      <c r="X3206" s="11">
        <v>57.90959551107655</v>
      </c>
      <c r="Y3206" s="11">
        <v>63.46329804045173</v>
      </c>
      <c r="Z3206" s="11">
        <v>55.87134334349953</v>
      </c>
      <c r="AA3206" s="11">
        <v>3.26857006397299</v>
      </c>
      <c r="AB3206" s="11">
        <v>-73.63935987205403</v>
      </c>
      <c r="AC3206" s="11">
        <v>-86.71364012794598</v>
      </c>
    </row>
    <row r="3207" spans="1:29">
      <c r="A3207" s="15">
        <v>42079</v>
      </c>
      <c r="B3207" s="11" t="s">
        <v>91</v>
      </c>
      <c r="C3207" s="12">
        <v>-76.97</v>
      </c>
      <c r="D3207" s="12">
        <v>-73.59999999999999</v>
      </c>
      <c r="E3207" s="12">
        <v>-72.93000000000001</v>
      </c>
      <c r="F3207" s="12">
        <v>-79.73999999999999</v>
      </c>
      <c r="G3207" s="13">
        <v>31161</v>
      </c>
      <c r="H3207" s="11">
        <v>597313680</v>
      </c>
      <c r="I3207" s="11">
        <v>-8.83</v>
      </c>
      <c r="J3207" s="11">
        <v>4.54</v>
      </c>
      <c r="K3207" s="11">
        <v>3.5</v>
      </c>
      <c r="L3207" s="11">
        <v>0.27</v>
      </c>
      <c r="M3207" s="12">
        <v>-75.88800000000001</v>
      </c>
      <c r="N3207" s="12">
        <v>-77.92400000000001</v>
      </c>
      <c r="O3207" s="12">
        <v>-79.7465</v>
      </c>
      <c r="P3207" s="12">
        <v>-82.64699999999999</v>
      </c>
      <c r="Q3207" s="12">
        <v>-82.0645</v>
      </c>
      <c r="R3207" s="12">
        <v>-77.75042983217878</v>
      </c>
      <c r="S3207" s="12">
        <v>-80.2206868959657</v>
      </c>
      <c r="T3207" s="11">
        <v>2.470257063786917</v>
      </c>
      <c r="U3207" s="11">
        <v>1.937283389566467</v>
      </c>
      <c r="V3207" s="12">
        <v>1.065947348440901</v>
      </c>
      <c r="W3207" s="11">
        <v>67.34920364167482</v>
      </c>
      <c r="X3207" s="11">
        <v>61.05613155460931</v>
      </c>
      <c r="Y3207" s="11">
        <v>79.93534781580584</v>
      </c>
      <c r="Z3207" s="11">
        <v>60.20445977143049</v>
      </c>
      <c r="AA3207" s="11">
        <v>3.542562668902275</v>
      </c>
      <c r="AB3207" s="11">
        <v>-72.66137466219544</v>
      </c>
      <c r="AC3207" s="11">
        <v>-86.83162533780455</v>
      </c>
    </row>
    <row r="3208" spans="1:29">
      <c r="A3208" s="15">
        <v>42080</v>
      </c>
      <c r="B3208" s="11" t="s">
        <v>91</v>
      </c>
      <c r="C3208" s="12">
        <v>-72.48999999999999</v>
      </c>
      <c r="D3208" s="12">
        <v>-70.87</v>
      </c>
      <c r="E3208" s="12">
        <v>-69.12</v>
      </c>
      <c r="F3208" s="12">
        <v>-72.58</v>
      </c>
      <c r="G3208" s="13">
        <v>45904</v>
      </c>
      <c r="H3208" s="11">
        <v>903712736</v>
      </c>
      <c r="I3208" s="11">
        <v>-4.7</v>
      </c>
      <c r="J3208" s="11">
        <v>3.71</v>
      </c>
      <c r="K3208" s="11">
        <v>2.73</v>
      </c>
      <c r="L3208" s="11">
        <v>0.4</v>
      </c>
      <c r="M3208" s="12">
        <v>-74.262</v>
      </c>
      <c r="N3208" s="12">
        <v>-76.941</v>
      </c>
      <c r="O3208" s="12">
        <v>-79.11499999999999</v>
      </c>
      <c r="P3208" s="12">
        <v>-82.14233333333333</v>
      </c>
      <c r="Q3208" s="12">
        <v>-81.75883333333333</v>
      </c>
      <c r="R3208" s="12">
        <v>-76.69190216568974</v>
      </c>
      <c r="S3208" s="12">
        <v>-79.52804342219045</v>
      </c>
      <c r="T3208" s="11">
        <v>2.83614125650071</v>
      </c>
      <c r="U3208" s="11">
        <v>2.117054962953316</v>
      </c>
      <c r="V3208" s="12">
        <v>1.438172587094789</v>
      </c>
      <c r="W3208" s="11">
        <v>74.07207964871716</v>
      </c>
      <c r="X3208" s="11">
        <v>65.39478091931193</v>
      </c>
      <c r="Y3208" s="11">
        <v>91.42667710752764</v>
      </c>
      <c r="Z3208" s="11">
        <v>63.23676334145097</v>
      </c>
      <c r="AA3208" s="11">
        <v>3.941499180440765</v>
      </c>
      <c r="AB3208" s="11">
        <v>-71.23200163911847</v>
      </c>
      <c r="AC3208" s="11">
        <v>-86.99799836088152</v>
      </c>
    </row>
    <row r="3209" spans="1:29">
      <c r="A3209" s="15">
        <v>42081</v>
      </c>
      <c r="B3209" s="11" t="s">
        <v>91</v>
      </c>
      <c r="C3209" s="12">
        <v>-70.84</v>
      </c>
      <c r="D3209" s="12">
        <v>-68.43000000000001</v>
      </c>
      <c r="E3209" s="12">
        <v>-67.94</v>
      </c>
      <c r="F3209" s="12">
        <v>-72</v>
      </c>
      <c r="G3209" s="13">
        <v>39304</v>
      </c>
      <c r="H3209" s="11">
        <v>778884992</v>
      </c>
      <c r="I3209" s="11">
        <v>-5.73</v>
      </c>
      <c r="J3209" s="11">
        <v>3.44</v>
      </c>
      <c r="K3209" s="11">
        <v>2.44</v>
      </c>
      <c r="L3209" s="11">
        <v>0.34</v>
      </c>
      <c r="M3209" s="12">
        <v>-72.904</v>
      </c>
      <c r="N3209" s="12">
        <v>-75.82599999999999</v>
      </c>
      <c r="O3209" s="12">
        <v>-78.374</v>
      </c>
      <c r="P3209" s="12">
        <v>-81.47633333333333</v>
      </c>
      <c r="Q3209" s="12">
        <v>-81.52533333333334</v>
      </c>
      <c r="R3209" s="12">
        <v>-75.42084029404516</v>
      </c>
      <c r="S3209" s="12">
        <v>-78.70596613165783</v>
      </c>
      <c r="T3209" s="11">
        <v>3.285125837612668</v>
      </c>
      <c r="U3209" s="11">
        <v>2.350669137885186</v>
      </c>
      <c r="V3209" s="12">
        <v>1.868913399454963</v>
      </c>
      <c r="W3209" s="11">
        <v>81.64015836018035</v>
      </c>
      <c r="X3209" s="11">
        <v>70.80990673293473</v>
      </c>
      <c r="Y3209" s="11">
        <v>103.3006616146716</v>
      </c>
      <c r="Z3209" s="11">
        <v>65.74879975215921</v>
      </c>
      <c r="AA3209" s="11">
        <v>4.479557543933836</v>
      </c>
      <c r="AB3209" s="11">
        <v>-69.41488491213232</v>
      </c>
      <c r="AC3209" s="11">
        <v>-87.33311508786767</v>
      </c>
    </row>
    <row r="3210" spans="1:29">
      <c r="A3210" s="15">
        <v>42082</v>
      </c>
      <c r="B3210" s="11" t="s">
        <v>91</v>
      </c>
      <c r="C3210" s="12">
        <v>-69.26000000000001</v>
      </c>
      <c r="D3210" s="12">
        <v>-72.22</v>
      </c>
      <c r="E3210" s="12">
        <v>-68.84999999999999</v>
      </c>
      <c r="F3210" s="12">
        <v>-73.33</v>
      </c>
      <c r="G3210" s="13">
        <v>33540</v>
      </c>
      <c r="H3210" s="11">
        <v>658535488</v>
      </c>
      <c r="I3210" s="11">
        <v>-6.55</v>
      </c>
      <c r="J3210" s="11">
        <v>-5.54</v>
      </c>
      <c r="K3210" s="11">
        <v>-3.79</v>
      </c>
      <c r="L3210" s="11">
        <v>0.29</v>
      </c>
      <c r="M3210" s="12">
        <v>-72.444</v>
      </c>
      <c r="N3210" s="12">
        <v>-74.938</v>
      </c>
      <c r="O3210" s="12">
        <v>-77.8415</v>
      </c>
      <c r="P3210" s="12">
        <v>-80.89666666666666</v>
      </c>
      <c r="Q3210" s="12">
        <v>-81.30333333333333</v>
      </c>
      <c r="R3210" s="12">
        <v>-74.92840332573053</v>
      </c>
      <c r="S3210" s="12">
        <v>-78.22552419597947</v>
      </c>
      <c r="T3210" s="11">
        <v>3.297120870248946</v>
      </c>
      <c r="U3210" s="11">
        <v>2.539959484357938</v>
      </c>
      <c r="V3210" s="12">
        <v>1.514322771782016</v>
      </c>
      <c r="W3210" s="11">
        <v>78.06807658634025</v>
      </c>
      <c r="X3210" s="11">
        <v>73.22929668406991</v>
      </c>
      <c r="Y3210" s="11">
        <v>87.74563639088095</v>
      </c>
      <c r="Z3210" s="11">
        <v>59.00457626486263</v>
      </c>
      <c r="AA3210" s="11">
        <v>4.549429432119495</v>
      </c>
      <c r="AB3210" s="11">
        <v>-68.742641135761</v>
      </c>
      <c r="AC3210" s="11">
        <v>-86.94035886423899</v>
      </c>
    </row>
    <row r="3211" spans="1:29">
      <c r="A3211" s="15">
        <v>42083</v>
      </c>
      <c r="B3211" s="11" t="s">
        <v>91</v>
      </c>
      <c r="C3211" s="12">
        <v>-73.2</v>
      </c>
      <c r="D3211" s="12">
        <v>-74.16</v>
      </c>
      <c r="E3211" s="12">
        <v>-72.48999999999999</v>
      </c>
      <c r="F3211" s="12">
        <v>-76.22</v>
      </c>
      <c r="G3211" s="13">
        <v>51374</v>
      </c>
      <c r="H3211" s="11">
        <v>991294896</v>
      </c>
      <c r="I3211" s="11">
        <v>-5.16</v>
      </c>
      <c r="J3211" s="11">
        <v>-2.69</v>
      </c>
      <c r="K3211" s="11">
        <v>-1.94</v>
      </c>
      <c r="L3211" s="11">
        <v>0.45</v>
      </c>
      <c r="M3211" s="12">
        <v>-71.85599999999999</v>
      </c>
      <c r="N3211" s="12">
        <v>-74.072</v>
      </c>
      <c r="O3211" s="12">
        <v>-77.357</v>
      </c>
      <c r="P3211" s="12">
        <v>-80.41266666666667</v>
      </c>
      <c r="Q3211" s="12">
        <v>-81.09</v>
      </c>
      <c r="R3211" s="12">
        <v>-74.81018742946429</v>
      </c>
      <c r="S3211" s="12">
        <v>-77.92437425553656</v>
      </c>
      <c r="T3211" s="11">
        <v>3.11418682607227</v>
      </c>
      <c r="U3211" s="11">
        <v>2.654804952700805</v>
      </c>
      <c r="V3211" s="12">
        <v>0.9187637467429308</v>
      </c>
      <c r="W3211" s="11">
        <v>67.80809625396446</v>
      </c>
      <c r="X3211" s="11">
        <v>71.42222987403477</v>
      </c>
      <c r="Y3211" s="11">
        <v>60.57982901382385</v>
      </c>
      <c r="Z3211" s="11">
        <v>55.84674312192566</v>
      </c>
      <c r="AA3211" s="11">
        <v>4.389013916340967</v>
      </c>
      <c r="AB3211" s="11">
        <v>-68.57897216731807</v>
      </c>
      <c r="AC3211" s="11">
        <v>-86.13502783268193</v>
      </c>
    </row>
    <row r="3212" spans="1:29">
      <c r="A3212" s="15">
        <v>42086</v>
      </c>
      <c r="B3212" s="11" t="s">
        <v>91</v>
      </c>
      <c r="C3212" s="12">
        <v>-72.78</v>
      </c>
      <c r="D3212" s="12">
        <v>-72.40000000000001</v>
      </c>
      <c r="E3212" s="12">
        <v>-70.89</v>
      </c>
      <c r="F3212" s="12">
        <v>-74.11</v>
      </c>
      <c r="G3212" s="13">
        <v>40979</v>
      </c>
      <c r="H3212" s="11">
        <v>799009920</v>
      </c>
      <c r="I3212" s="11">
        <v>-4.34</v>
      </c>
      <c r="J3212" s="11">
        <v>2.37</v>
      </c>
      <c r="K3212" s="11">
        <v>1.76</v>
      </c>
      <c r="L3212" s="11">
        <v>0.36</v>
      </c>
      <c r="M3212" s="12">
        <v>-71.61600000000001</v>
      </c>
      <c r="N3212" s="12">
        <v>-73.752</v>
      </c>
      <c r="O3212" s="12">
        <v>-76.822</v>
      </c>
      <c r="P3212" s="12">
        <v>-79.79866666666666</v>
      </c>
      <c r="Q3212" s="12">
        <v>-80.8515</v>
      </c>
      <c r="R3212" s="12">
        <v>-74.43938936339286</v>
      </c>
      <c r="S3212" s="12">
        <v>-77.51516134771904</v>
      </c>
      <c r="T3212" s="11">
        <v>3.075771984326181</v>
      </c>
      <c r="U3212" s="11">
        <v>2.73899835902588</v>
      </c>
      <c r="V3212" s="12">
        <v>0.6735472506006017</v>
      </c>
      <c r="W3212" s="11">
        <v>65.93986077772195</v>
      </c>
      <c r="X3212" s="11">
        <v>69.59477350859717</v>
      </c>
      <c r="Y3212" s="11">
        <v>58.6300353159715</v>
      </c>
      <c r="Z3212" s="11">
        <v>58.04069640118684</v>
      </c>
      <c r="AA3212" s="11">
        <v>4.303430210760577</v>
      </c>
      <c r="AB3212" s="11">
        <v>-68.21513957847885</v>
      </c>
      <c r="AC3212" s="11">
        <v>-85.42886042152115</v>
      </c>
    </row>
    <row r="3213" spans="1:29">
      <c r="A3213" s="15">
        <v>42087</v>
      </c>
      <c r="B3213" s="11" t="s">
        <v>91</v>
      </c>
      <c r="C3213" s="12">
        <v>-72.2</v>
      </c>
      <c r="D3213" s="12">
        <v>-71.84999999999999</v>
      </c>
      <c r="E3213" s="12">
        <v>-70.26000000000001</v>
      </c>
      <c r="F3213" s="12">
        <v>-75.11</v>
      </c>
      <c r="G3213" s="13">
        <v>60079</v>
      </c>
      <c r="H3213" s="11">
        <v>1172628512</v>
      </c>
      <c r="I3213" s="11">
        <v>-6.7</v>
      </c>
      <c r="J3213" s="11">
        <v>0.76</v>
      </c>
      <c r="K3213" s="11">
        <v>0.55</v>
      </c>
      <c r="L3213" s="11">
        <v>0.53</v>
      </c>
      <c r="M3213" s="12">
        <v>-71.812</v>
      </c>
      <c r="N3213" s="12">
        <v>-73.03699999999999</v>
      </c>
      <c r="O3213" s="12">
        <v>-76.20950000000001</v>
      </c>
      <c r="P3213" s="12">
        <v>-79.27366666666667</v>
      </c>
      <c r="Q3213" s="12">
        <v>-80.62616666666668</v>
      </c>
      <c r="R3213" s="12">
        <v>-74.04102176902474</v>
      </c>
      <c r="S3213" s="12">
        <v>-77.09551976640653</v>
      </c>
      <c r="T3213" s="11">
        <v>3.054497997381787</v>
      </c>
      <c r="U3213" s="11">
        <v>2.802098286697062</v>
      </c>
      <c r="V3213" s="12">
        <v>0.5047994213694516</v>
      </c>
      <c r="W3213" s="11">
        <v>66.24804277647949</v>
      </c>
      <c r="X3213" s="11">
        <v>68.47919659789127</v>
      </c>
      <c r="Y3213" s="11">
        <v>61.78573513365592</v>
      </c>
      <c r="Z3213" s="11">
        <v>58.73081733762582</v>
      </c>
      <c r="AA3213" s="11">
        <v>4.078951716458787</v>
      </c>
      <c r="AB3213" s="11">
        <v>-68.05159656708243</v>
      </c>
      <c r="AC3213" s="11">
        <v>-84.36740343291758</v>
      </c>
    </row>
    <row r="3214" spans="1:29">
      <c r="A3214" s="15">
        <v>42088</v>
      </c>
      <c r="B3214" s="11" t="s">
        <v>91</v>
      </c>
      <c r="C3214" s="12">
        <v>-74.3</v>
      </c>
      <c r="D3214" s="12">
        <v>-74.5</v>
      </c>
      <c r="E3214" s="12">
        <v>-72.39</v>
      </c>
      <c r="F3214" s="12">
        <v>-75.15000000000001</v>
      </c>
      <c r="G3214" s="13">
        <v>42240</v>
      </c>
      <c r="H3214" s="11">
        <v>815963248</v>
      </c>
      <c r="I3214" s="11">
        <v>-3.84</v>
      </c>
      <c r="J3214" s="11">
        <v>-3.69</v>
      </c>
      <c r="K3214" s="11">
        <v>-2.65</v>
      </c>
      <c r="L3214" s="11">
        <v>0.37</v>
      </c>
      <c r="M3214" s="12">
        <v>-73.026</v>
      </c>
      <c r="N3214" s="12">
        <v>-72.965</v>
      </c>
      <c r="O3214" s="12">
        <v>-75.809</v>
      </c>
      <c r="P3214" s="12">
        <v>-78.80333333333333</v>
      </c>
      <c r="Q3214" s="12">
        <v>-80.49466666666667</v>
      </c>
      <c r="R3214" s="12">
        <v>-74.11163380455939</v>
      </c>
      <c r="S3214" s="12">
        <v>-76.90325904296901</v>
      </c>
      <c r="T3214" s="11">
        <v>2.791625238409623</v>
      </c>
      <c r="U3214" s="11">
        <v>2.800003677039574</v>
      </c>
      <c r="V3214" s="12">
        <v>-0.01675687725990294</v>
      </c>
      <c r="W3214" s="11">
        <v>58.96762173673754</v>
      </c>
      <c r="X3214" s="11">
        <v>65.30867164417336</v>
      </c>
      <c r="Y3214" s="11">
        <v>46.28552192186589</v>
      </c>
      <c r="Z3214" s="11">
        <v>54.11270939478467</v>
      </c>
      <c r="AA3214" s="11">
        <v>3.812287474655113</v>
      </c>
      <c r="AB3214" s="11">
        <v>-68.18442505068977</v>
      </c>
      <c r="AC3214" s="11">
        <v>-83.43357494931023</v>
      </c>
    </row>
    <row r="3215" spans="1:29">
      <c r="A3215" s="15">
        <v>42089</v>
      </c>
      <c r="B3215" s="11" t="s">
        <v>91</v>
      </c>
      <c r="C3215" s="12">
        <v>-73.8</v>
      </c>
      <c r="D3215" s="12">
        <v>-69.23999999999999</v>
      </c>
      <c r="E3215" s="12">
        <v>-68.02</v>
      </c>
      <c r="F3215" s="12">
        <v>-75.2</v>
      </c>
      <c r="G3215" s="13">
        <v>67105</v>
      </c>
      <c r="H3215" s="11">
        <v>1315872112</v>
      </c>
      <c r="I3215" s="11">
        <v>-9.640000000000001</v>
      </c>
      <c r="J3215" s="11">
        <v>7.06</v>
      </c>
      <c r="K3215" s="11">
        <v>5.26</v>
      </c>
      <c r="L3215" s="11">
        <v>0.59</v>
      </c>
      <c r="M3215" s="12">
        <v>-72.42999999999999</v>
      </c>
      <c r="N3215" s="12">
        <v>-72.437</v>
      </c>
      <c r="O3215" s="12">
        <v>-75.267</v>
      </c>
      <c r="P3215" s="12">
        <v>-78.06066666666666</v>
      </c>
      <c r="Q3215" s="12">
        <v>-80.34766666666665</v>
      </c>
      <c r="R3215" s="12">
        <v>-73.36215168078103</v>
      </c>
      <c r="S3215" s="12">
        <v>-76.33561022497132</v>
      </c>
      <c r="T3215" s="11">
        <v>2.973458544190294</v>
      </c>
      <c r="U3215" s="11">
        <v>2.834694650469718</v>
      </c>
      <c r="V3215" s="12">
        <v>0.2775277874411515</v>
      </c>
      <c r="W3215" s="11">
        <v>68.9727647711306</v>
      </c>
      <c r="X3215" s="11">
        <v>66.53003601982577</v>
      </c>
      <c r="Y3215" s="11">
        <v>73.85822227374027</v>
      </c>
      <c r="Z3215" s="11">
        <v>60.71571207740596</v>
      </c>
      <c r="AA3215" s="11">
        <v>3.941494640353848</v>
      </c>
      <c r="AB3215" s="11">
        <v>-67.38401071929231</v>
      </c>
      <c r="AC3215" s="11">
        <v>-83.14998928070769</v>
      </c>
    </row>
    <row r="3216" spans="1:29">
      <c r="A3216" s="15">
        <v>42090</v>
      </c>
      <c r="B3216" s="11" t="s">
        <v>91</v>
      </c>
      <c r="C3216" s="12">
        <v>-69.75</v>
      </c>
      <c r="D3216" s="12">
        <v>-72.89</v>
      </c>
      <c r="E3216" s="12">
        <v>-69.23999999999999</v>
      </c>
      <c r="F3216" s="12">
        <v>-74.34</v>
      </c>
      <c r="G3216" s="13">
        <v>40145</v>
      </c>
      <c r="H3216" s="11">
        <v>784086656</v>
      </c>
      <c r="I3216" s="11">
        <v>-7.37</v>
      </c>
      <c r="J3216" s="11">
        <v>-5.27</v>
      </c>
      <c r="K3216" s="11">
        <v>-3.65</v>
      </c>
      <c r="L3216" s="11">
        <v>0.35</v>
      </c>
      <c r="M3216" s="12">
        <v>-72.176</v>
      </c>
      <c r="N3216" s="12">
        <v>-72.01600000000001</v>
      </c>
      <c r="O3216" s="12">
        <v>-75.108</v>
      </c>
      <c r="P3216" s="12">
        <v>-77.45633333333332</v>
      </c>
      <c r="Q3216" s="12">
        <v>-80.17366666666666</v>
      </c>
      <c r="R3216" s="12">
        <v>-73.28951296066087</v>
      </c>
      <c r="S3216" s="12">
        <v>-76.08037983793641</v>
      </c>
      <c r="T3216" s="11">
        <v>2.790866877275533</v>
      </c>
      <c r="U3216" s="11">
        <v>2.825929095830881</v>
      </c>
      <c r="V3216" s="12">
        <v>-0.07012443711069505</v>
      </c>
      <c r="W3216" s="11">
        <v>59.38764028058394</v>
      </c>
      <c r="X3216" s="11">
        <v>64.14923744007849</v>
      </c>
      <c r="Y3216" s="11">
        <v>49.86444596159484</v>
      </c>
      <c r="Z3216" s="11">
        <v>54.82069093815387</v>
      </c>
      <c r="AA3216" s="11">
        <v>3.971423713950383</v>
      </c>
      <c r="AB3216" s="11">
        <v>-67.16515257209923</v>
      </c>
      <c r="AC3216" s="11">
        <v>-83.05084742790078</v>
      </c>
    </row>
    <row r="3217" spans="1:29">
      <c r="A3217" s="15">
        <v>42093</v>
      </c>
      <c r="B3217" s="11" t="s">
        <v>91</v>
      </c>
      <c r="C3217" s="12">
        <v>-72.77</v>
      </c>
      <c r="D3217" s="12">
        <v>-70.87</v>
      </c>
      <c r="E3217" s="12">
        <v>-68.89</v>
      </c>
      <c r="F3217" s="12">
        <v>-74.2</v>
      </c>
      <c r="G3217" s="13">
        <v>63451</v>
      </c>
      <c r="H3217" s="11">
        <v>1237889232</v>
      </c>
      <c r="I3217" s="11">
        <v>-7.28</v>
      </c>
      <c r="J3217" s="11">
        <v>2.77</v>
      </c>
      <c r="K3217" s="11">
        <v>2.02</v>
      </c>
      <c r="L3217" s="11">
        <v>0.5600000000000001</v>
      </c>
      <c r="M3217" s="12">
        <v>-71.87</v>
      </c>
      <c r="N3217" s="12">
        <v>-71.74300000000001</v>
      </c>
      <c r="O3217" s="12">
        <v>-74.8335</v>
      </c>
      <c r="P3217" s="12">
        <v>-77.07866666666668</v>
      </c>
      <c r="Q3217" s="12">
        <v>-80.00800000000001</v>
      </c>
      <c r="R3217" s="12">
        <v>-72.91728019748228</v>
      </c>
      <c r="S3217" s="12">
        <v>-75.69442577586703</v>
      </c>
      <c r="T3217" s="11">
        <v>2.777145578384747</v>
      </c>
      <c r="U3217" s="11">
        <v>2.816172392341654</v>
      </c>
      <c r="V3217" s="12">
        <v>-0.07805362791381398</v>
      </c>
      <c r="W3217" s="11">
        <v>61.12960237447084</v>
      </c>
      <c r="X3217" s="11">
        <v>63.14269241820928</v>
      </c>
      <c r="Y3217" s="11">
        <v>57.10342228699398</v>
      </c>
      <c r="Z3217" s="11">
        <v>57.2920518248641</v>
      </c>
      <c r="AA3217" s="11">
        <v>4.068868037329413</v>
      </c>
      <c r="AB3217" s="11">
        <v>-66.69576392534117</v>
      </c>
      <c r="AC3217" s="11">
        <v>-82.97123607465883</v>
      </c>
    </row>
    <row r="3218" spans="1:29">
      <c r="A3218" s="15">
        <v>42094</v>
      </c>
      <c r="B3218" s="11" t="s">
        <v>91</v>
      </c>
      <c r="C3218" s="12">
        <v>-70.95</v>
      </c>
      <c r="D3218" s="12">
        <v>-71.59999999999999</v>
      </c>
      <c r="E3218" s="12">
        <v>-67.23</v>
      </c>
      <c r="F3218" s="12">
        <v>-73.37</v>
      </c>
      <c r="G3218" s="13">
        <v>88131</v>
      </c>
      <c r="H3218" s="11">
        <v>1746870224</v>
      </c>
      <c r="I3218" s="11">
        <v>-8.66</v>
      </c>
      <c r="J3218" s="11">
        <v>-1.03</v>
      </c>
      <c r="K3218" s="11">
        <v>-0.73</v>
      </c>
      <c r="L3218" s="11">
        <v>0.77</v>
      </c>
      <c r="M3218" s="12">
        <v>-71.82000000000001</v>
      </c>
      <c r="N3218" s="12">
        <v>-71.816</v>
      </c>
      <c r="O3218" s="12">
        <v>-74.3785</v>
      </c>
      <c r="P3218" s="12">
        <v>-76.682</v>
      </c>
      <c r="Q3218" s="12">
        <v>-79.88083333333333</v>
      </c>
      <c r="R3218" s="12">
        <v>-72.71462170556194</v>
      </c>
      <c r="S3218" s="12">
        <v>-75.39113497765466</v>
      </c>
      <c r="T3218" s="11">
        <v>2.67651327209272</v>
      </c>
      <c r="U3218" s="11">
        <v>2.788240568291867</v>
      </c>
      <c r="V3218" s="12">
        <v>-0.2234545923982951</v>
      </c>
      <c r="W3218" s="11">
        <v>57.88321285285859</v>
      </c>
      <c r="X3218" s="11">
        <v>61.38953256309239</v>
      </c>
      <c r="Y3218" s="11">
        <v>50.87057343239098</v>
      </c>
      <c r="Z3218" s="11">
        <v>56.09779279685767</v>
      </c>
      <c r="AA3218" s="11">
        <v>3.882872342933297</v>
      </c>
      <c r="AB3218" s="11">
        <v>-66.61275531413341</v>
      </c>
      <c r="AC3218" s="11">
        <v>-82.1442446858666</v>
      </c>
    </row>
    <row r="3219" spans="1:29">
      <c r="A3219" s="15">
        <v>42095</v>
      </c>
      <c r="B3219" s="11" t="s">
        <v>91</v>
      </c>
      <c r="C3219" s="12">
        <v>-71.54000000000001</v>
      </c>
      <c r="D3219" s="12">
        <v>-72.17</v>
      </c>
      <c r="E3219" s="12">
        <v>-70.15000000000001</v>
      </c>
      <c r="F3219" s="12">
        <v>-72.95</v>
      </c>
      <c r="G3219" s="13">
        <v>76875</v>
      </c>
      <c r="H3219" s="11">
        <v>1504959696</v>
      </c>
      <c r="I3219" s="11">
        <v>-3.91</v>
      </c>
      <c r="J3219" s="11">
        <v>-0.8</v>
      </c>
      <c r="K3219" s="11">
        <v>-0.57</v>
      </c>
      <c r="L3219" s="11">
        <v>0.67</v>
      </c>
      <c r="M3219" s="12">
        <v>-71.354</v>
      </c>
      <c r="N3219" s="12">
        <v>-72.19000000000001</v>
      </c>
      <c r="O3219" s="12">
        <v>-74.00800000000001</v>
      </c>
      <c r="P3219" s="12">
        <v>-76.31266666666667</v>
      </c>
      <c r="Q3219" s="12">
        <v>-79.70116666666667</v>
      </c>
      <c r="R3219" s="12">
        <v>-72.63083375086011</v>
      </c>
      <c r="S3219" s="12">
        <v>-75.15253238671728</v>
      </c>
      <c r="T3219" s="11">
        <v>2.521698635857177</v>
      </c>
      <c r="U3219" s="11">
        <v>2.734932181804929</v>
      </c>
      <c r="V3219" s="12">
        <v>-0.4264670918955042</v>
      </c>
      <c r="W3219" s="11">
        <v>53.60549377268622</v>
      </c>
      <c r="X3219" s="11">
        <v>58.79485296629033</v>
      </c>
      <c r="Y3219" s="11">
        <v>43.22677538547801</v>
      </c>
      <c r="Z3219" s="11">
        <v>55.13143023773168</v>
      </c>
      <c r="AA3219" s="11">
        <v>3.710112212793031</v>
      </c>
      <c r="AB3219" s="11">
        <v>-66.58777557441395</v>
      </c>
      <c r="AC3219" s="11">
        <v>-81.42822442558607</v>
      </c>
    </row>
    <row r="3220" spans="1:29">
      <c r="A3220" s="15">
        <v>42096</v>
      </c>
      <c r="B3220" s="11" t="s">
        <v>91</v>
      </c>
      <c r="C3220" s="12">
        <v>-71.59999999999999</v>
      </c>
      <c r="D3220" s="12">
        <v>-72.86</v>
      </c>
      <c r="E3220" s="12">
        <v>-70.11</v>
      </c>
      <c r="F3220" s="12">
        <v>-74.40000000000001</v>
      </c>
      <c r="G3220" s="13">
        <v>62982</v>
      </c>
      <c r="H3220" s="11">
        <v>1228604480</v>
      </c>
      <c r="I3220" s="11">
        <v>-5.94</v>
      </c>
      <c r="J3220" s="11">
        <v>-0.96</v>
      </c>
      <c r="K3220" s="11">
        <v>-0.6899999999999999</v>
      </c>
      <c r="L3220" s="11">
        <v>0.55</v>
      </c>
      <c r="M3220" s="12">
        <v>-72.078</v>
      </c>
      <c r="N3220" s="12">
        <v>-72.25399999999999</v>
      </c>
      <c r="O3220" s="12">
        <v>-73.596</v>
      </c>
      <c r="P3220" s="12">
        <v>-75.979</v>
      </c>
      <c r="Q3220" s="12">
        <v>-79.58383333333335</v>
      </c>
      <c r="R3220" s="12">
        <v>-72.66609009688163</v>
      </c>
      <c r="S3220" s="12">
        <v>-74.98271517288637</v>
      </c>
      <c r="T3220" s="11">
        <v>2.31662507600474</v>
      </c>
      <c r="U3220" s="11">
        <v>2.651270760644892</v>
      </c>
      <c r="V3220" s="12">
        <v>-0.6692913692803026</v>
      </c>
      <c r="W3220" s="11">
        <v>45.52369597270007</v>
      </c>
      <c r="X3220" s="11">
        <v>54.3711339684269</v>
      </c>
      <c r="Y3220" s="11">
        <v>27.8288199812464</v>
      </c>
      <c r="Z3220" s="11">
        <v>53.92053265213878</v>
      </c>
      <c r="AA3220" s="11">
        <v>3.317896289730949</v>
      </c>
      <c r="AB3220" s="11">
        <v>-66.96020742053811</v>
      </c>
      <c r="AC3220" s="11">
        <v>-80.2317925794619</v>
      </c>
    </row>
    <row r="3221" spans="1:29">
      <c r="A3221" s="15">
        <v>42097</v>
      </c>
      <c r="B3221" s="11" t="s">
        <v>91</v>
      </c>
      <c r="C3221" s="12">
        <v>-73.39</v>
      </c>
      <c r="D3221" s="12">
        <v>-70.83</v>
      </c>
      <c r="E3221" s="12">
        <v>-70.65000000000001</v>
      </c>
      <c r="F3221" s="12">
        <v>-74.5</v>
      </c>
      <c r="G3221" s="13">
        <v>51211</v>
      </c>
      <c r="H3221" s="11">
        <v>996536048</v>
      </c>
      <c r="I3221" s="11">
        <v>-5.28</v>
      </c>
      <c r="J3221" s="11">
        <v>2.79</v>
      </c>
      <c r="K3221" s="11">
        <v>2.03</v>
      </c>
      <c r="L3221" s="11">
        <v>0.45</v>
      </c>
      <c r="M3221" s="12">
        <v>-71.666</v>
      </c>
      <c r="N3221" s="12">
        <v>-71.92099999999999</v>
      </c>
      <c r="O3221" s="12">
        <v>-72.9965</v>
      </c>
      <c r="P3221" s="12">
        <v>-75.545</v>
      </c>
      <c r="Q3221" s="12">
        <v>-79.47483333333335</v>
      </c>
      <c r="R3221" s="12">
        <v>-72.38361469736138</v>
      </c>
      <c r="S3221" s="12">
        <v>-74.67510664156146</v>
      </c>
      <c r="T3221" s="11">
        <v>2.291491944200075</v>
      </c>
      <c r="U3221" s="11">
        <v>2.579314997355929</v>
      </c>
      <c r="V3221" s="12">
        <v>-0.5756461063117069</v>
      </c>
      <c r="W3221" s="11">
        <v>48.62600224801376</v>
      </c>
      <c r="X3221" s="11">
        <v>52.45609006162252</v>
      </c>
      <c r="Y3221" s="11">
        <v>40.96582662079624</v>
      </c>
      <c r="Z3221" s="11">
        <v>56.91852388773027</v>
      </c>
      <c r="AA3221" s="11">
        <v>2.560230818118062</v>
      </c>
      <c r="AB3221" s="11">
        <v>-67.87603836376387</v>
      </c>
      <c r="AC3221" s="11">
        <v>-78.11696163623613</v>
      </c>
    </row>
    <row r="3222" spans="1:29">
      <c r="A3222" s="15">
        <v>42101</v>
      </c>
      <c r="B3222" s="11" t="s">
        <v>91</v>
      </c>
      <c r="C3222" s="12">
        <v>-70.8</v>
      </c>
      <c r="D3222" s="12">
        <v>-67.31999999999999</v>
      </c>
      <c r="E3222" s="12">
        <v>-66.95</v>
      </c>
      <c r="F3222" s="12">
        <v>-71.75</v>
      </c>
      <c r="G3222" s="13">
        <v>59824</v>
      </c>
      <c r="H3222" s="11">
        <v>1189027072</v>
      </c>
      <c r="I3222" s="11">
        <v>-6.78</v>
      </c>
      <c r="J3222" s="11">
        <v>4.96</v>
      </c>
      <c r="K3222" s="11">
        <v>3.51</v>
      </c>
      <c r="L3222" s="11">
        <v>0.52</v>
      </c>
      <c r="M3222" s="12">
        <v>-70.95599999999999</v>
      </c>
      <c r="N3222" s="12">
        <v>-71.413</v>
      </c>
      <c r="O3222" s="12">
        <v>-72.58250000000001</v>
      </c>
      <c r="P3222" s="12">
        <v>-75.01899999999999</v>
      </c>
      <c r="Q3222" s="12">
        <v>-79.50283333333333</v>
      </c>
      <c r="R3222" s="12">
        <v>-71.60459705161348</v>
      </c>
      <c r="S3222" s="12">
        <v>-74.13028392737172</v>
      </c>
      <c r="T3222" s="11">
        <v>2.52568687575824</v>
      </c>
      <c r="U3222" s="11">
        <v>2.568589373036391</v>
      </c>
      <c r="V3222" s="12">
        <v>-0.08580499455630264</v>
      </c>
      <c r="W3222" s="11">
        <v>64.25571866653385</v>
      </c>
      <c r="X3222" s="11">
        <v>56.38929959659296</v>
      </c>
      <c r="Y3222" s="11">
        <v>79.98855680641563</v>
      </c>
      <c r="Z3222" s="11">
        <v>61.57380635441582</v>
      </c>
      <c r="AA3222" s="11">
        <v>2.777327141797929</v>
      </c>
      <c r="AB3222" s="11">
        <v>-67.02784571640416</v>
      </c>
      <c r="AC3222" s="11">
        <v>-78.13715428359586</v>
      </c>
    </row>
    <row r="3223" spans="1:29">
      <c r="A3223" s="15">
        <v>42102</v>
      </c>
      <c r="B3223" s="11" t="s">
        <v>91</v>
      </c>
      <c r="C3223" s="12">
        <v>-65.66</v>
      </c>
      <c r="D3223" s="12">
        <v>-63.84</v>
      </c>
      <c r="E3223" s="12">
        <v>-58.22</v>
      </c>
      <c r="F3223" s="12">
        <v>-66.48999999999999</v>
      </c>
      <c r="G3223" s="13">
        <v>135857</v>
      </c>
      <c r="H3223" s="11">
        <v>2798381808</v>
      </c>
      <c r="I3223" s="11">
        <v>-12.28</v>
      </c>
      <c r="J3223" s="11">
        <v>5.17</v>
      </c>
      <c r="K3223" s="11">
        <v>3.48</v>
      </c>
      <c r="L3223" s="11">
        <v>1.19</v>
      </c>
      <c r="M3223" s="12">
        <v>-69.404</v>
      </c>
      <c r="N3223" s="12">
        <v>-70.61199999999999</v>
      </c>
      <c r="O3223" s="12">
        <v>-71.8245</v>
      </c>
      <c r="P3223" s="12">
        <v>-74.34366666666666</v>
      </c>
      <c r="Q3223" s="12">
        <v>-79.40183333333334</v>
      </c>
      <c r="R3223" s="12">
        <v>-70.41004365905756</v>
      </c>
      <c r="S3223" s="12">
        <v>-73.36804067349233</v>
      </c>
      <c r="T3223" s="11">
        <v>2.957997014434767</v>
      </c>
      <c r="U3223" s="11">
        <v>2.646470901316067</v>
      </c>
      <c r="V3223" s="12">
        <v>0.6230522262374008</v>
      </c>
      <c r="W3223" s="11">
        <v>65.13789175203351</v>
      </c>
      <c r="X3223" s="11">
        <v>59.30549698173981</v>
      </c>
      <c r="Y3223" s="11">
        <v>76.8026812926209</v>
      </c>
      <c r="Z3223" s="11">
        <v>65.54863742856607</v>
      </c>
      <c r="AA3223" s="11">
        <v>2.993968454275761</v>
      </c>
      <c r="AB3223" s="11">
        <v>-65.83656309144848</v>
      </c>
      <c r="AC3223" s="11">
        <v>-77.81243690855152</v>
      </c>
    </row>
    <row r="3224" spans="1:29">
      <c r="A3224" s="15">
        <v>42103</v>
      </c>
      <c r="B3224" s="11" t="s">
        <v>91</v>
      </c>
      <c r="C3224" s="12">
        <v>-63.86</v>
      </c>
      <c r="D3224" s="12">
        <v>-67.93000000000001</v>
      </c>
      <c r="E3224" s="12">
        <v>-62.59</v>
      </c>
      <c r="F3224" s="12">
        <v>-68.8</v>
      </c>
      <c r="G3224" s="13">
        <v>62400</v>
      </c>
      <c r="H3224" s="11">
        <v>1255308048</v>
      </c>
      <c r="I3224" s="11">
        <v>-9.73</v>
      </c>
      <c r="J3224" s="11">
        <v>-6.41</v>
      </c>
      <c r="K3224" s="11">
        <v>-4.09</v>
      </c>
      <c r="L3224" s="11">
        <v>0.55</v>
      </c>
      <c r="M3224" s="12">
        <v>-68.55600000000001</v>
      </c>
      <c r="N3224" s="12">
        <v>-69.955</v>
      </c>
      <c r="O3224" s="12">
        <v>-71.46000000000001</v>
      </c>
      <c r="P3224" s="12">
        <v>-73.85766666666667</v>
      </c>
      <c r="Q3224" s="12">
        <v>-79.29483333333333</v>
      </c>
      <c r="R3224" s="12">
        <v>-70.02849848074101</v>
      </c>
      <c r="S3224" s="12">
        <v>-72.96522284582623</v>
      </c>
      <c r="T3224" s="11">
        <v>2.936724365085226</v>
      </c>
      <c r="U3224" s="11">
        <v>2.704521594069898</v>
      </c>
      <c r="V3224" s="12">
        <v>0.4644055420306552</v>
      </c>
      <c r="W3224" s="11">
        <v>56.87734961928449</v>
      </c>
      <c r="X3224" s="11">
        <v>58.49611452758803</v>
      </c>
      <c r="Y3224" s="11">
        <v>53.63981980267741</v>
      </c>
      <c r="Z3224" s="11">
        <v>57.96023746619767</v>
      </c>
      <c r="AA3224" s="11">
        <v>3.00257433405301</v>
      </c>
      <c r="AB3224" s="11">
        <v>-65.45485133189399</v>
      </c>
      <c r="AC3224" s="11">
        <v>-77.46514866810602</v>
      </c>
    </row>
    <row r="3225" spans="1:29">
      <c r="A3225" s="15">
        <v>42104</v>
      </c>
      <c r="B3225" s="11" t="s">
        <v>91</v>
      </c>
      <c r="C3225" s="12">
        <v>-67.94</v>
      </c>
      <c r="D3225" s="12">
        <v>-67.73</v>
      </c>
      <c r="E3225" s="12">
        <v>-65.20999999999999</v>
      </c>
      <c r="F3225" s="12">
        <v>-68.29000000000001</v>
      </c>
      <c r="G3225" s="13">
        <v>102019</v>
      </c>
      <c r="H3225" s="11">
        <v>2048914304</v>
      </c>
      <c r="I3225" s="11">
        <v>-4.53</v>
      </c>
      <c r="J3225" s="11">
        <v>0.29</v>
      </c>
      <c r="K3225" s="11">
        <v>0.2</v>
      </c>
      <c r="L3225" s="11">
        <v>0.89</v>
      </c>
      <c r="M3225" s="12">
        <v>-67.53</v>
      </c>
      <c r="N3225" s="12">
        <v>-69.804</v>
      </c>
      <c r="O3225" s="12">
        <v>-71.12050000000001</v>
      </c>
      <c r="P3225" s="12">
        <v>-73.44599999999998</v>
      </c>
      <c r="Q3225" s="12">
        <v>-79.16666666666667</v>
      </c>
      <c r="R3225" s="12">
        <v>-69.67488332985778</v>
      </c>
      <c r="S3225" s="12">
        <v>-72.57742856095022</v>
      </c>
      <c r="T3225" s="11">
        <v>2.902545231092446</v>
      </c>
      <c r="U3225" s="11">
        <v>2.744126321474408</v>
      </c>
      <c r="V3225" s="12">
        <v>0.3168378192360768</v>
      </c>
      <c r="W3225" s="11">
        <v>51.7798219402604</v>
      </c>
      <c r="X3225" s="11">
        <v>56.25735033181216</v>
      </c>
      <c r="Y3225" s="11">
        <v>42.82476515715688</v>
      </c>
      <c r="Z3225" s="11">
        <v>58.21497828764432</v>
      </c>
      <c r="AA3225" s="11">
        <v>3.02217850145743</v>
      </c>
      <c r="AB3225" s="11">
        <v>-65.07614299708514</v>
      </c>
      <c r="AC3225" s="11">
        <v>-77.16485700291487</v>
      </c>
    </row>
    <row r="3226" spans="1:29">
      <c r="A3226" s="15">
        <v>42107</v>
      </c>
      <c r="B3226" s="11" t="s">
        <v>91</v>
      </c>
      <c r="C3226" s="12">
        <v>-66.52</v>
      </c>
      <c r="D3226" s="12">
        <v>-64.39</v>
      </c>
      <c r="E3226" s="12">
        <v>-63.85</v>
      </c>
      <c r="F3226" s="12">
        <v>-68.90000000000001</v>
      </c>
      <c r="G3226" s="13">
        <v>91356</v>
      </c>
      <c r="H3226" s="11">
        <v>1840018384</v>
      </c>
      <c r="I3226" s="11">
        <v>-7.46</v>
      </c>
      <c r="J3226" s="11">
        <v>4.93</v>
      </c>
      <c r="K3226" s="11">
        <v>3.34</v>
      </c>
      <c r="L3226" s="11">
        <v>0.8</v>
      </c>
      <c r="M3226" s="12">
        <v>-66.242</v>
      </c>
      <c r="N3226" s="12">
        <v>-68.95400000000001</v>
      </c>
      <c r="O3226" s="12">
        <v>-70.485</v>
      </c>
      <c r="P3226" s="12">
        <v>-73.05666666666667</v>
      </c>
      <c r="Q3226" s="12">
        <v>-78.96083333333334</v>
      </c>
      <c r="R3226" s="12">
        <v>-68.86182435603351</v>
      </c>
      <c r="S3226" s="12">
        <v>-71.97095237125021</v>
      </c>
      <c r="T3226" s="11">
        <v>3.109128015216697</v>
      </c>
      <c r="U3226" s="11">
        <v>2.817126660222866</v>
      </c>
      <c r="V3226" s="12">
        <v>0.5840027099876623</v>
      </c>
      <c r="W3226" s="11">
        <v>55.22012699248111</v>
      </c>
      <c r="X3226" s="11">
        <v>55.91160921870181</v>
      </c>
      <c r="Y3226" s="11">
        <v>53.83716254003971</v>
      </c>
      <c r="Z3226" s="11">
        <v>62.3211498328938</v>
      </c>
      <c r="AA3226" s="11">
        <v>3.03493431818937</v>
      </c>
      <c r="AB3226" s="11">
        <v>-64.41513136362126</v>
      </c>
      <c r="AC3226" s="11">
        <v>-76.55486863637874</v>
      </c>
    </row>
    <row r="3227" spans="1:29">
      <c r="A3227" s="15">
        <v>42108</v>
      </c>
      <c r="B3227" s="11" t="s">
        <v>91</v>
      </c>
      <c r="C3227" s="12">
        <v>-64.3</v>
      </c>
      <c r="D3227" s="12">
        <v>-62.48</v>
      </c>
      <c r="E3227" s="12">
        <v>-59.5</v>
      </c>
      <c r="F3227" s="12">
        <v>-64.33</v>
      </c>
      <c r="G3227" s="13">
        <v>81903</v>
      </c>
      <c r="H3227" s="11">
        <v>1691094336</v>
      </c>
      <c r="I3227" s="11">
        <v>-7.5</v>
      </c>
      <c r="J3227" s="11">
        <v>2.97</v>
      </c>
      <c r="K3227" s="11">
        <v>1.91</v>
      </c>
      <c r="L3227" s="11">
        <v>0.72</v>
      </c>
      <c r="M3227" s="12">
        <v>-65.274</v>
      </c>
      <c r="N3227" s="12">
        <v>-68.11500000000001</v>
      </c>
      <c r="O3227" s="12">
        <v>-69.929</v>
      </c>
      <c r="P3227" s="12">
        <v>-72.59400000000001</v>
      </c>
      <c r="Q3227" s="12">
        <v>-78.66433333333333</v>
      </c>
      <c r="R3227" s="12">
        <v>-67.88000522433605</v>
      </c>
      <c r="S3227" s="12">
        <v>-71.2679188622687</v>
      </c>
      <c r="T3227" s="11">
        <v>3.387913637932655</v>
      </c>
      <c r="U3227" s="11">
        <v>2.931284055764824</v>
      </c>
      <c r="V3227" s="12">
        <v>0.9132591643356625</v>
      </c>
      <c r="W3227" s="11">
        <v>61.42439260445029</v>
      </c>
      <c r="X3227" s="11">
        <v>57.74920368061797</v>
      </c>
      <c r="Y3227" s="11">
        <v>68.77477045211491</v>
      </c>
      <c r="Z3227" s="11">
        <v>64.4712933017244</v>
      </c>
      <c r="AA3227" s="11">
        <v>3.427441734302554</v>
      </c>
      <c r="AB3227" s="11">
        <v>-63.07411653139489</v>
      </c>
      <c r="AC3227" s="11">
        <v>-76.78388346860511</v>
      </c>
    </row>
    <row r="3228" spans="1:29">
      <c r="A3228" s="15">
        <v>42109</v>
      </c>
      <c r="B3228" s="11" t="s">
        <v>91</v>
      </c>
      <c r="C3228" s="12">
        <v>-59.66</v>
      </c>
      <c r="D3228" s="12">
        <v>-62.75</v>
      </c>
      <c r="E3228" s="12">
        <v>-59.04</v>
      </c>
      <c r="F3228" s="12">
        <v>-64.15000000000001</v>
      </c>
      <c r="G3228" s="13">
        <v>55005</v>
      </c>
      <c r="H3228" s="11">
        <v>1135635920</v>
      </c>
      <c r="I3228" s="11">
        <v>-8.18</v>
      </c>
      <c r="J3228" s="11">
        <v>-0.43</v>
      </c>
      <c r="K3228" s="11">
        <v>-0.27</v>
      </c>
      <c r="L3228" s="11">
        <v>0.48</v>
      </c>
      <c r="M3228" s="12">
        <v>-65.056</v>
      </c>
      <c r="N3228" s="12">
        <v>-67.23</v>
      </c>
      <c r="O3228" s="12">
        <v>-69.523</v>
      </c>
      <c r="P3228" s="12">
        <v>-71.99566666666668</v>
      </c>
      <c r="Q3228" s="12">
        <v>-78.34883333333333</v>
      </c>
      <c r="R3228" s="12">
        <v>-67.09077365136127</v>
      </c>
      <c r="S3228" s="12">
        <v>-70.63696190950806</v>
      </c>
      <c r="T3228" s="11">
        <v>3.546188258146785</v>
      </c>
      <c r="U3228" s="11">
        <v>3.054264896241216</v>
      </c>
      <c r="V3228" s="12">
        <v>0.983846723811137</v>
      </c>
      <c r="W3228" s="11">
        <v>65.0077441263048</v>
      </c>
      <c r="X3228" s="11">
        <v>60.16871716251359</v>
      </c>
      <c r="Y3228" s="11">
        <v>74.68579805388723</v>
      </c>
      <c r="Z3228" s="11">
        <v>63.91603544883696</v>
      </c>
      <c r="AA3228" s="11">
        <v>3.773561908014432</v>
      </c>
      <c r="AB3228" s="11">
        <v>-61.97587618397113</v>
      </c>
      <c r="AC3228" s="11">
        <v>-77.07012381602885</v>
      </c>
    </row>
    <row r="3229" spans="1:29">
      <c r="A3229" s="15">
        <v>42110</v>
      </c>
      <c r="B3229" s="11" t="s">
        <v>91</v>
      </c>
      <c r="C3229" s="12">
        <v>-60.16</v>
      </c>
      <c r="D3229" s="12">
        <v>-44.05</v>
      </c>
      <c r="E3229" s="12">
        <v>-44.05</v>
      </c>
      <c r="F3229" s="12">
        <v>-60.81</v>
      </c>
      <c r="G3229" s="13">
        <v>86014</v>
      </c>
      <c r="H3229" s="11">
        <v>1877332304</v>
      </c>
      <c r="I3229" s="11">
        <v>-26.71</v>
      </c>
      <c r="J3229" s="11">
        <v>29.8</v>
      </c>
      <c r="K3229" s="11">
        <v>18.7</v>
      </c>
      <c r="L3229" s="11">
        <v>0.75</v>
      </c>
      <c r="M3229" s="12">
        <v>-60.27999999999999</v>
      </c>
      <c r="N3229" s="12">
        <v>-64.41799999999999</v>
      </c>
      <c r="O3229" s="12">
        <v>-68.304</v>
      </c>
      <c r="P3229" s="12">
        <v>-70.81133333333332</v>
      </c>
      <c r="Q3229" s="12">
        <v>-77.696</v>
      </c>
      <c r="R3229" s="12">
        <v>-63.54603924345954</v>
      </c>
      <c r="S3229" s="12">
        <v>-68.66755732361857</v>
      </c>
      <c r="T3229" s="11">
        <v>5.121518080159028</v>
      </c>
      <c r="U3229" s="11">
        <v>3.467715533024779</v>
      </c>
      <c r="V3229" s="12">
        <v>3.307605094268498</v>
      </c>
      <c r="W3229" s="11">
        <v>76.67182941644185</v>
      </c>
      <c r="X3229" s="11">
        <v>65.66975458048967</v>
      </c>
      <c r="Y3229" s="11">
        <v>98.67597908834622</v>
      </c>
      <c r="Z3229" s="11">
        <v>78.02944370664662</v>
      </c>
      <c r="AA3229" s="11">
        <v>6.838418869264392</v>
      </c>
      <c r="AB3229" s="11">
        <v>-54.62716226147122</v>
      </c>
      <c r="AC3229" s="11">
        <v>-81.98083773852879</v>
      </c>
    </row>
    <row r="3230" spans="1:29">
      <c r="A3230" s="15">
        <v>42111</v>
      </c>
      <c r="B3230" s="11" t="s">
        <v>91</v>
      </c>
      <c r="C3230" s="12">
        <v>-32.57</v>
      </c>
      <c r="D3230" s="12">
        <v>-38.33</v>
      </c>
      <c r="E3230" s="12">
        <v>-23.66</v>
      </c>
      <c r="F3230" s="12">
        <v>-42.22</v>
      </c>
      <c r="G3230" s="13">
        <v>192095</v>
      </c>
      <c r="H3230" s="11">
        <v>4577504000</v>
      </c>
      <c r="I3230" s="11">
        <v>-42.13</v>
      </c>
      <c r="J3230" s="11">
        <v>12.99</v>
      </c>
      <c r="K3230" s="11">
        <v>5.72</v>
      </c>
      <c r="L3230" s="11">
        <v>1.68</v>
      </c>
      <c r="M3230" s="12">
        <v>-54.4</v>
      </c>
      <c r="N3230" s="12">
        <v>-60.965</v>
      </c>
      <c r="O3230" s="12">
        <v>-66.6095</v>
      </c>
      <c r="P3230" s="12">
        <v>-69.38566666666667</v>
      </c>
      <c r="Q3230" s="12">
        <v>-76.9915</v>
      </c>
      <c r="R3230" s="12">
        <v>-59.66664859061962</v>
      </c>
      <c r="S3230" s="12">
        <v>-66.42033085520238</v>
      </c>
      <c r="T3230" s="11">
        <v>6.753682264582764</v>
      </c>
      <c r="U3230" s="11">
        <v>4.124908879336377</v>
      </c>
      <c r="V3230" s="12">
        <v>5.257546770492775</v>
      </c>
      <c r="W3230" s="11">
        <v>74.27945209124476</v>
      </c>
      <c r="X3230" s="11">
        <v>68.53965375074137</v>
      </c>
      <c r="Y3230" s="11">
        <v>85.75904877225156</v>
      </c>
      <c r="Z3230" s="11">
        <v>80.53708109003171</v>
      </c>
      <c r="AA3230" s="11">
        <v>9.498461080336533</v>
      </c>
      <c r="AB3230" s="11">
        <v>-47.61257783932693</v>
      </c>
      <c r="AC3230" s="11">
        <v>-85.60642216067306</v>
      </c>
    </row>
    <row r="3231" spans="1:29">
      <c r="A3231" s="15">
        <v>42114</v>
      </c>
      <c r="B3231" s="11" t="s">
        <v>91</v>
      </c>
      <c r="C3231" s="12">
        <v>-40.66</v>
      </c>
      <c r="D3231" s="12">
        <v>-37</v>
      </c>
      <c r="E3231" s="12">
        <v>-26.39</v>
      </c>
      <c r="F3231" s="12">
        <v>-41.57</v>
      </c>
      <c r="G3231" s="13">
        <v>130589</v>
      </c>
      <c r="H3231" s="11">
        <v>3118764544</v>
      </c>
      <c r="I3231" s="11">
        <v>-39.6</v>
      </c>
      <c r="J3231" s="11">
        <v>3.47</v>
      </c>
      <c r="K3231" s="11">
        <v>1.33</v>
      </c>
      <c r="L3231" s="11">
        <v>1.14</v>
      </c>
      <c r="M3231" s="12">
        <v>-48.922</v>
      </c>
      <c r="N3231" s="12">
        <v>-57.58200000000001</v>
      </c>
      <c r="O3231" s="12">
        <v>-64.75150000000001</v>
      </c>
      <c r="P3231" s="12">
        <v>-67.85833333333333</v>
      </c>
      <c r="Q3231" s="12">
        <v>-76.2655</v>
      </c>
      <c r="R3231" s="12">
        <v>-56.17947188437044</v>
      </c>
      <c r="S3231" s="12">
        <v>-64.24104708815035</v>
      </c>
      <c r="T3231" s="11">
        <v>8.06157520377991</v>
      </c>
      <c r="U3231" s="11">
        <v>4.912242144225083</v>
      </c>
      <c r="V3231" s="12">
        <v>6.298666119109653</v>
      </c>
      <c r="W3231" s="11">
        <v>73.02390823125047</v>
      </c>
      <c r="X3231" s="11">
        <v>70.0344052442444</v>
      </c>
      <c r="Y3231" s="11">
        <v>79.00291420526264</v>
      </c>
      <c r="Z3231" s="11">
        <v>81.07787753203206</v>
      </c>
      <c r="AA3231" s="11">
        <v>11.38989315369381</v>
      </c>
      <c r="AB3231" s="11">
        <v>-41.97171369261238</v>
      </c>
      <c r="AC3231" s="11">
        <v>-87.53128630738763</v>
      </c>
    </row>
    <row r="3232" spans="1:29">
      <c r="A3232" s="15">
        <v>42115</v>
      </c>
      <c r="B3232" s="11" t="s">
        <v>91</v>
      </c>
      <c r="C3232" s="12">
        <v>-31.57</v>
      </c>
      <c r="D3232" s="12">
        <v>-15.72</v>
      </c>
      <c r="E3232" s="12">
        <v>-15.72</v>
      </c>
      <c r="F3232" s="12">
        <v>-31.57</v>
      </c>
      <c r="G3232" s="13">
        <v>122402</v>
      </c>
      <c r="H3232" s="11">
        <v>3039243968</v>
      </c>
      <c r="I3232" s="11">
        <v>-42.84</v>
      </c>
      <c r="J3232" s="11">
        <v>57.51</v>
      </c>
      <c r="K3232" s="11">
        <v>21.28</v>
      </c>
      <c r="L3232" s="11">
        <v>1.07</v>
      </c>
      <c r="M3232" s="12">
        <v>-39.57</v>
      </c>
      <c r="N3232" s="12">
        <v>-52.422</v>
      </c>
      <c r="O3232" s="12">
        <v>-61.9175</v>
      </c>
      <c r="P3232" s="12">
        <v>-65.86233333333332</v>
      </c>
      <c r="Q3232" s="12">
        <v>-75.02383333333334</v>
      </c>
      <c r="R3232" s="12">
        <v>-49.95493774831345</v>
      </c>
      <c r="S3232" s="12">
        <v>-60.64689545199106</v>
      </c>
      <c r="T3232" s="11">
        <v>10.69195770367762</v>
      </c>
      <c r="U3232" s="11">
        <v>6.068185256115591</v>
      </c>
      <c r="V3232" s="12">
        <v>9.247544895124051</v>
      </c>
      <c r="W3232" s="11">
        <v>82.01593882020686</v>
      </c>
      <c r="X3232" s="11">
        <v>74.02824976956522</v>
      </c>
      <c r="Y3232" s="11">
        <v>97.99131692149012</v>
      </c>
      <c r="Z3232" s="11">
        <v>87.20418197331716</v>
      </c>
      <c r="AA3232" s="11">
        <v>15.64376616217365</v>
      </c>
      <c r="AB3232" s="11">
        <v>-30.62996767565269</v>
      </c>
      <c r="AC3232" s="11">
        <v>-93.2050323243473</v>
      </c>
    </row>
    <row r="3233" spans="1:29">
      <c r="A3233" s="15">
        <v>42116</v>
      </c>
      <c r="B3233" s="11" t="s">
        <v>91</v>
      </c>
      <c r="C3233" s="12">
        <v>-5.39</v>
      </c>
      <c r="D3233" s="12">
        <v>-9.85</v>
      </c>
      <c r="E3233" s="12">
        <v>-5.2</v>
      </c>
      <c r="F3233" s="12">
        <v>-16.01</v>
      </c>
      <c r="G3233" s="13">
        <v>134635</v>
      </c>
      <c r="H3233" s="11">
        <v>3543576704</v>
      </c>
      <c r="I3233" s="11">
        <v>-68.77</v>
      </c>
      <c r="J3233" s="11">
        <v>37.34</v>
      </c>
      <c r="K3233" s="11">
        <v>5.87</v>
      </c>
      <c r="L3233" s="11">
        <v>1.18</v>
      </c>
      <c r="M3233" s="12">
        <v>-28.99</v>
      </c>
      <c r="N3233" s="12">
        <v>-47.023</v>
      </c>
      <c r="O3233" s="12">
        <v>-58.81750000000001</v>
      </c>
      <c r="P3233" s="12">
        <v>-63.55733333333333</v>
      </c>
      <c r="Q3233" s="12">
        <v>-73.72366666666667</v>
      </c>
      <c r="R3233" s="12">
        <v>-43.78494732549599</v>
      </c>
      <c r="S3233" s="12">
        <v>-56.88416245554728</v>
      </c>
      <c r="T3233" s="11">
        <v>13.09921513005128</v>
      </c>
      <c r="U3233" s="11">
        <v>7.47439123090273</v>
      </c>
      <c r="V3233" s="12">
        <v>11.24964779829711</v>
      </c>
      <c r="W3233" s="11">
        <v>85.57734487494324</v>
      </c>
      <c r="X3233" s="11">
        <v>77.87794813802455</v>
      </c>
      <c r="Y3233" s="11">
        <v>100.9761383487806</v>
      </c>
      <c r="Z3233" s="11">
        <v>88.32688914362373</v>
      </c>
      <c r="AA3233" s="11">
        <v>19.29001783715659</v>
      </c>
      <c r="AB3233" s="11">
        <v>-20.23746432568682</v>
      </c>
      <c r="AC3233" s="11">
        <v>-97.39753567431319</v>
      </c>
    </row>
    <row r="3234" spans="1:29">
      <c r="A3234" s="15">
        <v>42117</v>
      </c>
      <c r="B3234" s="11" t="s">
        <v>91</v>
      </c>
      <c r="C3234" s="12">
        <v>-9.75</v>
      </c>
      <c r="D3234" s="12">
        <v>-16.99</v>
      </c>
      <c r="E3234" s="12">
        <v>-9.6</v>
      </c>
      <c r="F3234" s="12">
        <v>-19.77</v>
      </c>
      <c r="G3234" s="13">
        <v>86030</v>
      </c>
      <c r="H3234" s="11">
        <v>2214737648</v>
      </c>
      <c r="I3234" s="11">
        <v>-103.25</v>
      </c>
      <c r="J3234" s="11">
        <v>-72.48999999999999</v>
      </c>
      <c r="K3234" s="11">
        <v>-7.14</v>
      </c>
      <c r="L3234" s="11">
        <v>0.75</v>
      </c>
      <c r="M3234" s="12">
        <v>-23.578</v>
      </c>
      <c r="N3234" s="12">
        <v>-41.92899999999999</v>
      </c>
      <c r="O3234" s="12">
        <v>-55.94199999999999</v>
      </c>
      <c r="P3234" s="12">
        <v>-61.61633333333334</v>
      </c>
      <c r="Q3234" s="12">
        <v>-72.60733333333333</v>
      </c>
      <c r="R3234" s="12">
        <v>-39.66264773695815</v>
      </c>
      <c r="S3234" s="12">
        <v>-53.92903931069193</v>
      </c>
      <c r="T3234" s="11">
        <v>14.26639157373378</v>
      </c>
      <c r="U3234" s="11">
        <v>8.832791299468941</v>
      </c>
      <c r="V3234" s="12">
        <v>10.86720054852967</v>
      </c>
      <c r="W3234" s="11">
        <v>84.21535184189575</v>
      </c>
      <c r="X3234" s="11">
        <v>79.99041603931495</v>
      </c>
      <c r="Y3234" s="11">
        <v>92.66522344705734</v>
      </c>
      <c r="Z3234" s="11">
        <v>79.22172968676003</v>
      </c>
      <c r="AA3234" s="11">
        <v>21.03658457369538</v>
      </c>
      <c r="AB3234" s="11">
        <v>-13.86883085260924</v>
      </c>
      <c r="AC3234" s="11">
        <v>-98.01516914739074</v>
      </c>
    </row>
    <row r="3235" spans="1:29">
      <c r="A3235" s="15">
        <v>42118</v>
      </c>
      <c r="B3235" s="11" t="s">
        <v>91</v>
      </c>
      <c r="C3235" s="12">
        <v>-20.77</v>
      </c>
      <c r="D3235" s="12">
        <v>-14.76</v>
      </c>
      <c r="E3235" s="12">
        <v>-13.68</v>
      </c>
      <c r="F3235" s="12">
        <v>-27.01</v>
      </c>
      <c r="G3235" s="13">
        <v>100531</v>
      </c>
      <c r="H3235" s="11">
        <v>2547399872</v>
      </c>
      <c r="I3235" s="11">
        <v>-78.45999999999999</v>
      </c>
      <c r="J3235" s="11">
        <v>13.13</v>
      </c>
      <c r="K3235" s="11">
        <v>2.23</v>
      </c>
      <c r="L3235" s="11">
        <v>0.88</v>
      </c>
      <c r="M3235" s="12">
        <v>-18.864</v>
      </c>
      <c r="N3235" s="12">
        <v>-36.63199999999999</v>
      </c>
      <c r="O3235" s="12">
        <v>-53.218</v>
      </c>
      <c r="P3235" s="12">
        <v>-59.62433333333333</v>
      </c>
      <c r="Q3235" s="12">
        <v>-71.43666666666667</v>
      </c>
      <c r="R3235" s="12">
        <v>-35.83147116204151</v>
      </c>
      <c r="S3235" s="12">
        <v>-51.02762899138141</v>
      </c>
      <c r="T3235" s="11">
        <v>15.1961578293399</v>
      </c>
      <c r="U3235" s="11">
        <v>10.10546460544313</v>
      </c>
      <c r="V3235" s="12">
        <v>10.18138644779354</v>
      </c>
      <c r="W3235" s="11">
        <v>84.08764591430611</v>
      </c>
      <c r="X3235" s="11">
        <v>81.35615933097867</v>
      </c>
      <c r="Y3235" s="11">
        <v>89.55061908096098</v>
      </c>
      <c r="Z3235" s="11">
        <v>79.91802330311896</v>
      </c>
      <c r="AA3235" s="11">
        <v>22.68657929261087</v>
      </c>
      <c r="AB3235" s="11">
        <v>-7.844841414778266</v>
      </c>
      <c r="AC3235" s="11">
        <v>-98.59115858522173</v>
      </c>
    </row>
    <row r="3236" spans="1:29">
      <c r="A3236" s="15">
        <v>42121</v>
      </c>
      <c r="B3236" s="11" t="s">
        <v>91</v>
      </c>
      <c r="C3236" s="12">
        <v>-15.59</v>
      </c>
      <c r="D3236" s="12">
        <v>-17.21</v>
      </c>
      <c r="E3236" s="12">
        <v>-6.3</v>
      </c>
      <c r="F3236" s="12">
        <v>-19.76</v>
      </c>
      <c r="G3236" s="13">
        <v>78973</v>
      </c>
      <c r="H3236" s="11">
        <v>2050832432</v>
      </c>
      <c r="I3236" s="11">
        <v>-91.19</v>
      </c>
      <c r="J3236" s="11">
        <v>-16.6</v>
      </c>
      <c r="K3236" s="11">
        <v>-2.45</v>
      </c>
      <c r="L3236" s="11">
        <v>0.6899999999999999</v>
      </c>
      <c r="M3236" s="12">
        <v>-14.906</v>
      </c>
      <c r="N3236" s="12">
        <v>-31.914</v>
      </c>
      <c r="O3236" s="12">
        <v>-50.434</v>
      </c>
      <c r="P3236" s="12">
        <v>-57.62800000000001</v>
      </c>
      <c r="Q3236" s="12">
        <v>-70.30366666666666</v>
      </c>
      <c r="R3236" s="12">
        <v>-32.96662944480435</v>
      </c>
      <c r="S3236" s="12">
        <v>-48.52261943646428</v>
      </c>
      <c r="T3236" s="11">
        <v>15.55598999165992</v>
      </c>
      <c r="U3236" s="11">
        <v>11.19556968268649</v>
      </c>
      <c r="V3236" s="12">
        <v>8.720840617946859</v>
      </c>
      <c r="W3236" s="11">
        <v>82.60069806738515</v>
      </c>
      <c r="X3236" s="11">
        <v>81.77100557644749</v>
      </c>
      <c r="Y3236" s="11">
        <v>84.26008304926046</v>
      </c>
      <c r="Z3236" s="11">
        <v>76.87021921765587</v>
      </c>
      <c r="AA3236" s="11">
        <v>23.54560198065654</v>
      </c>
      <c r="AB3236" s="11">
        <v>-3.342796038686927</v>
      </c>
      <c r="AC3236" s="11">
        <v>-97.52520396131307</v>
      </c>
    </row>
    <row r="3237" spans="1:29">
      <c r="A3237" s="15">
        <v>42122</v>
      </c>
      <c r="B3237" s="11" t="s">
        <v>91</v>
      </c>
      <c r="C3237" s="12">
        <v>-18.84</v>
      </c>
      <c r="D3237" s="12">
        <v>-24.4</v>
      </c>
      <c r="E3237" s="12">
        <v>-14.66</v>
      </c>
      <c r="F3237" s="12">
        <v>-25.16</v>
      </c>
      <c r="G3237" s="13">
        <v>87292</v>
      </c>
      <c r="H3237" s="11">
        <v>2187970736</v>
      </c>
      <c r="I3237" s="11">
        <v>-61.01</v>
      </c>
      <c r="J3237" s="11">
        <v>-41.78</v>
      </c>
      <c r="K3237" s="11">
        <v>-7.19</v>
      </c>
      <c r="L3237" s="11">
        <v>0.76</v>
      </c>
      <c r="M3237" s="12">
        <v>-16.642</v>
      </c>
      <c r="N3237" s="12">
        <v>-28.106</v>
      </c>
      <c r="O3237" s="12">
        <v>-48.1105</v>
      </c>
      <c r="P3237" s="12">
        <v>-55.98799999999999</v>
      </c>
      <c r="Q3237" s="12">
        <v>-69.31750000000001</v>
      </c>
      <c r="R3237" s="12">
        <v>-31.64868645329599</v>
      </c>
      <c r="S3237" s="12">
        <v>-46.73575873746692</v>
      </c>
      <c r="T3237" s="11">
        <v>15.08707228417093</v>
      </c>
      <c r="U3237" s="11">
        <v>11.97387020298338</v>
      </c>
      <c r="V3237" s="12">
        <v>6.226404162375097</v>
      </c>
      <c r="W3237" s="11">
        <v>76.89174392488823</v>
      </c>
      <c r="X3237" s="11">
        <v>80.14458502592774</v>
      </c>
      <c r="Y3237" s="11">
        <v>70.38606172280922</v>
      </c>
      <c r="Z3237" s="11">
        <v>68.60175198378346</v>
      </c>
      <c r="AA3237" s="11">
        <v>23.71506083194969</v>
      </c>
      <c r="AB3237" s="11">
        <v>-0.680378336100631</v>
      </c>
      <c r="AC3237" s="11">
        <v>-95.54062166389937</v>
      </c>
    </row>
    <row r="3238" spans="1:29">
      <c r="A3238" s="15">
        <v>42123</v>
      </c>
      <c r="B3238" s="11" t="s">
        <v>91</v>
      </c>
      <c r="C3238" s="12">
        <v>-26.02</v>
      </c>
      <c r="D3238" s="12">
        <v>-22.68</v>
      </c>
      <c r="E3238" s="12">
        <v>-19.75</v>
      </c>
      <c r="F3238" s="12">
        <v>-26.02</v>
      </c>
      <c r="G3238" s="13">
        <v>59301</v>
      </c>
      <c r="H3238" s="11">
        <v>1477767696</v>
      </c>
      <c r="I3238" s="11">
        <v>-25.7</v>
      </c>
      <c r="J3238" s="11">
        <v>7.05</v>
      </c>
      <c r="K3238" s="11">
        <v>1.72</v>
      </c>
      <c r="L3238" s="11">
        <v>0.52</v>
      </c>
      <c r="M3238" s="12">
        <v>-19.208</v>
      </c>
      <c r="N3238" s="12">
        <v>-24.099</v>
      </c>
      <c r="O3238" s="12">
        <v>-45.6645</v>
      </c>
      <c r="P3238" s="12">
        <v>-54.38166666666667</v>
      </c>
      <c r="Q3238" s="12">
        <v>-68.262</v>
      </c>
      <c r="R3238" s="12">
        <v>-30.2688885374043</v>
      </c>
      <c r="S3238" s="12">
        <v>-44.95385068283974</v>
      </c>
      <c r="T3238" s="11">
        <v>14.68496214543544</v>
      </c>
      <c r="U3238" s="11">
        <v>12.51608859147379</v>
      </c>
      <c r="V3238" s="12">
        <v>4.337747107923299</v>
      </c>
      <c r="W3238" s="11">
        <v>68.85525589902704</v>
      </c>
      <c r="X3238" s="11">
        <v>76.38147531696085</v>
      </c>
      <c r="Y3238" s="11">
        <v>53.80281706315944</v>
      </c>
      <c r="Z3238" s="11">
        <v>69.44836622356223</v>
      </c>
      <c r="AA3238" s="11">
        <v>23.68763112170166</v>
      </c>
      <c r="AB3238" s="11">
        <v>1.710762243403323</v>
      </c>
      <c r="AC3238" s="11">
        <v>-93.03976224340332</v>
      </c>
    </row>
    <row r="3239" spans="1:29">
      <c r="A3239" s="15">
        <v>42124</v>
      </c>
      <c r="B3239" s="11" t="s">
        <v>91</v>
      </c>
      <c r="C3239" s="12">
        <v>-21.43</v>
      </c>
      <c r="D3239" s="12">
        <v>-20.45</v>
      </c>
      <c r="E3239" s="12">
        <v>-18.02</v>
      </c>
      <c r="F3239" s="12">
        <v>-24.52</v>
      </c>
      <c r="G3239" s="13">
        <v>64064</v>
      </c>
      <c r="H3239" s="11">
        <v>1610938048</v>
      </c>
      <c r="I3239" s="11">
        <v>-28.66</v>
      </c>
      <c r="J3239" s="11">
        <v>9.83</v>
      </c>
      <c r="K3239" s="11">
        <v>2.23</v>
      </c>
      <c r="L3239" s="11">
        <v>0.5600000000000001</v>
      </c>
      <c r="M3239" s="12">
        <v>-19.9</v>
      </c>
      <c r="N3239" s="12">
        <v>-21.739</v>
      </c>
      <c r="O3239" s="12">
        <v>-43.07850000000001</v>
      </c>
      <c r="P3239" s="12">
        <v>-52.78233333333333</v>
      </c>
      <c r="Q3239" s="12">
        <v>-67.12933333333334</v>
      </c>
      <c r="R3239" s="12">
        <v>-28.75829030088056</v>
      </c>
      <c r="S3239" s="12">
        <v>-43.13875063225902</v>
      </c>
      <c r="T3239" s="11">
        <v>14.38046033137845</v>
      </c>
      <c r="U3239" s="11">
        <v>12.88896293945472</v>
      </c>
      <c r="V3239" s="12">
        <v>2.98299478384746</v>
      </c>
      <c r="W3239" s="11">
        <v>65.26011652494874</v>
      </c>
      <c r="X3239" s="11">
        <v>72.67435571962348</v>
      </c>
      <c r="Y3239" s="11">
        <v>50.43163813559929</v>
      </c>
      <c r="Z3239" s="11">
        <v>70.55684061134868</v>
      </c>
      <c r="AA3239" s="11">
        <v>23.4638075778963</v>
      </c>
      <c r="AB3239" s="11">
        <v>3.849115155792589</v>
      </c>
      <c r="AC3239" s="11">
        <v>-90.0061151557926</v>
      </c>
    </row>
    <row r="3240" spans="1:29">
      <c r="A3240" s="15">
        <v>42128</v>
      </c>
      <c r="B3240" s="11" t="s">
        <v>91</v>
      </c>
      <c r="C3240" s="12">
        <v>-20.06</v>
      </c>
      <c r="D3240" s="12">
        <v>-17.96</v>
      </c>
      <c r="E3240" s="12">
        <v>-14.3</v>
      </c>
      <c r="F3240" s="12">
        <v>-22.46</v>
      </c>
      <c r="G3240" s="13">
        <v>54739</v>
      </c>
      <c r="H3240" s="11">
        <v>1398337296</v>
      </c>
      <c r="I3240" s="11">
        <v>-39.9</v>
      </c>
      <c r="J3240" s="11">
        <v>12.18</v>
      </c>
      <c r="K3240" s="11">
        <v>2.49</v>
      </c>
      <c r="L3240" s="11">
        <v>0.48</v>
      </c>
      <c r="M3240" s="12">
        <v>-20.54</v>
      </c>
      <c r="N3240" s="12">
        <v>-19.702</v>
      </c>
      <c r="O3240" s="12">
        <v>-40.3335</v>
      </c>
      <c r="P3240" s="12">
        <v>-50.97366666666667</v>
      </c>
      <c r="Q3240" s="12">
        <v>-65.93516666666667</v>
      </c>
      <c r="R3240" s="12">
        <v>-27.09701486997586</v>
      </c>
      <c r="S3240" s="12">
        <v>-41.27365799283242</v>
      </c>
      <c r="T3240" s="11">
        <v>14.17664312285656</v>
      </c>
      <c r="U3240" s="11">
        <v>13.14649897613509</v>
      </c>
      <c r="V3240" s="12">
        <v>2.06028829344293</v>
      </c>
      <c r="W3240" s="11">
        <v>60.71063766242175</v>
      </c>
      <c r="X3240" s="11">
        <v>68.68644970055624</v>
      </c>
      <c r="Y3240" s="11">
        <v>44.75901358615278</v>
      </c>
      <c r="Z3240" s="11">
        <v>71.78770119875011</v>
      </c>
      <c r="AA3240" s="11">
        <v>23.00315293606313</v>
      </c>
      <c r="AB3240" s="11">
        <v>5.672805872126261</v>
      </c>
      <c r="AC3240" s="11">
        <v>-86.33980587212626</v>
      </c>
    </row>
    <row r="3241" spans="1:29">
      <c r="A3241" s="15">
        <v>42129</v>
      </c>
      <c r="B3241" s="11" t="s">
        <v>91</v>
      </c>
      <c r="C3241" s="12">
        <v>-20.66</v>
      </c>
      <c r="D3241" s="12">
        <v>-30.7</v>
      </c>
      <c r="E3241" s="12">
        <v>-20.66</v>
      </c>
      <c r="F3241" s="12">
        <v>-31.68</v>
      </c>
      <c r="G3241" s="13">
        <v>73700</v>
      </c>
      <c r="H3241" s="11">
        <v>1801146752</v>
      </c>
      <c r="I3241" s="11">
        <v>-61.36</v>
      </c>
      <c r="J3241" s="11">
        <v>-70.94</v>
      </c>
      <c r="K3241" s="11">
        <v>-12.74</v>
      </c>
      <c r="L3241" s="11">
        <v>0.65</v>
      </c>
      <c r="M3241" s="12">
        <v>-23.238</v>
      </c>
      <c r="N3241" s="12">
        <v>-19.072</v>
      </c>
      <c r="O3241" s="12">
        <v>-38.327</v>
      </c>
      <c r="P3241" s="12">
        <v>-49.525</v>
      </c>
      <c r="Q3241" s="12">
        <v>-64.96883333333332</v>
      </c>
      <c r="R3241" s="12">
        <v>-27.65132027459496</v>
      </c>
      <c r="S3241" s="12">
        <v>-40.49042406743742</v>
      </c>
      <c r="T3241" s="11">
        <v>12.83910379284246</v>
      </c>
      <c r="U3241" s="11">
        <v>13.08501993947657</v>
      </c>
      <c r="V3241" s="12">
        <v>-0.4918322932682102</v>
      </c>
      <c r="W3241" s="11">
        <v>41.70739388970487</v>
      </c>
      <c r="X3241" s="11">
        <v>59.69343109693912</v>
      </c>
      <c r="Y3241" s="11">
        <v>5.735319475236381</v>
      </c>
      <c r="Z3241" s="11">
        <v>58.34760808471745</v>
      </c>
      <c r="AA3241" s="11">
        <v>21.928115598111</v>
      </c>
      <c r="AB3241" s="11">
        <v>5.529231196222</v>
      </c>
      <c r="AC3241" s="11">
        <v>-82.183231196222</v>
      </c>
    </row>
    <row r="3242" spans="1:29">
      <c r="A3242" s="15">
        <v>42130</v>
      </c>
      <c r="B3242" s="11" t="s">
        <v>91</v>
      </c>
      <c r="C3242" s="12">
        <v>-27.95</v>
      </c>
      <c r="D3242" s="12">
        <v>-29.13</v>
      </c>
      <c r="E3242" s="12">
        <v>-25.21</v>
      </c>
      <c r="F3242" s="12">
        <v>-31.56</v>
      </c>
      <c r="G3242" s="13">
        <v>60324</v>
      </c>
      <c r="H3242" s="11">
        <v>1472597536</v>
      </c>
      <c r="I3242" s="11">
        <v>-20.68</v>
      </c>
      <c r="J3242" s="11">
        <v>5.11</v>
      </c>
      <c r="K3242" s="11">
        <v>1.57</v>
      </c>
      <c r="L3242" s="11">
        <v>0.53</v>
      </c>
      <c r="M3242" s="12">
        <v>-24.184</v>
      </c>
      <c r="N3242" s="12">
        <v>-20.413</v>
      </c>
      <c r="O3242" s="12">
        <v>-36.4175</v>
      </c>
      <c r="P3242" s="12">
        <v>-48.08266666666667</v>
      </c>
      <c r="Q3242" s="12">
        <v>-63.94066666666667</v>
      </c>
      <c r="R3242" s="12">
        <v>-27.87880946311881</v>
      </c>
      <c r="S3242" s="12">
        <v>-39.64891117355317</v>
      </c>
      <c r="T3242" s="11">
        <v>11.77010171043436</v>
      </c>
      <c r="U3242" s="11">
        <v>12.82203629366813</v>
      </c>
      <c r="V3242" s="12">
        <v>-2.103869166467533</v>
      </c>
      <c r="W3242" s="11">
        <v>31.15402303429698</v>
      </c>
      <c r="X3242" s="11">
        <v>50.18029507605841</v>
      </c>
      <c r="Y3242" s="11">
        <v>-6.898521049225863</v>
      </c>
      <c r="Z3242" s="11">
        <v>59.35743796190071</v>
      </c>
      <c r="AA3242" s="11">
        <v>20.90966758903922</v>
      </c>
      <c r="AB3242" s="11">
        <v>5.401835178078443</v>
      </c>
      <c r="AC3242" s="11">
        <v>-78.23683517807845</v>
      </c>
    </row>
    <row r="3243" spans="1:29">
      <c r="A3243" s="15">
        <v>42131</v>
      </c>
      <c r="B3243" s="11" t="s">
        <v>91</v>
      </c>
      <c r="C3243" s="12">
        <v>-27.02</v>
      </c>
      <c r="D3243" s="12">
        <v>-27.09</v>
      </c>
      <c r="E3243" s="12">
        <v>-20.77</v>
      </c>
      <c r="F3243" s="12">
        <v>-29.24</v>
      </c>
      <c r="G3243" s="13">
        <v>68103</v>
      </c>
      <c r="H3243" s="11">
        <v>1693825904</v>
      </c>
      <c r="I3243" s="11">
        <v>-29.08</v>
      </c>
      <c r="J3243" s="11">
        <v>7</v>
      </c>
      <c r="K3243" s="11">
        <v>2.04</v>
      </c>
      <c r="L3243" s="11">
        <v>0.6</v>
      </c>
      <c r="M3243" s="12">
        <v>-25.066</v>
      </c>
      <c r="N3243" s="12">
        <v>-22.137</v>
      </c>
      <c r="O3243" s="12">
        <v>-34.58</v>
      </c>
      <c r="P3243" s="12">
        <v>-46.59066666666667</v>
      </c>
      <c r="Q3243" s="12">
        <v>-62.93216666666667</v>
      </c>
      <c r="R3243" s="12">
        <v>-27.75745416110053</v>
      </c>
      <c r="S3243" s="12">
        <v>-38.71862145699368</v>
      </c>
      <c r="T3243" s="11">
        <v>10.96116729589315</v>
      </c>
      <c r="U3243" s="11">
        <v>12.44986249411313</v>
      </c>
      <c r="V3243" s="12">
        <v>-2.977390396439969</v>
      </c>
      <c r="W3243" s="11">
        <v>26.79771748362004</v>
      </c>
      <c r="X3243" s="11">
        <v>42.38610254524562</v>
      </c>
      <c r="Y3243" s="11">
        <v>-4.379052639631112</v>
      </c>
      <c r="Z3243" s="11">
        <v>60.69100665165764</v>
      </c>
      <c r="AA3243" s="11">
        <v>19.96648560383941</v>
      </c>
      <c r="AB3243" s="11">
        <v>5.35297120767882</v>
      </c>
      <c r="AC3243" s="11">
        <v>-74.51297120767882</v>
      </c>
    </row>
    <row r="3244" spans="1:29">
      <c r="A3244" s="15">
        <v>42132</v>
      </c>
      <c r="B3244" s="11" t="s">
        <v>91</v>
      </c>
      <c r="C3244" s="12">
        <v>-26</v>
      </c>
      <c r="D3244" s="12">
        <v>-18.69</v>
      </c>
      <c r="E3244" s="12">
        <v>-18.04</v>
      </c>
      <c r="F3244" s="12">
        <v>-26.2</v>
      </c>
      <c r="G3244" s="13">
        <v>57806</v>
      </c>
      <c r="H3244" s="11">
        <v>1447670272</v>
      </c>
      <c r="I3244" s="11">
        <v>-30.12</v>
      </c>
      <c r="J3244" s="11">
        <v>31.01</v>
      </c>
      <c r="K3244" s="11">
        <v>8.4</v>
      </c>
      <c r="L3244" s="11">
        <v>0.51</v>
      </c>
      <c r="M3244" s="12">
        <v>-24.714</v>
      </c>
      <c r="N3244" s="12">
        <v>-22.307</v>
      </c>
      <c r="O3244" s="12">
        <v>-32.118</v>
      </c>
      <c r="P3244" s="12">
        <v>-44.73033333333333</v>
      </c>
      <c r="Q3244" s="12">
        <v>-61.76683333333334</v>
      </c>
      <c r="R3244" s="12">
        <v>-26.36246121323891</v>
      </c>
      <c r="S3244" s="12">
        <v>-37.23501986758674</v>
      </c>
      <c r="T3244" s="11">
        <v>10.87255865434783</v>
      </c>
      <c r="U3244" s="11">
        <v>12.13440172616007</v>
      </c>
      <c r="V3244" s="12">
        <v>-2.523686143624484</v>
      </c>
      <c r="W3244" s="11">
        <v>34.92582268738339</v>
      </c>
      <c r="X3244" s="11">
        <v>39.89934259262488</v>
      </c>
      <c r="Y3244" s="11">
        <v>24.97878287690041</v>
      </c>
      <c r="Z3244" s="11">
        <v>65.68403800726048</v>
      </c>
      <c r="AA3244" s="11">
        <v>18.62877107001025</v>
      </c>
      <c r="AB3244" s="11">
        <v>5.139542140020488</v>
      </c>
      <c r="AC3244" s="11">
        <v>-69.37554214002049</v>
      </c>
    </row>
    <row r="3245" spans="1:29">
      <c r="A3245" s="15">
        <v>42135</v>
      </c>
      <c r="B3245" s="11" t="s">
        <v>91</v>
      </c>
      <c r="C3245" s="12">
        <v>-21.11</v>
      </c>
      <c r="D3245" s="12">
        <v>-15.71</v>
      </c>
      <c r="E3245" s="12">
        <v>-15.21</v>
      </c>
      <c r="F3245" s="12">
        <v>-22.48</v>
      </c>
      <c r="G3245" s="13">
        <v>61346</v>
      </c>
      <c r="H3245" s="11">
        <v>1552417968</v>
      </c>
      <c r="I3245" s="11">
        <v>-38.9</v>
      </c>
      <c r="J3245" s="11">
        <v>15.94</v>
      </c>
      <c r="K3245" s="11">
        <v>2.98</v>
      </c>
      <c r="L3245" s="11">
        <v>0.54</v>
      </c>
      <c r="M3245" s="12">
        <v>-24.264</v>
      </c>
      <c r="N3245" s="12">
        <v>-22.402</v>
      </c>
      <c r="O3245" s="12">
        <v>-29.517</v>
      </c>
      <c r="P3245" s="12">
        <v>-42.94600000000001</v>
      </c>
      <c r="Q3245" s="12">
        <v>-60.50333333333333</v>
      </c>
      <c r="R3245" s="12">
        <v>-24.72362102658677</v>
      </c>
      <c r="S3245" s="12">
        <v>-35.64057395146921</v>
      </c>
      <c r="T3245" s="11">
        <v>10.91695292488244</v>
      </c>
      <c r="U3245" s="11">
        <v>11.89091196590455</v>
      </c>
      <c r="V3245" s="12">
        <v>-1.947918082044218</v>
      </c>
      <c r="W3245" s="11">
        <v>53.91295735561103</v>
      </c>
      <c r="X3245" s="11">
        <v>44.57054751362026</v>
      </c>
      <c r="Y3245" s="11">
        <v>72.59777703959259</v>
      </c>
      <c r="Z3245" s="11">
        <v>67.27225596481432</v>
      </c>
      <c r="AA3245" s="11">
        <v>16.95085003302214</v>
      </c>
      <c r="AB3245" s="11">
        <v>4.384700066044267</v>
      </c>
      <c r="AC3245" s="11">
        <v>-63.41870006604427</v>
      </c>
    </row>
    <row r="3246" spans="1:29">
      <c r="A3246" s="15">
        <v>42136</v>
      </c>
      <c r="B3246" s="11" t="s">
        <v>91</v>
      </c>
      <c r="C3246" s="12">
        <v>-15.93</v>
      </c>
      <c r="D3246" s="12">
        <v>-18.46</v>
      </c>
      <c r="E3246" s="12">
        <v>-15.93</v>
      </c>
      <c r="F3246" s="12">
        <v>-20.66</v>
      </c>
      <c r="G3246" s="13">
        <v>47031</v>
      </c>
      <c r="H3246" s="11">
        <v>1193035136</v>
      </c>
      <c r="I3246" s="11">
        <v>-30.11</v>
      </c>
      <c r="J3246" s="11">
        <v>-17.5</v>
      </c>
      <c r="K3246" s="11">
        <v>-2.75</v>
      </c>
      <c r="L3246" s="11">
        <v>0.41</v>
      </c>
      <c r="M3246" s="12">
        <v>-21.816</v>
      </c>
      <c r="N3246" s="12">
        <v>-22.527</v>
      </c>
      <c r="O3246" s="12">
        <v>-27.2205</v>
      </c>
      <c r="P3246" s="12">
        <v>-41.13166666666667</v>
      </c>
      <c r="Q3246" s="12">
        <v>-59.294</v>
      </c>
      <c r="R3246" s="12">
        <v>-23.7599870224965</v>
      </c>
      <c r="S3246" s="12">
        <v>-34.36793884395297</v>
      </c>
      <c r="T3246" s="11">
        <v>10.60795182145647</v>
      </c>
      <c r="U3246" s="11">
        <v>11.63431993701493</v>
      </c>
      <c r="V3246" s="12">
        <v>-2.052736231116917</v>
      </c>
      <c r="W3246" s="11">
        <v>61.2967855313574</v>
      </c>
      <c r="X3246" s="11">
        <v>50.1459601861993</v>
      </c>
      <c r="Y3246" s="11">
        <v>83.59843622167361</v>
      </c>
      <c r="Z3246" s="11">
        <v>64.31409891707482</v>
      </c>
      <c r="AA3246" s="11">
        <v>14.97356951255337</v>
      </c>
      <c r="AB3246" s="11">
        <v>2.726639025106739</v>
      </c>
      <c r="AC3246" s="11">
        <v>-57.16763902510675</v>
      </c>
    </row>
    <row r="3247" spans="1:29">
      <c r="A3247" s="15">
        <v>42137</v>
      </c>
      <c r="B3247" s="11" t="s">
        <v>91</v>
      </c>
      <c r="C3247" s="12">
        <v>-19.02</v>
      </c>
      <c r="D3247" s="12">
        <v>-16.66</v>
      </c>
      <c r="E3247" s="12">
        <v>-10.69</v>
      </c>
      <c r="F3247" s="12">
        <v>-20.2</v>
      </c>
      <c r="G3247" s="13">
        <v>58913</v>
      </c>
      <c r="H3247" s="11">
        <v>1520374560</v>
      </c>
      <c r="I3247" s="11">
        <v>-51.52</v>
      </c>
      <c r="J3247" s="11">
        <v>9.75</v>
      </c>
      <c r="K3247" s="11">
        <v>1.8</v>
      </c>
      <c r="L3247" s="11">
        <v>0.52</v>
      </c>
      <c r="M3247" s="12">
        <v>-19.322</v>
      </c>
      <c r="N3247" s="12">
        <v>-21.753</v>
      </c>
      <c r="O3247" s="12">
        <v>-24.9295</v>
      </c>
      <c r="P3247" s="12">
        <v>-39.32466666666666</v>
      </c>
      <c r="Q3247" s="12">
        <v>-58.20166666666667</v>
      </c>
      <c r="R3247" s="12">
        <v>-22.66768132672781</v>
      </c>
      <c r="S3247" s="12">
        <v>-33.05623967032682</v>
      </c>
      <c r="T3247" s="11">
        <v>10.38855834359902</v>
      </c>
      <c r="U3247" s="11">
        <v>11.38516761833175</v>
      </c>
      <c r="V3247" s="12">
        <v>-1.993218549465464</v>
      </c>
      <c r="W3247" s="11">
        <v>64.717151922103</v>
      </c>
      <c r="X3247" s="11">
        <v>55.0030240981672</v>
      </c>
      <c r="Y3247" s="11">
        <v>84.14540756997459</v>
      </c>
      <c r="Z3247" s="11">
        <v>65.38697433174289</v>
      </c>
      <c r="AA3247" s="11">
        <v>12.6142486164572</v>
      </c>
      <c r="AB3247" s="11">
        <v>0.2989972329143953</v>
      </c>
      <c r="AC3247" s="11">
        <v>-50.1579972329144</v>
      </c>
    </row>
    <row r="3248" spans="1:29">
      <c r="A3248" s="15">
        <v>42138</v>
      </c>
      <c r="B3248" s="11" t="s">
        <v>91</v>
      </c>
      <c r="C3248" s="12">
        <v>-16.8</v>
      </c>
      <c r="D3248" s="12">
        <v>-21.2</v>
      </c>
      <c r="E3248" s="12">
        <v>-13.84</v>
      </c>
      <c r="F3248" s="12">
        <v>-21.37</v>
      </c>
      <c r="G3248" s="13">
        <v>41853</v>
      </c>
      <c r="H3248" s="11">
        <v>1062504720</v>
      </c>
      <c r="I3248" s="11">
        <v>-45.2</v>
      </c>
      <c r="J3248" s="11">
        <v>-27.25</v>
      </c>
      <c r="K3248" s="11">
        <v>-4.54</v>
      </c>
      <c r="L3248" s="11">
        <v>0.37</v>
      </c>
      <c r="M3248" s="12">
        <v>-18.144</v>
      </c>
      <c r="N3248" s="12">
        <v>-21.605</v>
      </c>
      <c r="O3248" s="12">
        <v>-22.852</v>
      </c>
      <c r="P3248" s="12">
        <v>-37.64466666666667</v>
      </c>
      <c r="Q3248" s="12">
        <v>-57.16333333333333</v>
      </c>
      <c r="R3248" s="12">
        <v>-22.44188419953891</v>
      </c>
      <c r="S3248" s="12">
        <v>-32.17799969474706</v>
      </c>
      <c r="T3248" s="11">
        <v>9.736115495208146</v>
      </c>
      <c r="U3248" s="11">
        <v>11.05535719370703</v>
      </c>
      <c r="V3248" s="12">
        <v>-2.638483396997767</v>
      </c>
      <c r="W3248" s="11">
        <v>59.78761374686287</v>
      </c>
      <c r="X3248" s="11">
        <v>56.59788731439909</v>
      </c>
      <c r="Y3248" s="11">
        <v>66.16706661179046</v>
      </c>
      <c r="Z3248" s="11">
        <v>60.45046141344194</v>
      </c>
      <c r="AA3248" s="11">
        <v>8.945639690574406</v>
      </c>
      <c r="AB3248" s="11">
        <v>-4.960720618851187</v>
      </c>
      <c r="AC3248" s="11">
        <v>-40.74327938114881</v>
      </c>
    </row>
    <row r="3249" spans="1:29">
      <c r="A3249" s="15">
        <v>42139</v>
      </c>
      <c r="B3249" s="11" t="s">
        <v>91</v>
      </c>
      <c r="C3249" s="12">
        <v>-21.2</v>
      </c>
      <c r="D3249" s="12">
        <v>-26.87</v>
      </c>
      <c r="E3249" s="12">
        <v>-19.3</v>
      </c>
      <c r="F3249" s="12">
        <v>-30.1</v>
      </c>
      <c r="G3249" s="13">
        <v>54185</v>
      </c>
      <c r="H3249" s="11">
        <v>1333031168</v>
      </c>
      <c r="I3249" s="11">
        <v>-50.94</v>
      </c>
      <c r="J3249" s="11">
        <v>-26.75</v>
      </c>
      <c r="K3249" s="11">
        <v>-5.67</v>
      </c>
      <c r="L3249" s="11">
        <v>0.47</v>
      </c>
      <c r="M3249" s="12">
        <v>-19.78</v>
      </c>
      <c r="N3249" s="12">
        <v>-22.247</v>
      </c>
      <c r="O3249" s="12">
        <v>-21.993</v>
      </c>
      <c r="P3249" s="12">
        <v>-36.13466666666667</v>
      </c>
      <c r="Q3249" s="12">
        <v>-56.22366666666666</v>
      </c>
      <c r="R3249" s="12">
        <v>-23.12313278422523</v>
      </c>
      <c r="S3249" s="12">
        <v>-31.7848145321732</v>
      </c>
      <c r="T3249" s="11">
        <v>8.66168174794797</v>
      </c>
      <c r="U3249" s="11">
        <v>10.57662210455522</v>
      </c>
      <c r="V3249" s="12">
        <v>-3.829880713214497</v>
      </c>
      <c r="W3249" s="11">
        <v>47.49696720772412</v>
      </c>
      <c r="X3249" s="11">
        <v>53.56424727884077</v>
      </c>
      <c r="Y3249" s="11">
        <v>35.36240706549083</v>
      </c>
      <c r="Z3249" s="11">
        <v>54.87809165842347</v>
      </c>
      <c r="AA3249" s="11">
        <v>7.513133833487546</v>
      </c>
      <c r="AB3249" s="11">
        <v>-6.966732333024909</v>
      </c>
      <c r="AC3249" s="11">
        <v>-37.0192676669751</v>
      </c>
    </row>
    <row r="3250" spans="1:29">
      <c r="A3250" s="15">
        <v>42142</v>
      </c>
      <c r="B3250" s="11" t="s">
        <v>91</v>
      </c>
      <c r="C3250" s="12">
        <v>-27.02</v>
      </c>
      <c r="D3250" s="12">
        <v>-30.53</v>
      </c>
      <c r="E3250" s="12">
        <v>-27.02</v>
      </c>
      <c r="F3250" s="12">
        <v>-31.48</v>
      </c>
      <c r="G3250" s="13">
        <v>35363</v>
      </c>
      <c r="H3250" s="11">
        <v>856505072</v>
      </c>
      <c r="I3250" s="11">
        <v>-16.6</v>
      </c>
      <c r="J3250" s="11">
        <v>-13.62</v>
      </c>
      <c r="K3250" s="11">
        <v>-3.66</v>
      </c>
      <c r="L3250" s="11">
        <v>0.31</v>
      </c>
      <c r="M3250" s="12">
        <v>-22.744</v>
      </c>
      <c r="N3250" s="12">
        <v>-23.504</v>
      </c>
      <c r="O3250" s="12">
        <v>-21.603</v>
      </c>
      <c r="P3250" s="12">
        <v>-34.72366666666667</v>
      </c>
      <c r="Q3250" s="12">
        <v>-55.35133333333333</v>
      </c>
      <c r="R3250" s="12">
        <v>-24.26265081742135</v>
      </c>
      <c r="S3250" s="12">
        <v>-31.69186530756778</v>
      </c>
      <c r="T3250" s="11">
        <v>7.429214490146428</v>
      </c>
      <c r="U3250" s="11">
        <v>9.947140581673461</v>
      </c>
      <c r="V3250" s="12">
        <v>-5.035852183054065</v>
      </c>
      <c r="W3250" s="11">
        <v>33.30974942094664</v>
      </c>
      <c r="X3250" s="11">
        <v>46.81274799287606</v>
      </c>
      <c r="Y3250" s="11">
        <v>6.30375227708781</v>
      </c>
      <c r="Z3250" s="11">
        <v>51.57327245539232</v>
      </c>
      <c r="AA3250" s="11">
        <v>6.787904180068374</v>
      </c>
      <c r="AB3250" s="11">
        <v>-8.027191639863254</v>
      </c>
      <c r="AC3250" s="11">
        <v>-35.17880836013675</v>
      </c>
    </row>
    <row r="3251" spans="1:29">
      <c r="A3251" s="15">
        <v>42143</v>
      </c>
      <c r="B3251" s="11" t="s">
        <v>91</v>
      </c>
      <c r="C3251" s="12">
        <v>-30.61</v>
      </c>
      <c r="D3251" s="12">
        <v>-22.44</v>
      </c>
      <c r="E3251" s="12">
        <v>-22.28</v>
      </c>
      <c r="F3251" s="12">
        <v>-31.39</v>
      </c>
      <c r="G3251" s="13">
        <v>47638</v>
      </c>
      <c r="H3251" s="11">
        <v>1174434448</v>
      </c>
      <c r="I3251" s="11">
        <v>-29.84</v>
      </c>
      <c r="J3251" s="11">
        <v>26.5</v>
      </c>
      <c r="K3251" s="11">
        <v>8.09</v>
      </c>
      <c r="L3251" s="11">
        <v>0.42</v>
      </c>
      <c r="M3251" s="12">
        <v>-23.54</v>
      </c>
      <c r="N3251" s="12">
        <v>-22.678</v>
      </c>
      <c r="O3251" s="12">
        <v>-20.875</v>
      </c>
      <c r="P3251" s="12">
        <v>-33.11066666666667</v>
      </c>
      <c r="Q3251" s="12">
        <v>-54.32783333333334</v>
      </c>
      <c r="R3251" s="12">
        <v>-23.98224299935653</v>
      </c>
      <c r="S3251" s="12">
        <v>-31.00654195145165</v>
      </c>
      <c r="T3251" s="11">
        <v>7.024298952095119</v>
      </c>
      <c r="U3251" s="11">
        <v>9.362572255757794</v>
      </c>
      <c r="V3251" s="12">
        <v>-4.676546607325349</v>
      </c>
      <c r="W3251" s="11">
        <v>36.70064744074842</v>
      </c>
      <c r="X3251" s="11">
        <v>43.44204780883351</v>
      </c>
      <c r="Y3251" s="11">
        <v>23.21784670457824</v>
      </c>
      <c r="Z3251" s="11">
        <v>57.64491727873961</v>
      </c>
      <c r="AA3251" s="11">
        <v>5.751295048659605</v>
      </c>
      <c r="AB3251" s="11">
        <v>-9.37240990268079</v>
      </c>
      <c r="AC3251" s="11">
        <v>-32.37759009731921</v>
      </c>
    </row>
    <row r="3252" spans="1:29">
      <c r="A3252" s="15">
        <v>42144</v>
      </c>
      <c r="B3252" s="11" t="s">
        <v>91</v>
      </c>
      <c r="C3252" s="12">
        <v>-20.66</v>
      </c>
      <c r="D3252" s="12">
        <v>-18.89</v>
      </c>
      <c r="E3252" s="12">
        <v>-13.39</v>
      </c>
      <c r="F3252" s="12">
        <v>-23.11</v>
      </c>
      <c r="G3252" s="13">
        <v>63772</v>
      </c>
      <c r="H3252" s="11">
        <v>1631009456</v>
      </c>
      <c r="I3252" s="11">
        <v>-43.32</v>
      </c>
      <c r="J3252" s="11">
        <v>15.82</v>
      </c>
      <c r="K3252" s="11">
        <v>3.55</v>
      </c>
      <c r="L3252" s="11">
        <v>0.5600000000000001</v>
      </c>
      <c r="M3252" s="12">
        <v>-23.986</v>
      </c>
      <c r="N3252" s="12">
        <v>-21.654</v>
      </c>
      <c r="O3252" s="12">
        <v>-21.0335</v>
      </c>
      <c r="P3252" s="12">
        <v>-31.49633333333333</v>
      </c>
      <c r="Q3252" s="12">
        <v>-53.25766666666667</v>
      </c>
      <c r="R3252" s="12">
        <v>-23.19882099945552</v>
      </c>
      <c r="S3252" s="12">
        <v>-30.10902032541819</v>
      </c>
      <c r="T3252" s="11">
        <v>6.910199325962669</v>
      </c>
      <c r="U3252" s="11">
        <v>8.872097669798769</v>
      </c>
      <c r="V3252" s="12">
        <v>-3.923796687672201</v>
      </c>
      <c r="W3252" s="11">
        <v>44.65308514551485</v>
      </c>
      <c r="X3252" s="11">
        <v>43.84572692106062</v>
      </c>
      <c r="Y3252" s="11">
        <v>46.26780159442329</v>
      </c>
      <c r="Z3252" s="11">
        <v>60.01406945821678</v>
      </c>
      <c r="AA3252" s="11">
        <v>5.644439532094703</v>
      </c>
      <c r="AB3252" s="11">
        <v>-9.744620935810595</v>
      </c>
      <c r="AC3252" s="11">
        <v>-32.32237906418941</v>
      </c>
    </row>
    <row r="3253" spans="1:29">
      <c r="A3253" s="15">
        <v>42145</v>
      </c>
      <c r="B3253" s="11" t="s">
        <v>91</v>
      </c>
      <c r="C3253" s="12">
        <v>-17.02</v>
      </c>
      <c r="D3253" s="12">
        <v>-14.67</v>
      </c>
      <c r="E3253" s="12">
        <v>-12.2</v>
      </c>
      <c r="F3253" s="12">
        <v>-18.83</v>
      </c>
      <c r="G3253" s="13">
        <v>47669</v>
      </c>
      <c r="H3253" s="11">
        <v>1230234944</v>
      </c>
      <c r="I3253" s="11">
        <v>-35.1</v>
      </c>
      <c r="J3253" s="11">
        <v>22.34</v>
      </c>
      <c r="K3253" s="11">
        <v>4.22</v>
      </c>
      <c r="L3253" s="11">
        <v>0.42</v>
      </c>
      <c r="M3253" s="12">
        <v>-22.68</v>
      </c>
      <c r="N3253" s="12">
        <v>-20.412</v>
      </c>
      <c r="O3253" s="12">
        <v>-21.2745</v>
      </c>
      <c r="P3253" s="12">
        <v>-29.85733333333333</v>
      </c>
      <c r="Q3253" s="12">
        <v>-52.1005</v>
      </c>
      <c r="R3253" s="12">
        <v>-21.88669469184698</v>
      </c>
      <c r="S3253" s="12">
        <v>-28.96538919020203</v>
      </c>
      <c r="T3253" s="11">
        <v>7.078694498355048</v>
      </c>
      <c r="U3253" s="11">
        <v>8.513417035510026</v>
      </c>
      <c r="V3253" s="12">
        <v>-2.869445074309954</v>
      </c>
      <c r="W3253" s="11">
        <v>56.72078371444046</v>
      </c>
      <c r="X3253" s="11">
        <v>48.13741251885391</v>
      </c>
      <c r="Y3253" s="11">
        <v>73.88752610561355</v>
      </c>
      <c r="Z3253" s="11">
        <v>62.68601635067103</v>
      </c>
      <c r="AA3253" s="11">
        <v>5.229451490800115</v>
      </c>
      <c r="AB3253" s="11">
        <v>-10.81559701839977</v>
      </c>
      <c r="AC3253" s="11">
        <v>-31.73340298160023</v>
      </c>
    </row>
    <row r="3254" spans="1:29">
      <c r="A3254" s="15">
        <v>42146</v>
      </c>
      <c r="B3254" s="11" t="s">
        <v>91</v>
      </c>
      <c r="C3254" s="12">
        <v>-13.68</v>
      </c>
      <c r="D3254" s="12">
        <v>1.03</v>
      </c>
      <c r="E3254" s="12">
        <v>1.89</v>
      </c>
      <c r="F3254" s="12">
        <v>-13.76</v>
      </c>
      <c r="G3254" s="13">
        <v>66649</v>
      </c>
      <c r="H3254" s="11">
        <v>1779754352</v>
      </c>
      <c r="I3254" s="11">
        <v>-106.68</v>
      </c>
      <c r="J3254" s="11">
        <v>107.02</v>
      </c>
      <c r="K3254" s="11">
        <v>15.7</v>
      </c>
      <c r="L3254" s="11">
        <v>0.58</v>
      </c>
      <c r="M3254" s="12">
        <v>-17.1</v>
      </c>
      <c r="N3254" s="12">
        <v>-18.44</v>
      </c>
      <c r="O3254" s="12">
        <v>-20.3735</v>
      </c>
      <c r="P3254" s="12">
        <v>-27.55866666666667</v>
      </c>
      <c r="Q3254" s="12">
        <v>-50.70816666666666</v>
      </c>
      <c r="R3254" s="12">
        <v>-18.36104935463975</v>
      </c>
      <c r="S3254" s="12">
        <v>-26.74350850944633</v>
      </c>
      <c r="T3254" s="11">
        <v>8.382459154806572</v>
      </c>
      <c r="U3254" s="11">
        <v>8.487225459369334</v>
      </c>
      <c r="V3254" s="12">
        <v>-0.2095326091255245</v>
      </c>
      <c r="W3254" s="11">
        <v>70.28813410253056</v>
      </c>
      <c r="X3254" s="11">
        <v>55.52098638007946</v>
      </c>
      <c r="Y3254" s="11">
        <v>99.82242954743278</v>
      </c>
      <c r="Z3254" s="11">
        <v>70.56623571273502</v>
      </c>
      <c r="AA3254" s="11">
        <v>7.190980662929837</v>
      </c>
      <c r="AB3254" s="11">
        <v>-5.991538674140326</v>
      </c>
      <c r="AC3254" s="11">
        <v>-34.75546132585967</v>
      </c>
    </row>
    <row r="3255" spans="1:29">
      <c r="A3255" s="15">
        <v>42149</v>
      </c>
      <c r="B3255" s="11" t="s">
        <v>91</v>
      </c>
      <c r="C3255" s="12">
        <v>-4.3</v>
      </c>
      <c r="D3255" s="12">
        <v>11</v>
      </c>
      <c r="E3255" s="12">
        <v>12.51</v>
      </c>
      <c r="F3255" s="12">
        <v>-5.2</v>
      </c>
      <c r="G3255" s="13">
        <v>67474</v>
      </c>
      <c r="H3255" s="11">
        <v>1868570176</v>
      </c>
      <c r="I3255" s="11">
        <v>1719.42</v>
      </c>
      <c r="J3255" s="11">
        <v>967.96</v>
      </c>
      <c r="K3255" s="11">
        <v>9.970000000000001</v>
      </c>
      <c r="L3255" s="11">
        <v>0.59</v>
      </c>
      <c r="M3255" s="12">
        <v>-8.794</v>
      </c>
      <c r="N3255" s="12">
        <v>-15.769</v>
      </c>
      <c r="O3255" s="12">
        <v>-19.0855</v>
      </c>
      <c r="P3255" s="12">
        <v>-24.93433333333333</v>
      </c>
      <c r="Q3255" s="12">
        <v>-49.19016666666666</v>
      </c>
      <c r="R3255" s="12">
        <v>-13.84396483854133</v>
      </c>
      <c r="S3255" s="12">
        <v>-23.94769306430215</v>
      </c>
      <c r="T3255" s="11">
        <v>10.10372822576083</v>
      </c>
      <c r="U3255" s="11">
        <v>8.810526012647632</v>
      </c>
      <c r="V3255" s="12">
        <v>2.586404426226387</v>
      </c>
      <c r="W3255" s="11">
        <v>79.04788996168881</v>
      </c>
      <c r="X3255" s="11">
        <v>63.36328757394924</v>
      </c>
      <c r="Y3255" s="11">
        <v>110.417094737168</v>
      </c>
      <c r="Z3255" s="11">
        <v>74.28077351401865</v>
      </c>
      <c r="AA3255" s="11">
        <v>10.00552503948106</v>
      </c>
      <c r="AB3255" s="11">
        <v>0.9255500789621145</v>
      </c>
      <c r="AC3255" s="11">
        <v>-39.09655007896212</v>
      </c>
    </row>
    <row r="3256" spans="1:29">
      <c r="A3256" s="15">
        <v>42150</v>
      </c>
      <c r="B3256" s="11" t="s">
        <v>91</v>
      </c>
      <c r="C3256" s="12">
        <v>10.8</v>
      </c>
      <c r="D3256" s="12">
        <v>9.83</v>
      </c>
      <c r="E3256" s="12">
        <v>13.89</v>
      </c>
      <c r="F3256" s="12">
        <v>8.4</v>
      </c>
      <c r="G3256" s="13">
        <v>60915</v>
      </c>
      <c r="H3256" s="11">
        <v>1746031120</v>
      </c>
      <c r="I3256" s="11">
        <v>49.91</v>
      </c>
      <c r="J3256" s="11">
        <v>-10.64</v>
      </c>
      <c r="K3256" s="11">
        <v>-1.17</v>
      </c>
      <c r="L3256" s="11">
        <v>0.53</v>
      </c>
      <c r="M3256" s="12">
        <v>-2.34</v>
      </c>
      <c r="N3256" s="12">
        <v>-12.94</v>
      </c>
      <c r="O3256" s="12">
        <v>-17.7335</v>
      </c>
      <c r="P3256" s="12">
        <v>-22.46033333333333</v>
      </c>
      <c r="Q3256" s="12">
        <v>-47.7585</v>
      </c>
      <c r="R3256" s="12">
        <v>-10.20181640184266</v>
      </c>
      <c r="S3256" s="12">
        <v>-21.4456417262057</v>
      </c>
      <c r="T3256" s="11">
        <v>11.24382532436304</v>
      </c>
      <c r="U3256" s="11">
        <v>9.297185874990713</v>
      </c>
      <c r="V3256" s="12">
        <v>3.893278898744647</v>
      </c>
      <c r="W3256" s="11">
        <v>83.04904514754676</v>
      </c>
      <c r="X3256" s="11">
        <v>69.92520676514842</v>
      </c>
      <c r="Y3256" s="11">
        <v>109.2967219123435</v>
      </c>
      <c r="Z3256" s="11">
        <v>73.11466529013067</v>
      </c>
      <c r="AA3256" s="11">
        <v>11.91666381915842</v>
      </c>
      <c r="AB3256" s="11">
        <v>6.099827638316835</v>
      </c>
      <c r="AC3256" s="11">
        <v>-41.56682763831684</v>
      </c>
    </row>
    <row r="3257" spans="1:29">
      <c r="A3257" s="15">
        <v>42151</v>
      </c>
      <c r="B3257" s="11" t="s">
        <v>91</v>
      </c>
      <c r="C3257" s="12">
        <v>9.81</v>
      </c>
      <c r="D3257" s="12">
        <v>1.98</v>
      </c>
      <c r="E3257" s="12">
        <v>13.27</v>
      </c>
      <c r="F3257" s="12">
        <v>-1.57</v>
      </c>
      <c r="G3257" s="13">
        <v>46935</v>
      </c>
      <c r="H3257" s="11">
        <v>1309260000</v>
      </c>
      <c r="I3257" s="11">
        <v>150.97</v>
      </c>
      <c r="J3257" s="11">
        <v>-79.86</v>
      </c>
      <c r="K3257" s="11">
        <v>-7.85</v>
      </c>
      <c r="L3257" s="11">
        <v>0.41</v>
      </c>
      <c r="M3257" s="12">
        <v>1.834</v>
      </c>
      <c r="N3257" s="12">
        <v>-11.076</v>
      </c>
      <c r="O3257" s="12">
        <v>-16.4145</v>
      </c>
      <c r="P3257" s="12">
        <v>-20.31166666666667</v>
      </c>
      <c r="Q3257" s="12">
        <v>-46.45283333333334</v>
      </c>
      <c r="R3257" s="12">
        <v>-8.327690801559177</v>
      </c>
      <c r="S3257" s="12">
        <v>-19.71040900574602</v>
      </c>
      <c r="T3257" s="11">
        <v>11.38271820418684</v>
      </c>
      <c r="U3257" s="11">
        <v>9.714292340829939</v>
      </c>
      <c r="V3257" s="12">
        <v>3.3368517267138</v>
      </c>
      <c r="W3257" s="11">
        <v>79.94908791870284</v>
      </c>
      <c r="X3257" s="11">
        <v>73.2665004829999</v>
      </c>
      <c r="Y3257" s="11">
        <v>93.31426279010873</v>
      </c>
      <c r="Z3257" s="11">
        <v>65.66610749428858</v>
      </c>
      <c r="AA3257" s="11">
        <v>12.58134645751803</v>
      </c>
      <c r="AB3257" s="11">
        <v>8.74819291503605</v>
      </c>
      <c r="AC3257" s="11">
        <v>-41.57719291503605</v>
      </c>
    </row>
    <row r="3258" spans="1:29">
      <c r="A3258" s="15">
        <v>42152</v>
      </c>
      <c r="B3258" s="11" t="s">
        <v>91</v>
      </c>
      <c r="C3258" s="12">
        <v>0.48</v>
      </c>
      <c r="D3258" s="12">
        <v>-12.38</v>
      </c>
      <c r="E3258" s="12">
        <v>5.7</v>
      </c>
      <c r="F3258" s="12">
        <v>-13.3</v>
      </c>
      <c r="G3258" s="13">
        <v>60885</v>
      </c>
      <c r="H3258" s="11">
        <v>1650995552</v>
      </c>
      <c r="I3258" s="11">
        <v>959.6</v>
      </c>
      <c r="J3258" s="11">
        <v>-725.25</v>
      </c>
      <c r="K3258" s="11">
        <v>-14.36</v>
      </c>
      <c r="L3258" s="11">
        <v>0.53</v>
      </c>
      <c r="M3258" s="12">
        <v>2.292</v>
      </c>
      <c r="N3258" s="12">
        <v>-10.194</v>
      </c>
      <c r="O3258" s="12">
        <v>-15.8995</v>
      </c>
      <c r="P3258" s="12">
        <v>-18.63266666666667</v>
      </c>
      <c r="Q3258" s="12">
        <v>-45.31416666666667</v>
      </c>
      <c r="R3258" s="12">
        <v>-8.951122985934688</v>
      </c>
      <c r="S3258" s="12">
        <v>-19.16741574606112</v>
      </c>
      <c r="T3258" s="11">
        <v>10.21629276012644</v>
      </c>
      <c r="U3258" s="11">
        <v>9.814692424689239</v>
      </c>
      <c r="V3258" s="12">
        <v>0.8032006708743928</v>
      </c>
      <c r="W3258" s="11">
        <v>67.3321595599221</v>
      </c>
      <c r="X3258" s="11">
        <v>71.28838684197397</v>
      </c>
      <c r="Y3258" s="11">
        <v>59.41970499581836</v>
      </c>
      <c r="Z3258" s="11">
        <v>54.69006874560718</v>
      </c>
      <c r="AA3258" s="11">
        <v>12.52204686269259</v>
      </c>
      <c r="AB3258" s="11">
        <v>9.144593725385182</v>
      </c>
      <c r="AC3258" s="11">
        <v>-40.94359372538518</v>
      </c>
    </row>
    <row r="3259" spans="1:29">
      <c r="A3259" s="15">
        <v>42153</v>
      </c>
      <c r="B3259" s="11" t="s">
        <v>91</v>
      </c>
      <c r="C3259" s="12">
        <v>-13.38</v>
      </c>
      <c r="D3259" s="12">
        <v>-9.9</v>
      </c>
      <c r="E3259" s="12">
        <v>-5.2</v>
      </c>
      <c r="F3259" s="12">
        <v>-13.49</v>
      </c>
      <c r="G3259" s="13">
        <v>57783</v>
      </c>
      <c r="H3259" s="11">
        <v>1531805536</v>
      </c>
      <c r="I3259" s="11">
        <v>-66.95999999999999</v>
      </c>
      <c r="J3259" s="11">
        <v>20.03</v>
      </c>
      <c r="K3259" s="11">
        <v>2.48</v>
      </c>
      <c r="L3259" s="11">
        <v>0.51</v>
      </c>
      <c r="M3259" s="12">
        <v>0.1059999999999999</v>
      </c>
      <c r="N3259" s="12">
        <v>-8.497</v>
      </c>
      <c r="O3259" s="12">
        <v>-15.372</v>
      </c>
      <c r="P3259" s="12">
        <v>-17.49433333333333</v>
      </c>
      <c r="Q3259" s="12">
        <v>-44.15283333333333</v>
      </c>
      <c r="R3259" s="12">
        <v>-9.097104065021659</v>
      </c>
      <c r="S3259" s="12">
        <v>-18.48094050561215</v>
      </c>
      <c r="T3259" s="11">
        <v>9.383836440590494</v>
      </c>
      <c r="U3259" s="11">
        <v>9.728521227869491</v>
      </c>
      <c r="V3259" s="12">
        <v>-0.6893695745579933</v>
      </c>
      <c r="W3259" s="11">
        <v>60.70818882287313</v>
      </c>
      <c r="X3259" s="11">
        <v>67.76165416894035</v>
      </c>
      <c r="Y3259" s="11">
        <v>46.6012581307387</v>
      </c>
      <c r="Z3259" s="11">
        <v>56.05617396020834</v>
      </c>
      <c r="AA3259" s="11">
        <v>12.54246118716215</v>
      </c>
      <c r="AB3259" s="11">
        <v>9.712922374324297</v>
      </c>
      <c r="AC3259" s="11">
        <v>-40.45692237432429</v>
      </c>
    </row>
    <row r="3260" spans="1:29">
      <c r="A3260" s="15">
        <v>42156</v>
      </c>
      <c r="B3260" s="11" t="s">
        <v>91</v>
      </c>
      <c r="C3260" s="12">
        <v>-9.800000000000001</v>
      </c>
      <c r="D3260" s="12">
        <v>-2.97</v>
      </c>
      <c r="E3260" s="12">
        <v>-1.59</v>
      </c>
      <c r="F3260" s="12">
        <v>-13.57</v>
      </c>
      <c r="G3260" s="13">
        <v>65817</v>
      </c>
      <c r="H3260" s="11">
        <v>1747123648</v>
      </c>
      <c r="I3260" s="11">
        <v>-121.01</v>
      </c>
      <c r="J3260" s="11">
        <v>70</v>
      </c>
      <c r="K3260" s="11">
        <v>6.93</v>
      </c>
      <c r="L3260" s="11">
        <v>0.58</v>
      </c>
      <c r="M3260" s="12">
        <v>-2.688</v>
      </c>
      <c r="N3260" s="12">
        <v>-5.741000000000001</v>
      </c>
      <c r="O3260" s="12">
        <v>-14.6225</v>
      </c>
      <c r="P3260" s="12">
        <v>-16.31566666666667</v>
      </c>
      <c r="Q3260" s="12">
        <v>-42.85066666666667</v>
      </c>
      <c r="R3260" s="12">
        <v>-8.154472670402942</v>
      </c>
      <c r="S3260" s="12">
        <v>-17.33198194964088</v>
      </c>
      <c r="T3260" s="11">
        <v>9.177509279237938</v>
      </c>
      <c r="U3260" s="11">
        <v>9.61831883814318</v>
      </c>
      <c r="V3260" s="12">
        <v>-0.8816191178104837</v>
      </c>
      <c r="W3260" s="11">
        <v>58.61627002556919</v>
      </c>
      <c r="X3260" s="11">
        <v>64.71319278781664</v>
      </c>
      <c r="Y3260" s="11">
        <v>46.42242450107429</v>
      </c>
      <c r="Z3260" s="11">
        <v>59.71159229998736</v>
      </c>
      <c r="AA3260" s="11">
        <v>12.82438092277834</v>
      </c>
      <c r="AB3260" s="11">
        <v>11.02626184555668</v>
      </c>
      <c r="AC3260" s="11">
        <v>-40.27126184555668</v>
      </c>
    </row>
    <row r="3261" spans="1:29">
      <c r="A3261" s="15">
        <v>42157</v>
      </c>
      <c r="B3261" s="11" t="s">
        <v>91</v>
      </c>
      <c r="C3261" s="12">
        <v>-3.84</v>
      </c>
      <c r="D3261" s="12">
        <v>-7.37</v>
      </c>
      <c r="E3261" s="12">
        <v>-3.84</v>
      </c>
      <c r="F3261" s="12">
        <v>-12.79</v>
      </c>
      <c r="G3261" s="13">
        <v>64636</v>
      </c>
      <c r="H3261" s="11">
        <v>1708951664</v>
      </c>
      <c r="I3261" s="11">
        <v>-301.35</v>
      </c>
      <c r="J3261" s="11">
        <v>-148.15</v>
      </c>
      <c r="K3261" s="11">
        <v>-4.4</v>
      </c>
      <c r="L3261" s="11">
        <v>0.57</v>
      </c>
      <c r="M3261" s="12">
        <v>-6.128</v>
      </c>
      <c r="N3261" s="12">
        <v>-4.234</v>
      </c>
      <c r="O3261" s="12">
        <v>-13.456</v>
      </c>
      <c r="P3261" s="12">
        <v>-15.328</v>
      </c>
      <c r="Q3261" s="12">
        <v>-41.59316666666666</v>
      </c>
      <c r="R3261" s="12">
        <v>-8.033784567264028</v>
      </c>
      <c r="S3261" s="12">
        <v>-16.59405736077859</v>
      </c>
      <c r="T3261" s="11">
        <v>8.560272793514564</v>
      </c>
      <c r="U3261" s="11">
        <v>9.406709629217458</v>
      </c>
      <c r="V3261" s="12">
        <v>-1.692873671405788</v>
      </c>
      <c r="W3261" s="11">
        <v>50.75232997593952</v>
      </c>
      <c r="X3261" s="11">
        <v>60.05957185052426</v>
      </c>
      <c r="Y3261" s="11">
        <v>32.13784622677002</v>
      </c>
      <c r="Z3261" s="11">
        <v>56.49810052899038</v>
      </c>
      <c r="AA3261" s="11">
        <v>12.33678385112433</v>
      </c>
      <c r="AB3261" s="11">
        <v>11.21756770224867</v>
      </c>
      <c r="AC3261" s="11">
        <v>-38.12956770224866</v>
      </c>
    </row>
    <row r="3262" spans="1:29">
      <c r="A3262" s="15">
        <v>42158</v>
      </c>
      <c r="B3262" s="11" t="s">
        <v>91</v>
      </c>
      <c r="C3262" s="12">
        <v>-8.68</v>
      </c>
      <c r="D3262" s="12">
        <v>-10.85</v>
      </c>
      <c r="E3262" s="12">
        <v>-7.37</v>
      </c>
      <c r="F3262" s="12">
        <v>-13.38</v>
      </c>
      <c r="G3262" s="13">
        <v>46424</v>
      </c>
      <c r="H3262" s="11">
        <v>1218378720</v>
      </c>
      <c r="I3262" s="11">
        <v>-81.55</v>
      </c>
      <c r="J3262" s="11">
        <v>-47.22</v>
      </c>
      <c r="K3262" s="11">
        <v>-3.48</v>
      </c>
      <c r="L3262" s="11">
        <v>0.41</v>
      </c>
      <c r="M3262" s="12">
        <v>-8.693999999999999</v>
      </c>
      <c r="N3262" s="12">
        <v>-3.43</v>
      </c>
      <c r="O3262" s="12">
        <v>-12.542</v>
      </c>
      <c r="P3262" s="12">
        <v>-15.16566666666667</v>
      </c>
      <c r="Q3262" s="12">
        <v>-40.514</v>
      </c>
      <c r="R3262" s="12">
        <v>-8.46704847999264</v>
      </c>
      <c r="S3262" s="12">
        <v>-16.16857163035055</v>
      </c>
      <c r="T3262" s="11">
        <v>7.701523150357909</v>
      </c>
      <c r="U3262" s="11">
        <v>9.065672333445548</v>
      </c>
      <c r="V3262" s="12">
        <v>-2.728298366175277</v>
      </c>
      <c r="W3262" s="11">
        <v>37.34302408268754</v>
      </c>
      <c r="X3262" s="11">
        <v>52.48738926124536</v>
      </c>
      <c r="Y3262" s="11">
        <v>7.054293725571895</v>
      </c>
      <c r="Z3262" s="11">
        <v>54.02182458380543</v>
      </c>
      <c r="AA3262" s="11">
        <v>11.77896769669939</v>
      </c>
      <c r="AB3262" s="11">
        <v>11.01593539339878</v>
      </c>
      <c r="AC3262" s="11">
        <v>-36.09993539339878</v>
      </c>
    </row>
    <row r="3263" spans="1:29">
      <c r="A3263" s="15">
        <v>42159</v>
      </c>
      <c r="B3263" s="11" t="s">
        <v>91</v>
      </c>
      <c r="C3263" s="12">
        <v>-10.68</v>
      </c>
      <c r="D3263" s="12">
        <v>-15.01</v>
      </c>
      <c r="E3263" s="12">
        <v>-8.84</v>
      </c>
      <c r="F3263" s="12">
        <v>-31.57</v>
      </c>
      <c r="G3263" s="13">
        <v>92363</v>
      </c>
      <c r="H3263" s="11">
        <v>2332785392</v>
      </c>
      <c r="I3263" s="11">
        <v>-209.49</v>
      </c>
      <c r="J3263" s="11">
        <v>-38.34</v>
      </c>
      <c r="K3263" s="11">
        <v>-4.16</v>
      </c>
      <c r="L3263" s="11">
        <v>0.8100000000000001</v>
      </c>
      <c r="M3263" s="12">
        <v>-9.220000000000001</v>
      </c>
      <c r="N3263" s="12">
        <v>-3.464</v>
      </c>
      <c r="O3263" s="12">
        <v>-11.938</v>
      </c>
      <c r="P3263" s="12">
        <v>-15.33766666666667</v>
      </c>
      <c r="Q3263" s="12">
        <v>-39.4475</v>
      </c>
      <c r="R3263" s="12">
        <v>-9.473656406147619</v>
      </c>
      <c r="S3263" s="12">
        <v>-16.08275150958384</v>
      </c>
      <c r="T3263" s="11">
        <v>6.609095103436221</v>
      </c>
      <c r="U3263" s="11">
        <v>8.574356887443683</v>
      </c>
      <c r="V3263" s="12">
        <v>-3.930523568014923</v>
      </c>
      <c r="W3263" s="11">
        <v>37.03789228304387</v>
      </c>
      <c r="X3263" s="11">
        <v>47.3375569351782</v>
      </c>
      <c r="Y3263" s="11">
        <v>16.43856297877522</v>
      </c>
      <c r="Z3263" s="11">
        <v>51.1364982042888</v>
      </c>
      <c r="AA3263" s="11">
        <v>11.29342594050058</v>
      </c>
      <c r="AB3263" s="11">
        <v>10.64885188100117</v>
      </c>
      <c r="AC3263" s="11">
        <v>-34.52485188100117</v>
      </c>
    </row>
    <row r="3264" spans="1:29">
      <c r="A3264" s="15">
        <v>42160</v>
      </c>
      <c r="B3264" s="11" t="s">
        <v>91</v>
      </c>
      <c r="C3264" s="12">
        <v>-15.1</v>
      </c>
      <c r="D3264" s="12">
        <v>-18.99</v>
      </c>
      <c r="E3264" s="12">
        <v>-11.48</v>
      </c>
      <c r="F3264" s="12">
        <v>-26.11</v>
      </c>
      <c r="G3264" s="13">
        <v>85738</v>
      </c>
      <c r="H3264" s="11">
        <v>2188974560</v>
      </c>
      <c r="I3264" s="11">
        <v>-97.47</v>
      </c>
      <c r="J3264" s="11">
        <v>-26.52</v>
      </c>
      <c r="K3264" s="11">
        <v>-3.98</v>
      </c>
      <c r="L3264" s="11">
        <v>0.75</v>
      </c>
      <c r="M3264" s="12">
        <v>-11.038</v>
      </c>
      <c r="N3264" s="12">
        <v>-5.465999999999999</v>
      </c>
      <c r="O3264" s="12">
        <v>-11.953</v>
      </c>
      <c r="P3264" s="12">
        <v>-15.40433333333333</v>
      </c>
      <c r="Q3264" s="12">
        <v>-38.51033333333334</v>
      </c>
      <c r="R3264" s="12">
        <v>-10.93770926674029</v>
      </c>
      <c r="S3264" s="12">
        <v>-16.29810324961467</v>
      </c>
      <c r="T3264" s="11">
        <v>5.360393982874374</v>
      </c>
      <c r="U3264" s="11">
        <v>7.931564306529822</v>
      </c>
      <c r="V3264" s="12">
        <v>-5.142340647310895</v>
      </c>
      <c r="W3264" s="11">
        <v>33.9161546146552</v>
      </c>
      <c r="X3264" s="11">
        <v>42.86375616167054</v>
      </c>
      <c r="Y3264" s="11">
        <v>16.02095152062452</v>
      </c>
      <c r="Z3264" s="11">
        <v>48.46923258850137</v>
      </c>
      <c r="AA3264" s="11">
        <v>11.30306111308804</v>
      </c>
      <c r="AB3264" s="11">
        <v>10.65312222617608</v>
      </c>
      <c r="AC3264" s="11">
        <v>-34.55912222617609</v>
      </c>
    </row>
    <row r="3265" spans="1:29">
      <c r="A3265" s="15">
        <v>42163</v>
      </c>
      <c r="B3265" s="11" t="s">
        <v>91</v>
      </c>
      <c r="C3265" s="12">
        <v>-21.1</v>
      </c>
      <c r="D3265" s="12">
        <v>-9.17</v>
      </c>
      <c r="E3265" s="12">
        <v>-6.53</v>
      </c>
      <c r="F3265" s="12">
        <v>-22.66</v>
      </c>
      <c r="G3265" s="13">
        <v>96008</v>
      </c>
      <c r="H3265" s="11">
        <v>2462736704</v>
      </c>
      <c r="I3265" s="11">
        <v>-84.94</v>
      </c>
      <c r="J3265" s="11">
        <v>51.71</v>
      </c>
      <c r="K3265" s="11">
        <v>9.82</v>
      </c>
      <c r="L3265" s="11">
        <v>0.84</v>
      </c>
      <c r="M3265" s="12">
        <v>-12.278</v>
      </c>
      <c r="N3265" s="12">
        <v>-7.483</v>
      </c>
      <c r="O3265" s="12">
        <v>-11.626</v>
      </c>
      <c r="P3265" s="12">
        <v>-15.218</v>
      </c>
      <c r="Q3265" s="12">
        <v>-37.42116666666667</v>
      </c>
      <c r="R3265" s="12">
        <v>-10.66575399493409</v>
      </c>
      <c r="S3265" s="12">
        <v>-15.77009560149506</v>
      </c>
      <c r="T3265" s="11">
        <v>5.104341606560968</v>
      </c>
      <c r="U3265" s="11">
        <v>7.366119766536052</v>
      </c>
      <c r="V3265" s="12">
        <v>-4.523556319950167</v>
      </c>
      <c r="W3265" s="11">
        <v>39.26256873173002</v>
      </c>
      <c r="X3265" s="11">
        <v>41.66336035169036</v>
      </c>
      <c r="Y3265" s="11">
        <v>34.46098549180932</v>
      </c>
      <c r="Z3265" s="11">
        <v>54.74180406887525</v>
      </c>
      <c r="AA3265" s="11">
        <v>11.28323413882146</v>
      </c>
      <c r="AB3265" s="11">
        <v>10.94046827764291</v>
      </c>
      <c r="AC3265" s="11">
        <v>-34.19246827764291</v>
      </c>
    </row>
    <row r="3266" spans="1:29">
      <c r="A3266" s="15">
        <v>42164</v>
      </c>
      <c r="B3266" s="11" t="s">
        <v>91</v>
      </c>
      <c r="C3266" s="12">
        <v>-8.84</v>
      </c>
      <c r="D3266" s="12">
        <v>-14.27</v>
      </c>
      <c r="E3266" s="12">
        <v>-4.48</v>
      </c>
      <c r="F3266" s="12">
        <v>-16.57</v>
      </c>
      <c r="G3266" s="13">
        <v>77852</v>
      </c>
      <c r="H3266" s="11">
        <v>2045525408</v>
      </c>
      <c r="I3266" s="11">
        <v>-131.84</v>
      </c>
      <c r="J3266" s="11">
        <v>-55.62</v>
      </c>
      <c r="K3266" s="11">
        <v>-5.1</v>
      </c>
      <c r="L3266" s="11">
        <v>0.68</v>
      </c>
      <c r="M3266" s="12">
        <v>-13.658</v>
      </c>
      <c r="N3266" s="12">
        <v>-9.892999999999999</v>
      </c>
      <c r="O3266" s="12">
        <v>-11.4165</v>
      </c>
      <c r="P3266" s="12">
        <v>-15.12</v>
      </c>
      <c r="Q3266" s="12">
        <v>-36.374</v>
      </c>
      <c r="R3266" s="12">
        <v>-11.22025338032885</v>
      </c>
      <c r="S3266" s="12">
        <v>-15.65897740879172</v>
      </c>
      <c r="T3266" s="11">
        <v>4.438724028462877</v>
      </c>
      <c r="U3266" s="11">
        <v>6.780640618921417</v>
      </c>
      <c r="V3266" s="12">
        <v>-4.68383318091708</v>
      </c>
      <c r="W3266" s="11">
        <v>41.64772268327285</v>
      </c>
      <c r="X3266" s="11">
        <v>41.65814779555119</v>
      </c>
      <c r="Y3266" s="11">
        <v>41.62687245871616</v>
      </c>
      <c r="Z3266" s="11">
        <v>51.25251039433638</v>
      </c>
      <c r="AA3266" s="11">
        <v>11.18816445835756</v>
      </c>
      <c r="AB3266" s="11">
        <v>10.95982891671511</v>
      </c>
      <c r="AC3266" s="11">
        <v>-33.79282891671512</v>
      </c>
    </row>
    <row r="3267" spans="1:29">
      <c r="A3267" s="15">
        <v>42165</v>
      </c>
      <c r="B3267" s="11" t="s">
        <v>91</v>
      </c>
      <c r="C3267" s="12">
        <v>-17.35</v>
      </c>
      <c r="D3267" s="12">
        <v>-12.43</v>
      </c>
      <c r="E3267" s="12">
        <v>-7.13</v>
      </c>
      <c r="F3267" s="12">
        <v>-19.02</v>
      </c>
      <c r="G3267" s="13">
        <v>80462</v>
      </c>
      <c r="H3267" s="11">
        <v>2096832880</v>
      </c>
      <c r="I3267" s="11">
        <v>-83.31999999999999</v>
      </c>
      <c r="J3267" s="11">
        <v>12.89</v>
      </c>
      <c r="K3267" s="11">
        <v>1.84</v>
      </c>
      <c r="L3267" s="11">
        <v>0.7</v>
      </c>
      <c r="M3267" s="12">
        <v>-13.974</v>
      </c>
      <c r="N3267" s="12">
        <v>-11.334</v>
      </c>
      <c r="O3267" s="12">
        <v>-11.205</v>
      </c>
      <c r="P3267" s="12">
        <v>-14.721</v>
      </c>
      <c r="Q3267" s="12">
        <v>-35.3545</v>
      </c>
      <c r="R3267" s="12">
        <v>-11.40636824489364</v>
      </c>
      <c r="S3267" s="12">
        <v>-15.41979389702937</v>
      </c>
      <c r="T3267" s="11">
        <v>4.013425652135734</v>
      </c>
      <c r="U3267" s="11">
        <v>6.227197625564281</v>
      </c>
      <c r="V3267" s="12">
        <v>-4.427543946857094</v>
      </c>
      <c r="W3267" s="11">
        <v>49.04600235740713</v>
      </c>
      <c r="X3267" s="11">
        <v>44.1207659828365</v>
      </c>
      <c r="Y3267" s="11">
        <v>58.89647510654839</v>
      </c>
      <c r="Z3267" s="11">
        <v>52.43060025573448</v>
      </c>
      <c r="AA3267" s="11">
        <v>11.12362043485996</v>
      </c>
      <c r="AB3267" s="11">
        <v>11.04224086971992</v>
      </c>
      <c r="AC3267" s="11">
        <v>-33.45224086971992</v>
      </c>
    </row>
    <row r="3268" spans="1:29">
      <c r="A3268" s="15">
        <v>42166</v>
      </c>
      <c r="B3268" s="11" t="s">
        <v>91</v>
      </c>
      <c r="C3268" s="12">
        <v>-13.39</v>
      </c>
      <c r="D3268" s="12">
        <v>-13.33</v>
      </c>
      <c r="E3268" s="12">
        <v>-9.300000000000001</v>
      </c>
      <c r="F3268" s="12">
        <v>-15.41</v>
      </c>
      <c r="G3268" s="13">
        <v>52955</v>
      </c>
      <c r="H3268" s="11">
        <v>1378413760</v>
      </c>
      <c r="I3268" s="11">
        <v>-49.16</v>
      </c>
      <c r="J3268" s="11">
        <v>-7.24</v>
      </c>
      <c r="K3268" s="11">
        <v>-0.9</v>
      </c>
      <c r="L3268" s="11">
        <v>0.46</v>
      </c>
      <c r="M3268" s="12">
        <v>-13.638</v>
      </c>
      <c r="N3268" s="12">
        <v>-11.429</v>
      </c>
      <c r="O3268" s="12">
        <v>-10.8115</v>
      </c>
      <c r="P3268" s="12">
        <v>-14.40933333333333</v>
      </c>
      <c r="Q3268" s="12">
        <v>-34.3955</v>
      </c>
      <c r="R3268" s="12">
        <v>-11.70231159183308</v>
      </c>
      <c r="S3268" s="12">
        <v>-15.26499434910127</v>
      </c>
      <c r="T3268" s="11">
        <v>3.562682757268192</v>
      </c>
      <c r="U3268" s="11">
        <v>5.694294651905063</v>
      </c>
      <c r="V3268" s="12">
        <v>-4.263223789273743</v>
      </c>
      <c r="W3268" s="11">
        <v>52.97752169545576</v>
      </c>
      <c r="X3268" s="11">
        <v>47.07301788704292</v>
      </c>
      <c r="Y3268" s="11">
        <v>64.78652931228143</v>
      </c>
      <c r="Z3268" s="11">
        <v>51.77153776000539</v>
      </c>
      <c r="AA3268" s="11">
        <v>10.88814530385139</v>
      </c>
      <c r="AB3268" s="11">
        <v>10.96479060770278</v>
      </c>
      <c r="AC3268" s="11">
        <v>-32.58779060770278</v>
      </c>
    </row>
    <row r="3269" spans="1:29">
      <c r="A3269" s="15">
        <v>42167</v>
      </c>
      <c r="B3269" s="11" t="s">
        <v>91</v>
      </c>
      <c r="C3269" s="12">
        <v>-11.46</v>
      </c>
      <c r="D3269" s="12">
        <v>-7.93</v>
      </c>
      <c r="E3269" s="12">
        <v>-1.57</v>
      </c>
      <c r="F3269" s="12">
        <v>-12.48</v>
      </c>
      <c r="G3269" s="13">
        <v>90910</v>
      </c>
      <c r="H3269" s="11">
        <v>2438986512</v>
      </c>
      <c r="I3269" s="11">
        <v>-81.84999999999999</v>
      </c>
      <c r="J3269" s="11">
        <v>40.51</v>
      </c>
      <c r="K3269" s="11">
        <v>5.4</v>
      </c>
      <c r="L3269" s="11">
        <v>0.8</v>
      </c>
      <c r="M3269" s="12">
        <v>-11.426</v>
      </c>
      <c r="N3269" s="12">
        <v>-11.232</v>
      </c>
      <c r="O3269" s="12">
        <v>-9.8645</v>
      </c>
      <c r="P3269" s="12">
        <v>-13.992</v>
      </c>
      <c r="Q3269" s="12">
        <v>-33.38716666666667</v>
      </c>
      <c r="R3269" s="12">
        <v>-11.1219559623203</v>
      </c>
      <c r="S3269" s="12">
        <v>-14.72166143435303</v>
      </c>
      <c r="T3269" s="11">
        <v>3.599705472032731</v>
      </c>
      <c r="U3269" s="11">
        <v>5.275376815930597</v>
      </c>
      <c r="V3269" s="12">
        <v>-3.351342687795732</v>
      </c>
      <c r="W3269" s="11">
        <v>61.58501446276162</v>
      </c>
      <c r="X3269" s="11">
        <v>51.91035007894915</v>
      </c>
      <c r="Y3269" s="11">
        <v>80.93434323038656</v>
      </c>
      <c r="Z3269" s="11">
        <v>55.39451779373298</v>
      </c>
      <c r="AA3269" s="11">
        <v>10.22116971109684</v>
      </c>
      <c r="AB3269" s="11">
        <v>10.57783942219368</v>
      </c>
      <c r="AC3269" s="11">
        <v>-30.30683942219368</v>
      </c>
    </row>
    <row r="3270" spans="1:29">
      <c r="A3270" s="15">
        <v>42170</v>
      </c>
      <c r="B3270" s="11" t="s">
        <v>91</v>
      </c>
      <c r="C3270" s="12">
        <v>-7.04</v>
      </c>
      <c r="D3270" s="12">
        <v>-12.58</v>
      </c>
      <c r="E3270" s="12">
        <v>-2.48</v>
      </c>
      <c r="F3270" s="12">
        <v>-13.31</v>
      </c>
      <c r="G3270" s="13">
        <v>100014</v>
      </c>
      <c r="H3270" s="11">
        <v>2664672592</v>
      </c>
      <c r="I3270" s="11">
        <v>-136.57</v>
      </c>
      <c r="J3270" s="11">
        <v>-58.64</v>
      </c>
      <c r="K3270" s="11">
        <v>-4.65</v>
      </c>
      <c r="L3270" s="11">
        <v>0.88</v>
      </c>
      <c r="M3270" s="12">
        <v>-12.108</v>
      </c>
      <c r="N3270" s="12">
        <v>-12.193</v>
      </c>
      <c r="O3270" s="12">
        <v>-8.967000000000001</v>
      </c>
      <c r="P3270" s="12">
        <v>-13.81266666666667</v>
      </c>
      <c r="Q3270" s="12">
        <v>-32.39316666666667</v>
      </c>
      <c r="R3270" s="12">
        <v>-11.34627042965564</v>
      </c>
      <c r="S3270" s="12">
        <v>-14.56301984662318</v>
      </c>
      <c r="T3270" s="11">
        <v>3.216749416967538</v>
      </c>
      <c r="U3270" s="11">
        <v>4.863651336137986</v>
      </c>
      <c r="V3270" s="12">
        <v>-3.293803838340896</v>
      </c>
      <c r="W3270" s="11">
        <v>62.15667630780442</v>
      </c>
      <c r="X3270" s="11">
        <v>55.32579215523424</v>
      </c>
      <c r="Y3270" s="11">
        <v>75.81844461294477</v>
      </c>
      <c r="Z3270" s="11">
        <v>51.78685498212054</v>
      </c>
      <c r="AA3270" s="11">
        <v>9.02970192431567</v>
      </c>
      <c r="AB3270" s="11">
        <v>9.09240384863134</v>
      </c>
      <c r="AC3270" s="11">
        <v>-27.02640384863134</v>
      </c>
    </row>
    <row r="3271" spans="1:29">
      <c r="A3271" s="15">
        <v>42171</v>
      </c>
      <c r="B3271" s="11" t="s">
        <v>91</v>
      </c>
      <c r="C3271" s="12">
        <v>-14.3</v>
      </c>
      <c r="D3271" s="12">
        <v>-18.89</v>
      </c>
      <c r="E3271" s="12">
        <v>-8.109999999999999</v>
      </c>
      <c r="F3271" s="12">
        <v>-20.2</v>
      </c>
      <c r="G3271" s="13">
        <v>69304</v>
      </c>
      <c r="H3271" s="11">
        <v>1789696032</v>
      </c>
      <c r="I3271" s="11">
        <v>-96.09999999999999</v>
      </c>
      <c r="J3271" s="11">
        <v>-50.16</v>
      </c>
      <c r="K3271" s="11">
        <v>-6.31</v>
      </c>
      <c r="L3271" s="11">
        <v>0.61</v>
      </c>
      <c r="M3271" s="12">
        <v>-13.032</v>
      </c>
      <c r="N3271" s="12">
        <v>-13.345</v>
      </c>
      <c r="O3271" s="12">
        <v>-8.7895</v>
      </c>
      <c r="P3271" s="12">
        <v>-13.419</v>
      </c>
      <c r="Q3271" s="12">
        <v>-31.472</v>
      </c>
      <c r="R3271" s="12">
        <v>-12.50684420970862</v>
      </c>
      <c r="S3271" s="12">
        <v>-14.88353689502146</v>
      </c>
      <c r="T3271" s="11">
        <v>2.37669268531284</v>
      </c>
      <c r="U3271" s="11">
        <v>4.366259605972957</v>
      </c>
      <c r="V3271" s="12">
        <v>-3.979133841320234</v>
      </c>
      <c r="W3271" s="11">
        <v>55.52667309362221</v>
      </c>
      <c r="X3271" s="11">
        <v>55.39275246803023</v>
      </c>
      <c r="Y3271" s="11">
        <v>55.79451434480616</v>
      </c>
      <c r="Z3271" s="11">
        <v>47.28639930970427</v>
      </c>
      <c r="AA3271" s="11">
        <v>8.782425318416827</v>
      </c>
      <c r="AB3271" s="11">
        <v>8.775350636833654</v>
      </c>
      <c r="AC3271" s="11">
        <v>-26.35435063683365</v>
      </c>
    </row>
    <row r="3272" spans="1:29">
      <c r="A3272" s="15">
        <v>42172</v>
      </c>
      <c r="B3272" s="11" t="s">
        <v>91</v>
      </c>
      <c r="C3272" s="12">
        <v>-18.88</v>
      </c>
      <c r="D3272" s="12">
        <v>-17.85</v>
      </c>
      <c r="E3272" s="12">
        <v>-15.42</v>
      </c>
      <c r="F3272" s="12">
        <v>-23.39</v>
      </c>
      <c r="G3272" s="13">
        <v>58389</v>
      </c>
      <c r="H3272" s="11">
        <v>1478407040</v>
      </c>
      <c r="I3272" s="11">
        <v>-42.19</v>
      </c>
      <c r="J3272" s="11">
        <v>5.51</v>
      </c>
      <c r="K3272" s="11">
        <v>1.04</v>
      </c>
      <c r="L3272" s="11">
        <v>0.51</v>
      </c>
      <c r="M3272" s="12">
        <v>-14.116</v>
      </c>
      <c r="N3272" s="12">
        <v>-14.045</v>
      </c>
      <c r="O3272" s="12">
        <v>-8.737500000000001</v>
      </c>
      <c r="P3272" s="12">
        <v>-13.043</v>
      </c>
      <c r="Q3272" s="12">
        <v>-30.56283333333333</v>
      </c>
      <c r="R3272" s="12">
        <v>-13.32886817744575</v>
      </c>
      <c r="S3272" s="12">
        <v>-15.10327490279765</v>
      </c>
      <c r="T3272" s="11">
        <v>1.774406725351893</v>
      </c>
      <c r="U3272" s="11">
        <v>3.847889029848744</v>
      </c>
      <c r="V3272" s="12">
        <v>-4.146964608993702</v>
      </c>
      <c r="W3272" s="11">
        <v>48.23755929640476</v>
      </c>
      <c r="X3272" s="11">
        <v>53.00768807748841</v>
      </c>
      <c r="Y3272" s="11">
        <v>38.69730173423747</v>
      </c>
      <c r="Z3272" s="11">
        <v>48.08715574655787</v>
      </c>
      <c r="AA3272" s="11">
        <v>8.722346904715522</v>
      </c>
      <c r="AB3272" s="11">
        <v>8.707193809431043</v>
      </c>
      <c r="AC3272" s="11">
        <v>-26.18219380943104</v>
      </c>
    </row>
    <row r="3273" spans="1:29">
      <c r="A3273" s="15">
        <v>42173</v>
      </c>
      <c r="B3273" s="11" t="s">
        <v>91</v>
      </c>
      <c r="C3273" s="12">
        <v>-19.73</v>
      </c>
      <c r="D3273" s="12">
        <v>-27.96</v>
      </c>
      <c r="E3273" s="12">
        <v>-18.11</v>
      </c>
      <c r="F3273" s="12">
        <v>-31.02</v>
      </c>
      <c r="G3273" s="13">
        <v>61507</v>
      </c>
      <c r="H3273" s="11">
        <v>1530836128</v>
      </c>
      <c r="I3273" s="11">
        <v>-72.31999999999999</v>
      </c>
      <c r="J3273" s="11">
        <v>-56.64</v>
      </c>
      <c r="K3273" s="11">
        <v>-10.11</v>
      </c>
      <c r="L3273" s="11">
        <v>0.54</v>
      </c>
      <c r="M3273" s="12">
        <v>-17.042</v>
      </c>
      <c r="N3273" s="12">
        <v>-15.34</v>
      </c>
      <c r="O3273" s="12">
        <v>-9.401999999999999</v>
      </c>
      <c r="P3273" s="12">
        <v>-13.072</v>
      </c>
      <c r="Q3273" s="12">
        <v>-29.83133333333334</v>
      </c>
      <c r="R3273" s="12">
        <v>-15.57981153476179</v>
      </c>
      <c r="S3273" s="12">
        <v>-16.05562490999782</v>
      </c>
      <c r="T3273" s="11">
        <v>0.4758133752360294</v>
      </c>
      <c r="U3273" s="11">
        <v>3.173473898926201</v>
      </c>
      <c r="V3273" s="12">
        <v>-5.395321047380344</v>
      </c>
      <c r="W3273" s="11">
        <v>35.62187031746293</v>
      </c>
      <c r="X3273" s="11">
        <v>47.21241549081325</v>
      </c>
      <c r="Y3273" s="11">
        <v>12.44077997076228</v>
      </c>
      <c r="Z3273" s="11">
        <v>41.48912242085499</v>
      </c>
      <c r="AA3273" s="11">
        <v>9.65452203836932</v>
      </c>
      <c r="AB3273" s="11">
        <v>9.907044076738641</v>
      </c>
      <c r="AC3273" s="11">
        <v>-28.71104407673864</v>
      </c>
    </row>
    <row r="3274" spans="1:29">
      <c r="A3274" s="15">
        <v>42174</v>
      </c>
      <c r="B3274" s="11" t="s">
        <v>91</v>
      </c>
      <c r="C3274" s="12">
        <v>-26.23</v>
      </c>
      <c r="D3274" s="12">
        <v>-35.83</v>
      </c>
      <c r="E3274" s="12">
        <v>-23.85</v>
      </c>
      <c r="F3274" s="12">
        <v>-37</v>
      </c>
      <c r="G3274" s="13">
        <v>67609</v>
      </c>
      <c r="H3274" s="11">
        <v>1646002768</v>
      </c>
      <c r="I3274" s="11">
        <v>-47.03</v>
      </c>
      <c r="J3274" s="11">
        <v>-28.15</v>
      </c>
      <c r="K3274" s="11">
        <v>-7.87</v>
      </c>
      <c r="L3274" s="11">
        <v>0.59</v>
      </c>
      <c r="M3274" s="12">
        <v>-22.622</v>
      </c>
      <c r="N3274" s="12">
        <v>-17.024</v>
      </c>
      <c r="O3274" s="12">
        <v>-11.245</v>
      </c>
      <c r="P3274" s="12">
        <v>-13.64333333333333</v>
      </c>
      <c r="Q3274" s="12">
        <v>-29.18683333333333</v>
      </c>
      <c r="R3274" s="12">
        <v>-18.69522514479844</v>
      </c>
      <c r="S3274" s="12">
        <v>-17.52039343518317</v>
      </c>
      <c r="T3274" s="11">
        <v>-1.174831709615273</v>
      </c>
      <c r="U3274" s="11">
        <v>2.303812777217907</v>
      </c>
      <c r="V3274" s="12">
        <v>-6.957288973666359</v>
      </c>
      <c r="W3274" s="11">
        <v>24.84867561098994</v>
      </c>
      <c r="X3274" s="11">
        <v>39.75783553087215</v>
      </c>
      <c r="Y3274" s="11">
        <v>-4.96964422877447</v>
      </c>
      <c r="Z3274" s="11">
        <v>37.20912831642519</v>
      </c>
      <c r="AA3274" s="11">
        <v>10.98483571972564</v>
      </c>
      <c r="AB3274" s="11">
        <v>10.72467143945128</v>
      </c>
      <c r="AC3274" s="11">
        <v>-33.21467143945128</v>
      </c>
    </row>
    <row r="3275" spans="1:29">
      <c r="A3275" s="15">
        <v>42178</v>
      </c>
      <c r="B3275" s="11" t="s">
        <v>91</v>
      </c>
      <c r="C3275" s="12">
        <v>-31.75</v>
      </c>
      <c r="D3275" s="12">
        <v>-20.43</v>
      </c>
      <c r="E3275" s="12">
        <v>-17.16</v>
      </c>
      <c r="F3275" s="12">
        <v>-36.9</v>
      </c>
      <c r="G3275" s="13">
        <v>81247</v>
      </c>
      <c r="H3275" s="11">
        <v>1989068144</v>
      </c>
      <c r="I3275" s="11">
        <v>-55.09</v>
      </c>
      <c r="J3275" s="11">
        <v>42.98</v>
      </c>
      <c r="K3275" s="11">
        <v>15.4</v>
      </c>
      <c r="L3275" s="11">
        <v>0.71</v>
      </c>
      <c r="M3275" s="12">
        <v>-24.192</v>
      </c>
      <c r="N3275" s="12">
        <v>-18.15</v>
      </c>
      <c r="O3275" s="12">
        <v>-12.8165</v>
      </c>
      <c r="P3275" s="12">
        <v>-13.80066666666667</v>
      </c>
      <c r="Q3275" s="12">
        <v>-28.37333333333333</v>
      </c>
      <c r="R3275" s="12">
        <v>-18.96211358406022</v>
      </c>
      <c r="S3275" s="12">
        <v>-17.73591984739182</v>
      </c>
      <c r="T3275" s="11">
        <v>-1.226193736668396</v>
      </c>
      <c r="U3275" s="11">
        <v>1.597811474440647</v>
      </c>
      <c r="V3275" s="12">
        <v>-5.648010422218086</v>
      </c>
      <c r="W3275" s="11">
        <v>32.15520889780769</v>
      </c>
      <c r="X3275" s="11">
        <v>37.223626653184</v>
      </c>
      <c r="Y3275" s="11">
        <v>22.01837338705508</v>
      </c>
      <c r="Z3275" s="11">
        <v>48.42172937540892</v>
      </c>
      <c r="AA3275" s="11">
        <v>9.82155967622109</v>
      </c>
      <c r="AB3275" s="11">
        <v>6.826619352442181</v>
      </c>
      <c r="AC3275" s="11">
        <v>-32.45961935244218</v>
      </c>
    </row>
    <row r="3276" spans="1:29">
      <c r="A3276" s="15">
        <v>42179</v>
      </c>
      <c r="B3276" s="11" t="s">
        <v>91</v>
      </c>
      <c r="C3276" s="12">
        <v>-22.48</v>
      </c>
      <c r="D3276" s="12">
        <v>-12.29</v>
      </c>
      <c r="E3276" s="12">
        <v>-8.66</v>
      </c>
      <c r="F3276" s="12">
        <v>-24.61</v>
      </c>
      <c r="G3276" s="13">
        <v>95707</v>
      </c>
      <c r="H3276" s="11">
        <v>2463553856</v>
      </c>
      <c r="I3276" s="11">
        <v>-78.06999999999999</v>
      </c>
      <c r="J3276" s="11">
        <v>39.84</v>
      </c>
      <c r="K3276" s="11">
        <v>8.140000000000001</v>
      </c>
      <c r="L3276" s="11">
        <v>0.84</v>
      </c>
      <c r="M3276" s="12">
        <v>-22.872</v>
      </c>
      <c r="N3276" s="12">
        <v>-17.952</v>
      </c>
      <c r="O3276" s="12">
        <v>-13.9225</v>
      </c>
      <c r="P3276" s="12">
        <v>-13.595</v>
      </c>
      <c r="Q3276" s="12">
        <v>-27.36333333333333</v>
      </c>
      <c r="R3276" s="12">
        <v>-17.93563457112787</v>
      </c>
      <c r="S3276" s="12">
        <v>-17.33251837721465</v>
      </c>
      <c r="T3276" s="11">
        <v>-0.6031161939132268</v>
      </c>
      <c r="U3276" s="11">
        <v>1.157625940769872</v>
      </c>
      <c r="V3276" s="12">
        <v>-3.521484269366198</v>
      </c>
      <c r="W3276" s="11">
        <v>44.68452443718985</v>
      </c>
      <c r="X3276" s="11">
        <v>39.71059258118595</v>
      </c>
      <c r="Y3276" s="11">
        <v>54.63238814919765</v>
      </c>
      <c r="Z3276" s="11">
        <v>53.18080064134242</v>
      </c>
      <c r="AA3276" s="11">
        <v>8.258157609609542</v>
      </c>
      <c r="AB3276" s="11">
        <v>2.593815219219085</v>
      </c>
      <c r="AC3276" s="11">
        <v>-30.43881521921908</v>
      </c>
    </row>
    <row r="3277" spans="1:29">
      <c r="A3277" s="15">
        <v>42180</v>
      </c>
      <c r="B3277" s="11" t="s">
        <v>91</v>
      </c>
      <c r="C3277" s="12">
        <v>-12.02</v>
      </c>
      <c r="D3277" s="12">
        <v>-20.85</v>
      </c>
      <c r="E3277" s="12">
        <v>-11.54</v>
      </c>
      <c r="F3277" s="12">
        <v>-22.29</v>
      </c>
      <c r="G3277" s="13">
        <v>66522</v>
      </c>
      <c r="H3277" s="11">
        <v>1707385600</v>
      </c>
      <c r="I3277" s="11">
        <v>-87.47</v>
      </c>
      <c r="J3277" s="11">
        <v>-69.65000000000001</v>
      </c>
      <c r="K3277" s="11">
        <v>-8.56</v>
      </c>
      <c r="L3277" s="11">
        <v>0.58</v>
      </c>
      <c r="M3277" s="12">
        <v>-23.472</v>
      </c>
      <c r="N3277" s="12">
        <v>-18.794</v>
      </c>
      <c r="O3277" s="12">
        <v>-15.064</v>
      </c>
      <c r="P3277" s="12">
        <v>-13.73466666666667</v>
      </c>
      <c r="Q3277" s="12">
        <v>-26.52966666666667</v>
      </c>
      <c r="R3277" s="12">
        <v>-18.38399848326205</v>
      </c>
      <c r="S3277" s="12">
        <v>-17.59307257149504</v>
      </c>
      <c r="T3277" s="11">
        <v>-0.7909259117670047</v>
      </c>
      <c r="U3277" s="11">
        <v>0.7679155702624968</v>
      </c>
      <c r="V3277" s="12">
        <v>-3.117682964059003</v>
      </c>
      <c r="W3277" s="11">
        <v>44.98396275824339</v>
      </c>
      <c r="X3277" s="11">
        <v>41.4683826402051</v>
      </c>
      <c r="Y3277" s="11">
        <v>52.01512299431998</v>
      </c>
      <c r="Z3277" s="11">
        <v>48.14948964057579</v>
      </c>
      <c r="AA3277" s="11">
        <v>7.486079994503148</v>
      </c>
      <c r="AB3277" s="11">
        <v>-0.09184001099370143</v>
      </c>
      <c r="AC3277" s="11">
        <v>-30.03615998900629</v>
      </c>
    </row>
    <row r="3278" spans="1:29">
      <c r="A3278" s="15">
        <v>42181</v>
      </c>
      <c r="B3278" s="11" t="s">
        <v>91</v>
      </c>
      <c r="C3278" s="12">
        <v>-22.46</v>
      </c>
      <c r="D3278" s="12">
        <v>-29.34</v>
      </c>
      <c r="E3278" s="12">
        <v>-17.25</v>
      </c>
      <c r="F3278" s="12">
        <v>-35.84</v>
      </c>
      <c r="G3278" s="13">
        <v>99332</v>
      </c>
      <c r="H3278" s="11">
        <v>2451381600</v>
      </c>
      <c r="I3278" s="11">
        <v>-89.16</v>
      </c>
      <c r="J3278" s="11">
        <v>-40.72</v>
      </c>
      <c r="K3278" s="11">
        <v>-8.49</v>
      </c>
      <c r="L3278" s="11">
        <v>0.87</v>
      </c>
      <c r="M3278" s="12">
        <v>-23.748</v>
      </c>
      <c r="N3278" s="12">
        <v>-20.395</v>
      </c>
      <c r="O3278" s="12">
        <v>-15.912</v>
      </c>
      <c r="P3278" s="12">
        <v>-14.006</v>
      </c>
      <c r="Q3278" s="12">
        <v>-25.82533333333333</v>
      </c>
      <c r="R3278" s="12">
        <v>-20.06953717814481</v>
      </c>
      <c r="S3278" s="12">
        <v>-18.46321534397689</v>
      </c>
      <c r="T3278" s="11">
        <v>-1.606321834167918</v>
      </c>
      <c r="U3278" s="11">
        <v>0.2930680893764138</v>
      </c>
      <c r="V3278" s="12">
        <v>-3.798779847088664</v>
      </c>
      <c r="W3278" s="11">
        <v>37.38598675943351</v>
      </c>
      <c r="X3278" s="11">
        <v>40.10758401328124</v>
      </c>
      <c r="Y3278" s="11">
        <v>31.94279225173804</v>
      </c>
      <c r="Z3278" s="11">
        <v>43.73044122254185</v>
      </c>
      <c r="AA3278" s="11">
        <v>8.101347256371094</v>
      </c>
      <c r="AB3278" s="11">
        <v>0.2906945127421867</v>
      </c>
      <c r="AC3278" s="11">
        <v>-32.11469451274219</v>
      </c>
    </row>
    <row r="3279" spans="1:29">
      <c r="A3279" s="15">
        <v>42184</v>
      </c>
      <c r="B3279" s="11" t="s">
        <v>91</v>
      </c>
      <c r="C3279" s="12">
        <v>-23.96</v>
      </c>
      <c r="D3279" s="12">
        <v>-25.53</v>
      </c>
      <c r="E3279" s="12">
        <v>-16.57</v>
      </c>
      <c r="F3279" s="12">
        <v>-42.66</v>
      </c>
      <c r="G3279" s="13">
        <v>165072</v>
      </c>
      <c r="H3279" s="11">
        <v>4057069904</v>
      </c>
      <c r="I3279" s="11">
        <v>-88.92</v>
      </c>
      <c r="J3279" s="11">
        <v>12.99</v>
      </c>
      <c r="K3279" s="11">
        <v>3.81</v>
      </c>
      <c r="L3279" s="11">
        <v>1.45</v>
      </c>
      <c r="M3279" s="12">
        <v>-21.688</v>
      </c>
      <c r="N3279" s="12">
        <v>-22.155</v>
      </c>
      <c r="O3279" s="12">
        <v>-16.6935</v>
      </c>
      <c r="P3279" s="12">
        <v>-13.96133333333333</v>
      </c>
      <c r="Q3279" s="12">
        <v>-25.048</v>
      </c>
      <c r="R3279" s="12">
        <v>-20.90960838150714</v>
      </c>
      <c r="S3279" s="12">
        <v>-18.98668087405268</v>
      </c>
      <c r="T3279" s="11">
        <v>-1.922927507454467</v>
      </c>
      <c r="U3279" s="11">
        <v>-0.1501310299897625</v>
      </c>
      <c r="V3279" s="12">
        <v>-3.54559295492941</v>
      </c>
      <c r="W3279" s="11">
        <v>41.45076396553087</v>
      </c>
      <c r="X3279" s="11">
        <v>40.55531066403111</v>
      </c>
      <c r="Y3279" s="11">
        <v>43.24167056853038</v>
      </c>
      <c r="Z3279" s="11">
        <v>46.1202576955074</v>
      </c>
      <c r="AA3279" s="11">
        <v>8.243503518713929</v>
      </c>
      <c r="AB3279" s="11">
        <v>-0.2064929625721419</v>
      </c>
      <c r="AC3279" s="11">
        <v>-33.18050703742786</v>
      </c>
    </row>
    <row r="3280" spans="1:29">
      <c r="A3280" s="15">
        <v>42185</v>
      </c>
      <c r="B3280" s="11" t="s">
        <v>91</v>
      </c>
      <c r="C3280" s="12">
        <v>-25.53</v>
      </c>
      <c r="D3280" s="12">
        <v>-15.52</v>
      </c>
      <c r="E3280" s="12">
        <v>-13.55</v>
      </c>
      <c r="F3280" s="12">
        <v>-26.11</v>
      </c>
      <c r="G3280" s="13">
        <v>126298</v>
      </c>
      <c r="H3280" s="11">
        <v>3205285536</v>
      </c>
      <c r="I3280" s="11">
        <v>-49.2</v>
      </c>
      <c r="J3280" s="11">
        <v>39.21</v>
      </c>
      <c r="K3280" s="11">
        <v>10.01</v>
      </c>
      <c r="L3280" s="11">
        <v>1.11</v>
      </c>
      <c r="M3280" s="12">
        <v>-20.706</v>
      </c>
      <c r="N3280" s="12">
        <v>-22.449</v>
      </c>
      <c r="O3280" s="12">
        <v>-17.321</v>
      </c>
      <c r="P3280" s="12">
        <v>-13.461</v>
      </c>
      <c r="Q3280" s="12">
        <v>-24.09233333333333</v>
      </c>
      <c r="R3280" s="12">
        <v>-20.08043786127527</v>
      </c>
      <c r="S3280" s="12">
        <v>-18.72988969819692</v>
      </c>
      <c r="T3280" s="11">
        <v>-1.350548163078351</v>
      </c>
      <c r="U3280" s="11">
        <v>-0.3902144566074802</v>
      </c>
      <c r="V3280" s="12">
        <v>-1.920667412941741</v>
      </c>
      <c r="W3280" s="11">
        <v>54.24168578015956</v>
      </c>
      <c r="X3280" s="11">
        <v>45.11743570274059</v>
      </c>
      <c r="Y3280" s="11">
        <v>72.49018593499747</v>
      </c>
      <c r="Z3280" s="11">
        <v>51.90025457142569</v>
      </c>
      <c r="AA3280" s="11">
        <v>7.596118052898847</v>
      </c>
      <c r="AB3280" s="11">
        <v>-2.128763894202308</v>
      </c>
      <c r="AC3280" s="11">
        <v>-32.5132361057977</v>
      </c>
    </row>
    <row r="3281" spans="1:29">
      <c r="A3281" s="15">
        <v>42186</v>
      </c>
      <c r="B3281" s="11" t="s">
        <v>91</v>
      </c>
      <c r="C3281" s="12">
        <v>-17.93</v>
      </c>
      <c r="D3281" s="12">
        <v>-15.67</v>
      </c>
      <c r="E3281" s="12">
        <v>-5.66</v>
      </c>
      <c r="F3281" s="12">
        <v>-21.59</v>
      </c>
      <c r="G3281" s="13">
        <v>103327</v>
      </c>
      <c r="H3281" s="11">
        <v>2696026032</v>
      </c>
      <c r="I3281" s="11">
        <v>-102.64</v>
      </c>
      <c r="J3281" s="11">
        <v>-0.97</v>
      </c>
      <c r="K3281" s="11">
        <v>-0.15</v>
      </c>
      <c r="L3281" s="11">
        <v>0.9</v>
      </c>
      <c r="M3281" s="12">
        <v>-21.382</v>
      </c>
      <c r="N3281" s="12">
        <v>-22.127</v>
      </c>
      <c r="O3281" s="12">
        <v>-17.736</v>
      </c>
      <c r="P3281" s="12">
        <v>-13.23533333333333</v>
      </c>
      <c r="Q3281" s="12">
        <v>-23.173</v>
      </c>
      <c r="R3281" s="12">
        <v>-19.40190895954062</v>
      </c>
      <c r="S3281" s="12">
        <v>-18.50323120203419</v>
      </c>
      <c r="T3281" s="11">
        <v>-0.8986777575064266</v>
      </c>
      <c r="U3281" s="11">
        <v>-0.4919071167872695</v>
      </c>
      <c r="V3281" s="12">
        <v>-0.8135412814383143</v>
      </c>
      <c r="W3281" s="11">
        <v>60.47643916809785</v>
      </c>
      <c r="X3281" s="11">
        <v>50.23710352452635</v>
      </c>
      <c r="Y3281" s="11">
        <v>80.95511045524086</v>
      </c>
      <c r="Z3281" s="11">
        <v>51.81056080633779</v>
      </c>
      <c r="AA3281" s="11">
        <v>7.242339255698309</v>
      </c>
      <c r="AB3281" s="11">
        <v>-3.251321488603379</v>
      </c>
      <c r="AC3281" s="11">
        <v>-32.22067851139661</v>
      </c>
    </row>
    <row r="3282" spans="1:29">
      <c r="A3282" s="15">
        <v>42187</v>
      </c>
      <c r="B3282" s="11" t="s">
        <v>91</v>
      </c>
      <c r="C3282" s="12">
        <v>-17.66</v>
      </c>
      <c r="D3282" s="12">
        <v>-13.11</v>
      </c>
      <c r="E3282" s="12">
        <v>7.16</v>
      </c>
      <c r="F3282" s="12">
        <v>-27.01</v>
      </c>
      <c r="G3282" s="13">
        <v>118460</v>
      </c>
      <c r="H3282" s="11">
        <v>3011363680</v>
      </c>
      <c r="I3282" s="11">
        <v>-218.06</v>
      </c>
      <c r="J3282" s="11">
        <v>16.34</v>
      </c>
      <c r="K3282" s="11">
        <v>2.56</v>
      </c>
      <c r="L3282" s="11">
        <v>1.04</v>
      </c>
      <c r="M3282" s="12">
        <v>-19.834</v>
      </c>
      <c r="N3282" s="12">
        <v>-21.653</v>
      </c>
      <c r="O3282" s="12">
        <v>-17.849</v>
      </c>
      <c r="P3282" s="12">
        <v>-13.04266666666667</v>
      </c>
      <c r="Q3282" s="12">
        <v>-22.2695</v>
      </c>
      <c r="R3282" s="12">
        <v>-18.43392296576514</v>
      </c>
      <c r="S3282" s="12">
        <v>-18.1037325944761</v>
      </c>
      <c r="T3282" s="11">
        <v>-0.3301903712890386</v>
      </c>
      <c r="U3282" s="11">
        <v>-0.4595637676876234</v>
      </c>
      <c r="V3282" s="12">
        <v>0.2587467927971695</v>
      </c>
      <c r="W3282" s="11">
        <v>60.08880234611237</v>
      </c>
      <c r="X3282" s="11">
        <v>53.52100313172168</v>
      </c>
      <c r="Y3282" s="11">
        <v>73.22440077489375</v>
      </c>
      <c r="Z3282" s="11">
        <v>53.29409627203414</v>
      </c>
      <c r="AA3282" s="11">
        <v>7.146237802979557</v>
      </c>
      <c r="AB3282" s="11">
        <v>-3.556524394040887</v>
      </c>
      <c r="AC3282" s="11">
        <v>-32.14147560595912</v>
      </c>
    </row>
    <row r="3283" spans="1:29">
      <c r="A3283" s="15">
        <v>42188</v>
      </c>
      <c r="B3283" s="11" t="s">
        <v>91</v>
      </c>
      <c r="C3283" s="12">
        <v>-17.93</v>
      </c>
      <c r="D3283" s="12">
        <v>-22.65</v>
      </c>
      <c r="E3283" s="12">
        <v>-12.93</v>
      </c>
      <c r="F3283" s="12">
        <v>-29.57</v>
      </c>
      <c r="G3283" s="13">
        <v>109605</v>
      </c>
      <c r="H3283" s="11">
        <v>2772183168</v>
      </c>
      <c r="I3283" s="11">
        <v>-126.93</v>
      </c>
      <c r="J3283" s="11">
        <v>-72.77</v>
      </c>
      <c r="K3283" s="11">
        <v>-9.539999999999999</v>
      </c>
      <c r="L3283" s="11">
        <v>0.96</v>
      </c>
      <c r="M3283" s="12">
        <v>-18.496</v>
      </c>
      <c r="N3283" s="12">
        <v>-21.122</v>
      </c>
      <c r="O3283" s="12">
        <v>-18.231</v>
      </c>
      <c r="P3283" s="12">
        <v>-13.30866666666667</v>
      </c>
      <c r="Q3283" s="12">
        <v>-21.583</v>
      </c>
      <c r="R3283" s="12">
        <v>-19.08255020180127</v>
      </c>
      <c r="S3283" s="12">
        <v>-18.44049314303343</v>
      </c>
      <c r="T3283" s="11">
        <v>-0.6420570587678434</v>
      </c>
      <c r="U3283" s="11">
        <v>-0.4960624259036674</v>
      </c>
      <c r="V3283" s="12">
        <v>-0.2919892657283519</v>
      </c>
      <c r="W3283" s="11">
        <v>53.44739907484593</v>
      </c>
      <c r="X3283" s="11">
        <v>53.49646844609643</v>
      </c>
      <c r="Y3283" s="11">
        <v>53.34926033234493</v>
      </c>
      <c r="Z3283" s="11">
        <v>47.4337099326177</v>
      </c>
      <c r="AA3283" s="11">
        <v>7.190552207760115</v>
      </c>
      <c r="AB3283" s="11">
        <v>-3.849895584479771</v>
      </c>
      <c r="AC3283" s="11">
        <v>-32.61210441552024</v>
      </c>
    </row>
    <row r="3284" spans="1:29">
      <c r="A3284" s="15">
        <v>42191</v>
      </c>
      <c r="B3284" s="11" t="s">
        <v>91</v>
      </c>
      <c r="C3284" s="12">
        <v>-6.16</v>
      </c>
      <c r="D3284" s="12">
        <v>-18.8</v>
      </c>
      <c r="E3284" s="12">
        <v>-6.12</v>
      </c>
      <c r="F3284" s="12">
        <v>-32.02</v>
      </c>
      <c r="G3284" s="13">
        <v>272800</v>
      </c>
      <c r="H3284" s="11">
        <v>7012491264</v>
      </c>
      <c r="I3284" s="11">
        <v>-114.35</v>
      </c>
      <c r="J3284" s="11">
        <v>17</v>
      </c>
      <c r="K3284" s="11">
        <v>3.85</v>
      </c>
      <c r="L3284" s="11">
        <v>2.39</v>
      </c>
      <c r="M3284" s="12">
        <v>-17.15</v>
      </c>
      <c r="N3284" s="12">
        <v>-19.419</v>
      </c>
      <c r="O3284" s="12">
        <v>-18.2215</v>
      </c>
      <c r="P3284" s="12">
        <v>-13.96966666666667</v>
      </c>
      <c r="Q3284" s="12">
        <v>-20.76416666666666</v>
      </c>
      <c r="R3284" s="12">
        <v>-19.03908093998569</v>
      </c>
      <c r="S3284" s="12">
        <v>-18.46712328058651</v>
      </c>
      <c r="T3284" s="11">
        <v>-0.5719576593991818</v>
      </c>
      <c r="U3284" s="11">
        <v>-0.5112414726027703</v>
      </c>
      <c r="V3284" s="12">
        <v>-0.1214323735928229</v>
      </c>
      <c r="W3284" s="11">
        <v>51.59573694479965</v>
      </c>
      <c r="X3284" s="11">
        <v>52.8628912789975</v>
      </c>
      <c r="Y3284" s="11">
        <v>49.06142827640396</v>
      </c>
      <c r="Z3284" s="11">
        <v>49.8313110644296</v>
      </c>
      <c r="AA3284" s="11">
        <v>7.189622107769216</v>
      </c>
      <c r="AB3284" s="11">
        <v>-3.842255784461567</v>
      </c>
      <c r="AC3284" s="11">
        <v>-32.60074421553843</v>
      </c>
    </row>
    <row r="3285" spans="1:29">
      <c r="A3285" s="15">
        <v>42192</v>
      </c>
      <c r="B3285" s="11" t="s">
        <v>91</v>
      </c>
      <c r="C3285" s="12">
        <v>-22.48</v>
      </c>
      <c r="D3285" s="12">
        <v>-27.77</v>
      </c>
      <c r="E3285" s="12">
        <v>-16.5</v>
      </c>
      <c r="F3285" s="12">
        <v>-32.02</v>
      </c>
      <c r="G3285" s="13">
        <v>167562</v>
      </c>
      <c r="H3285" s="11">
        <v>4121731568</v>
      </c>
      <c r="I3285" s="11">
        <v>-82.55</v>
      </c>
      <c r="J3285" s="11">
        <v>-47.71</v>
      </c>
      <c r="K3285" s="11">
        <v>-8.970000000000001</v>
      </c>
      <c r="L3285" s="11">
        <v>1.47</v>
      </c>
      <c r="M3285" s="12">
        <v>-19.6</v>
      </c>
      <c r="N3285" s="12">
        <v>-20.153</v>
      </c>
      <c r="O3285" s="12">
        <v>-19.1515</v>
      </c>
      <c r="P3285" s="12">
        <v>-15.262</v>
      </c>
      <c r="Q3285" s="12">
        <v>-20.09816666666666</v>
      </c>
      <c r="R3285" s="12">
        <v>-20.38229925691097</v>
      </c>
      <c r="S3285" s="12">
        <v>-19.15622525980232</v>
      </c>
      <c r="T3285" s="11">
        <v>-1.226073997108642</v>
      </c>
      <c r="U3285" s="11">
        <v>-0.6542079775039447</v>
      </c>
      <c r="V3285" s="12">
        <v>-1.143732039209395</v>
      </c>
      <c r="W3285" s="11">
        <v>44.35968974407835</v>
      </c>
      <c r="X3285" s="11">
        <v>50.02849076735779</v>
      </c>
      <c r="Y3285" s="11">
        <v>33.02208769751947</v>
      </c>
      <c r="Z3285" s="11">
        <v>44.71412993905802</v>
      </c>
      <c r="AA3285" s="11">
        <v>7.160082530390155</v>
      </c>
      <c r="AB3285" s="11">
        <v>-4.831334939219692</v>
      </c>
      <c r="AC3285" s="11">
        <v>-33.47166506078031</v>
      </c>
    </row>
    <row r="3286" spans="1:29">
      <c r="A3286" s="15">
        <v>42193</v>
      </c>
      <c r="B3286" s="11" t="s">
        <v>91</v>
      </c>
      <c r="C3286" s="12">
        <v>-41.57</v>
      </c>
      <c r="D3286" s="12">
        <v>-34.42</v>
      </c>
      <c r="E3286" s="12">
        <v>-27.03</v>
      </c>
      <c r="F3286" s="12">
        <v>-49.97</v>
      </c>
      <c r="G3286" s="13">
        <v>289141</v>
      </c>
      <c r="H3286" s="11">
        <v>6738026752</v>
      </c>
      <c r="I3286" s="11">
        <v>-82.61</v>
      </c>
      <c r="J3286" s="11">
        <v>-23.95</v>
      </c>
      <c r="K3286" s="11">
        <v>-6.65</v>
      </c>
      <c r="L3286" s="11">
        <v>2.53</v>
      </c>
      <c r="M3286" s="12">
        <v>-23.35</v>
      </c>
      <c r="N3286" s="12">
        <v>-22.366</v>
      </c>
      <c r="O3286" s="12">
        <v>-20.159</v>
      </c>
      <c r="P3286" s="12">
        <v>-16.737</v>
      </c>
      <c r="Q3286" s="12">
        <v>-19.59866666666667</v>
      </c>
      <c r="R3286" s="12">
        <v>-22.54194552507851</v>
      </c>
      <c r="S3286" s="12">
        <v>-20.28687524055771</v>
      </c>
      <c r="T3286" s="11">
        <v>-2.255070284520805</v>
      </c>
      <c r="U3286" s="11">
        <v>-0.9743804389073167</v>
      </c>
      <c r="V3286" s="12">
        <v>-2.561379691226977</v>
      </c>
      <c r="W3286" s="11">
        <v>38.64600122604104</v>
      </c>
      <c r="X3286" s="11">
        <v>46.23432758691888</v>
      </c>
      <c r="Y3286" s="11">
        <v>23.46934850428536</v>
      </c>
      <c r="Z3286" s="11">
        <v>41.3259590813288</v>
      </c>
      <c r="AA3286" s="11">
        <v>7.823936887587122</v>
      </c>
      <c r="AB3286" s="11">
        <v>-4.511126224825755</v>
      </c>
      <c r="AC3286" s="11">
        <v>-35.80687377517424</v>
      </c>
    </row>
    <row r="3287" spans="1:29">
      <c r="A3287" s="15">
        <v>42194</v>
      </c>
      <c r="B3287" s="11" t="s">
        <v>91</v>
      </c>
      <c r="C3287" s="12">
        <v>-34.42</v>
      </c>
      <c r="D3287" s="12">
        <v>-15.26</v>
      </c>
      <c r="E3287" s="12">
        <v>-13.01</v>
      </c>
      <c r="F3287" s="12">
        <v>-37.93</v>
      </c>
      <c r="G3287" s="13">
        <v>138203</v>
      </c>
      <c r="H3287" s="11">
        <v>3409950544</v>
      </c>
      <c r="I3287" s="11">
        <v>-72.40000000000001</v>
      </c>
      <c r="J3287" s="11">
        <v>55.67</v>
      </c>
      <c r="K3287" s="11">
        <v>19.16</v>
      </c>
      <c r="L3287" s="11">
        <v>1.21</v>
      </c>
      <c r="M3287" s="12">
        <v>-23.78</v>
      </c>
      <c r="N3287" s="12">
        <v>-21.807</v>
      </c>
      <c r="O3287" s="12">
        <v>-20.3005</v>
      </c>
      <c r="P3287" s="12">
        <v>-17.31166666666667</v>
      </c>
      <c r="Q3287" s="12">
        <v>-18.81166666666667</v>
      </c>
      <c r="R3287" s="12">
        <v>-21.42164621352797</v>
      </c>
      <c r="S3287" s="12">
        <v>-19.91451411162751</v>
      </c>
      <c r="T3287" s="11">
        <v>-1.507132101900464</v>
      </c>
      <c r="U3287" s="11">
        <v>-1.080930771505946</v>
      </c>
      <c r="V3287" s="12">
        <v>-0.8524026607890347</v>
      </c>
      <c r="W3287" s="11">
        <v>46.01605752976658</v>
      </c>
      <c r="X3287" s="11">
        <v>46.16157090120144</v>
      </c>
      <c r="Y3287" s="11">
        <v>45.72503078689684</v>
      </c>
      <c r="Z3287" s="11">
        <v>52.49505208219454</v>
      </c>
      <c r="AA3287" s="11">
        <v>7.701428763540824</v>
      </c>
      <c r="AB3287" s="11">
        <v>-4.897642472918355</v>
      </c>
      <c r="AC3287" s="11">
        <v>-35.70335752708165</v>
      </c>
    </row>
    <row r="3288" spans="1:29">
      <c r="A3288" s="15">
        <v>42195</v>
      </c>
      <c r="B3288" s="11" t="s">
        <v>91</v>
      </c>
      <c r="C3288" s="12">
        <v>-16.11</v>
      </c>
      <c r="D3288" s="12">
        <v>-8.300000000000001</v>
      </c>
      <c r="E3288" s="12">
        <v>7.52</v>
      </c>
      <c r="F3288" s="12">
        <v>-20.7</v>
      </c>
      <c r="G3288" s="13">
        <v>256149</v>
      </c>
      <c r="H3288" s="11">
        <v>6888908288</v>
      </c>
      <c r="I3288" s="11">
        <v>-184.93</v>
      </c>
      <c r="J3288" s="11">
        <v>45.61</v>
      </c>
      <c r="K3288" s="11">
        <v>6.96</v>
      </c>
      <c r="L3288" s="11">
        <v>2.24</v>
      </c>
      <c r="M3288" s="12">
        <v>-20.91</v>
      </c>
      <c r="N3288" s="12">
        <v>-19.703</v>
      </c>
      <c r="O3288" s="12">
        <v>-20.049</v>
      </c>
      <c r="P3288" s="12">
        <v>-17.17566666666666</v>
      </c>
      <c r="Q3288" s="12">
        <v>-17.90416666666667</v>
      </c>
      <c r="R3288" s="12">
        <v>-19.40293141144674</v>
      </c>
      <c r="S3288" s="12">
        <v>-19.05417973298843</v>
      </c>
      <c r="T3288" s="11">
        <v>-0.34875167845831</v>
      </c>
      <c r="U3288" s="11">
        <v>-0.934494952896419</v>
      </c>
      <c r="V3288" s="12">
        <v>1.171486548876218</v>
      </c>
      <c r="W3288" s="11">
        <v>54.83809529019586</v>
      </c>
      <c r="X3288" s="11">
        <v>49.05374569753292</v>
      </c>
      <c r="Y3288" s="11">
        <v>66.40679447552174</v>
      </c>
      <c r="Z3288" s="11">
        <v>55.78747519964804</v>
      </c>
      <c r="AA3288" s="11">
        <v>8.016716679269837</v>
      </c>
      <c r="AB3288" s="11">
        <v>-4.015566641460325</v>
      </c>
      <c r="AC3288" s="11">
        <v>-36.08243335853967</v>
      </c>
    </row>
    <row r="3289" spans="1:29">
      <c r="A3289" s="15">
        <v>42198</v>
      </c>
      <c r="B3289" s="11" t="s">
        <v>91</v>
      </c>
      <c r="C3289" s="12">
        <v>-15.2</v>
      </c>
      <c r="D3289" s="12">
        <v>-15.43</v>
      </c>
      <c r="E3289" s="12">
        <v>-8.31</v>
      </c>
      <c r="F3289" s="12">
        <v>-21.57</v>
      </c>
      <c r="G3289" s="13">
        <v>148926</v>
      </c>
      <c r="H3289" s="11">
        <v>3838169456</v>
      </c>
      <c r="I3289" s="11">
        <v>-159.76</v>
      </c>
      <c r="J3289" s="11">
        <v>-85.90000000000001</v>
      </c>
      <c r="K3289" s="11">
        <v>-7.13</v>
      </c>
      <c r="L3289" s="11">
        <v>1.3</v>
      </c>
      <c r="M3289" s="12">
        <v>-20.236</v>
      </c>
      <c r="N3289" s="12">
        <v>-18.693</v>
      </c>
      <c r="O3289" s="12">
        <v>-20.424</v>
      </c>
      <c r="P3289" s="12">
        <v>-17.36</v>
      </c>
      <c r="Q3289" s="12">
        <v>-17.42716666666667</v>
      </c>
      <c r="R3289" s="12">
        <v>-18.79171119430109</v>
      </c>
      <c r="S3289" s="12">
        <v>-18.78572197498929</v>
      </c>
      <c r="T3289" s="11">
        <v>-0.005989219311803851</v>
      </c>
      <c r="U3289" s="11">
        <v>-0.7487938061794961</v>
      </c>
      <c r="V3289" s="12">
        <v>1.485609173735384</v>
      </c>
      <c r="W3289" s="11">
        <v>56.58540149827007</v>
      </c>
      <c r="X3289" s="11">
        <v>51.56429763111197</v>
      </c>
      <c r="Y3289" s="11">
        <v>66.62760923258628</v>
      </c>
      <c r="Z3289" s="11">
        <v>51.82487689846384</v>
      </c>
      <c r="AA3289" s="11">
        <v>7.583707189543657</v>
      </c>
      <c r="AB3289" s="11">
        <v>-5.256585620912686</v>
      </c>
      <c r="AC3289" s="11">
        <v>-35.59141437908731</v>
      </c>
    </row>
    <row r="3290" spans="1:29">
      <c r="A3290" s="15">
        <v>42199</v>
      </c>
      <c r="B3290" s="11" t="s">
        <v>91</v>
      </c>
      <c r="C3290" s="12">
        <v>-17.93</v>
      </c>
      <c r="D3290" s="12">
        <v>-23.34</v>
      </c>
      <c r="E3290" s="12">
        <v>-17.77</v>
      </c>
      <c r="F3290" s="12">
        <v>-25.02</v>
      </c>
      <c r="G3290" s="13">
        <v>96768</v>
      </c>
      <c r="H3290" s="11">
        <v>2425239232</v>
      </c>
      <c r="I3290" s="11">
        <v>-46.99</v>
      </c>
      <c r="J3290" s="11">
        <v>-51.26</v>
      </c>
      <c r="K3290" s="11">
        <v>-7.91</v>
      </c>
      <c r="L3290" s="11">
        <v>0.85</v>
      </c>
      <c r="M3290" s="12">
        <v>-19.35</v>
      </c>
      <c r="N3290" s="12">
        <v>-19.475</v>
      </c>
      <c r="O3290" s="12">
        <v>-20.962</v>
      </c>
      <c r="P3290" s="12">
        <v>-18.039</v>
      </c>
      <c r="Q3290" s="12">
        <v>-17.17733333333333</v>
      </c>
      <c r="R3290" s="12">
        <v>-19.49144793363939</v>
      </c>
      <c r="S3290" s="12">
        <v>-19.12307590276786</v>
      </c>
      <c r="T3290" s="11">
        <v>-0.368372030871523</v>
      </c>
      <c r="U3290" s="11">
        <v>-0.6727094511179016</v>
      </c>
      <c r="V3290" s="12">
        <v>0.6086748404927571</v>
      </c>
      <c r="W3290" s="11">
        <v>53.16396743911853</v>
      </c>
      <c r="X3290" s="11">
        <v>52.09752090044749</v>
      </c>
      <c r="Y3290" s="11">
        <v>55.29686051646061</v>
      </c>
      <c r="Z3290" s="11">
        <v>47.77092466768352</v>
      </c>
      <c r="AA3290" s="11">
        <v>7.376796908650356</v>
      </c>
      <c r="AB3290" s="11">
        <v>-6.208406182699289</v>
      </c>
      <c r="AC3290" s="11">
        <v>-35.71559381730071</v>
      </c>
    </row>
    <row r="3291" spans="1:29">
      <c r="A3291" s="15">
        <v>42200</v>
      </c>
      <c r="B3291" s="11" t="s">
        <v>91</v>
      </c>
      <c r="C3291" s="12">
        <v>-24.75</v>
      </c>
      <c r="D3291" s="12">
        <v>-21.33</v>
      </c>
      <c r="E3291" s="12">
        <v>-20.02</v>
      </c>
      <c r="F3291" s="12">
        <v>-28.59</v>
      </c>
      <c r="G3291" s="13">
        <v>104077</v>
      </c>
      <c r="H3291" s="11">
        <v>2585923328</v>
      </c>
      <c r="I3291" s="11">
        <v>-36.72</v>
      </c>
      <c r="J3291" s="11">
        <v>8.609999999999999</v>
      </c>
      <c r="K3291" s="11">
        <v>2.01</v>
      </c>
      <c r="L3291" s="11">
        <v>0.91</v>
      </c>
      <c r="M3291" s="12">
        <v>-16.732</v>
      </c>
      <c r="N3291" s="12">
        <v>-20.041</v>
      </c>
      <c r="O3291" s="12">
        <v>-21.084</v>
      </c>
      <c r="P3291" s="12">
        <v>-18.50433333333333</v>
      </c>
      <c r="Q3291" s="12">
        <v>-16.91616666666667</v>
      </c>
      <c r="R3291" s="12">
        <v>-19.77430209769486</v>
      </c>
      <c r="S3291" s="12">
        <v>-19.28655176182209</v>
      </c>
      <c r="T3291" s="11">
        <v>-0.4877503358727715</v>
      </c>
      <c r="U3291" s="11">
        <v>-0.6357176280688756</v>
      </c>
      <c r="V3291" s="12">
        <v>0.2959345843922081</v>
      </c>
      <c r="W3291" s="11">
        <v>52.04843147272008</v>
      </c>
      <c r="X3291" s="11">
        <v>52.08115775787169</v>
      </c>
      <c r="Y3291" s="11">
        <v>51.98297890241686</v>
      </c>
      <c r="Z3291" s="11">
        <v>48.8655319845934</v>
      </c>
      <c r="AA3291" s="11">
        <v>7.360885530244868</v>
      </c>
      <c r="AB3291" s="11">
        <v>-6.362228939510263</v>
      </c>
      <c r="AC3291" s="11">
        <v>-35.80577106048973</v>
      </c>
    </row>
    <row r="3292" spans="1:29">
      <c r="A3292" s="15">
        <v>42201</v>
      </c>
      <c r="B3292" s="11" t="s">
        <v>91</v>
      </c>
      <c r="C3292" s="12">
        <v>-21.33</v>
      </c>
      <c r="D3292" s="12">
        <v>-21.03</v>
      </c>
      <c r="E3292" s="12">
        <v>-18.68</v>
      </c>
      <c r="F3292" s="12">
        <v>-24.06</v>
      </c>
      <c r="G3292" s="13">
        <v>72814</v>
      </c>
      <c r="H3292" s="11">
        <v>1826618384</v>
      </c>
      <c r="I3292" s="11">
        <v>-25.22</v>
      </c>
      <c r="J3292" s="11">
        <v>1.41</v>
      </c>
      <c r="K3292" s="11">
        <v>0.3</v>
      </c>
      <c r="L3292" s="11">
        <v>0.64</v>
      </c>
      <c r="M3292" s="12">
        <v>-17.886</v>
      </c>
      <c r="N3292" s="12">
        <v>-20.833</v>
      </c>
      <c r="O3292" s="12">
        <v>-21.243</v>
      </c>
      <c r="P3292" s="12">
        <v>-18.84366666666666</v>
      </c>
      <c r="Q3292" s="12">
        <v>-17.00466666666667</v>
      </c>
      <c r="R3292" s="12">
        <v>-19.96748639035719</v>
      </c>
      <c r="S3292" s="12">
        <v>-19.4156960757612</v>
      </c>
      <c r="T3292" s="11">
        <v>-0.5517903145959941</v>
      </c>
      <c r="U3292" s="11">
        <v>-0.6189321653742993</v>
      </c>
      <c r="V3292" s="12">
        <v>0.1342837015566103</v>
      </c>
      <c r="W3292" s="11">
        <v>51.47868412293741</v>
      </c>
      <c r="X3292" s="11">
        <v>51.8803332128936</v>
      </c>
      <c r="Y3292" s="11">
        <v>50.67538594302503</v>
      </c>
      <c r="Z3292" s="11">
        <v>49.03720779405734</v>
      </c>
      <c r="AA3292" s="11">
        <v>7.321592507235019</v>
      </c>
      <c r="AB3292" s="11">
        <v>-6.599814985529964</v>
      </c>
      <c r="AC3292" s="11">
        <v>-35.88618501447004</v>
      </c>
    </row>
    <row r="3293" spans="1:29">
      <c r="A3293" s="15">
        <v>42202</v>
      </c>
      <c r="B3293" s="11" t="s">
        <v>91</v>
      </c>
      <c r="C3293" s="12">
        <v>-16.77</v>
      </c>
      <c r="D3293" s="12">
        <v>-17.48</v>
      </c>
      <c r="E3293" s="12">
        <v>-15.78</v>
      </c>
      <c r="F3293" s="12">
        <v>-21.03</v>
      </c>
      <c r="G3293" s="13">
        <v>56419</v>
      </c>
      <c r="H3293" s="11">
        <v>1284361184</v>
      </c>
      <c r="I3293" s="11">
        <v>-24.96</v>
      </c>
      <c r="J3293" s="11">
        <v>16.88</v>
      </c>
      <c r="K3293" s="11">
        <v>3.55</v>
      </c>
      <c r="L3293" s="11">
        <v>0.45</v>
      </c>
      <c r="M3293" s="12">
        <v>-19.722</v>
      </c>
      <c r="N3293" s="12">
        <v>-20.316</v>
      </c>
      <c r="O3293" s="12">
        <v>-20.719</v>
      </c>
      <c r="P3293" s="12">
        <v>-18.926</v>
      </c>
      <c r="Q3293" s="12">
        <v>-17.13183333333334</v>
      </c>
      <c r="R3293" s="12">
        <v>-19.58479617645608</v>
      </c>
      <c r="S3293" s="12">
        <v>-19.27231118126037</v>
      </c>
      <c r="T3293" s="11">
        <v>-0.3124849951957174</v>
      </c>
      <c r="U3293" s="11">
        <v>-0.557642731338583</v>
      </c>
      <c r="V3293" s="12">
        <v>0.4903154722857312</v>
      </c>
      <c r="W3293" s="11">
        <v>53.1571815411308</v>
      </c>
      <c r="X3293" s="11">
        <v>52.305949322306</v>
      </c>
      <c r="Y3293" s="11">
        <v>54.85964597878039</v>
      </c>
      <c r="Z3293" s="11">
        <v>51.12816798281995</v>
      </c>
      <c r="AA3293" s="11">
        <v>7.189389769865882</v>
      </c>
      <c r="AB3293" s="11">
        <v>-6.340220460268238</v>
      </c>
      <c r="AC3293" s="11">
        <v>-35.09777953973176</v>
      </c>
    </row>
    <row r="3294" spans="1:29">
      <c r="A3294" s="15">
        <v>42205</v>
      </c>
      <c r="B3294" s="11" t="s">
        <v>91</v>
      </c>
      <c r="C3294" s="12">
        <v>-18.62</v>
      </c>
      <c r="D3294" s="12">
        <v>-20.66</v>
      </c>
      <c r="E3294" s="12">
        <v>-17.87</v>
      </c>
      <c r="F3294" s="12">
        <v>-23.27</v>
      </c>
      <c r="G3294" s="13">
        <v>67934</v>
      </c>
      <c r="H3294" s="11">
        <v>1531275696</v>
      </c>
      <c r="I3294" s="11">
        <v>-30.89</v>
      </c>
      <c r="J3294" s="11">
        <v>-18.19</v>
      </c>
      <c r="K3294" s="11">
        <v>-3.18</v>
      </c>
      <c r="L3294" s="11">
        <v>0.54</v>
      </c>
      <c r="M3294" s="12">
        <v>-20.768</v>
      </c>
      <c r="N3294" s="12">
        <v>-20.502</v>
      </c>
      <c r="O3294" s="12">
        <v>-19.9605</v>
      </c>
      <c r="P3294" s="12">
        <v>-18.98166666666667</v>
      </c>
      <c r="Q3294" s="12">
        <v>-17.193</v>
      </c>
      <c r="R3294" s="12">
        <v>-19.75021214930899</v>
      </c>
      <c r="S3294" s="12">
        <v>-19.37510294561145</v>
      </c>
      <c r="T3294" s="11">
        <v>-0.3751092036975407</v>
      </c>
      <c r="U3294" s="11">
        <v>-0.5211360258103745</v>
      </c>
      <c r="V3294" s="12">
        <v>0.2920536442256676</v>
      </c>
      <c r="W3294" s="11">
        <v>52.43238089840689</v>
      </c>
      <c r="X3294" s="11">
        <v>52.3480931810063</v>
      </c>
      <c r="Y3294" s="11">
        <v>52.60095633320806</v>
      </c>
      <c r="Z3294" s="11">
        <v>49.18156086191413</v>
      </c>
      <c r="AA3294" s="11">
        <v>6.250111135845507</v>
      </c>
      <c r="AB3294" s="11">
        <v>-7.46027772830899</v>
      </c>
      <c r="AC3294" s="11">
        <v>-32.46072227169102</v>
      </c>
    </row>
    <row r="3295" spans="1:29">
      <c r="A3295" s="15">
        <v>42206</v>
      </c>
      <c r="B3295" s="11" t="s">
        <v>91</v>
      </c>
      <c r="C3295" s="12">
        <v>-24.02</v>
      </c>
      <c r="D3295" s="12">
        <v>-24.11</v>
      </c>
      <c r="E3295" s="12">
        <v>-21.57</v>
      </c>
      <c r="F3295" s="12">
        <v>-25.77</v>
      </c>
      <c r="G3295" s="13">
        <v>51790</v>
      </c>
      <c r="H3295" s="11">
        <v>1148423248</v>
      </c>
      <c r="I3295" s="11">
        <v>-20.33</v>
      </c>
      <c r="J3295" s="11">
        <v>-16.7</v>
      </c>
      <c r="K3295" s="11">
        <v>-3.45</v>
      </c>
      <c r="L3295" s="11">
        <v>0.41</v>
      </c>
      <c r="M3295" s="12">
        <v>-20.922</v>
      </c>
      <c r="N3295" s="12">
        <v>-20.136</v>
      </c>
      <c r="O3295" s="12">
        <v>-20.1445</v>
      </c>
      <c r="P3295" s="12">
        <v>-19.47966666666667</v>
      </c>
      <c r="Q3295" s="12">
        <v>-17.34883333333334</v>
      </c>
      <c r="R3295" s="12">
        <v>-20.420948741723</v>
      </c>
      <c r="S3295" s="12">
        <v>-19.72583606075134</v>
      </c>
      <c r="T3295" s="11">
        <v>-0.6951126809716506</v>
      </c>
      <c r="U3295" s="11">
        <v>-0.5559313568426297</v>
      </c>
      <c r="V3295" s="12">
        <v>-0.2783626482580417</v>
      </c>
      <c r="W3295" s="11">
        <v>45.09060083340506</v>
      </c>
      <c r="X3295" s="11">
        <v>49.92892906513922</v>
      </c>
      <c r="Y3295" s="11">
        <v>35.41394436993674</v>
      </c>
      <c r="Z3295" s="11">
        <v>47.08698719954234</v>
      </c>
      <c r="AA3295" s="11">
        <v>6.318455403348541</v>
      </c>
      <c r="AB3295" s="11">
        <v>-7.50758919330292</v>
      </c>
      <c r="AC3295" s="11">
        <v>-32.78141080669708</v>
      </c>
    </row>
    <row r="3296" spans="1:29">
      <c r="A3296" s="15">
        <v>42207</v>
      </c>
      <c r="B3296" s="11" t="s">
        <v>91</v>
      </c>
      <c r="C3296" s="12">
        <v>-25.77</v>
      </c>
      <c r="D3296" s="12">
        <v>-28.64</v>
      </c>
      <c r="E3296" s="12">
        <v>-23.77</v>
      </c>
      <c r="F3296" s="12">
        <v>-29.19</v>
      </c>
      <c r="G3296" s="13">
        <v>70855</v>
      </c>
      <c r="H3296" s="11">
        <v>1552554832</v>
      </c>
      <c r="I3296" s="11">
        <v>-22.48</v>
      </c>
      <c r="J3296" s="11">
        <v>-18.79</v>
      </c>
      <c r="K3296" s="11">
        <v>-4.53</v>
      </c>
      <c r="L3296" s="11">
        <v>0.5600000000000001</v>
      </c>
      <c r="M3296" s="12">
        <v>-22.384</v>
      </c>
      <c r="N3296" s="12">
        <v>-19.558</v>
      </c>
      <c r="O3296" s="12">
        <v>-20.962</v>
      </c>
      <c r="P3296" s="12">
        <v>-19.95866666666667</v>
      </c>
      <c r="Q3296" s="12">
        <v>-17.53933333333334</v>
      </c>
      <c r="R3296" s="12">
        <v>-21.6854181660733</v>
      </c>
      <c r="S3296" s="12">
        <v>-20.38614450069569</v>
      </c>
      <c r="T3296" s="11">
        <v>-1.299273665377612</v>
      </c>
      <c r="U3296" s="11">
        <v>-0.7045998185496263</v>
      </c>
      <c r="V3296" s="12">
        <v>-1.189347693655971</v>
      </c>
      <c r="W3296" s="11">
        <v>30.55981034402163</v>
      </c>
      <c r="X3296" s="11">
        <v>43.47255615810003</v>
      </c>
      <c r="Y3296" s="11">
        <v>4.734318715864831</v>
      </c>
      <c r="Z3296" s="11">
        <v>44.41237326981999</v>
      </c>
      <c r="AA3296" s="11">
        <v>6.306424961051086</v>
      </c>
      <c r="AB3296" s="11">
        <v>-8.349150077897828</v>
      </c>
      <c r="AC3296" s="11">
        <v>-33.57484992210217</v>
      </c>
    </row>
    <row r="3297" spans="1:29">
      <c r="A3297" s="15">
        <v>42208</v>
      </c>
      <c r="B3297" s="11" t="s">
        <v>91</v>
      </c>
      <c r="C3297" s="12">
        <v>-27.78</v>
      </c>
      <c r="D3297" s="12">
        <v>-26.23</v>
      </c>
      <c r="E3297" s="12">
        <v>-25.17</v>
      </c>
      <c r="F3297" s="12">
        <v>-30</v>
      </c>
      <c r="G3297" s="13">
        <v>64748</v>
      </c>
      <c r="H3297" s="11">
        <v>1411411696</v>
      </c>
      <c r="I3297" s="11">
        <v>-16.86</v>
      </c>
      <c r="J3297" s="11">
        <v>8.41</v>
      </c>
      <c r="K3297" s="11">
        <v>2.41</v>
      </c>
      <c r="L3297" s="11">
        <v>0.52</v>
      </c>
      <c r="M3297" s="12">
        <v>-23.424</v>
      </c>
      <c r="N3297" s="12">
        <v>-20.655</v>
      </c>
      <c r="O3297" s="12">
        <v>-21.231</v>
      </c>
      <c r="P3297" s="12">
        <v>-20.41866666666666</v>
      </c>
      <c r="Q3297" s="12">
        <v>-17.56983333333334</v>
      </c>
      <c r="R3297" s="12">
        <v>-22.38458460206202</v>
      </c>
      <c r="S3297" s="12">
        <v>-20.81902268582934</v>
      </c>
      <c r="T3297" s="11">
        <v>-1.565561916232681</v>
      </c>
      <c r="U3297" s="11">
        <v>-0.8767922380862374</v>
      </c>
      <c r="V3297" s="12">
        <v>-1.377539356292888</v>
      </c>
      <c r="W3297" s="11">
        <v>26.1669674612921</v>
      </c>
      <c r="X3297" s="11">
        <v>37.70402659249739</v>
      </c>
      <c r="Y3297" s="11">
        <v>3.092849198881524</v>
      </c>
      <c r="Z3297" s="11">
        <v>46.16437090105774</v>
      </c>
      <c r="AA3297" s="11">
        <v>6.415199795871314</v>
      </c>
      <c r="AB3297" s="11">
        <v>-8.40060040825737</v>
      </c>
      <c r="AC3297" s="11">
        <v>-34.06139959174263</v>
      </c>
    </row>
    <row r="3298" spans="1:29">
      <c r="A3298" s="15">
        <v>42209</v>
      </c>
      <c r="B3298" s="11" t="s">
        <v>91</v>
      </c>
      <c r="C3298" s="12">
        <v>-25.27</v>
      </c>
      <c r="D3298" s="12">
        <v>-26.56</v>
      </c>
      <c r="E3298" s="12">
        <v>-22.08</v>
      </c>
      <c r="F3298" s="12">
        <v>-27.02</v>
      </c>
      <c r="G3298" s="13">
        <v>57390</v>
      </c>
      <c r="H3298" s="11">
        <v>1271122144</v>
      </c>
      <c r="I3298" s="11">
        <v>-18.83</v>
      </c>
      <c r="J3298" s="11">
        <v>-1.26</v>
      </c>
      <c r="K3298" s="11">
        <v>-0.33</v>
      </c>
      <c r="L3298" s="11">
        <v>0.46</v>
      </c>
      <c r="M3298" s="12">
        <v>-25.24</v>
      </c>
      <c r="N3298" s="12">
        <v>-22.481</v>
      </c>
      <c r="O3298" s="12">
        <v>-21.092</v>
      </c>
      <c r="P3298" s="12">
        <v>-20.85966666666667</v>
      </c>
      <c r="Q3298" s="12">
        <v>-17.6345</v>
      </c>
      <c r="R3298" s="12">
        <v>-23.02695620174479</v>
      </c>
      <c r="S3298" s="12">
        <v>-21.2442802646568</v>
      </c>
      <c r="T3298" s="11">
        <v>-1.782675937087991</v>
      </c>
      <c r="U3298" s="11">
        <v>-1.057968977886588</v>
      </c>
      <c r="V3298" s="12">
        <v>-1.449413918402805</v>
      </c>
      <c r="W3298" s="11">
        <v>25.5084049361218</v>
      </c>
      <c r="X3298" s="11">
        <v>33.63881937370552</v>
      </c>
      <c r="Y3298" s="11">
        <v>9.247576060954358</v>
      </c>
      <c r="Z3298" s="11">
        <v>45.95080589285124</v>
      </c>
      <c r="AA3298" s="11">
        <v>6.25845499682334</v>
      </c>
      <c r="AB3298" s="11">
        <v>-8.575090006353319</v>
      </c>
      <c r="AC3298" s="11">
        <v>-33.60890999364668</v>
      </c>
    </row>
    <row r="3299" spans="1:29">
      <c r="A3299" s="15">
        <v>42212</v>
      </c>
      <c r="B3299" s="11" t="s">
        <v>91</v>
      </c>
      <c r="C3299" s="12">
        <v>-28.77</v>
      </c>
      <c r="D3299" s="12">
        <v>-44.25</v>
      </c>
      <c r="E3299" s="12">
        <v>-24.47</v>
      </c>
      <c r="F3299" s="12">
        <v>-44.77</v>
      </c>
      <c r="G3299" s="13">
        <v>76944</v>
      </c>
      <c r="H3299" s="11">
        <v>1628465536</v>
      </c>
      <c r="I3299" s="11">
        <v>-76.43000000000001</v>
      </c>
      <c r="J3299" s="11">
        <v>-66.59999999999999</v>
      </c>
      <c r="K3299" s="11">
        <v>-17.69</v>
      </c>
      <c r="L3299" s="11">
        <v>0.61</v>
      </c>
      <c r="M3299" s="12">
        <v>-29.958</v>
      </c>
      <c r="N3299" s="12">
        <v>-25.363</v>
      </c>
      <c r="O3299" s="12">
        <v>-22.028</v>
      </c>
      <c r="P3299" s="12">
        <v>-22.07033333333333</v>
      </c>
      <c r="Q3299" s="12">
        <v>-18.03116666666667</v>
      </c>
      <c r="R3299" s="12">
        <v>-26.29203986301482</v>
      </c>
      <c r="S3299" s="12">
        <v>-22.94840765246</v>
      </c>
      <c r="T3299" s="11">
        <v>-3.343632210554823</v>
      </c>
      <c r="U3299" s="11">
        <v>-1.515101624420235</v>
      </c>
      <c r="V3299" s="12">
        <v>-3.657061172269175</v>
      </c>
      <c r="W3299" s="11">
        <v>17.60351061509197</v>
      </c>
      <c r="X3299" s="11">
        <v>28.29371645416768</v>
      </c>
      <c r="Y3299" s="11">
        <v>-3.776901063059434</v>
      </c>
      <c r="Z3299" s="11">
        <v>36.26546342457127</v>
      </c>
      <c r="AA3299" s="11">
        <v>8.089213480724654</v>
      </c>
      <c r="AB3299" s="11">
        <v>-5.849573038550691</v>
      </c>
      <c r="AC3299" s="11">
        <v>-38.20642696144931</v>
      </c>
    </row>
    <row r="3300" spans="1:29">
      <c r="A3300" s="15">
        <v>42213</v>
      </c>
      <c r="B3300" s="11" t="s">
        <v>91</v>
      </c>
      <c r="C3300" s="12">
        <v>-45.91</v>
      </c>
      <c r="D3300" s="12">
        <v>-39.94</v>
      </c>
      <c r="E3300" s="12">
        <v>-36.33</v>
      </c>
      <c r="F3300" s="12">
        <v>-48.29</v>
      </c>
      <c r="G3300" s="13">
        <v>86704</v>
      </c>
      <c r="H3300" s="11">
        <v>1766521472</v>
      </c>
      <c r="I3300" s="11">
        <v>-27.03</v>
      </c>
      <c r="J3300" s="11">
        <v>9.74</v>
      </c>
      <c r="K3300" s="11">
        <v>4.31</v>
      </c>
      <c r="L3300" s="11">
        <v>0.6899999999999999</v>
      </c>
      <c r="M3300" s="12">
        <v>-33.124</v>
      </c>
      <c r="N3300" s="12">
        <v>-27.023</v>
      </c>
      <c r="O3300" s="12">
        <v>-23.249</v>
      </c>
      <c r="P3300" s="12">
        <v>-22.98233333333333</v>
      </c>
      <c r="Q3300" s="12">
        <v>-18.3975</v>
      </c>
      <c r="R3300" s="12">
        <v>-28.39172603793562</v>
      </c>
      <c r="S3300" s="12">
        <v>-24.20704412264815</v>
      </c>
      <c r="T3300" s="11">
        <v>-4.184681915287474</v>
      </c>
      <c r="U3300" s="11">
        <v>-2.049017682593683</v>
      </c>
      <c r="V3300" s="12">
        <v>-4.271328465387581</v>
      </c>
      <c r="W3300" s="11">
        <v>20.29714200930582</v>
      </c>
      <c r="X3300" s="11">
        <v>25.62819163921372</v>
      </c>
      <c r="Y3300" s="11">
        <v>9.635042749489998</v>
      </c>
      <c r="Z3300" s="11">
        <v>39.60551557572131</v>
      </c>
      <c r="AA3300" s="11">
        <v>8.861332262903844</v>
      </c>
      <c r="AB3300" s="11">
        <v>-5.526335474192312</v>
      </c>
      <c r="AC3300" s="11">
        <v>-40.97166452580768</v>
      </c>
    </row>
    <row r="3301" spans="1:29">
      <c r="A3301" s="15">
        <v>42214</v>
      </c>
      <c r="B3301" s="11" t="s">
        <v>91</v>
      </c>
      <c r="C3301" s="12">
        <v>-37.99</v>
      </c>
      <c r="D3301" s="12">
        <v>-38.03</v>
      </c>
      <c r="E3301" s="12">
        <v>-35.77</v>
      </c>
      <c r="F3301" s="12">
        <v>-43.64</v>
      </c>
      <c r="G3301" s="13">
        <v>66507</v>
      </c>
      <c r="H3301" s="11">
        <v>1364157584</v>
      </c>
      <c r="I3301" s="11">
        <v>-19.7</v>
      </c>
      <c r="J3301" s="11">
        <v>4.78</v>
      </c>
      <c r="K3301" s="11">
        <v>1.91</v>
      </c>
      <c r="L3301" s="11">
        <v>0.53</v>
      </c>
      <c r="M3301" s="12">
        <v>-35.002</v>
      </c>
      <c r="N3301" s="12">
        <v>-28.693</v>
      </c>
      <c r="O3301" s="12">
        <v>-24.367</v>
      </c>
      <c r="P3301" s="12">
        <v>-23.62033333333333</v>
      </c>
      <c r="Q3301" s="12">
        <v>-18.51966666666667</v>
      </c>
      <c r="R3301" s="12">
        <v>-29.87453741671476</v>
      </c>
      <c r="S3301" s="12">
        <v>-25.23096678022976</v>
      </c>
      <c r="T3301" s="11">
        <v>-4.643570636484991</v>
      </c>
      <c r="U3301" s="11">
        <v>-2.567928273371945</v>
      </c>
      <c r="V3301" s="12">
        <v>-4.151284726226093</v>
      </c>
      <c r="W3301" s="11">
        <v>24.05126805509591</v>
      </c>
      <c r="X3301" s="11">
        <v>25.10255044450779</v>
      </c>
      <c r="Y3301" s="11">
        <v>21.94870327627216</v>
      </c>
      <c r="Z3301" s="11">
        <v>41.07914483971374</v>
      </c>
      <c r="AA3301" s="11">
        <v>9.256517533176421</v>
      </c>
      <c r="AB3301" s="11">
        <v>-5.853964933647159</v>
      </c>
      <c r="AC3301" s="11">
        <v>-42.88003506635285</v>
      </c>
    </row>
    <row r="3302" spans="1:29">
      <c r="A3302" s="15">
        <v>42215</v>
      </c>
      <c r="B3302" s="11" t="s">
        <v>91</v>
      </c>
      <c r="C3302" s="12">
        <v>-36.94</v>
      </c>
      <c r="D3302" s="12">
        <v>-39.81</v>
      </c>
      <c r="E3302" s="12">
        <v>-36.94</v>
      </c>
      <c r="F3302" s="12">
        <v>-40.67</v>
      </c>
      <c r="G3302" s="13">
        <v>41134</v>
      </c>
      <c r="H3302" s="11">
        <v>853284368</v>
      </c>
      <c r="I3302" s="11">
        <v>-9.81</v>
      </c>
      <c r="J3302" s="11">
        <v>-4.68</v>
      </c>
      <c r="K3302" s="11">
        <v>-1.78</v>
      </c>
      <c r="L3302" s="11">
        <v>0.33</v>
      </c>
      <c r="M3302" s="12">
        <v>-37.718</v>
      </c>
      <c r="N3302" s="12">
        <v>-30.571</v>
      </c>
      <c r="O3302" s="12">
        <v>-25.702</v>
      </c>
      <c r="P3302" s="12">
        <v>-24.35233333333333</v>
      </c>
      <c r="Q3302" s="12">
        <v>-18.69766666666667</v>
      </c>
      <c r="R3302" s="12">
        <v>-31.40307012183556</v>
      </c>
      <c r="S3302" s="12">
        <v>-26.31089516687941</v>
      </c>
      <c r="T3302" s="11">
        <v>-5.09217495495615</v>
      </c>
      <c r="U3302" s="11">
        <v>-3.072777609688786</v>
      </c>
      <c r="V3302" s="12">
        <v>-4.038794690534727</v>
      </c>
      <c r="W3302" s="11">
        <v>25.32631107214726</v>
      </c>
      <c r="X3302" s="11">
        <v>25.17713732038761</v>
      </c>
      <c r="Y3302" s="11">
        <v>25.62465857566654</v>
      </c>
      <c r="Z3302" s="11">
        <v>40.09722376294877</v>
      </c>
      <c r="AA3302" s="11">
        <v>9.470455221643862</v>
      </c>
      <c r="AB3302" s="11">
        <v>-6.761089556712275</v>
      </c>
      <c r="AC3302" s="11">
        <v>-44.64291044328772</v>
      </c>
    </row>
    <row r="3303" spans="1:29">
      <c r="A3303" s="15">
        <v>42216</v>
      </c>
      <c r="B3303" s="11" t="s">
        <v>91</v>
      </c>
      <c r="C3303" s="12">
        <v>-39.07</v>
      </c>
      <c r="D3303" s="12">
        <v>-38.94</v>
      </c>
      <c r="E3303" s="12">
        <v>-38.84</v>
      </c>
      <c r="F3303" s="12">
        <v>-42.77</v>
      </c>
      <c r="G3303" s="13">
        <v>40737</v>
      </c>
      <c r="H3303" s="11">
        <v>835374144</v>
      </c>
      <c r="I3303" s="11">
        <v>-9.869999999999999</v>
      </c>
      <c r="J3303" s="11">
        <v>2.19</v>
      </c>
      <c r="K3303" s="11">
        <v>0.87</v>
      </c>
      <c r="L3303" s="11">
        <v>0.32</v>
      </c>
      <c r="M3303" s="12">
        <v>-40.194</v>
      </c>
      <c r="N3303" s="12">
        <v>-32.717</v>
      </c>
      <c r="O3303" s="12">
        <v>-26.5165</v>
      </c>
      <c r="P3303" s="12">
        <v>-24.71833333333333</v>
      </c>
      <c r="Q3303" s="12">
        <v>-18.89516666666667</v>
      </c>
      <c r="R3303" s="12">
        <v>-32.56259779539932</v>
      </c>
      <c r="S3303" s="12">
        <v>-27.24638441377723</v>
      </c>
      <c r="T3303" s="11">
        <v>-5.316213381622088</v>
      </c>
      <c r="U3303" s="11">
        <v>-3.521464764075446</v>
      </c>
      <c r="V3303" s="12">
        <v>-3.589497235093283</v>
      </c>
      <c r="W3303" s="11">
        <v>28.5483790376816</v>
      </c>
      <c r="X3303" s="11">
        <v>26.30088455948561</v>
      </c>
      <c r="Y3303" s="11">
        <v>33.04336799407358</v>
      </c>
      <c r="Z3303" s="11">
        <v>40.84153744092082</v>
      </c>
      <c r="AA3303" s="11">
        <v>9.885562718583948</v>
      </c>
      <c r="AB3303" s="11">
        <v>-6.745374562832101</v>
      </c>
      <c r="AC3303" s="11">
        <v>-46.28762543716789</v>
      </c>
    </row>
    <row r="3304" spans="1:29">
      <c r="A3304" s="15">
        <v>42219</v>
      </c>
      <c r="B3304" s="11" t="s">
        <v>91</v>
      </c>
      <c r="C3304" s="12">
        <v>-40.77</v>
      </c>
      <c r="D3304" s="12">
        <v>-36.21</v>
      </c>
      <c r="E3304" s="12">
        <v>-35.78</v>
      </c>
      <c r="F3304" s="12">
        <v>-42.77</v>
      </c>
      <c r="G3304" s="13">
        <v>54553</v>
      </c>
      <c r="H3304" s="11">
        <v>1117796048</v>
      </c>
      <c r="I3304" s="11">
        <v>-17.95</v>
      </c>
      <c r="J3304" s="11">
        <v>7.01</v>
      </c>
      <c r="K3304" s="11">
        <v>2.73</v>
      </c>
      <c r="L3304" s="11">
        <v>0.43</v>
      </c>
      <c r="M3304" s="12">
        <v>-38.586</v>
      </c>
      <c r="N3304" s="12">
        <v>-34.27200000000001</v>
      </c>
      <c r="O3304" s="12">
        <v>-27.387</v>
      </c>
      <c r="P3304" s="12">
        <v>-24.731</v>
      </c>
      <c r="Q3304" s="12">
        <v>-19.18716666666667</v>
      </c>
      <c r="R3304" s="12">
        <v>-33.12373659610711</v>
      </c>
      <c r="S3304" s="12">
        <v>-27.91035593868262</v>
      </c>
      <c r="T3304" s="11">
        <v>-5.213380657424491</v>
      </c>
      <c r="U3304" s="11">
        <v>-3.859847942745255</v>
      </c>
      <c r="V3304" s="12">
        <v>-2.707065429358471</v>
      </c>
      <c r="W3304" s="11">
        <v>34.39534565826249</v>
      </c>
      <c r="X3304" s="11">
        <v>28.99903825907791</v>
      </c>
      <c r="Y3304" s="11">
        <v>45.18796045663166</v>
      </c>
      <c r="Z3304" s="11">
        <v>43.22545266782357</v>
      </c>
      <c r="AA3304" s="11">
        <v>9.936712418305675</v>
      </c>
      <c r="AB3304" s="11">
        <v>-7.513575163388651</v>
      </c>
      <c r="AC3304" s="11">
        <v>-47.26042483661135</v>
      </c>
    </row>
    <row r="3305" spans="1:29">
      <c r="A3305" s="15">
        <v>42220</v>
      </c>
      <c r="B3305" s="11" t="s">
        <v>91</v>
      </c>
      <c r="C3305" s="12">
        <v>-36.51</v>
      </c>
      <c r="D3305" s="12">
        <v>-33.8</v>
      </c>
      <c r="E3305" s="12">
        <v>-31.79</v>
      </c>
      <c r="F3305" s="12">
        <v>-36.51</v>
      </c>
      <c r="G3305" s="13">
        <v>59534</v>
      </c>
      <c r="H3305" s="11">
        <v>1260302960</v>
      </c>
      <c r="I3305" s="11">
        <v>-13.04</v>
      </c>
      <c r="J3305" s="11">
        <v>6.66</v>
      </c>
      <c r="K3305" s="11">
        <v>2.41</v>
      </c>
      <c r="L3305" s="11">
        <v>0.47</v>
      </c>
      <c r="M3305" s="12">
        <v>-37.358</v>
      </c>
      <c r="N3305" s="12">
        <v>-35.241</v>
      </c>
      <c r="O3305" s="12">
        <v>-27.6885</v>
      </c>
      <c r="P3305" s="12">
        <v>-25.17666666666667</v>
      </c>
      <c r="Q3305" s="12">
        <v>-19.48866666666667</v>
      </c>
      <c r="R3305" s="12">
        <v>-33.22777711978294</v>
      </c>
      <c r="S3305" s="12">
        <v>-28.34662586915058</v>
      </c>
      <c r="T3305" s="11">
        <v>-4.881151250632364</v>
      </c>
      <c r="U3305" s="11">
        <v>-4.064108604322677</v>
      </c>
      <c r="V3305" s="12">
        <v>-1.634085292619373</v>
      </c>
      <c r="W3305" s="11">
        <v>41.3583113232969</v>
      </c>
      <c r="X3305" s="11">
        <v>33.1187959471509</v>
      </c>
      <c r="Y3305" s="11">
        <v>57.83734207558891</v>
      </c>
      <c r="Z3305" s="11">
        <v>45.32023845991085</v>
      </c>
      <c r="AA3305" s="11">
        <v>10.039890581806</v>
      </c>
      <c r="AB3305" s="11">
        <v>-7.608718836388004</v>
      </c>
      <c r="AC3305" s="11">
        <v>-47.76828116361199</v>
      </c>
    </row>
    <row r="3306" spans="1:29">
      <c r="A3306" s="15">
        <v>42221</v>
      </c>
      <c r="B3306" s="11" t="s">
        <v>91</v>
      </c>
      <c r="C3306" s="12">
        <v>-32.84</v>
      </c>
      <c r="D3306" s="12">
        <v>-38.58</v>
      </c>
      <c r="E3306" s="12">
        <v>-31.92</v>
      </c>
      <c r="F3306" s="12">
        <v>-38.83</v>
      </c>
      <c r="G3306" s="13">
        <v>43144</v>
      </c>
      <c r="H3306" s="11">
        <v>907597376</v>
      </c>
      <c r="I3306" s="11">
        <v>-20.44</v>
      </c>
      <c r="J3306" s="11">
        <v>-14.14</v>
      </c>
      <c r="K3306" s="11">
        <v>-4.78</v>
      </c>
      <c r="L3306" s="11">
        <v>0.34</v>
      </c>
      <c r="M3306" s="12">
        <v>-37.468</v>
      </c>
      <c r="N3306" s="12">
        <v>-36.235</v>
      </c>
      <c r="O3306" s="12">
        <v>-27.8965</v>
      </c>
      <c r="P3306" s="12">
        <v>-26.053</v>
      </c>
      <c r="Q3306" s="12">
        <v>-19.824</v>
      </c>
      <c r="R3306" s="12">
        <v>-34.05119602443172</v>
      </c>
      <c r="S3306" s="12">
        <v>-29.10465358254683</v>
      </c>
      <c r="T3306" s="11">
        <v>-4.946542441884887</v>
      </c>
      <c r="U3306" s="11">
        <v>-4.24059537183512</v>
      </c>
      <c r="V3306" s="12">
        <v>-1.411894140099534</v>
      </c>
      <c r="W3306" s="11">
        <v>39.92118376612205</v>
      </c>
      <c r="X3306" s="11">
        <v>35.38625855347462</v>
      </c>
      <c r="Y3306" s="11">
        <v>48.9910341914169</v>
      </c>
      <c r="Z3306" s="11">
        <v>42.00947091709587</v>
      </c>
      <c r="AA3306" s="11">
        <v>10.22801893406976</v>
      </c>
      <c r="AB3306" s="11">
        <v>-7.440462131860475</v>
      </c>
      <c r="AC3306" s="11">
        <v>-48.35253786813952</v>
      </c>
    </row>
    <row r="3307" spans="1:29">
      <c r="A3307" s="15">
        <v>42222</v>
      </c>
      <c r="B3307" s="11" t="s">
        <v>91</v>
      </c>
      <c r="C3307" s="12">
        <v>-39.54</v>
      </c>
      <c r="D3307" s="12">
        <v>-40.81</v>
      </c>
      <c r="E3307" s="12">
        <v>-38.27</v>
      </c>
      <c r="F3307" s="12">
        <v>-42.77</v>
      </c>
      <c r="G3307" s="13">
        <v>39250</v>
      </c>
      <c r="H3307" s="11">
        <v>805358560</v>
      </c>
      <c r="I3307" s="11">
        <v>-11.66</v>
      </c>
      <c r="J3307" s="11">
        <v>-5.78</v>
      </c>
      <c r="K3307" s="11">
        <v>-2.23</v>
      </c>
      <c r="L3307" s="11">
        <v>0.31</v>
      </c>
      <c r="M3307" s="12">
        <v>-37.66799999999999</v>
      </c>
      <c r="N3307" s="12">
        <v>-37.693</v>
      </c>
      <c r="O3307" s="12">
        <v>-29.174</v>
      </c>
      <c r="P3307" s="12">
        <v>-26.71833333333334</v>
      </c>
      <c r="Q3307" s="12">
        <v>-20.2265</v>
      </c>
      <c r="R3307" s="12">
        <v>-35.09101202067299</v>
      </c>
      <c r="S3307" s="12">
        <v>-29.97171628013596</v>
      </c>
      <c r="T3307" s="11">
        <v>-5.119295740537034</v>
      </c>
      <c r="U3307" s="11">
        <v>-4.416335445575503</v>
      </c>
      <c r="V3307" s="12">
        <v>-1.405920589923062</v>
      </c>
      <c r="W3307" s="11">
        <v>37.08151685679614</v>
      </c>
      <c r="X3307" s="11">
        <v>35.95134465458179</v>
      </c>
      <c r="Y3307" s="11">
        <v>39.34186126122484</v>
      </c>
      <c r="Z3307" s="11">
        <v>40.52219642364585</v>
      </c>
      <c r="AA3307" s="11">
        <v>10.16203533280436</v>
      </c>
      <c r="AB3307" s="11">
        <v>-8.849929334391277</v>
      </c>
      <c r="AC3307" s="11">
        <v>-49.49807066560872</v>
      </c>
    </row>
    <row r="3308" spans="1:29">
      <c r="A3308" s="15">
        <v>42223</v>
      </c>
      <c r="B3308" s="11" t="s">
        <v>91</v>
      </c>
      <c r="C3308" s="12">
        <v>-38.28</v>
      </c>
      <c r="D3308" s="12">
        <v>-38.84</v>
      </c>
      <c r="E3308" s="12">
        <v>-37.17</v>
      </c>
      <c r="F3308" s="12">
        <v>-40.17</v>
      </c>
      <c r="G3308" s="13">
        <v>39521</v>
      </c>
      <c r="H3308" s="11">
        <v>819022560</v>
      </c>
      <c r="I3308" s="11">
        <v>-7.35</v>
      </c>
      <c r="J3308" s="11">
        <v>4.83</v>
      </c>
      <c r="K3308" s="11">
        <v>1.97</v>
      </c>
      <c r="L3308" s="11">
        <v>0.31</v>
      </c>
      <c r="M3308" s="12">
        <v>-37.648</v>
      </c>
      <c r="N3308" s="12">
        <v>-38.921</v>
      </c>
      <c r="O3308" s="12">
        <v>-30.701</v>
      </c>
      <c r="P3308" s="12">
        <v>-27.035</v>
      </c>
      <c r="Q3308" s="12">
        <v>-20.5205</v>
      </c>
      <c r="R3308" s="12">
        <v>-35.66777940210792</v>
      </c>
      <c r="S3308" s="12">
        <v>-30.62862618531107</v>
      </c>
      <c r="T3308" s="11">
        <v>-5.039153216796844</v>
      </c>
      <c r="U3308" s="11">
        <v>-4.540898999819771</v>
      </c>
      <c r="V3308" s="12">
        <v>-0.9965084339541459</v>
      </c>
      <c r="W3308" s="11">
        <v>43.81192032761615</v>
      </c>
      <c r="X3308" s="11">
        <v>38.57153654559324</v>
      </c>
      <c r="Y3308" s="11">
        <v>54.29268789166197</v>
      </c>
      <c r="Z3308" s="11">
        <v>42.46021613704102</v>
      </c>
      <c r="AA3308" s="11">
        <v>9.099292569373743</v>
      </c>
      <c r="AB3308" s="11">
        <v>-12.50241486125251</v>
      </c>
      <c r="AC3308" s="11">
        <v>-48.89958513874748</v>
      </c>
    </row>
    <row r="3309" spans="1:29">
      <c r="A3309" s="15">
        <v>42226</v>
      </c>
      <c r="B3309" s="11" t="s">
        <v>91</v>
      </c>
      <c r="C3309" s="12">
        <v>-38.76</v>
      </c>
      <c r="D3309" s="12">
        <v>-33.47</v>
      </c>
      <c r="E3309" s="12">
        <v>-32.77</v>
      </c>
      <c r="F3309" s="12">
        <v>-40.64</v>
      </c>
      <c r="G3309" s="13">
        <v>56496</v>
      </c>
      <c r="H3309" s="11">
        <v>1182083552</v>
      </c>
      <c r="I3309" s="11">
        <v>-20.26</v>
      </c>
      <c r="J3309" s="11">
        <v>13.83</v>
      </c>
      <c r="K3309" s="11">
        <v>5.37</v>
      </c>
      <c r="L3309" s="11">
        <v>0.45</v>
      </c>
      <c r="M3309" s="12">
        <v>-37.1</v>
      </c>
      <c r="N3309" s="12">
        <v>-37.843</v>
      </c>
      <c r="O3309" s="12">
        <v>-31.603</v>
      </c>
      <c r="P3309" s="12">
        <v>-27.29966666666667</v>
      </c>
      <c r="Q3309" s="12">
        <v>-20.6305</v>
      </c>
      <c r="R3309" s="12">
        <v>-35.32965949409132</v>
      </c>
      <c r="S3309" s="12">
        <v>-30.83909831973248</v>
      </c>
      <c r="T3309" s="11">
        <v>-4.490561174358842</v>
      </c>
      <c r="U3309" s="11">
        <v>-4.530831434727586</v>
      </c>
      <c r="V3309" s="12">
        <v>0.08054052073748785</v>
      </c>
      <c r="W3309" s="11">
        <v>57.81554181937215</v>
      </c>
      <c r="X3309" s="11">
        <v>44.98620497018621</v>
      </c>
      <c r="Y3309" s="11">
        <v>83.47421551774403</v>
      </c>
      <c r="Z3309" s="11">
        <v>47.48354291276613</v>
      </c>
      <c r="AA3309" s="11">
        <v>8.370805218131828</v>
      </c>
      <c r="AB3309" s="11">
        <v>-14.86138956373634</v>
      </c>
      <c r="AC3309" s="11">
        <v>-48.34461043626365</v>
      </c>
    </row>
    <row r="3310" spans="1:29">
      <c r="A3310" s="15">
        <v>42227</v>
      </c>
      <c r="B3310" s="11" t="s">
        <v>91</v>
      </c>
      <c r="C3310" s="12">
        <v>-33.47</v>
      </c>
      <c r="D3310" s="12">
        <v>-35.02</v>
      </c>
      <c r="E3310" s="12">
        <v>-33.36</v>
      </c>
      <c r="F3310" s="12">
        <v>-35.76</v>
      </c>
      <c r="G3310" s="13">
        <v>50897</v>
      </c>
      <c r="H3310" s="11">
        <v>1076261232</v>
      </c>
      <c r="I3310" s="11">
        <v>-7.17</v>
      </c>
      <c r="J3310" s="11">
        <v>-4.63</v>
      </c>
      <c r="K3310" s="11">
        <v>-1.55</v>
      </c>
      <c r="L3310" s="11">
        <v>0.41</v>
      </c>
      <c r="M3310" s="12">
        <v>-37.344</v>
      </c>
      <c r="N3310" s="12">
        <v>-37.351</v>
      </c>
      <c r="O3310" s="12">
        <v>-32.187</v>
      </c>
      <c r="P3310" s="12">
        <v>-27.94966666666667</v>
      </c>
      <c r="Q3310" s="12">
        <v>-20.70533333333334</v>
      </c>
      <c r="R3310" s="12">
        <v>-35.28201957192342</v>
      </c>
      <c r="S3310" s="12">
        <v>-31.14879474049303</v>
      </c>
      <c r="T3310" s="11">
        <v>-4.13322483143039</v>
      </c>
      <c r="U3310" s="11">
        <v>-4.451310114068146</v>
      </c>
      <c r="V3310" s="12">
        <v>0.6361705652755134</v>
      </c>
      <c r="W3310" s="11">
        <v>62.0713205307477</v>
      </c>
      <c r="X3310" s="11">
        <v>50.68124349037338</v>
      </c>
      <c r="Y3310" s="11">
        <v>84.85147461149634</v>
      </c>
      <c r="Z3310" s="11">
        <v>46.22901609114027</v>
      </c>
      <c r="AA3310" s="11">
        <v>8.168987632948893</v>
      </c>
      <c r="AB3310" s="11">
        <v>-15.84902473410221</v>
      </c>
      <c r="AC3310" s="11">
        <v>-48.52497526589778</v>
      </c>
    </row>
    <row r="3311" spans="1:29">
      <c r="A3311" s="15">
        <v>42228</v>
      </c>
      <c r="B3311" s="11" t="s">
        <v>91</v>
      </c>
      <c r="C3311" s="12">
        <v>-35.78</v>
      </c>
      <c r="D3311" s="12">
        <v>-36.3</v>
      </c>
      <c r="E3311" s="12">
        <v>-31.48</v>
      </c>
      <c r="F3311" s="12">
        <v>-37.02</v>
      </c>
      <c r="G3311" s="13">
        <v>45824</v>
      </c>
      <c r="H3311" s="11">
        <v>968610592</v>
      </c>
      <c r="I3311" s="11">
        <v>-15.82</v>
      </c>
      <c r="J3311" s="11">
        <v>-3.66</v>
      </c>
      <c r="K3311" s="11">
        <v>-1.28</v>
      </c>
      <c r="L3311" s="11">
        <v>0.36</v>
      </c>
      <c r="M3311" s="12">
        <v>-36.888</v>
      </c>
      <c r="N3311" s="12">
        <v>-37.178</v>
      </c>
      <c r="O3311" s="12">
        <v>-32.9355</v>
      </c>
      <c r="P3311" s="12">
        <v>-28.63733333333333</v>
      </c>
      <c r="Q3311" s="12">
        <v>-20.93633333333333</v>
      </c>
      <c r="R3311" s="12">
        <v>-35.43863194547367</v>
      </c>
      <c r="S3311" s="12">
        <v>-31.53036550045651</v>
      </c>
      <c r="T3311" s="11">
        <v>-3.908266445017155</v>
      </c>
      <c r="U3311" s="11">
        <v>-4.342701380257949</v>
      </c>
      <c r="V3311" s="12">
        <v>0.8688698704815874</v>
      </c>
      <c r="W3311" s="11">
        <v>60.48333089834591</v>
      </c>
      <c r="X3311" s="11">
        <v>53.94860595969756</v>
      </c>
      <c r="Y3311" s="11">
        <v>73.55278077564262</v>
      </c>
      <c r="Z3311" s="11">
        <v>45.16774054771914</v>
      </c>
      <c r="AA3311" s="11">
        <v>7.799298534578803</v>
      </c>
      <c r="AB3311" s="11">
        <v>-17.3369029308424</v>
      </c>
      <c r="AC3311" s="11">
        <v>-48.53409706915761</v>
      </c>
    </row>
    <row r="3312" spans="1:29">
      <c r="A3312" s="15">
        <v>42229</v>
      </c>
      <c r="B3312" s="11" t="s">
        <v>91</v>
      </c>
      <c r="C3312" s="12">
        <v>-34.27</v>
      </c>
      <c r="D3312" s="12">
        <v>-36.26</v>
      </c>
      <c r="E3312" s="12">
        <v>-34.27</v>
      </c>
      <c r="F3312" s="12">
        <v>-39.77</v>
      </c>
      <c r="G3312" s="13">
        <v>35180</v>
      </c>
      <c r="H3312" s="11">
        <v>733202192</v>
      </c>
      <c r="I3312" s="11">
        <v>-15.15</v>
      </c>
      <c r="J3312" s="11">
        <v>0.11</v>
      </c>
      <c r="K3312" s="11">
        <v>0.04</v>
      </c>
      <c r="L3312" s="11">
        <v>0.28</v>
      </c>
      <c r="M3312" s="12">
        <v>-35.97799999999999</v>
      </c>
      <c r="N3312" s="12">
        <v>-36.823</v>
      </c>
      <c r="O3312" s="12">
        <v>-33.697</v>
      </c>
      <c r="P3312" s="12">
        <v>-29.409</v>
      </c>
      <c r="Q3312" s="12">
        <v>-21.22583333333333</v>
      </c>
      <c r="R3312" s="12">
        <v>-35.56499626155464</v>
      </c>
      <c r="S3312" s="12">
        <v>-31.88070879671899</v>
      </c>
      <c r="T3312" s="11">
        <v>-3.684287464835649</v>
      </c>
      <c r="U3312" s="11">
        <v>-4.211018597173489</v>
      </c>
      <c r="V3312" s="12">
        <v>1.05346226467568</v>
      </c>
      <c r="W3312" s="11">
        <v>59.54276975574223</v>
      </c>
      <c r="X3312" s="11">
        <v>55.81332722504578</v>
      </c>
      <c r="Y3312" s="11">
        <v>67.00165481713515</v>
      </c>
      <c r="Z3312" s="11">
        <v>45.21007061340748</v>
      </c>
      <c r="AA3312" s="11">
        <v>7.30344482526528</v>
      </c>
      <c r="AB3312" s="11">
        <v>-19.09011034946944</v>
      </c>
      <c r="AC3312" s="11">
        <v>-48.30388965053056</v>
      </c>
    </row>
    <row r="3313" spans="1:29">
      <c r="A3313" s="15">
        <v>42230</v>
      </c>
      <c r="B3313" s="11" t="s">
        <v>91</v>
      </c>
      <c r="C3313" s="12">
        <v>-35.27</v>
      </c>
      <c r="D3313" s="12">
        <v>-35.79</v>
      </c>
      <c r="E3313" s="12">
        <v>-34.37</v>
      </c>
      <c r="F3313" s="12">
        <v>-36.52</v>
      </c>
      <c r="G3313" s="13">
        <v>30667</v>
      </c>
      <c r="H3313" s="11">
        <v>645849792</v>
      </c>
      <c r="I3313" s="11">
        <v>-5.93</v>
      </c>
      <c r="J3313" s="11">
        <v>1.3</v>
      </c>
      <c r="K3313" s="11">
        <v>0.47</v>
      </c>
      <c r="L3313" s="11">
        <v>0.24</v>
      </c>
      <c r="M3313" s="12">
        <v>-35.368</v>
      </c>
      <c r="N3313" s="12">
        <v>-36.508</v>
      </c>
      <c r="O3313" s="12">
        <v>-34.6125</v>
      </c>
      <c r="P3313" s="12">
        <v>-29.847</v>
      </c>
      <c r="Q3313" s="12">
        <v>-21.57783333333333</v>
      </c>
      <c r="R3313" s="12">
        <v>-35.59961222131546</v>
      </c>
      <c r="S3313" s="12">
        <v>-32.17028592288796</v>
      </c>
      <c r="T3313" s="11">
        <v>-3.429326298427505</v>
      </c>
      <c r="U3313" s="11">
        <v>-4.054680137424292</v>
      </c>
      <c r="V3313" s="12">
        <v>1.250707677993574</v>
      </c>
      <c r="W3313" s="11">
        <v>60.30338768889387</v>
      </c>
      <c r="X3313" s="11">
        <v>57.31001404632848</v>
      </c>
      <c r="Y3313" s="11">
        <v>66.29013497402465</v>
      </c>
      <c r="Z3313" s="11">
        <v>45.74011740280009</v>
      </c>
      <c r="AA3313" s="11">
        <v>6.232734362339245</v>
      </c>
      <c r="AB3313" s="11">
        <v>-22.14703127532151</v>
      </c>
      <c r="AC3313" s="11">
        <v>-47.07796872467848</v>
      </c>
    </row>
    <row r="3314" spans="1:29">
      <c r="A3314" s="15">
        <v>42233</v>
      </c>
      <c r="B3314" s="11" t="s">
        <v>91</v>
      </c>
      <c r="C3314" s="12">
        <v>-37.75</v>
      </c>
      <c r="D3314" s="12">
        <v>-39.55</v>
      </c>
      <c r="E3314" s="12">
        <v>-36.95</v>
      </c>
      <c r="F3314" s="12">
        <v>-41.77</v>
      </c>
      <c r="G3314" s="13">
        <v>53858</v>
      </c>
      <c r="H3314" s="11">
        <v>1108212048</v>
      </c>
      <c r="I3314" s="11">
        <v>-13.47</v>
      </c>
      <c r="J3314" s="11">
        <v>-10.51</v>
      </c>
      <c r="K3314" s="11">
        <v>-3.76</v>
      </c>
      <c r="L3314" s="11">
        <v>0.43</v>
      </c>
      <c r="M3314" s="12">
        <v>-36.584</v>
      </c>
      <c r="N3314" s="12">
        <v>-36.842</v>
      </c>
      <c r="O3314" s="12">
        <v>-35.557</v>
      </c>
      <c r="P3314" s="12">
        <v>-30.53866666666666</v>
      </c>
      <c r="Q3314" s="12">
        <v>-22.25416666666667</v>
      </c>
      <c r="R3314" s="12">
        <v>-36.20736418726693</v>
      </c>
      <c r="S3314" s="12">
        <v>-32.71693141008144</v>
      </c>
      <c r="T3314" s="11">
        <v>-3.490432777185482</v>
      </c>
      <c r="U3314" s="11">
        <v>-3.94183066537653</v>
      </c>
      <c r="V3314" s="12">
        <v>0.9027957763820957</v>
      </c>
      <c r="W3314" s="11">
        <v>49.70919675189558</v>
      </c>
      <c r="X3314" s="11">
        <v>54.77640828151751</v>
      </c>
      <c r="Y3314" s="11">
        <v>39.57477369265173</v>
      </c>
      <c r="Z3314" s="11">
        <v>42.22112791231451</v>
      </c>
      <c r="AA3314" s="11">
        <v>5.380068577131989</v>
      </c>
      <c r="AB3314" s="11">
        <v>-24.79686284573602</v>
      </c>
      <c r="AC3314" s="11">
        <v>-46.31713715426398</v>
      </c>
    </row>
    <row r="3315" spans="1:29">
      <c r="A3315" s="15">
        <v>42234</v>
      </c>
      <c r="B3315" s="11" t="s">
        <v>91</v>
      </c>
      <c r="C3315" s="12">
        <v>-38.79</v>
      </c>
      <c r="D3315" s="12">
        <v>-44.71</v>
      </c>
      <c r="E3315" s="12">
        <v>-38.27</v>
      </c>
      <c r="F3315" s="12">
        <v>-45.42</v>
      </c>
      <c r="G3315" s="13">
        <v>51286</v>
      </c>
      <c r="H3315" s="11">
        <v>1047896512</v>
      </c>
      <c r="I3315" s="11">
        <v>-18.08</v>
      </c>
      <c r="J3315" s="11">
        <v>-13.05</v>
      </c>
      <c r="K3315" s="11">
        <v>-5.16</v>
      </c>
      <c r="L3315" s="11">
        <v>0.41</v>
      </c>
      <c r="M3315" s="12">
        <v>-38.52200000000001</v>
      </c>
      <c r="N3315" s="12">
        <v>-37.93300000000001</v>
      </c>
      <c r="O3315" s="12">
        <v>-36.587</v>
      </c>
      <c r="P3315" s="12">
        <v>-31.10333333333334</v>
      </c>
      <c r="Q3315" s="12">
        <v>-23.18266666666667</v>
      </c>
      <c r="R3315" s="12">
        <v>-37.51546200461048</v>
      </c>
      <c r="S3315" s="12">
        <v>-33.60530686118652</v>
      </c>
      <c r="T3315" s="11">
        <v>-3.910155143423957</v>
      </c>
      <c r="U3315" s="11">
        <v>-3.935495560986016</v>
      </c>
      <c r="V3315" s="12">
        <v>0.05068083512411814</v>
      </c>
      <c r="W3315" s="11">
        <v>34.8372167727823</v>
      </c>
      <c r="X3315" s="11">
        <v>48.13001111193911</v>
      </c>
      <c r="Y3315" s="11">
        <v>8.251628094468671</v>
      </c>
      <c r="Z3315" s="11">
        <v>37.91062289380615</v>
      </c>
      <c r="AA3315" s="11">
        <v>5.034006565864823</v>
      </c>
      <c r="AB3315" s="11">
        <v>-26.51898686827036</v>
      </c>
      <c r="AC3315" s="11">
        <v>-46.65501313172965</v>
      </c>
    </row>
    <row r="3316" spans="1:29">
      <c r="A3316" s="15">
        <v>42235</v>
      </c>
      <c r="B3316" s="11" t="s">
        <v>91</v>
      </c>
      <c r="C3316" s="12">
        <v>-46.02</v>
      </c>
      <c r="D3316" s="12">
        <v>-44.15</v>
      </c>
      <c r="E3316" s="12">
        <v>-43.61</v>
      </c>
      <c r="F3316" s="12">
        <v>-47.59</v>
      </c>
      <c r="G3316" s="13">
        <v>50262</v>
      </c>
      <c r="H3316" s="11">
        <v>1004394400</v>
      </c>
      <c r="I3316" s="11">
        <v>-8.9</v>
      </c>
      <c r="J3316" s="11">
        <v>1.25</v>
      </c>
      <c r="K3316" s="11">
        <v>0.5600000000000001</v>
      </c>
      <c r="L3316" s="11">
        <v>0.4</v>
      </c>
      <c r="M3316" s="12">
        <v>-40.092</v>
      </c>
      <c r="N3316" s="12">
        <v>-38.48999999999999</v>
      </c>
      <c r="O3316" s="12">
        <v>-37.3625</v>
      </c>
      <c r="P3316" s="12">
        <v>-31.42766666666666</v>
      </c>
      <c r="Q3316" s="12">
        <v>-24.08233333333333</v>
      </c>
      <c r="R3316" s="12">
        <v>-38.53616015774733</v>
      </c>
      <c r="S3316" s="12">
        <v>-34.38639524183937</v>
      </c>
      <c r="T3316" s="11">
        <v>-4.149764915907951</v>
      </c>
      <c r="U3316" s="11">
        <v>-3.978349431970403</v>
      </c>
      <c r="V3316" s="12">
        <v>-0.3428309678750967</v>
      </c>
      <c r="W3316" s="11">
        <v>30.34254343881011</v>
      </c>
      <c r="X3316" s="11">
        <v>42.20085522089612</v>
      </c>
      <c r="Y3316" s="11">
        <v>6.625919874638114</v>
      </c>
      <c r="Z3316" s="11">
        <v>38.64275121993061</v>
      </c>
      <c r="AA3316" s="11">
        <v>4.939099507731751</v>
      </c>
      <c r="AB3316" s="11">
        <v>-27.4843009845365</v>
      </c>
      <c r="AC3316" s="11">
        <v>-47.2406990154635</v>
      </c>
    </row>
    <row r="3317" spans="1:29">
      <c r="A3317" s="15">
        <v>42236</v>
      </c>
      <c r="B3317" s="11" t="s">
        <v>91</v>
      </c>
      <c r="C3317" s="12">
        <v>-44.94</v>
      </c>
      <c r="D3317" s="12">
        <v>-50.7</v>
      </c>
      <c r="E3317" s="12">
        <v>-44.77</v>
      </c>
      <c r="F3317" s="12">
        <v>-50.87</v>
      </c>
      <c r="G3317" s="13">
        <v>39645</v>
      </c>
      <c r="H3317" s="11">
        <v>788892224</v>
      </c>
      <c r="I3317" s="11">
        <v>-13.82</v>
      </c>
      <c r="J3317" s="11">
        <v>-14.84</v>
      </c>
      <c r="K3317" s="11">
        <v>-6.55</v>
      </c>
      <c r="L3317" s="11">
        <v>0.32</v>
      </c>
      <c r="M3317" s="12">
        <v>-42.98</v>
      </c>
      <c r="N3317" s="12">
        <v>-39.479</v>
      </c>
      <c r="O3317" s="12">
        <v>-38.586</v>
      </c>
      <c r="P3317" s="12">
        <v>-32.609</v>
      </c>
      <c r="Q3317" s="12">
        <v>-24.96033333333333</v>
      </c>
      <c r="R3317" s="12">
        <v>-40.4075201334785</v>
      </c>
      <c r="S3317" s="12">
        <v>-35.59481040911053</v>
      </c>
      <c r="T3317" s="11">
        <v>-4.81270972436797</v>
      </c>
      <c r="U3317" s="11">
        <v>-4.145221490449917</v>
      </c>
      <c r="V3317" s="12">
        <v>-1.334976467836107</v>
      </c>
      <c r="W3317" s="11">
        <v>20.52060915516897</v>
      </c>
      <c r="X3317" s="11">
        <v>34.97410653232041</v>
      </c>
      <c r="Y3317" s="11">
        <v>-8.386385599133888</v>
      </c>
      <c r="Z3317" s="11">
        <v>33.64546325151359</v>
      </c>
      <c r="AA3317" s="11">
        <v>5.065448907203341</v>
      </c>
      <c r="AB3317" s="11">
        <v>-28.45510218559332</v>
      </c>
      <c r="AC3317" s="11">
        <v>-48.71689781440668</v>
      </c>
    </row>
    <row r="3318" spans="1:29">
      <c r="A3318" s="15">
        <v>42237</v>
      </c>
      <c r="B3318" s="11" t="s">
        <v>91</v>
      </c>
      <c r="C3318" s="12">
        <v>-54.25</v>
      </c>
      <c r="D3318" s="12">
        <v>-59.44</v>
      </c>
      <c r="E3318" s="12">
        <v>-50.91</v>
      </c>
      <c r="F3318" s="12">
        <v>-59.65</v>
      </c>
      <c r="G3318" s="13">
        <v>75621</v>
      </c>
      <c r="H3318" s="11">
        <v>1433277968</v>
      </c>
      <c r="I3318" s="11">
        <v>-17.24</v>
      </c>
      <c r="J3318" s="11">
        <v>-17.24</v>
      </c>
      <c r="K3318" s="11">
        <v>-8.74</v>
      </c>
      <c r="L3318" s="11">
        <v>0.6</v>
      </c>
      <c r="M3318" s="12">
        <v>-47.71</v>
      </c>
      <c r="N3318" s="12">
        <v>-41.539</v>
      </c>
      <c r="O3318" s="12">
        <v>-40.23</v>
      </c>
      <c r="P3318" s="12">
        <v>-34.31366666666667</v>
      </c>
      <c r="Q3318" s="12">
        <v>-25.74466666666666</v>
      </c>
      <c r="R3318" s="12">
        <v>-43.33559395909719</v>
      </c>
      <c r="S3318" s="12">
        <v>-37.36112074917641</v>
      </c>
      <c r="T3318" s="11">
        <v>-5.974473209920774</v>
      </c>
      <c r="U3318" s="11">
        <v>-4.511071834344088</v>
      </c>
      <c r="V3318" s="12">
        <v>-2.926802751153371</v>
      </c>
      <c r="W3318" s="11">
        <v>13.92889740624157</v>
      </c>
      <c r="X3318" s="11">
        <v>27.95903682362746</v>
      </c>
      <c r="Y3318" s="11">
        <v>-14.13138142853023</v>
      </c>
      <c r="Z3318" s="11">
        <v>28.3728684427187</v>
      </c>
      <c r="AA3318" s="11">
        <v>6.171780430647253</v>
      </c>
      <c r="AB3318" s="11">
        <v>-27.88643913870549</v>
      </c>
      <c r="AC3318" s="11">
        <v>-52.5735608612945</v>
      </c>
    </row>
    <row r="3319" spans="1:29">
      <c r="A3319" s="15">
        <v>42240</v>
      </c>
      <c r="B3319" s="11" t="s">
        <v>91</v>
      </c>
      <c r="C3319" s="12">
        <v>-64.77</v>
      </c>
      <c r="D3319" s="12">
        <v>-76.13</v>
      </c>
      <c r="E3319" s="12">
        <v>-64.27</v>
      </c>
      <c r="F3319" s="12">
        <v>-77.56999999999999</v>
      </c>
      <c r="G3319" s="13">
        <v>89813</v>
      </c>
      <c r="H3319" s="11">
        <v>1559048768</v>
      </c>
      <c r="I3319" s="11">
        <v>-22.38</v>
      </c>
      <c r="J3319" s="11">
        <v>-28.08</v>
      </c>
      <c r="K3319" s="11">
        <v>-16.69</v>
      </c>
      <c r="L3319" s="11">
        <v>0.71</v>
      </c>
      <c r="M3319" s="12">
        <v>-55.026</v>
      </c>
      <c r="N3319" s="12">
        <v>-45.80499999999999</v>
      </c>
      <c r="O3319" s="12">
        <v>-41.824</v>
      </c>
      <c r="P3319" s="12">
        <v>-36.337</v>
      </c>
      <c r="Q3319" s="12">
        <v>-26.8485</v>
      </c>
      <c r="R3319" s="12">
        <v>-48.38088719615916</v>
      </c>
      <c r="S3319" s="12">
        <v>-40.23288958257075</v>
      </c>
      <c r="T3319" s="11">
        <v>-8.147997613588416</v>
      </c>
      <c r="U3319" s="11">
        <v>-5.238456990192955</v>
      </c>
      <c r="V3319" s="12">
        <v>-5.819081246790923</v>
      </c>
      <c r="W3319" s="11">
        <v>10.32737226371753</v>
      </c>
      <c r="X3319" s="11">
        <v>22.08181530365749</v>
      </c>
      <c r="Y3319" s="11">
        <v>-13.18151381616238</v>
      </c>
      <c r="Z3319" s="11">
        <v>21.45760512534478</v>
      </c>
      <c r="AA3319" s="11">
        <v>10.11918313740453</v>
      </c>
      <c r="AB3319" s="11">
        <v>-21.58563372519094</v>
      </c>
      <c r="AC3319" s="11">
        <v>-62.06236627480905</v>
      </c>
    </row>
    <row r="3320" spans="1:29">
      <c r="A3320" s="15">
        <v>42241</v>
      </c>
      <c r="B3320" s="11" t="s">
        <v>91</v>
      </c>
      <c r="C3320" s="12">
        <v>-78.31</v>
      </c>
      <c r="D3320" s="12">
        <v>-69.18000000000001</v>
      </c>
      <c r="E3320" s="12">
        <v>-63.26</v>
      </c>
      <c r="F3320" s="12">
        <v>-79.56999999999999</v>
      </c>
      <c r="G3320" s="13">
        <v>123081</v>
      </c>
      <c r="H3320" s="11">
        <v>2165823584</v>
      </c>
      <c r="I3320" s="11">
        <v>-21.42</v>
      </c>
      <c r="J3320" s="11">
        <v>9.130000000000001</v>
      </c>
      <c r="K3320" s="11">
        <v>6.95</v>
      </c>
      <c r="L3320" s="11">
        <v>0.98</v>
      </c>
      <c r="M3320" s="12">
        <v>-59.92</v>
      </c>
      <c r="N3320" s="12">
        <v>-49.221</v>
      </c>
      <c r="O3320" s="12">
        <v>-43.286</v>
      </c>
      <c r="P3320" s="12">
        <v>-37.865</v>
      </c>
      <c r="Q3320" s="12">
        <v>-27.952</v>
      </c>
      <c r="R3320" s="12">
        <v>-51.58075070444237</v>
      </c>
      <c r="S3320" s="12">
        <v>-42.3771199838618</v>
      </c>
      <c r="T3320" s="11">
        <v>-9.20363072058057</v>
      </c>
      <c r="U3320" s="11">
        <v>-6.031491736270477</v>
      </c>
      <c r="V3320" s="12">
        <v>-6.344277968620185</v>
      </c>
      <c r="W3320" s="11">
        <v>14.53024228896152</v>
      </c>
      <c r="X3320" s="11">
        <v>19.56462429875883</v>
      </c>
      <c r="Y3320" s="11">
        <v>4.461478269366907</v>
      </c>
      <c r="Z3320" s="11">
        <v>29.19641017006133</v>
      </c>
      <c r="AA3320" s="11">
        <v>11.80457511662842</v>
      </c>
      <c r="AB3320" s="11">
        <v>-19.67684976674317</v>
      </c>
      <c r="AC3320" s="11">
        <v>-66.89515023325683</v>
      </c>
    </row>
    <row r="3321" spans="1:29">
      <c r="A3321" s="15">
        <v>42242</v>
      </c>
      <c r="B3321" s="11" t="s">
        <v>91</v>
      </c>
      <c r="C3321" s="12">
        <v>-69.01000000000001</v>
      </c>
      <c r="D3321" s="12">
        <v>-61.89</v>
      </c>
      <c r="E3321" s="12">
        <v>-57.27</v>
      </c>
      <c r="F3321" s="12">
        <v>-70.77</v>
      </c>
      <c r="G3321" s="13">
        <v>91573</v>
      </c>
      <c r="H3321" s="11">
        <v>1663612848</v>
      </c>
      <c r="I3321" s="11">
        <v>-19.51</v>
      </c>
      <c r="J3321" s="11">
        <v>10.54</v>
      </c>
      <c r="K3321" s="11">
        <v>7.29</v>
      </c>
      <c r="L3321" s="11">
        <v>0.73</v>
      </c>
      <c r="M3321" s="12">
        <v>-63.468</v>
      </c>
      <c r="N3321" s="12">
        <v>-51.77999999999999</v>
      </c>
      <c r="O3321" s="12">
        <v>-44.479</v>
      </c>
      <c r="P3321" s="12">
        <v>-39.217</v>
      </c>
      <c r="Q3321" s="12">
        <v>-28.86066666666667</v>
      </c>
      <c r="R3321" s="12">
        <v>-53.16678905760509</v>
      </c>
      <c r="S3321" s="12">
        <v>-43.82251850357574</v>
      </c>
      <c r="T3321" s="11">
        <v>-9.344270554029343</v>
      </c>
      <c r="U3321" s="11">
        <v>-6.694047499822251</v>
      </c>
      <c r="V3321" s="12">
        <v>-5.300446108414185</v>
      </c>
      <c r="W3321" s="11">
        <v>22.72517627494842</v>
      </c>
      <c r="X3321" s="11">
        <v>20.61814162415536</v>
      </c>
      <c r="Y3321" s="11">
        <v>26.93924557653455</v>
      </c>
      <c r="Z3321" s="11">
        <v>36.28762978493062</v>
      </c>
      <c r="AA3321" s="11">
        <v>12.43431199289914</v>
      </c>
      <c r="AB3321" s="11">
        <v>-19.61037601420173</v>
      </c>
      <c r="AC3321" s="11">
        <v>-69.34762398579826</v>
      </c>
    </row>
    <row r="3322" spans="1:29">
      <c r="A3322" s="15">
        <v>42243</v>
      </c>
      <c r="B3322" s="11" t="s">
        <v>91</v>
      </c>
      <c r="C3322" s="12">
        <v>-55.77</v>
      </c>
      <c r="D3322" s="12">
        <v>-48.7</v>
      </c>
      <c r="E3322" s="12">
        <v>-45.87</v>
      </c>
      <c r="F3322" s="12">
        <v>-60.88</v>
      </c>
      <c r="G3322" s="13">
        <v>87052</v>
      </c>
      <c r="H3322" s="11">
        <v>1663248880</v>
      </c>
      <c r="I3322" s="11">
        <v>-24.25</v>
      </c>
      <c r="J3322" s="11">
        <v>21.31</v>
      </c>
      <c r="K3322" s="11">
        <v>13.19</v>
      </c>
      <c r="L3322" s="11">
        <v>0.6899999999999999</v>
      </c>
      <c r="M3322" s="12">
        <v>-63.068</v>
      </c>
      <c r="N3322" s="12">
        <v>-53.024</v>
      </c>
      <c r="O3322" s="12">
        <v>-44.9235</v>
      </c>
      <c r="P3322" s="12">
        <v>-40.13933333333333</v>
      </c>
      <c r="Q3322" s="12">
        <v>-29.4915</v>
      </c>
      <c r="R3322" s="12">
        <v>-52.47959074105046</v>
      </c>
      <c r="S3322" s="12">
        <v>-44.1838134292368</v>
      </c>
      <c r="T3322" s="11">
        <v>-8.295777311813659</v>
      </c>
      <c r="U3322" s="11">
        <v>-7.014393462220532</v>
      </c>
      <c r="V3322" s="12">
        <v>-2.562767699186253</v>
      </c>
      <c r="W3322" s="11">
        <v>39.29371207261202</v>
      </c>
      <c r="X3322" s="11">
        <v>26.84333177364091</v>
      </c>
      <c r="Y3322" s="11">
        <v>64.19447267055423</v>
      </c>
      <c r="Z3322" s="11">
        <v>46.69088156570965</v>
      </c>
      <c r="AA3322" s="11">
        <v>12.41750855381723</v>
      </c>
      <c r="AB3322" s="11">
        <v>-20.08848289236554</v>
      </c>
      <c r="AC3322" s="11">
        <v>-69.75851710763446</v>
      </c>
    </row>
    <row r="3323" spans="1:29">
      <c r="A3323" s="15">
        <v>42244</v>
      </c>
      <c r="B3323" s="11" t="s">
        <v>91</v>
      </c>
      <c r="C3323" s="12">
        <v>-50.77</v>
      </c>
      <c r="D3323" s="12">
        <v>-53.12</v>
      </c>
      <c r="E3323" s="12">
        <v>-50.48</v>
      </c>
      <c r="F3323" s="12">
        <v>-58.64</v>
      </c>
      <c r="G3323" s="13">
        <v>89926</v>
      </c>
      <c r="H3323" s="11">
        <v>1720106864</v>
      </c>
      <c r="I3323" s="11">
        <v>-16.76</v>
      </c>
      <c r="J3323" s="11">
        <v>-9.08</v>
      </c>
      <c r="K3323" s="11">
        <v>-4.42</v>
      </c>
      <c r="L3323" s="11">
        <v>0.72</v>
      </c>
      <c r="M3323" s="12">
        <v>-61.80399999999999</v>
      </c>
      <c r="N3323" s="12">
        <v>-54.75700000000001</v>
      </c>
      <c r="O3323" s="12">
        <v>-45.63250000000001</v>
      </c>
      <c r="P3323" s="12">
        <v>-41.32733333333333</v>
      </c>
      <c r="Q3323" s="12">
        <v>-30.12666666666667</v>
      </c>
      <c r="R3323" s="12">
        <v>-52.57811524242731</v>
      </c>
      <c r="S3323" s="12">
        <v>-44.84575317521926</v>
      </c>
      <c r="T3323" s="11">
        <v>-7.732362067208051</v>
      </c>
      <c r="U3323" s="11">
        <v>-7.157987183218037</v>
      </c>
      <c r="V3323" s="12">
        <v>-1.148749767980028</v>
      </c>
      <c r="W3323" s="11">
        <v>47.54366922626077</v>
      </c>
      <c r="X3323" s="11">
        <v>33.74344425784753</v>
      </c>
      <c r="Y3323" s="11">
        <v>75.14411916308725</v>
      </c>
      <c r="Z3323" s="11">
        <v>44.09267343961942</v>
      </c>
      <c r="AA3323" s="11">
        <v>12.46262322432533</v>
      </c>
      <c r="AB3323" s="11">
        <v>-20.70725355134935</v>
      </c>
      <c r="AC3323" s="11">
        <v>-70.55774644865066</v>
      </c>
    </row>
    <row r="3324" spans="1:29">
      <c r="A3324" s="15">
        <v>42247</v>
      </c>
      <c r="B3324" s="11" t="s">
        <v>91</v>
      </c>
      <c r="C3324" s="12">
        <v>-56.43</v>
      </c>
      <c r="D3324" s="12">
        <v>-50.4</v>
      </c>
      <c r="E3324" s="12">
        <v>-50.27</v>
      </c>
      <c r="F3324" s="12">
        <v>-60.59</v>
      </c>
      <c r="G3324" s="13">
        <v>62730</v>
      </c>
      <c r="H3324" s="11">
        <v>1198185024</v>
      </c>
      <c r="I3324" s="11">
        <v>-19.43</v>
      </c>
      <c r="J3324" s="11">
        <v>5.12</v>
      </c>
      <c r="K3324" s="11">
        <v>2.72</v>
      </c>
      <c r="L3324" s="11">
        <v>0.5</v>
      </c>
      <c r="M3324" s="12">
        <v>-56.658</v>
      </c>
      <c r="N3324" s="12">
        <v>-55.842</v>
      </c>
      <c r="O3324" s="12">
        <v>-46.342</v>
      </c>
      <c r="P3324" s="12">
        <v>-42.31866666666667</v>
      </c>
      <c r="Q3324" s="12">
        <v>-30.65016666666667</v>
      </c>
      <c r="R3324" s="12">
        <v>-52.24302058974619</v>
      </c>
      <c r="S3324" s="12">
        <v>-45.25717886594376</v>
      </c>
      <c r="T3324" s="11">
        <v>-6.98584172380243</v>
      </c>
      <c r="U3324" s="11">
        <v>-7.123558091334916</v>
      </c>
      <c r="V3324" s="12">
        <v>0.275432735064971</v>
      </c>
      <c r="W3324" s="11">
        <v>58.73508241260249</v>
      </c>
      <c r="X3324" s="11">
        <v>42.07399030943252</v>
      </c>
      <c r="Y3324" s="11">
        <v>92.05726661894246</v>
      </c>
      <c r="Z3324" s="11">
        <v>46.08112052706849</v>
      </c>
      <c r="AA3324" s="11">
        <v>12.30083505936932</v>
      </c>
      <c r="AB3324" s="11">
        <v>-21.74032988126136</v>
      </c>
      <c r="AC3324" s="11">
        <v>-70.94367011873864</v>
      </c>
    </row>
    <row r="3325" spans="1:29">
      <c r="A3325" s="15">
        <v>42248</v>
      </c>
      <c r="B3325" s="11" t="s">
        <v>91</v>
      </c>
      <c r="C3325" s="12">
        <v>-53.95</v>
      </c>
      <c r="D3325" s="12">
        <v>-51.4</v>
      </c>
      <c r="E3325" s="12">
        <v>-50.77</v>
      </c>
      <c r="F3325" s="12">
        <v>-57.77</v>
      </c>
      <c r="G3325" s="13">
        <v>87433</v>
      </c>
      <c r="H3325" s="11">
        <v>1688392992</v>
      </c>
      <c r="I3325" s="11">
        <v>-13.89</v>
      </c>
      <c r="J3325" s="11">
        <v>-1.98</v>
      </c>
      <c r="K3325" s="11">
        <v>-1</v>
      </c>
      <c r="L3325" s="11">
        <v>0.7</v>
      </c>
      <c r="M3325" s="12">
        <v>-53.102</v>
      </c>
      <c r="N3325" s="12">
        <v>-56.511</v>
      </c>
      <c r="O3325" s="12">
        <v>-47.22199999999999</v>
      </c>
      <c r="P3325" s="12">
        <v>-43.22833333333333</v>
      </c>
      <c r="Q3325" s="12">
        <v>-31.354</v>
      </c>
      <c r="R3325" s="12">
        <v>-52.11332511440062</v>
      </c>
      <c r="S3325" s="12">
        <v>-45.71220265365163</v>
      </c>
      <c r="T3325" s="11">
        <v>-6.401122460748986</v>
      </c>
      <c r="U3325" s="11">
        <v>-6.97907096521773</v>
      </c>
      <c r="V3325" s="12">
        <v>1.155897008937487</v>
      </c>
      <c r="W3325" s="11">
        <v>66.13948022831596</v>
      </c>
      <c r="X3325" s="11">
        <v>50.09582028239366</v>
      </c>
      <c r="Y3325" s="11">
        <v>98.22680012016056</v>
      </c>
      <c r="Z3325" s="11">
        <v>45.44122202181639</v>
      </c>
      <c r="AA3325" s="11">
        <v>11.98177106669345</v>
      </c>
      <c r="AB3325" s="11">
        <v>-23.2584578666131</v>
      </c>
      <c r="AC3325" s="11">
        <v>-71.18554213338689</v>
      </c>
    </row>
    <row r="3326" spans="1:29">
      <c r="A3326" s="15">
        <v>42249</v>
      </c>
      <c r="B3326" s="11" t="s">
        <v>91</v>
      </c>
      <c r="C3326" s="12">
        <v>-55.66</v>
      </c>
      <c r="D3326" s="12">
        <v>-51.16</v>
      </c>
      <c r="E3326" s="12">
        <v>-50.77</v>
      </c>
      <c r="F3326" s="12">
        <v>-56.57</v>
      </c>
      <c r="G3326" s="13">
        <v>106945</v>
      </c>
      <c r="H3326" s="11">
        <v>2052413264</v>
      </c>
      <c r="I3326" s="11">
        <v>-11.28</v>
      </c>
      <c r="J3326" s="11">
        <v>0.47</v>
      </c>
      <c r="K3326" s="11">
        <v>0.24</v>
      </c>
      <c r="L3326" s="11">
        <v>0.85</v>
      </c>
      <c r="M3326" s="12">
        <v>-50.956</v>
      </c>
      <c r="N3326" s="12">
        <v>-57.212</v>
      </c>
      <c r="O3326" s="12">
        <v>-47.851</v>
      </c>
      <c r="P3326" s="12">
        <v>-43.97900000000001</v>
      </c>
      <c r="Q3326" s="12">
        <v>-31.96883333333333</v>
      </c>
      <c r="R3326" s="12">
        <v>-51.96665971218513</v>
      </c>
      <c r="S3326" s="12">
        <v>-46.11574319782559</v>
      </c>
      <c r="T3326" s="11">
        <v>-5.850916514359547</v>
      </c>
      <c r="U3326" s="11">
        <v>-6.753440075046094</v>
      </c>
      <c r="V3326" s="12">
        <v>1.805047121373095</v>
      </c>
      <c r="W3326" s="11">
        <v>72.1938770257586</v>
      </c>
      <c r="X3326" s="11">
        <v>57.46183919684864</v>
      </c>
      <c r="Y3326" s="11">
        <v>101.6579526835785</v>
      </c>
      <c r="Z3326" s="11">
        <v>45.63633793549366</v>
      </c>
      <c r="AA3326" s="11">
        <v>11.83350457498672</v>
      </c>
      <c r="AB3326" s="11">
        <v>-24.18399085002656</v>
      </c>
      <c r="AC3326" s="11">
        <v>-71.51800914997344</v>
      </c>
    </row>
    <row r="3327" spans="1:29">
      <c r="A3327" s="15">
        <v>42254</v>
      </c>
      <c r="B3327" s="11" t="s">
        <v>91</v>
      </c>
      <c r="C3327" s="12">
        <v>-53.17</v>
      </c>
      <c r="D3327" s="12">
        <v>-57.06</v>
      </c>
      <c r="E3327" s="12">
        <v>-51.77</v>
      </c>
      <c r="F3327" s="12">
        <v>-57.12</v>
      </c>
      <c r="G3327" s="13">
        <v>32216</v>
      </c>
      <c r="H3327" s="11">
        <v>615819760</v>
      </c>
      <c r="I3327" s="11">
        <v>-10.46</v>
      </c>
      <c r="J3327" s="11">
        <v>-11.53</v>
      </c>
      <c r="K3327" s="11">
        <v>-5.9</v>
      </c>
      <c r="L3327" s="11">
        <v>0.26</v>
      </c>
      <c r="M3327" s="12">
        <v>-52.628</v>
      </c>
      <c r="N3327" s="12">
        <v>-57.84799999999999</v>
      </c>
      <c r="O3327" s="12">
        <v>-48.6635</v>
      </c>
      <c r="P3327" s="12">
        <v>-45.00666666666667</v>
      </c>
      <c r="Q3327" s="12">
        <v>-32.71266666666666</v>
      </c>
      <c r="R3327" s="12">
        <v>-52.75025052569511</v>
      </c>
      <c r="S3327" s="12">
        <v>-46.92642888687554</v>
      </c>
      <c r="T3327" s="11">
        <v>-5.823821638819567</v>
      </c>
      <c r="U3327" s="11">
        <v>-6.567516387800789</v>
      </c>
      <c r="V3327" s="12">
        <v>1.487389497962445</v>
      </c>
      <c r="W3327" s="11">
        <v>70.39433542501814</v>
      </c>
      <c r="X3327" s="11">
        <v>61.77267127290514</v>
      </c>
      <c r="Y3327" s="11">
        <v>87.63766372924414</v>
      </c>
      <c r="Z3327" s="11">
        <v>41.68924341880629</v>
      </c>
      <c r="AA3327" s="11">
        <v>11.88238779609379</v>
      </c>
      <c r="AB3327" s="11">
        <v>-24.89872440781242</v>
      </c>
      <c r="AC3327" s="11">
        <v>-72.42827559218757</v>
      </c>
    </row>
    <row r="3328" spans="1:29">
      <c r="A3328" s="15">
        <v>42255</v>
      </c>
      <c r="B3328" s="11" t="s">
        <v>91</v>
      </c>
      <c r="C3328" s="12">
        <v>-57.31</v>
      </c>
      <c r="D3328" s="12">
        <v>-56.45</v>
      </c>
      <c r="E3328" s="12">
        <v>-55.3</v>
      </c>
      <c r="F3328" s="12">
        <v>-60.77</v>
      </c>
      <c r="G3328" s="13">
        <v>33099</v>
      </c>
      <c r="H3328" s="11">
        <v>621914336</v>
      </c>
      <c r="I3328" s="11">
        <v>-9.59</v>
      </c>
      <c r="J3328" s="11">
        <v>1.07</v>
      </c>
      <c r="K3328" s="11">
        <v>0.61</v>
      </c>
      <c r="L3328" s="11">
        <v>0.26</v>
      </c>
      <c r="M3328" s="12">
        <v>-53.294</v>
      </c>
      <c r="N3328" s="12">
        <v>-57.549</v>
      </c>
      <c r="O3328" s="12">
        <v>-49.544</v>
      </c>
      <c r="P3328" s="12">
        <v>-46.00300000000001</v>
      </c>
      <c r="Q3328" s="12">
        <v>-33.43133333333333</v>
      </c>
      <c r="R3328" s="12">
        <v>-53.31944275251124</v>
      </c>
      <c r="S3328" s="12">
        <v>-47.63187859895883</v>
      </c>
      <c r="T3328" s="11">
        <v>-5.687564153552408</v>
      </c>
      <c r="U3328" s="11">
        <v>-6.391525940951113</v>
      </c>
      <c r="V3328" s="12">
        <v>1.40792357479741</v>
      </c>
      <c r="W3328" s="11">
        <v>69.79800403143044</v>
      </c>
      <c r="X3328" s="11">
        <v>64.44778219241357</v>
      </c>
      <c r="Y3328" s="11">
        <v>80.49844770946419</v>
      </c>
      <c r="Z3328" s="11">
        <v>42.24542377562287</v>
      </c>
      <c r="AA3328" s="11">
        <v>11.76805327548503</v>
      </c>
      <c r="AB3328" s="11">
        <v>-26.00789344902993</v>
      </c>
      <c r="AC3328" s="11">
        <v>-73.08010655097007</v>
      </c>
    </row>
    <row r="3329" spans="1:29">
      <c r="A3329" s="15">
        <v>42256</v>
      </c>
      <c r="B3329" s="11" t="s">
        <v>91</v>
      </c>
      <c r="C3329" s="12">
        <v>-55.63</v>
      </c>
      <c r="D3329" s="12">
        <v>-53.91</v>
      </c>
      <c r="E3329" s="12">
        <v>-51.9</v>
      </c>
      <c r="F3329" s="12">
        <v>-55.63</v>
      </c>
      <c r="G3329" s="13">
        <v>35215</v>
      </c>
      <c r="H3329" s="11">
        <v>676337504</v>
      </c>
      <c r="I3329" s="11">
        <v>-6.61</v>
      </c>
      <c r="J3329" s="11">
        <v>4.5</v>
      </c>
      <c r="K3329" s="11">
        <v>2.54</v>
      </c>
      <c r="L3329" s="11">
        <v>0.28</v>
      </c>
      <c r="M3329" s="12">
        <v>-53.996</v>
      </c>
      <c r="N3329" s="12">
        <v>-55.327</v>
      </c>
      <c r="O3329" s="12">
        <v>-50.566</v>
      </c>
      <c r="P3329" s="12">
        <v>-46.325</v>
      </c>
      <c r="Q3329" s="12">
        <v>-34.19766666666667</v>
      </c>
      <c r="R3329" s="12">
        <v>-53.41029771366336</v>
      </c>
      <c r="S3329" s="12">
        <v>-48.09692462866559</v>
      </c>
      <c r="T3329" s="11">
        <v>-5.313373084997771</v>
      </c>
      <c r="U3329" s="11">
        <v>-6.175895369760445</v>
      </c>
      <c r="V3329" s="12">
        <v>1.725044569525348</v>
      </c>
      <c r="W3329" s="11">
        <v>69.10228381121185</v>
      </c>
      <c r="X3329" s="11">
        <v>65.999282732013</v>
      </c>
      <c r="Y3329" s="11">
        <v>75.30828596960953</v>
      </c>
      <c r="Z3329" s="11">
        <v>44.61435657292471</v>
      </c>
      <c r="AA3329" s="11">
        <v>11.17104641001257</v>
      </c>
      <c r="AB3329" s="11">
        <v>-28.22390717997486</v>
      </c>
      <c r="AC3329" s="11">
        <v>-72.90809282002515</v>
      </c>
    </row>
    <row r="3330" spans="1:29">
      <c r="A3330" s="15">
        <v>42257</v>
      </c>
      <c r="B3330" s="11" t="s">
        <v>91</v>
      </c>
      <c r="C3330" s="12">
        <v>-55.39</v>
      </c>
      <c r="D3330" s="12">
        <v>-52.56</v>
      </c>
      <c r="E3330" s="12">
        <v>-52.47</v>
      </c>
      <c r="F3330" s="12">
        <v>-56.63</v>
      </c>
      <c r="G3330" s="13">
        <v>26852</v>
      </c>
      <c r="H3330" s="11">
        <v>514766384</v>
      </c>
      <c r="I3330" s="11">
        <v>-7.72</v>
      </c>
      <c r="J3330" s="11">
        <v>2.5</v>
      </c>
      <c r="K3330" s="11">
        <v>1.35</v>
      </c>
      <c r="L3330" s="11">
        <v>0.21</v>
      </c>
      <c r="M3330" s="12">
        <v>-54.22799999999999</v>
      </c>
      <c r="N3330" s="12">
        <v>-53.665</v>
      </c>
      <c r="O3330" s="12">
        <v>-51.443</v>
      </c>
      <c r="P3330" s="12">
        <v>-46.74566666666667</v>
      </c>
      <c r="Q3330" s="12">
        <v>-34.864</v>
      </c>
      <c r="R3330" s="12">
        <v>-53.27948268079208</v>
      </c>
      <c r="S3330" s="12">
        <v>-48.42752280431999</v>
      </c>
      <c r="T3330" s="11">
        <v>-4.851959876472087</v>
      </c>
      <c r="U3330" s="11">
        <v>-5.911108271102774</v>
      </c>
      <c r="V3330" s="12">
        <v>2.118296789261375</v>
      </c>
      <c r="W3330" s="11">
        <v>64.54476038101598</v>
      </c>
      <c r="X3330" s="11">
        <v>65.51444194834733</v>
      </c>
      <c r="Y3330" s="11">
        <v>62.60539724635328</v>
      </c>
      <c r="Z3330" s="11">
        <v>45.88484290641965</v>
      </c>
      <c r="AA3330" s="11">
        <v>10.55803166463795</v>
      </c>
      <c r="AB3330" s="11">
        <v>-30.3269366707241</v>
      </c>
      <c r="AC3330" s="11">
        <v>-72.55906332927592</v>
      </c>
    </row>
    <row r="3331" spans="1:29">
      <c r="A3331" s="15">
        <v>42258</v>
      </c>
      <c r="B3331" s="11" t="s">
        <v>91</v>
      </c>
      <c r="C3331" s="12">
        <v>-53.89</v>
      </c>
      <c r="D3331" s="12">
        <v>-52.86</v>
      </c>
      <c r="E3331" s="12">
        <v>-51.67</v>
      </c>
      <c r="F3331" s="12">
        <v>-54.72</v>
      </c>
      <c r="G3331" s="13">
        <v>16932</v>
      </c>
      <c r="H3331" s="11">
        <v>326277632</v>
      </c>
      <c r="I3331" s="11">
        <v>-5.8</v>
      </c>
      <c r="J3331" s="11">
        <v>-0.57</v>
      </c>
      <c r="K3331" s="11">
        <v>-0.3</v>
      </c>
      <c r="L3331" s="11">
        <v>0.13</v>
      </c>
      <c r="M3331" s="12">
        <v>-54.568</v>
      </c>
      <c r="N3331" s="12">
        <v>-52.762</v>
      </c>
      <c r="O3331" s="12">
        <v>-52.271</v>
      </c>
      <c r="P3331" s="12">
        <v>-47.24</v>
      </c>
      <c r="Q3331" s="12">
        <v>-35.43016666666666</v>
      </c>
      <c r="R3331" s="12">
        <v>-53.21494688374714</v>
      </c>
      <c r="S3331" s="12">
        <v>-48.75585444844444</v>
      </c>
      <c r="T3331" s="11">
        <v>-4.459092435302701</v>
      </c>
      <c r="U3331" s="11">
        <v>-5.62070510394276</v>
      </c>
      <c r="V3331" s="12">
        <v>2.323225337280119</v>
      </c>
      <c r="W3331" s="11">
        <v>68.14095136273025</v>
      </c>
      <c r="X3331" s="11">
        <v>66.38994508647497</v>
      </c>
      <c r="Y3331" s="11">
        <v>71.64296391524081</v>
      </c>
      <c r="Z3331" s="11">
        <v>45.63432625001793</v>
      </c>
      <c r="AA3331" s="11">
        <v>9.939168608666336</v>
      </c>
      <c r="AB3331" s="11">
        <v>-32.39266278266733</v>
      </c>
      <c r="AC3331" s="11">
        <v>-72.14933721733267</v>
      </c>
    </row>
    <row r="3332" spans="1:29">
      <c r="A3332" s="15">
        <v>42261</v>
      </c>
      <c r="B3332" s="11" t="s">
        <v>91</v>
      </c>
      <c r="C3332" s="12">
        <v>-53.34</v>
      </c>
      <c r="D3332" s="12">
        <v>-43.24</v>
      </c>
      <c r="E3332" s="12">
        <v>-42.97</v>
      </c>
      <c r="F3332" s="12">
        <v>-57.87</v>
      </c>
      <c r="G3332" s="13">
        <v>86176</v>
      </c>
      <c r="H3332" s="11">
        <v>1678995776</v>
      </c>
      <c r="I3332" s="11">
        <v>-28.19</v>
      </c>
      <c r="J3332" s="11">
        <v>18.2</v>
      </c>
      <c r="K3332" s="11">
        <v>9.619999999999999</v>
      </c>
      <c r="L3332" s="11">
        <v>0.6899999999999999</v>
      </c>
      <c r="M3332" s="12">
        <v>-51.80399999999999</v>
      </c>
      <c r="N3332" s="12">
        <v>-52.21599999999999</v>
      </c>
      <c r="O3332" s="12">
        <v>-52.62</v>
      </c>
      <c r="P3332" s="12">
        <v>-47.35433333333334</v>
      </c>
      <c r="Q3332" s="12">
        <v>-35.85333333333334</v>
      </c>
      <c r="R3332" s="12">
        <v>-51.68033967086296</v>
      </c>
      <c r="S3332" s="12">
        <v>-48.34727263744855</v>
      </c>
      <c r="T3332" s="11">
        <v>-3.333067033414409</v>
      </c>
      <c r="U3332" s="11">
        <v>-5.16317748983709</v>
      </c>
      <c r="V3332" s="12">
        <v>3.660220912845363</v>
      </c>
      <c r="W3332" s="11">
        <v>78.25501626244781</v>
      </c>
      <c r="X3332" s="11">
        <v>70.34496881179925</v>
      </c>
      <c r="Y3332" s="11">
        <v>94.07511116374494</v>
      </c>
      <c r="Z3332" s="11">
        <v>54.25847930498745</v>
      </c>
      <c r="AA3332" s="11">
        <v>9.458288484316345</v>
      </c>
      <c r="AB3332" s="11">
        <v>-33.70342303136731</v>
      </c>
      <c r="AC3332" s="11">
        <v>-71.53657696863269</v>
      </c>
    </row>
    <row r="3333" spans="1:29">
      <c r="A3333" s="15">
        <v>42262</v>
      </c>
      <c r="B3333" s="11" t="s">
        <v>91</v>
      </c>
      <c r="C3333" s="12">
        <v>-47.76</v>
      </c>
      <c r="D3333" s="12">
        <v>-43.77</v>
      </c>
      <c r="E3333" s="12">
        <v>-43.75</v>
      </c>
      <c r="F3333" s="12">
        <v>-50.65</v>
      </c>
      <c r="G3333" s="13">
        <v>51884</v>
      </c>
      <c r="H3333" s="11">
        <v>1035493472</v>
      </c>
      <c r="I3333" s="11">
        <v>-15.96</v>
      </c>
      <c r="J3333" s="11">
        <v>-1.23</v>
      </c>
      <c r="K3333" s="11">
        <v>-0.53</v>
      </c>
      <c r="L3333" s="11">
        <v>0.41</v>
      </c>
      <c r="M3333" s="12">
        <v>-49.268</v>
      </c>
      <c r="N3333" s="12">
        <v>-51.28100000000001</v>
      </c>
      <c r="O3333" s="12">
        <v>-53.01900000000001</v>
      </c>
      <c r="P3333" s="12">
        <v>-47.51533333333334</v>
      </c>
      <c r="Q3333" s="12">
        <v>-36.11683333333334</v>
      </c>
      <c r="R3333" s="12">
        <v>-50.46336433688404</v>
      </c>
      <c r="S3333" s="12">
        <v>-48.00821540504496</v>
      </c>
      <c r="T3333" s="11">
        <v>-2.455148931839084</v>
      </c>
      <c r="U3333" s="11">
        <v>-4.621571778237489</v>
      </c>
      <c r="V3333" s="12">
        <v>4.332845692796811</v>
      </c>
      <c r="W3333" s="11">
        <v>84.00521683235273</v>
      </c>
      <c r="X3333" s="11">
        <v>74.89838481865041</v>
      </c>
      <c r="Y3333" s="11">
        <v>102.2188808597573</v>
      </c>
      <c r="Z3333" s="11">
        <v>53.75256569681513</v>
      </c>
      <c r="AA3333" s="11">
        <v>8.86036348309433</v>
      </c>
      <c r="AB3333" s="11">
        <v>-35.29827303381134</v>
      </c>
      <c r="AC3333" s="11">
        <v>-70.73972696618867</v>
      </c>
    </row>
    <row r="3334" spans="1:29">
      <c r="A3334" s="15">
        <v>42263</v>
      </c>
      <c r="B3334" s="11" t="s">
        <v>91</v>
      </c>
      <c r="C3334" s="12">
        <v>-45.76</v>
      </c>
      <c r="D3334" s="12">
        <v>-41.22</v>
      </c>
      <c r="E3334" s="12">
        <v>-36.23</v>
      </c>
      <c r="F3334" s="12">
        <v>-48.04</v>
      </c>
      <c r="G3334" s="13">
        <v>37198</v>
      </c>
      <c r="H3334" s="11">
        <v>753188784</v>
      </c>
      <c r="I3334" s="11">
        <v>-26.98</v>
      </c>
      <c r="J3334" s="11">
        <v>5.83</v>
      </c>
      <c r="K3334" s="11">
        <v>2.55</v>
      </c>
      <c r="L3334" s="11">
        <v>0.3</v>
      </c>
      <c r="M3334" s="12">
        <v>-46.73</v>
      </c>
      <c r="N3334" s="12">
        <v>-50.363</v>
      </c>
      <c r="O3334" s="12">
        <v>-53.1025</v>
      </c>
      <c r="P3334" s="12">
        <v>-47.68233333333333</v>
      </c>
      <c r="Q3334" s="12">
        <v>-36.20666666666667</v>
      </c>
      <c r="R3334" s="12">
        <v>-49.04130828505573</v>
      </c>
      <c r="S3334" s="12">
        <v>-47.50538463430089</v>
      </c>
      <c r="T3334" s="11">
        <v>-1.535923650754839</v>
      </c>
      <c r="U3334" s="11">
        <v>-4.004442152740959</v>
      </c>
      <c r="V3334" s="12">
        <v>4.937037003972241</v>
      </c>
      <c r="W3334" s="11">
        <v>82.55876177740025</v>
      </c>
      <c r="X3334" s="11">
        <v>77.45184380490036</v>
      </c>
      <c r="Y3334" s="11">
        <v>92.77259772240001</v>
      </c>
      <c r="Z3334" s="11">
        <v>55.88391532907062</v>
      </c>
      <c r="AA3334" s="11">
        <v>8.733714996008223</v>
      </c>
      <c r="AB3334" s="11">
        <v>-35.63507000798356</v>
      </c>
      <c r="AC3334" s="11">
        <v>-70.56992999201644</v>
      </c>
    </row>
    <row r="3335" spans="1:29">
      <c r="A3335" s="15">
        <v>42264</v>
      </c>
      <c r="B3335" s="11" t="s">
        <v>91</v>
      </c>
      <c r="C3335" s="12">
        <v>-43.17</v>
      </c>
      <c r="D3335" s="12">
        <v>-47.77</v>
      </c>
      <c r="E3335" s="12">
        <v>-39.97</v>
      </c>
      <c r="F3335" s="12">
        <v>-48.16</v>
      </c>
      <c r="G3335" s="13">
        <v>26423</v>
      </c>
      <c r="H3335" s="11">
        <v>533638544</v>
      </c>
      <c r="I3335" s="11">
        <v>-19.87</v>
      </c>
      <c r="J3335" s="11">
        <v>-15.89</v>
      </c>
      <c r="K3335" s="11">
        <v>-6.55</v>
      </c>
      <c r="L3335" s="11">
        <v>0.21</v>
      </c>
      <c r="M3335" s="12">
        <v>-45.77200000000001</v>
      </c>
      <c r="N3335" s="12">
        <v>-50</v>
      </c>
      <c r="O3335" s="12">
        <v>-53.2555</v>
      </c>
      <c r="P3335" s="12">
        <v>-48.148</v>
      </c>
      <c r="Q3335" s="12">
        <v>-36.66233333333333</v>
      </c>
      <c r="R3335" s="12">
        <v>-48.84572239504715</v>
      </c>
      <c r="S3335" s="12">
        <v>-47.52498577250083</v>
      </c>
      <c r="T3335" s="11">
        <v>-1.320736622546328</v>
      </c>
      <c r="U3335" s="11">
        <v>-3.467701046702033</v>
      </c>
      <c r="V3335" s="12">
        <v>4.293928848311412</v>
      </c>
      <c r="W3335" s="11">
        <v>72.69741955965539</v>
      </c>
      <c r="X3335" s="11">
        <v>75.86703572315204</v>
      </c>
      <c r="Y3335" s="11">
        <v>66.35818723266209</v>
      </c>
      <c r="Z3335" s="11">
        <v>49.56518799353815</v>
      </c>
      <c r="AA3335" s="11">
        <v>8.604806169254855</v>
      </c>
      <c r="AB3335" s="11">
        <v>-36.0458876614903</v>
      </c>
      <c r="AC3335" s="11">
        <v>-70.46511233850971</v>
      </c>
    </row>
    <row r="3336" spans="1:29">
      <c r="A3336" s="15">
        <v>42265</v>
      </c>
      <c r="B3336" s="11" t="s">
        <v>91</v>
      </c>
      <c r="C3336" s="12">
        <v>-47.17</v>
      </c>
      <c r="D3336" s="12">
        <v>-46.34</v>
      </c>
      <c r="E3336" s="12">
        <v>-44.88</v>
      </c>
      <c r="F3336" s="12">
        <v>-47.77</v>
      </c>
      <c r="G3336" s="13">
        <v>15643</v>
      </c>
      <c r="H3336" s="11">
        <v>312040976</v>
      </c>
      <c r="I3336" s="11">
        <v>-6.05</v>
      </c>
      <c r="J3336" s="11">
        <v>2.99</v>
      </c>
      <c r="K3336" s="11">
        <v>1.43</v>
      </c>
      <c r="L3336" s="11">
        <v>0.12</v>
      </c>
      <c r="M3336" s="12">
        <v>-44.468</v>
      </c>
      <c r="N3336" s="12">
        <v>-49.518</v>
      </c>
      <c r="O3336" s="12">
        <v>-53.36499999999999</v>
      </c>
      <c r="P3336" s="12">
        <v>-48.40666666666666</v>
      </c>
      <c r="Q3336" s="12">
        <v>-37.22983333333333</v>
      </c>
      <c r="R3336" s="12">
        <v>-48.46022664196298</v>
      </c>
      <c r="S3336" s="12">
        <v>-47.43720904861188</v>
      </c>
      <c r="T3336" s="11">
        <v>-1.023017593351106</v>
      </c>
      <c r="U3336" s="11">
        <v>-2.978764356031848</v>
      </c>
      <c r="V3336" s="12">
        <v>3.911493525361483</v>
      </c>
      <c r="W3336" s="11">
        <v>68.06559836904488</v>
      </c>
      <c r="X3336" s="11">
        <v>73.26655660511632</v>
      </c>
      <c r="Y3336" s="11">
        <v>57.66368189690198</v>
      </c>
      <c r="Z3336" s="11">
        <v>50.87123279870173</v>
      </c>
      <c r="AA3336" s="11">
        <v>8.496083617880974</v>
      </c>
      <c r="AB3336" s="11">
        <v>-36.37283276423805</v>
      </c>
      <c r="AC3336" s="11">
        <v>-70.35716723576195</v>
      </c>
    </row>
    <row r="3337" spans="1:29">
      <c r="A3337" s="15">
        <v>42268</v>
      </c>
      <c r="B3337" s="11" t="s">
        <v>91</v>
      </c>
      <c r="C3337" s="12">
        <v>-47.76</v>
      </c>
      <c r="D3337" s="12">
        <v>-46.47</v>
      </c>
      <c r="E3337" s="12">
        <v>-45.07</v>
      </c>
      <c r="F3337" s="12">
        <v>-47.77</v>
      </c>
      <c r="G3337" s="13">
        <v>16528</v>
      </c>
      <c r="H3337" s="11">
        <v>329196736</v>
      </c>
      <c r="I3337" s="11">
        <v>-5.83</v>
      </c>
      <c r="J3337" s="11">
        <v>-0.28</v>
      </c>
      <c r="K3337" s="11">
        <v>-0.13</v>
      </c>
      <c r="L3337" s="11">
        <v>0.13</v>
      </c>
      <c r="M3337" s="12">
        <v>-45.114</v>
      </c>
      <c r="N3337" s="12">
        <v>-48.459</v>
      </c>
      <c r="O3337" s="12">
        <v>-53.15349999999999</v>
      </c>
      <c r="P3337" s="12">
        <v>-48.59533333333333</v>
      </c>
      <c r="Q3337" s="12">
        <v>-37.65683333333333</v>
      </c>
      <c r="R3337" s="12">
        <v>-48.15403792781483</v>
      </c>
      <c r="S3337" s="12">
        <v>-47.36556393389989</v>
      </c>
      <c r="T3337" s="11">
        <v>-0.7884739939149483</v>
      </c>
      <c r="U3337" s="11">
        <v>-2.540706283608468</v>
      </c>
      <c r="V3337" s="12">
        <v>3.50446457938704</v>
      </c>
      <c r="W3337" s="11">
        <v>62.9371395157052</v>
      </c>
      <c r="X3337" s="11">
        <v>69.82341757531262</v>
      </c>
      <c r="Y3337" s="11">
        <v>49.16458339649037</v>
      </c>
      <c r="Z3337" s="11">
        <v>50.74258798421496</v>
      </c>
      <c r="AA3337" s="11">
        <v>8.617697381424737</v>
      </c>
      <c r="AB3337" s="11">
        <v>-35.91810523715052</v>
      </c>
      <c r="AC3337" s="11">
        <v>-70.38889476284947</v>
      </c>
    </row>
    <row r="3338" spans="1:29">
      <c r="A3338" s="15">
        <v>42269</v>
      </c>
      <c r="B3338" s="11" t="s">
        <v>91</v>
      </c>
      <c r="C3338" s="12">
        <v>-45</v>
      </c>
      <c r="D3338" s="12">
        <v>-46.5</v>
      </c>
      <c r="E3338" s="12">
        <v>-44.59</v>
      </c>
      <c r="F3338" s="12">
        <v>-46.79</v>
      </c>
      <c r="G3338" s="13">
        <v>16457</v>
      </c>
      <c r="H3338" s="11">
        <v>329161936</v>
      </c>
      <c r="I3338" s="11">
        <v>-4.73</v>
      </c>
      <c r="J3338" s="11">
        <v>-0.06</v>
      </c>
      <c r="K3338" s="11">
        <v>-0.03</v>
      </c>
      <c r="L3338" s="11">
        <v>0.13</v>
      </c>
      <c r="M3338" s="12">
        <v>-45.66</v>
      </c>
      <c r="N3338" s="12">
        <v>-47.464</v>
      </c>
      <c r="O3338" s="12">
        <v>-52.5065</v>
      </c>
      <c r="P3338" s="12">
        <v>-48.85066666666667</v>
      </c>
      <c r="Q3338" s="12">
        <v>-37.94283333333333</v>
      </c>
      <c r="R3338" s="12">
        <v>-47.89957055430486</v>
      </c>
      <c r="S3338" s="12">
        <v>-47.30144808694434</v>
      </c>
      <c r="T3338" s="11">
        <v>-0.5981224673605183</v>
      </c>
      <c r="U3338" s="11">
        <v>-2.152189520358879</v>
      </c>
      <c r="V3338" s="12">
        <v>3.10813410599672</v>
      </c>
      <c r="W3338" s="11">
        <v>59.47195622592698</v>
      </c>
      <c r="X3338" s="11">
        <v>66.37293045885073</v>
      </c>
      <c r="Y3338" s="11">
        <v>45.67000776007947</v>
      </c>
      <c r="Z3338" s="11">
        <v>50.71071796106477</v>
      </c>
      <c r="AA3338" s="11">
        <v>8.606626134611178</v>
      </c>
      <c r="AB3338" s="11">
        <v>-35.29324773077765</v>
      </c>
      <c r="AC3338" s="11">
        <v>-69.71975226922235</v>
      </c>
    </row>
    <row r="3339" spans="1:29">
      <c r="A3339" s="15">
        <v>42270</v>
      </c>
      <c r="B3339" s="11" t="s">
        <v>91</v>
      </c>
      <c r="C3339" s="12">
        <v>-48.62</v>
      </c>
      <c r="D3339" s="12">
        <v>-51.05</v>
      </c>
      <c r="E3339" s="12">
        <v>-46.78</v>
      </c>
      <c r="F3339" s="12">
        <v>-51.67</v>
      </c>
      <c r="G3339" s="13">
        <v>22344</v>
      </c>
      <c r="H3339" s="11">
        <v>438412336</v>
      </c>
      <c r="I3339" s="11">
        <v>-10.52</v>
      </c>
      <c r="J3339" s="11">
        <v>-9.779999999999999</v>
      </c>
      <c r="K3339" s="11">
        <v>-4.55</v>
      </c>
      <c r="L3339" s="11">
        <v>0.18</v>
      </c>
      <c r="M3339" s="12">
        <v>-47.626</v>
      </c>
      <c r="N3339" s="12">
        <v>-47.178</v>
      </c>
      <c r="O3339" s="12">
        <v>-51.2525</v>
      </c>
      <c r="P3339" s="12">
        <v>-49.43666666666666</v>
      </c>
      <c r="Q3339" s="12">
        <v>-38.36816666666667</v>
      </c>
      <c r="R3339" s="12">
        <v>-48.38425200748873</v>
      </c>
      <c r="S3339" s="12">
        <v>-47.57911859902254</v>
      </c>
      <c r="T3339" s="11">
        <v>-0.8051334084661903</v>
      </c>
      <c r="U3339" s="11">
        <v>-1.882778297980341</v>
      </c>
      <c r="V3339" s="12">
        <v>2.155289779028301</v>
      </c>
      <c r="W3339" s="11">
        <v>50.15320803183309</v>
      </c>
      <c r="X3339" s="11">
        <v>60.96635631651152</v>
      </c>
      <c r="Y3339" s="11">
        <v>28.52691146247622</v>
      </c>
      <c r="Z3339" s="11">
        <v>45.99256312029416</v>
      </c>
      <c r="AA3339" s="11">
        <v>6.569497196968058</v>
      </c>
      <c r="AB3339" s="11">
        <v>-38.11350560606388</v>
      </c>
      <c r="AC3339" s="11">
        <v>-64.39149439393611</v>
      </c>
    </row>
    <row r="3340" spans="1:29">
      <c r="A3340" s="15">
        <v>42271</v>
      </c>
      <c r="B3340" s="11" t="s">
        <v>91</v>
      </c>
      <c r="C3340" s="12">
        <v>-49.97</v>
      </c>
      <c r="D3340" s="12">
        <v>-51.77</v>
      </c>
      <c r="E3340" s="12">
        <v>-49.49</v>
      </c>
      <c r="F3340" s="12">
        <v>-52.97</v>
      </c>
      <c r="G3340" s="13">
        <v>13887</v>
      </c>
      <c r="H3340" s="11">
        <v>269653184</v>
      </c>
      <c r="I3340" s="11">
        <v>-6.82</v>
      </c>
      <c r="J3340" s="11">
        <v>-1.41</v>
      </c>
      <c r="K3340" s="11">
        <v>-0.72</v>
      </c>
      <c r="L3340" s="11">
        <v>0.11</v>
      </c>
      <c r="M3340" s="12">
        <v>-48.426</v>
      </c>
      <c r="N3340" s="12">
        <v>-47.099</v>
      </c>
      <c r="O3340" s="12">
        <v>-50.382</v>
      </c>
      <c r="P3340" s="12">
        <v>-49.995</v>
      </c>
      <c r="Q3340" s="12">
        <v>-38.97233333333334</v>
      </c>
      <c r="R3340" s="12">
        <v>-48.90513631402892</v>
      </c>
      <c r="S3340" s="12">
        <v>-47.8895542583542</v>
      </c>
      <c r="T3340" s="11">
        <v>-1.015582055674727</v>
      </c>
      <c r="U3340" s="11">
        <v>-1.709339049519218</v>
      </c>
      <c r="V3340" s="12">
        <v>1.387513987688982</v>
      </c>
      <c r="W3340" s="11">
        <v>42.83165193452783</v>
      </c>
      <c r="X3340" s="11">
        <v>54.92145485585029</v>
      </c>
      <c r="Y3340" s="11">
        <v>18.65204609188292</v>
      </c>
      <c r="Z3340" s="11">
        <v>45.27471276846713</v>
      </c>
      <c r="AA3340" s="11">
        <v>5.045710632744563</v>
      </c>
      <c r="AB3340" s="11">
        <v>-40.29057873451087</v>
      </c>
      <c r="AC3340" s="11">
        <v>-60.47342126548912</v>
      </c>
    </row>
    <row r="3341" spans="1:29">
      <c r="A3341" s="15">
        <v>42272</v>
      </c>
      <c r="B3341" s="11" t="s">
        <v>91</v>
      </c>
      <c r="C3341" s="12">
        <v>-51.78</v>
      </c>
      <c r="D3341" s="12">
        <v>-52.31</v>
      </c>
      <c r="E3341" s="12">
        <v>-50.87</v>
      </c>
      <c r="F3341" s="12">
        <v>-56.27</v>
      </c>
      <c r="G3341" s="13">
        <v>24456</v>
      </c>
      <c r="H3341" s="11">
        <v>470411104</v>
      </c>
      <c r="I3341" s="11">
        <v>-10.43</v>
      </c>
      <c r="J3341" s="11">
        <v>-1.04</v>
      </c>
      <c r="K3341" s="11">
        <v>-0.54</v>
      </c>
      <c r="L3341" s="11">
        <v>0.19</v>
      </c>
      <c r="M3341" s="12">
        <v>-49.62</v>
      </c>
      <c r="N3341" s="12">
        <v>-47.044</v>
      </c>
      <c r="O3341" s="12">
        <v>-49.90300000000001</v>
      </c>
      <c r="P3341" s="12">
        <v>-50.52866666666667</v>
      </c>
      <c r="Q3341" s="12">
        <v>-39.583</v>
      </c>
      <c r="R3341" s="12">
        <v>-49.42896149648601</v>
      </c>
      <c r="S3341" s="12">
        <v>-48.21699468366129</v>
      </c>
      <c r="T3341" s="11">
        <v>-1.21196681282472</v>
      </c>
      <c r="U3341" s="11">
        <v>-1.609864602180319</v>
      </c>
      <c r="V3341" s="12">
        <v>0.7957955787111977</v>
      </c>
      <c r="W3341" s="11">
        <v>35.14126096999526</v>
      </c>
      <c r="X3341" s="11">
        <v>48.32805689389862</v>
      </c>
      <c r="Y3341" s="11">
        <v>8.767669122188536</v>
      </c>
      <c r="Z3341" s="11">
        <v>44.71106567382373</v>
      </c>
      <c r="AA3341" s="11">
        <v>4.294543784350901</v>
      </c>
      <c r="AB3341" s="11">
        <v>-41.31391243129821</v>
      </c>
      <c r="AC3341" s="11">
        <v>-58.49208756870181</v>
      </c>
    </row>
    <row r="3342" spans="1:29">
      <c r="A3342" s="15">
        <v>42275</v>
      </c>
      <c r="B3342" s="11" t="s">
        <v>91</v>
      </c>
      <c r="C3342" s="12">
        <v>-54.29</v>
      </c>
      <c r="D3342" s="12">
        <v>-54.39</v>
      </c>
      <c r="E3342" s="12">
        <v>-53.47</v>
      </c>
      <c r="F3342" s="12">
        <v>-56.54</v>
      </c>
      <c r="G3342" s="13">
        <v>12341</v>
      </c>
      <c r="H3342" s="11">
        <v>235369401</v>
      </c>
      <c r="I3342" s="11">
        <v>-5.87</v>
      </c>
      <c r="J3342" s="11">
        <v>-3.98</v>
      </c>
      <c r="K3342" s="11">
        <v>-2.08</v>
      </c>
      <c r="L3342" s="11">
        <v>0.1</v>
      </c>
      <c r="M3342" s="12">
        <v>-51.20399999999999</v>
      </c>
      <c r="N3342" s="12">
        <v>-48.15900000000001</v>
      </c>
      <c r="O3342" s="12">
        <v>-50.1875</v>
      </c>
      <c r="P3342" s="12">
        <v>-51.133</v>
      </c>
      <c r="Q3342" s="12">
        <v>-40.27099999999999</v>
      </c>
      <c r="R3342" s="12">
        <v>-50.19219818933432</v>
      </c>
      <c r="S3342" s="12">
        <v>-48.67425433672341</v>
      </c>
      <c r="T3342" s="11">
        <v>-1.517943852610905</v>
      </c>
      <c r="U3342" s="11">
        <v>-1.591480452266436</v>
      </c>
      <c r="V3342" s="12">
        <v>0.1470731993110617</v>
      </c>
      <c r="W3342" s="11">
        <v>26.9561467354443</v>
      </c>
      <c r="X3342" s="11">
        <v>41.20408684108051</v>
      </c>
      <c r="Y3342" s="11">
        <v>-1.539733475828115</v>
      </c>
      <c r="Z3342" s="11">
        <v>42.5154678607162</v>
      </c>
      <c r="AA3342" s="11">
        <v>4.397883312628548</v>
      </c>
      <c r="AB3342" s="11">
        <v>-41.39173337474291</v>
      </c>
      <c r="AC3342" s="11">
        <v>-58.98326662525709</v>
      </c>
    </row>
    <row r="3343" spans="1:29">
      <c r="A3343" s="15">
        <v>42276</v>
      </c>
      <c r="B3343" s="11" t="s">
        <v>91</v>
      </c>
      <c r="C3343" s="12">
        <v>-56.22</v>
      </c>
      <c r="D3343" s="12">
        <v>-55.6</v>
      </c>
      <c r="E3343" s="12">
        <v>-54.4</v>
      </c>
      <c r="F3343" s="12">
        <v>-57.47</v>
      </c>
      <c r="G3343" s="13">
        <v>18410</v>
      </c>
      <c r="H3343" s="11">
        <v>348759184</v>
      </c>
      <c r="I3343" s="11">
        <v>-5.64</v>
      </c>
      <c r="J3343" s="11">
        <v>-2.22</v>
      </c>
      <c r="K3343" s="11">
        <v>-1.21</v>
      </c>
      <c r="L3343" s="11">
        <v>0.15</v>
      </c>
      <c r="M3343" s="12">
        <v>-53.024</v>
      </c>
      <c r="N3343" s="12">
        <v>-49.342</v>
      </c>
      <c r="O3343" s="12">
        <v>-50.3115</v>
      </c>
      <c r="P3343" s="12">
        <v>-51.79333333333333</v>
      </c>
      <c r="Q3343" s="12">
        <v>-40.82016666666667</v>
      </c>
      <c r="R3343" s="12">
        <v>-51.0241676986675</v>
      </c>
      <c r="S3343" s="12">
        <v>-49.18727253400316</v>
      </c>
      <c r="T3343" s="11">
        <v>-1.836895164664334</v>
      </c>
      <c r="U3343" s="11">
        <v>-1.640563394746016</v>
      </c>
      <c r="V3343" s="12">
        <v>-0.3926635398366365</v>
      </c>
      <c r="W3343" s="11">
        <v>21.53266925199742</v>
      </c>
      <c r="X3343" s="11">
        <v>34.64694764471948</v>
      </c>
      <c r="Y3343" s="11">
        <v>-4.695887533446694</v>
      </c>
      <c r="Z3343" s="11">
        <v>41.24655395325532</v>
      </c>
      <c r="AA3343" s="11">
        <v>4.5182335567788</v>
      </c>
      <c r="AB3343" s="11">
        <v>-41.2750328864424</v>
      </c>
      <c r="AC3343" s="11">
        <v>-59.3479671135576</v>
      </c>
    </row>
    <row r="3344" spans="1:29">
      <c r="A3344" s="15">
        <v>42277</v>
      </c>
      <c r="B3344" s="11" t="s">
        <v>91</v>
      </c>
      <c r="C3344" s="12">
        <v>-55.54</v>
      </c>
      <c r="D3344" s="12">
        <v>-55.46</v>
      </c>
      <c r="E3344" s="12">
        <v>-54.29</v>
      </c>
      <c r="F3344" s="12">
        <v>-55.6</v>
      </c>
      <c r="G3344" s="13">
        <v>11635</v>
      </c>
      <c r="H3344" s="11">
        <v>222178053</v>
      </c>
      <c r="I3344" s="11">
        <v>-2.36</v>
      </c>
      <c r="J3344" s="11">
        <v>0.25</v>
      </c>
      <c r="K3344" s="11">
        <v>0.14</v>
      </c>
      <c r="L3344" s="11">
        <v>0.09</v>
      </c>
      <c r="M3344" s="12">
        <v>-53.90600000000001</v>
      </c>
      <c r="N3344" s="12">
        <v>-50.76600000000001</v>
      </c>
      <c r="O3344" s="12">
        <v>-50.5645</v>
      </c>
      <c r="P3344" s="12">
        <v>-52.32366666666667</v>
      </c>
      <c r="Q3344" s="12">
        <v>-41.43116666666667</v>
      </c>
      <c r="R3344" s="12">
        <v>-51.70660343733404</v>
      </c>
      <c r="S3344" s="12">
        <v>-49.65191901296589</v>
      </c>
      <c r="T3344" s="11">
        <v>-2.054684424368148</v>
      </c>
      <c r="U3344" s="11">
        <v>-1.723387600670442</v>
      </c>
      <c r="V3344" s="12">
        <v>-0.6625936473954113</v>
      </c>
      <c r="W3344" s="11">
        <v>19.55697618829834</v>
      </c>
      <c r="X3344" s="11">
        <v>29.61695715924577</v>
      </c>
      <c r="Y3344" s="11">
        <v>-0.5629857535965144</v>
      </c>
      <c r="Z3344" s="11">
        <v>41.46424160291998</v>
      </c>
      <c r="AA3344" s="11">
        <v>4.662805203773695</v>
      </c>
      <c r="AB3344" s="11">
        <v>-41.23888959245261</v>
      </c>
      <c r="AC3344" s="11">
        <v>-59.89011040754738</v>
      </c>
    </row>
    <row r="3345" spans="1:29">
      <c r="A3345" s="15">
        <v>42285</v>
      </c>
      <c r="B3345" s="11" t="s">
        <v>91</v>
      </c>
      <c r="C3345" s="12">
        <v>-46.99</v>
      </c>
      <c r="D3345" s="12">
        <v>-48.25</v>
      </c>
      <c r="E3345" s="12">
        <v>-44.19</v>
      </c>
      <c r="F3345" s="12">
        <v>-48.77</v>
      </c>
      <c r="G3345" s="13">
        <v>34392</v>
      </c>
      <c r="H3345" s="11">
        <v>684138048</v>
      </c>
      <c r="I3345" s="11">
        <v>-8.26</v>
      </c>
      <c r="J3345" s="11">
        <v>13</v>
      </c>
      <c r="K3345" s="11">
        <v>7.21</v>
      </c>
      <c r="L3345" s="11">
        <v>0.27</v>
      </c>
      <c r="M3345" s="12">
        <v>-53.202</v>
      </c>
      <c r="N3345" s="12">
        <v>-50.81400000000001</v>
      </c>
      <c r="O3345" s="12">
        <v>-50.407</v>
      </c>
      <c r="P3345" s="12">
        <v>-52.44166666666667</v>
      </c>
      <c r="Q3345" s="12">
        <v>-41.77250000000001</v>
      </c>
      <c r="R3345" s="12">
        <v>-51.17481829312881</v>
      </c>
      <c r="S3345" s="12">
        <v>-49.54807316015361</v>
      </c>
      <c r="T3345" s="11">
        <v>-1.626745132975202</v>
      </c>
      <c r="U3345" s="11">
        <v>-1.704059107131394</v>
      </c>
      <c r="V3345" s="12">
        <v>0.1546279483123842</v>
      </c>
      <c r="W3345" s="11">
        <v>36.18055440491406</v>
      </c>
      <c r="X3345" s="11">
        <v>31.80482290780187</v>
      </c>
      <c r="Y3345" s="11">
        <v>44.93201739913842</v>
      </c>
      <c r="Z3345" s="11">
        <v>51.44238437360867</v>
      </c>
      <c r="AA3345" s="11">
        <v>4.686239767426823</v>
      </c>
      <c r="AB3345" s="11">
        <v>-41.03452046514635</v>
      </c>
      <c r="AC3345" s="11">
        <v>-59.77947953485364</v>
      </c>
    </row>
    <row r="3346" spans="1:29">
      <c r="A3346" s="15">
        <v>42286</v>
      </c>
      <c r="B3346" s="11" t="s">
        <v>91</v>
      </c>
      <c r="C3346" s="12">
        <v>-46.99</v>
      </c>
      <c r="D3346" s="12">
        <v>-48.82</v>
      </c>
      <c r="E3346" s="12">
        <v>-46.87</v>
      </c>
      <c r="F3346" s="12">
        <v>-49.27</v>
      </c>
      <c r="G3346" s="13">
        <v>15722</v>
      </c>
      <c r="H3346" s="11">
        <v>310187696</v>
      </c>
      <c r="I3346" s="11">
        <v>-4.97</v>
      </c>
      <c r="J3346" s="11">
        <v>-1.18</v>
      </c>
      <c r="K3346" s="11">
        <v>-0.57</v>
      </c>
      <c r="L3346" s="11">
        <v>0.13</v>
      </c>
      <c r="M3346" s="12">
        <v>-52.504</v>
      </c>
      <c r="N3346" s="12">
        <v>-51.062</v>
      </c>
      <c r="O3346" s="12">
        <v>-50.29000000000001</v>
      </c>
      <c r="P3346" s="12">
        <v>-52.59733333333334</v>
      </c>
      <c r="Q3346" s="12">
        <v>-42.0125</v>
      </c>
      <c r="R3346" s="12">
        <v>-50.81253855572437</v>
      </c>
      <c r="S3346" s="12">
        <v>-49.49414181495705</v>
      </c>
      <c r="T3346" s="11">
        <v>-1.318396740767326</v>
      </c>
      <c r="U3346" s="11">
        <v>-1.626926633858581</v>
      </c>
      <c r="V3346" s="12">
        <v>0.6170597861825087</v>
      </c>
      <c r="W3346" s="11">
        <v>45.83221699119933</v>
      </c>
      <c r="X3346" s="11">
        <v>36.48062093560102</v>
      </c>
      <c r="Y3346" s="11">
        <v>64.53540910239593</v>
      </c>
      <c r="Z3346" s="11">
        <v>50.70648865425626</v>
      </c>
      <c r="AA3346" s="11">
        <v>4.695651964140745</v>
      </c>
      <c r="AB3346" s="11">
        <v>-40.89869607171852</v>
      </c>
      <c r="AC3346" s="11">
        <v>-59.68130392828149</v>
      </c>
    </row>
    <row r="3347" spans="1:29">
      <c r="A3347" s="15">
        <v>42289</v>
      </c>
      <c r="B3347" s="11" t="s">
        <v>91</v>
      </c>
      <c r="C3347" s="12">
        <v>-46.77</v>
      </c>
      <c r="D3347" s="12">
        <v>-47.68</v>
      </c>
      <c r="E3347" s="12">
        <v>-41.28</v>
      </c>
      <c r="F3347" s="12">
        <v>-47.92</v>
      </c>
      <c r="G3347" s="13">
        <v>49030</v>
      </c>
      <c r="H3347" s="11">
        <v>982174160</v>
      </c>
      <c r="I3347" s="11">
        <v>-13.6</v>
      </c>
      <c r="J3347" s="11">
        <v>2.34</v>
      </c>
      <c r="K3347" s="11">
        <v>1.14</v>
      </c>
      <c r="L3347" s="11">
        <v>0.39</v>
      </c>
      <c r="M3347" s="12">
        <v>-51.162</v>
      </c>
      <c r="N3347" s="12">
        <v>-51.18300000000001</v>
      </c>
      <c r="O3347" s="12">
        <v>-49.821</v>
      </c>
      <c r="P3347" s="12">
        <v>-52.49666666666667</v>
      </c>
      <c r="Q3347" s="12">
        <v>-42.55283333333333</v>
      </c>
      <c r="R3347" s="12">
        <v>-50.3306095471514</v>
      </c>
      <c r="S3347" s="12">
        <v>-49.35976093977504</v>
      </c>
      <c r="T3347" s="11">
        <v>-0.9708486073763538</v>
      </c>
      <c r="U3347" s="11">
        <v>-1.495711028562135</v>
      </c>
      <c r="V3347" s="12">
        <v>1.049724842371563</v>
      </c>
      <c r="W3347" s="11">
        <v>50.711286516668</v>
      </c>
      <c r="X3347" s="11">
        <v>41.22417612929002</v>
      </c>
      <c r="Y3347" s="11">
        <v>69.68550729142399</v>
      </c>
      <c r="Z3347" s="11">
        <v>52.17988793653038</v>
      </c>
      <c r="AA3347" s="11">
        <v>4.445658911546426</v>
      </c>
      <c r="AB3347" s="11">
        <v>-40.92968217690715</v>
      </c>
      <c r="AC3347" s="11">
        <v>-58.71231782309285</v>
      </c>
    </row>
    <row r="3348" spans="1:29">
      <c r="A3348" s="15">
        <v>42290</v>
      </c>
      <c r="B3348" s="11" t="s">
        <v>91</v>
      </c>
      <c r="C3348" s="12">
        <v>-47.68</v>
      </c>
      <c r="D3348" s="12">
        <v>-47.03</v>
      </c>
      <c r="E3348" s="12">
        <v>-45.68</v>
      </c>
      <c r="F3348" s="12">
        <v>-47.68</v>
      </c>
      <c r="G3348" s="13">
        <v>15751</v>
      </c>
      <c r="H3348" s="11">
        <v>313495456</v>
      </c>
      <c r="I3348" s="11">
        <v>-4.19</v>
      </c>
      <c r="J3348" s="11">
        <v>1.36</v>
      </c>
      <c r="K3348" s="11">
        <v>0.65</v>
      </c>
      <c r="L3348" s="11">
        <v>0.13</v>
      </c>
      <c r="M3348" s="12">
        <v>-49.44799999999999</v>
      </c>
      <c r="N3348" s="12">
        <v>-51.236</v>
      </c>
      <c r="O3348" s="12">
        <v>-49.35000000000001</v>
      </c>
      <c r="P3348" s="12">
        <v>-52.083</v>
      </c>
      <c r="Q3348" s="12">
        <v>-43.19833333333334</v>
      </c>
      <c r="R3348" s="12">
        <v>-49.82282346297426</v>
      </c>
      <c r="S3348" s="12">
        <v>-49.18718605534726</v>
      </c>
      <c r="T3348" s="11">
        <v>-0.6356374076270015</v>
      </c>
      <c r="U3348" s="11">
        <v>-1.323696304375108</v>
      </c>
      <c r="V3348" s="12">
        <v>1.376117793496214</v>
      </c>
      <c r="W3348" s="11">
        <v>55.30227418870138</v>
      </c>
      <c r="X3348" s="11">
        <v>45.91687548242714</v>
      </c>
      <c r="Y3348" s="11">
        <v>74.07307160124985</v>
      </c>
      <c r="Z3348" s="11">
        <v>53.04174615230112</v>
      </c>
      <c r="AA3348" s="11">
        <v>4.198514774977756</v>
      </c>
      <c r="AB3348" s="11">
        <v>-40.9529704500445</v>
      </c>
      <c r="AC3348" s="11">
        <v>-57.74702954995552</v>
      </c>
    </row>
    <row r="3349" spans="1:29">
      <c r="A3349" s="15">
        <v>42291</v>
      </c>
      <c r="B3349" s="11" t="s">
        <v>91</v>
      </c>
      <c r="C3349" s="12">
        <v>-46.79</v>
      </c>
      <c r="D3349" s="12">
        <v>-47.94</v>
      </c>
      <c r="E3349" s="12">
        <v>-46.27</v>
      </c>
      <c r="F3349" s="12">
        <v>-48.76</v>
      </c>
      <c r="G3349" s="13">
        <v>15213</v>
      </c>
      <c r="H3349" s="11">
        <v>301666752</v>
      </c>
      <c r="I3349" s="11">
        <v>-5.29</v>
      </c>
      <c r="J3349" s="11">
        <v>-1.93</v>
      </c>
      <c r="K3349" s="11">
        <v>-0.91</v>
      </c>
      <c r="L3349" s="11">
        <v>0.12</v>
      </c>
      <c r="M3349" s="12">
        <v>-47.944</v>
      </c>
      <c r="N3349" s="12">
        <v>-50.925</v>
      </c>
      <c r="O3349" s="12">
        <v>-49.0515</v>
      </c>
      <c r="P3349" s="12">
        <v>-51.14333333333334</v>
      </c>
      <c r="Q3349" s="12">
        <v>-43.74016666666667</v>
      </c>
      <c r="R3349" s="12">
        <v>-49.53315831482438</v>
      </c>
      <c r="S3349" s="12">
        <v>-49.09480190309932</v>
      </c>
      <c r="T3349" s="11">
        <v>-0.43835641172506</v>
      </c>
      <c r="U3349" s="11">
        <v>-1.146628325845099</v>
      </c>
      <c r="V3349" s="12">
        <v>1.416543828240078</v>
      </c>
      <c r="W3349" s="11">
        <v>56.48934811964767</v>
      </c>
      <c r="X3349" s="11">
        <v>49.44103302816731</v>
      </c>
      <c r="Y3349" s="11">
        <v>70.5859783026084</v>
      </c>
      <c r="Z3349" s="11">
        <v>51.63857009837516</v>
      </c>
      <c r="AA3349" s="11">
        <v>4.067428095947891</v>
      </c>
      <c r="AB3349" s="11">
        <v>-40.91664380810421</v>
      </c>
      <c r="AC3349" s="11">
        <v>-57.18635619189578</v>
      </c>
    </row>
    <row r="3350" spans="1:29">
      <c r="A3350" s="15">
        <v>42292</v>
      </c>
      <c r="B3350" s="11" t="s">
        <v>91</v>
      </c>
      <c r="C3350" s="12">
        <v>-47.61</v>
      </c>
      <c r="D3350" s="12">
        <v>-45.78</v>
      </c>
      <c r="E3350" s="12">
        <v>-45.4</v>
      </c>
      <c r="F3350" s="12">
        <v>-48.21</v>
      </c>
      <c r="G3350" s="13">
        <v>16550</v>
      </c>
      <c r="H3350" s="11">
        <v>329836768</v>
      </c>
      <c r="I3350" s="11">
        <v>-5.86</v>
      </c>
      <c r="J3350" s="11">
        <v>4.51</v>
      </c>
      <c r="K3350" s="11">
        <v>2.16</v>
      </c>
      <c r="L3350" s="11">
        <v>0.13</v>
      </c>
      <c r="M3350" s="12">
        <v>-47.45</v>
      </c>
      <c r="N3350" s="12">
        <v>-50.32600000000001</v>
      </c>
      <c r="O3350" s="12">
        <v>-48.7125</v>
      </c>
      <c r="P3350" s="12">
        <v>-50.36333333333334</v>
      </c>
      <c r="Q3350" s="12">
        <v>-44.11416666666667</v>
      </c>
      <c r="R3350" s="12">
        <v>-48.95574934331294</v>
      </c>
      <c r="S3350" s="12">
        <v>-48.84926102138825</v>
      </c>
      <c r="T3350" s="11">
        <v>-0.1064883219246866</v>
      </c>
      <c r="U3350" s="11">
        <v>-0.9386003250610164</v>
      </c>
      <c r="V3350" s="12">
        <v>1.66422400627266</v>
      </c>
      <c r="W3350" s="11">
        <v>61.72792036322805</v>
      </c>
      <c r="X3350" s="11">
        <v>53.53666213985423</v>
      </c>
      <c r="Y3350" s="11">
        <v>78.11043680997568</v>
      </c>
      <c r="Z3350" s="11">
        <v>54.70175207306568</v>
      </c>
      <c r="AA3350" s="11">
        <v>4.042082416660309</v>
      </c>
      <c r="AB3350" s="11">
        <v>-40.62833516667938</v>
      </c>
      <c r="AC3350" s="11">
        <v>-56.79666483332062</v>
      </c>
    </row>
    <row r="3351" spans="1:29">
      <c r="A3351" s="15">
        <v>42293</v>
      </c>
      <c r="B3351" s="11" t="s">
        <v>91</v>
      </c>
      <c r="C3351" s="12">
        <v>-44.55</v>
      </c>
      <c r="D3351" s="12">
        <v>-45.03</v>
      </c>
      <c r="E3351" s="12">
        <v>-43.37</v>
      </c>
      <c r="F3351" s="12">
        <v>-46.36</v>
      </c>
      <c r="G3351" s="13">
        <v>19238</v>
      </c>
      <c r="H3351" s="11">
        <v>386383072</v>
      </c>
      <c r="I3351" s="11">
        <v>-6.53</v>
      </c>
      <c r="J3351" s="11">
        <v>1.64</v>
      </c>
      <c r="K3351" s="11">
        <v>0.75</v>
      </c>
      <c r="L3351" s="11">
        <v>0.15</v>
      </c>
      <c r="M3351" s="12">
        <v>-46.692</v>
      </c>
      <c r="N3351" s="12">
        <v>-49.598</v>
      </c>
      <c r="O3351" s="12">
        <v>-48.32100000000001</v>
      </c>
      <c r="P3351" s="12">
        <v>-49.80133333333333</v>
      </c>
      <c r="Q3351" s="12">
        <v>-44.50916666666667</v>
      </c>
      <c r="R3351" s="12">
        <v>-48.35178790588018</v>
      </c>
      <c r="S3351" s="12">
        <v>-48.56635279758171</v>
      </c>
      <c r="T3351" s="11">
        <v>0.214564891701535</v>
      </c>
      <c r="U3351" s="11">
        <v>-0.7079672817085061</v>
      </c>
      <c r="V3351" s="12">
        <v>1.845064346820082</v>
      </c>
      <c r="W3351" s="11">
        <v>66.76446492247246</v>
      </c>
      <c r="X3351" s="11">
        <v>57.94592973406031</v>
      </c>
      <c r="Y3351" s="11">
        <v>84.40153529929675</v>
      </c>
      <c r="Z3351" s="11">
        <v>55.74979989240168</v>
      </c>
      <c r="AA3351" s="11">
        <v>3.99818235016606</v>
      </c>
      <c r="AB3351" s="11">
        <v>-40.32463529966789</v>
      </c>
      <c r="AC3351" s="11">
        <v>-56.31736470033212</v>
      </c>
    </row>
    <row r="3352" spans="1:29">
      <c r="A3352" s="15">
        <v>42296</v>
      </c>
      <c r="B3352" s="11" t="s">
        <v>91</v>
      </c>
      <c r="C3352" s="12">
        <v>-40.83</v>
      </c>
      <c r="D3352" s="12">
        <v>-43.05</v>
      </c>
      <c r="E3352" s="12">
        <v>-40.83</v>
      </c>
      <c r="F3352" s="12">
        <v>-43.87</v>
      </c>
      <c r="G3352" s="13">
        <v>26121</v>
      </c>
      <c r="H3352" s="11">
        <v>531101872</v>
      </c>
      <c r="I3352" s="11">
        <v>-6.75</v>
      </c>
      <c r="J3352" s="11">
        <v>4.4</v>
      </c>
      <c r="K3352" s="11">
        <v>1.98</v>
      </c>
      <c r="L3352" s="11">
        <v>0.21</v>
      </c>
      <c r="M3352" s="12">
        <v>-45.76600000000001</v>
      </c>
      <c r="N3352" s="12">
        <v>-48.464</v>
      </c>
      <c r="O3352" s="12">
        <v>-48.3115</v>
      </c>
      <c r="P3352" s="12">
        <v>-49.61300000000001</v>
      </c>
      <c r="Q3352" s="12">
        <v>-44.87616666666667</v>
      </c>
      <c r="R3352" s="12">
        <v>-47.53612822805246</v>
      </c>
      <c r="S3352" s="12">
        <v>-48.15773407183492</v>
      </c>
      <c r="T3352" s="11">
        <v>0.6216058437824614</v>
      </c>
      <c r="U3352" s="11">
        <v>-0.4420526566103126</v>
      </c>
      <c r="V3352" s="12">
        <v>2.127317000785548</v>
      </c>
      <c r="W3352" s="11">
        <v>72.83282089200783</v>
      </c>
      <c r="X3352" s="11">
        <v>62.90822678670948</v>
      </c>
      <c r="Y3352" s="11">
        <v>92.68200910260455</v>
      </c>
      <c r="Z3352" s="11">
        <v>58.48089183590412</v>
      </c>
      <c r="AA3352" s="11">
        <v>4.011095499384101</v>
      </c>
      <c r="AB3352" s="11">
        <v>-40.2893090012318</v>
      </c>
      <c r="AC3352" s="11">
        <v>-56.3336909987682</v>
      </c>
    </row>
    <row r="3353" spans="1:29">
      <c r="A3353" s="15">
        <v>42297</v>
      </c>
      <c r="B3353" s="11" t="s">
        <v>91</v>
      </c>
      <c r="C3353" s="12">
        <v>-43.75</v>
      </c>
      <c r="D3353" s="12">
        <v>-43.8</v>
      </c>
      <c r="E3353" s="12">
        <v>-42.89</v>
      </c>
      <c r="F3353" s="12">
        <v>-44.59</v>
      </c>
      <c r="G3353" s="13">
        <v>14784</v>
      </c>
      <c r="H3353" s="11">
        <v>298284288</v>
      </c>
      <c r="I3353" s="11">
        <v>-3.95</v>
      </c>
      <c r="J3353" s="11">
        <v>-1.74</v>
      </c>
      <c r="K3353" s="11">
        <v>-0.75</v>
      </c>
      <c r="L3353" s="11">
        <v>0.12</v>
      </c>
      <c r="M3353" s="12">
        <v>-45.12</v>
      </c>
      <c r="N3353" s="12">
        <v>-47.28400000000001</v>
      </c>
      <c r="O3353" s="12">
        <v>-48.313</v>
      </c>
      <c r="P3353" s="12">
        <v>-49.30233333333333</v>
      </c>
      <c r="Q3353" s="12">
        <v>-45.31483333333333</v>
      </c>
      <c r="R3353" s="12">
        <v>-46.96133926989054</v>
      </c>
      <c r="S3353" s="12">
        <v>-47.83493895540271</v>
      </c>
      <c r="T3353" s="11">
        <v>0.8735996855121684</v>
      </c>
      <c r="U3353" s="11">
        <v>-0.1789221881858164</v>
      </c>
      <c r="V3353" s="12">
        <v>2.10504374739597</v>
      </c>
      <c r="W3353" s="11">
        <v>70.15868943887369</v>
      </c>
      <c r="X3353" s="11">
        <v>65.32504767076421</v>
      </c>
      <c r="Y3353" s="11">
        <v>79.82597297509267</v>
      </c>
      <c r="Z3353" s="11">
        <v>57.0446848829866</v>
      </c>
      <c r="AA3353" s="11">
        <v>4.009312974342616</v>
      </c>
      <c r="AB3353" s="11">
        <v>-40.29437405131477</v>
      </c>
      <c r="AC3353" s="11">
        <v>-56.33162594868524</v>
      </c>
    </row>
    <row r="3354" spans="1:29">
      <c r="A3354" s="15">
        <v>42298</v>
      </c>
      <c r="B3354" s="11" t="s">
        <v>91</v>
      </c>
      <c r="C3354" s="12">
        <v>-43.69</v>
      </c>
      <c r="D3354" s="12">
        <v>-45.46</v>
      </c>
      <c r="E3354" s="12">
        <v>-43.22</v>
      </c>
      <c r="F3354" s="12">
        <v>-48.76</v>
      </c>
      <c r="G3354" s="13">
        <v>22349</v>
      </c>
      <c r="H3354" s="11">
        <v>447195040</v>
      </c>
      <c r="I3354" s="11">
        <v>-12.65</v>
      </c>
      <c r="J3354" s="11">
        <v>-3.79</v>
      </c>
      <c r="K3354" s="11">
        <v>-1.66</v>
      </c>
      <c r="L3354" s="11">
        <v>0.18</v>
      </c>
      <c r="M3354" s="12">
        <v>-44.624</v>
      </c>
      <c r="N3354" s="12">
        <v>-46.284</v>
      </c>
      <c r="O3354" s="12">
        <v>-48.525</v>
      </c>
      <c r="P3354" s="12">
        <v>-49.13766666666667</v>
      </c>
      <c r="Q3354" s="12">
        <v>-45.72816666666667</v>
      </c>
      <c r="R3354" s="12">
        <v>-46.7303639975997</v>
      </c>
      <c r="S3354" s="12">
        <v>-47.65901755129881</v>
      </c>
      <c r="T3354" s="11">
        <v>0.9286535536991138</v>
      </c>
      <c r="U3354" s="11">
        <v>0.04259296019116962</v>
      </c>
      <c r="V3354" s="12">
        <v>1.772121187015888</v>
      </c>
      <c r="W3354" s="11">
        <v>61.81985298906184</v>
      </c>
      <c r="X3354" s="11">
        <v>64.15664944353009</v>
      </c>
      <c r="Y3354" s="11">
        <v>57.14626008012536</v>
      </c>
      <c r="Z3354" s="11">
        <v>53.89009096097365</v>
      </c>
      <c r="AA3354" s="11">
        <v>3.715878446813802</v>
      </c>
      <c r="AB3354" s="11">
        <v>-41.0932431063724</v>
      </c>
      <c r="AC3354" s="11">
        <v>-55.9567568936276</v>
      </c>
    </row>
    <row r="3355" spans="1:29">
      <c r="A3355" s="15">
        <v>42299</v>
      </c>
      <c r="B3355" s="11" t="s">
        <v>91</v>
      </c>
      <c r="C3355" s="12">
        <v>-45.53</v>
      </c>
      <c r="D3355" s="12">
        <v>-43.24</v>
      </c>
      <c r="E3355" s="12">
        <v>-43.04</v>
      </c>
      <c r="F3355" s="12">
        <v>-46.34</v>
      </c>
      <c r="G3355" s="13">
        <v>23720</v>
      </c>
      <c r="H3355" s="11">
        <v>478632752</v>
      </c>
      <c r="I3355" s="11">
        <v>-7.26</v>
      </c>
      <c r="J3355" s="11">
        <v>4.88</v>
      </c>
      <c r="K3355" s="11">
        <v>2.22</v>
      </c>
      <c r="L3355" s="11">
        <v>0.19</v>
      </c>
      <c r="M3355" s="12">
        <v>-44.116</v>
      </c>
      <c r="N3355" s="12">
        <v>-45.783</v>
      </c>
      <c r="O3355" s="12">
        <v>-48.2985</v>
      </c>
      <c r="P3355" s="12">
        <v>-48.86566666666667</v>
      </c>
      <c r="Q3355" s="12">
        <v>-46.047</v>
      </c>
      <c r="R3355" s="12">
        <v>-46.1933849210459</v>
      </c>
      <c r="S3355" s="12">
        <v>-47.33168291786927</v>
      </c>
      <c r="T3355" s="11">
        <v>1.138297996823376</v>
      </c>
      <c r="U3355" s="11">
        <v>0.2617339675176108</v>
      </c>
      <c r="V3355" s="12">
        <v>1.753128058611529</v>
      </c>
      <c r="W3355" s="11">
        <v>64.41626180483024</v>
      </c>
      <c r="X3355" s="11">
        <v>64.24318689729681</v>
      </c>
      <c r="Y3355" s="11">
        <v>64.76241161989711</v>
      </c>
      <c r="Z3355" s="11">
        <v>57.29159650548831</v>
      </c>
      <c r="AA3355" s="11">
        <v>3.897924245155216</v>
      </c>
      <c r="AB3355" s="11">
        <v>-40.50265150968957</v>
      </c>
      <c r="AC3355" s="11">
        <v>-56.09434849031044</v>
      </c>
    </row>
    <row r="3356" spans="1:29">
      <c r="A3356" s="15">
        <v>42300</v>
      </c>
      <c r="B3356" s="11" t="s">
        <v>91</v>
      </c>
      <c r="C3356" s="12">
        <v>-39.97</v>
      </c>
      <c r="D3356" s="12">
        <v>-34.79</v>
      </c>
      <c r="E3356" s="12">
        <v>-28.17</v>
      </c>
      <c r="F3356" s="12">
        <v>-40.22</v>
      </c>
      <c r="G3356" s="13">
        <v>56277</v>
      </c>
      <c r="H3356" s="11">
        <v>1189746960</v>
      </c>
      <c r="I3356" s="11">
        <v>-27.87</v>
      </c>
      <c r="J3356" s="11">
        <v>19.54</v>
      </c>
      <c r="K3356" s="11">
        <v>8.449999999999999</v>
      </c>
      <c r="L3356" s="11">
        <v>0.45</v>
      </c>
      <c r="M3356" s="12">
        <v>-42.068</v>
      </c>
      <c r="N3356" s="12">
        <v>-44.38</v>
      </c>
      <c r="O3356" s="12">
        <v>-47.721</v>
      </c>
      <c r="P3356" s="12">
        <v>-48.32</v>
      </c>
      <c r="Q3356" s="12">
        <v>-46.1495</v>
      </c>
      <c r="R3356" s="12">
        <v>-44.43901801011576</v>
      </c>
      <c r="S3356" s="12">
        <v>-46.40266936839748</v>
      </c>
      <c r="T3356" s="11">
        <v>1.963651358281716</v>
      </c>
      <c r="U3356" s="11">
        <v>0.6021174456704319</v>
      </c>
      <c r="V3356" s="12">
        <v>2.723067825222568</v>
      </c>
      <c r="W3356" s="11">
        <v>65.56033124583229</v>
      </c>
      <c r="X3356" s="11">
        <v>64.68223501347529</v>
      </c>
      <c r="Y3356" s="11">
        <v>67.31652371054628</v>
      </c>
      <c r="Z3356" s="11">
        <v>67.20763273796751</v>
      </c>
      <c r="AA3356" s="11">
        <v>4.923927508115746</v>
      </c>
      <c r="AB3356" s="11">
        <v>-37.8731449837685</v>
      </c>
      <c r="AC3356" s="11">
        <v>-57.56885501623149</v>
      </c>
    </row>
    <row r="3357" spans="1:29">
      <c r="A3357" s="15">
        <v>42303</v>
      </c>
      <c r="B3357" s="11" t="s">
        <v>91</v>
      </c>
      <c r="C3357" s="12">
        <v>-33.77</v>
      </c>
      <c r="D3357" s="12">
        <v>-28.04</v>
      </c>
      <c r="E3357" s="12">
        <v>-27.47</v>
      </c>
      <c r="F3357" s="12">
        <v>-37.77</v>
      </c>
      <c r="G3357" s="13">
        <v>43346</v>
      </c>
      <c r="H3357" s="11">
        <v>932490832</v>
      </c>
      <c r="I3357" s="11">
        <v>-29.61</v>
      </c>
      <c r="J3357" s="11">
        <v>19.4</v>
      </c>
      <c r="K3357" s="11">
        <v>6.75</v>
      </c>
      <c r="L3357" s="11">
        <v>0.35</v>
      </c>
      <c r="M3357" s="12">
        <v>-39.066</v>
      </c>
      <c r="N3357" s="12">
        <v>-42.416</v>
      </c>
      <c r="O3357" s="12">
        <v>-46.7995</v>
      </c>
      <c r="P3357" s="12">
        <v>-47.35266666666666</v>
      </c>
      <c r="Q3357" s="12">
        <v>-46.17966666666667</v>
      </c>
      <c r="R3357" s="12">
        <v>-41.91609216240565</v>
      </c>
      <c r="S3357" s="12">
        <v>-45.04247163740507</v>
      </c>
      <c r="T3357" s="11">
        <v>3.126379474999425</v>
      </c>
      <c r="U3357" s="11">
        <v>1.106969851536231</v>
      </c>
      <c r="V3357" s="12">
        <v>4.038819246926389</v>
      </c>
      <c r="W3357" s="11">
        <v>76.14778306482255</v>
      </c>
      <c r="X3357" s="11">
        <v>68.50408436392438</v>
      </c>
      <c r="Y3357" s="11">
        <v>91.4351804666189</v>
      </c>
      <c r="Z3357" s="11">
        <v>72.66701577175328</v>
      </c>
      <c r="AA3357" s="11">
        <v>6.607211749685205</v>
      </c>
      <c r="AB3357" s="11">
        <v>-33.58507650062959</v>
      </c>
      <c r="AC3357" s="11">
        <v>-60.01392349937041</v>
      </c>
    </row>
    <row r="3358" spans="1:29">
      <c r="A3358" s="15">
        <v>42304</v>
      </c>
      <c r="B3358" s="11" t="s">
        <v>91</v>
      </c>
      <c r="C3358" s="12">
        <v>-28.67</v>
      </c>
      <c r="D3358" s="12">
        <v>-30.52</v>
      </c>
      <c r="E3358" s="12">
        <v>-28.09</v>
      </c>
      <c r="F3358" s="12">
        <v>-33.19</v>
      </c>
      <c r="G3358" s="13">
        <v>22573</v>
      </c>
      <c r="H3358" s="11">
        <v>484597008</v>
      </c>
      <c r="I3358" s="11">
        <v>-18.19</v>
      </c>
      <c r="J3358" s="11">
        <v>-8.84</v>
      </c>
      <c r="K3358" s="11">
        <v>-2.48</v>
      </c>
      <c r="L3358" s="11">
        <v>0.18</v>
      </c>
      <c r="M3358" s="12">
        <v>-36.41</v>
      </c>
      <c r="N3358" s="12">
        <v>-40.765</v>
      </c>
      <c r="O3358" s="12">
        <v>-46.0005</v>
      </c>
      <c r="P3358" s="12">
        <v>-46.48833333333333</v>
      </c>
      <c r="Q3358" s="12">
        <v>-46.24566666666667</v>
      </c>
      <c r="R3358" s="12">
        <v>-40.16284721434324</v>
      </c>
      <c r="S3358" s="12">
        <v>-43.96673299759729</v>
      </c>
      <c r="T3358" s="11">
        <v>3.803885783254046</v>
      </c>
      <c r="U3358" s="11">
        <v>1.646353037879794</v>
      </c>
      <c r="V3358" s="12">
        <v>4.315065490748504</v>
      </c>
      <c r="W3358" s="11">
        <v>79.32319716321388</v>
      </c>
      <c r="X3358" s="11">
        <v>72.11045529702088</v>
      </c>
      <c r="Y3358" s="11">
        <v>93.74868089559988</v>
      </c>
      <c r="Z3358" s="11">
        <v>68.17609386666554</v>
      </c>
      <c r="AA3358" s="11">
        <v>7.545002162457835</v>
      </c>
      <c r="AB3358" s="11">
        <v>-30.91049567508433</v>
      </c>
      <c r="AC3358" s="11">
        <v>-61.09050432491567</v>
      </c>
    </row>
    <row r="3359" spans="1:29">
      <c r="A3359" s="15">
        <v>42305</v>
      </c>
      <c r="B3359" s="11" t="s">
        <v>91</v>
      </c>
      <c r="C3359" s="12">
        <v>-30.78</v>
      </c>
      <c r="D3359" s="12">
        <v>-33.33</v>
      </c>
      <c r="E3359" s="12">
        <v>-30.78</v>
      </c>
      <c r="F3359" s="12">
        <v>-33.87</v>
      </c>
      <c r="G3359" s="13">
        <v>16559</v>
      </c>
      <c r="H3359" s="11">
        <v>353020512</v>
      </c>
      <c r="I3359" s="11">
        <v>-10.12</v>
      </c>
      <c r="J3359" s="11">
        <v>-9.210000000000001</v>
      </c>
      <c r="K3359" s="11">
        <v>-2.81</v>
      </c>
      <c r="L3359" s="11">
        <v>0.13</v>
      </c>
      <c r="M3359" s="12">
        <v>-33.984</v>
      </c>
      <c r="N3359" s="12">
        <v>-39.304</v>
      </c>
      <c r="O3359" s="12">
        <v>-45.1145</v>
      </c>
      <c r="P3359" s="12">
        <v>-45.80233333333334</v>
      </c>
      <c r="Q3359" s="12">
        <v>-46.06366666666667</v>
      </c>
      <c r="R3359" s="12">
        <v>-39.11163995059813</v>
      </c>
      <c r="S3359" s="12">
        <v>-43.17882684962712</v>
      </c>
      <c r="T3359" s="11">
        <v>4.067186899028989</v>
      </c>
      <c r="U3359" s="11">
        <v>2.130519810109633</v>
      </c>
      <c r="V3359" s="12">
        <v>3.873334177838712</v>
      </c>
      <c r="W3359" s="11">
        <v>77.04057828616207</v>
      </c>
      <c r="X3359" s="11">
        <v>73.75382962673461</v>
      </c>
      <c r="Y3359" s="11">
        <v>83.61407560501698</v>
      </c>
      <c r="Z3359" s="11">
        <v>63.39535586100787</v>
      </c>
      <c r="AA3359" s="11">
        <v>7.950366740956247</v>
      </c>
      <c r="AB3359" s="11">
        <v>-29.2137665180875</v>
      </c>
      <c r="AC3359" s="11">
        <v>-61.0152334819125</v>
      </c>
    </row>
    <row r="3360" spans="1:29">
      <c r="A3360" s="15">
        <v>42306</v>
      </c>
      <c r="B3360" s="11" t="s">
        <v>91</v>
      </c>
      <c r="C3360" s="12">
        <v>-33.77</v>
      </c>
      <c r="D3360" s="12">
        <v>-32.77</v>
      </c>
      <c r="E3360" s="12">
        <v>-30.98</v>
      </c>
      <c r="F3360" s="12">
        <v>-33.77</v>
      </c>
      <c r="G3360" s="13">
        <v>13454</v>
      </c>
      <c r="H3360" s="11">
        <v>287688320</v>
      </c>
      <c r="I3360" s="11">
        <v>-8.369999999999999</v>
      </c>
      <c r="J3360" s="11">
        <v>1.68</v>
      </c>
      <c r="K3360" s="11">
        <v>0.5600000000000001</v>
      </c>
      <c r="L3360" s="11">
        <v>0.11</v>
      </c>
      <c r="M3360" s="12">
        <v>-31.89</v>
      </c>
      <c r="N3360" s="12">
        <v>-38.003</v>
      </c>
      <c r="O3360" s="12">
        <v>-44.1645</v>
      </c>
      <c r="P3360" s="12">
        <v>-45.14266666666666</v>
      </c>
      <c r="Q3360" s="12">
        <v>-45.94416666666667</v>
      </c>
      <c r="R3360" s="12">
        <v>-38.1360030351215</v>
      </c>
      <c r="S3360" s="12">
        <v>-42.40780263854363</v>
      </c>
      <c r="T3360" s="11">
        <v>4.271799603422131</v>
      </c>
      <c r="U3360" s="11">
        <v>2.558775768772133</v>
      </c>
      <c r="V3360" s="12">
        <v>3.426047669299997</v>
      </c>
      <c r="W3360" s="11">
        <v>76.39561332941403</v>
      </c>
      <c r="X3360" s="11">
        <v>74.63442419429441</v>
      </c>
      <c r="Y3360" s="11">
        <v>79.91799159965328</v>
      </c>
      <c r="Z3360" s="11">
        <v>63.93807867717491</v>
      </c>
      <c r="AA3360" s="11">
        <v>8.243017124554729</v>
      </c>
      <c r="AB3360" s="11">
        <v>-27.67846575089055</v>
      </c>
      <c r="AC3360" s="11">
        <v>-60.65053424910946</v>
      </c>
    </row>
    <row r="3361" spans="1:29">
      <c r="A3361" s="15">
        <v>42307</v>
      </c>
      <c r="B3361" s="11" t="s">
        <v>91</v>
      </c>
      <c r="C3361" s="12">
        <v>-32.82</v>
      </c>
      <c r="D3361" s="12">
        <v>-31.91</v>
      </c>
      <c r="E3361" s="12">
        <v>-29.97</v>
      </c>
      <c r="F3361" s="12">
        <v>-33.65</v>
      </c>
      <c r="G3361" s="13">
        <v>12258</v>
      </c>
      <c r="H3361" s="11">
        <v>263117287</v>
      </c>
      <c r="I3361" s="11">
        <v>-11.23</v>
      </c>
      <c r="J3361" s="11">
        <v>2.62</v>
      </c>
      <c r="K3361" s="11">
        <v>0.86</v>
      </c>
      <c r="L3361" s="11">
        <v>0.1</v>
      </c>
      <c r="M3361" s="12">
        <v>-31.314</v>
      </c>
      <c r="N3361" s="12">
        <v>-36.691</v>
      </c>
      <c r="O3361" s="12">
        <v>-43.1445</v>
      </c>
      <c r="P3361" s="12">
        <v>-44.44433333333333</v>
      </c>
      <c r="Q3361" s="12">
        <v>-45.84216666666666</v>
      </c>
      <c r="R3361" s="12">
        <v>-37.17815641433357</v>
      </c>
      <c r="S3361" s="12">
        <v>-41.63018762828114</v>
      </c>
      <c r="T3361" s="11">
        <v>4.452031213947571</v>
      </c>
      <c r="U3361" s="11">
        <v>2.937426857807221</v>
      </c>
      <c r="V3361" s="12">
        <v>3.0292087122807</v>
      </c>
      <c r="W3361" s="11">
        <v>77.31212173927202</v>
      </c>
      <c r="X3361" s="11">
        <v>75.52699004262028</v>
      </c>
      <c r="Y3361" s="11">
        <v>80.88238513257548</v>
      </c>
      <c r="Z3361" s="11">
        <v>64.80118644202938</v>
      </c>
      <c r="AA3361" s="11">
        <v>8.441797311119092</v>
      </c>
      <c r="AB3361" s="11">
        <v>-26.26090537776182</v>
      </c>
      <c r="AC3361" s="11">
        <v>-60.02809462223819</v>
      </c>
    </row>
    <row r="3362" spans="1:29">
      <c r="A3362" s="15">
        <v>42310</v>
      </c>
      <c r="B3362" s="11" t="s">
        <v>91</v>
      </c>
      <c r="C3362" s="12">
        <v>-31.17</v>
      </c>
      <c r="D3362" s="12">
        <v>-33.21</v>
      </c>
      <c r="E3362" s="12">
        <v>-29.91</v>
      </c>
      <c r="F3362" s="12">
        <v>-33.27</v>
      </c>
      <c r="G3362" s="13">
        <v>15298</v>
      </c>
      <c r="H3362" s="11">
        <v>328246688</v>
      </c>
      <c r="I3362" s="11">
        <v>-10.53</v>
      </c>
      <c r="J3362" s="11">
        <v>-4.07</v>
      </c>
      <c r="K3362" s="11">
        <v>-1.3</v>
      </c>
      <c r="L3362" s="11">
        <v>0.12</v>
      </c>
      <c r="M3362" s="12">
        <v>-32.348</v>
      </c>
      <c r="N3362" s="12">
        <v>-35.707</v>
      </c>
      <c r="O3362" s="12">
        <v>-42.0855</v>
      </c>
      <c r="P3362" s="12">
        <v>-44.11</v>
      </c>
      <c r="Q3362" s="12">
        <v>-45.73216666666666</v>
      </c>
      <c r="R3362" s="12">
        <v>-36.56767081212841</v>
      </c>
      <c r="S3362" s="12">
        <v>-41.00647002618624</v>
      </c>
      <c r="T3362" s="11">
        <v>4.438799214057831</v>
      </c>
      <c r="U3362" s="11">
        <v>3.237701329057343</v>
      </c>
      <c r="V3362" s="12">
        <v>2.402195770000975</v>
      </c>
      <c r="W3362" s="11">
        <v>75.88774297142889</v>
      </c>
      <c r="X3362" s="11">
        <v>75.64724101888982</v>
      </c>
      <c r="Y3362" s="11">
        <v>76.36874687650703</v>
      </c>
      <c r="Z3362" s="11">
        <v>62.37105999013602</v>
      </c>
      <c r="AA3362" s="11">
        <v>8.28384062655887</v>
      </c>
      <c r="AB3362" s="11">
        <v>-25.51781874688226</v>
      </c>
      <c r="AC3362" s="11">
        <v>-58.65318125311774</v>
      </c>
    </row>
    <row r="3363" spans="1:29">
      <c r="A3363" s="15">
        <v>42311</v>
      </c>
      <c r="B3363" s="11" t="s">
        <v>91</v>
      </c>
      <c r="C3363" s="12">
        <v>-32.85</v>
      </c>
      <c r="D3363" s="12">
        <v>-36.06</v>
      </c>
      <c r="E3363" s="12">
        <v>-30.01</v>
      </c>
      <c r="F3363" s="12">
        <v>-37.37</v>
      </c>
      <c r="G3363" s="13">
        <v>23173</v>
      </c>
      <c r="H3363" s="11">
        <v>493565248</v>
      </c>
      <c r="I3363" s="11">
        <v>-22.16</v>
      </c>
      <c r="J3363" s="11">
        <v>-8.58</v>
      </c>
      <c r="K3363" s="11">
        <v>-2.85</v>
      </c>
      <c r="L3363" s="11">
        <v>0.18</v>
      </c>
      <c r="M3363" s="12">
        <v>-33.456</v>
      </c>
      <c r="N3363" s="12">
        <v>-34.933</v>
      </c>
      <c r="O3363" s="12">
        <v>-41.1085</v>
      </c>
      <c r="P3363" s="12">
        <v>-43.853</v>
      </c>
      <c r="Q3363" s="12">
        <v>-45.68416666666667</v>
      </c>
      <c r="R3363" s="12">
        <v>-36.4895676102625</v>
      </c>
      <c r="S3363" s="12">
        <v>-40.64006483906133</v>
      </c>
      <c r="T3363" s="11">
        <v>4.150497228798827</v>
      </c>
      <c r="U3363" s="11">
        <v>3.42026050900564</v>
      </c>
      <c r="V3363" s="12">
        <v>1.460473439586374</v>
      </c>
      <c r="W3363" s="11">
        <v>68.75116445305156</v>
      </c>
      <c r="X3363" s="11">
        <v>73.34854883027705</v>
      </c>
      <c r="Y3363" s="11">
        <v>59.55639569860057</v>
      </c>
      <c r="Z3363" s="11">
        <v>57.29798313811415</v>
      </c>
      <c r="AA3363" s="11">
        <v>7.740504046549393</v>
      </c>
      <c r="AB3363" s="11">
        <v>-25.62749190690121</v>
      </c>
      <c r="AC3363" s="11">
        <v>-56.58950809309879</v>
      </c>
    </row>
    <row r="3364" spans="1:29">
      <c r="A3364" s="15">
        <v>42312</v>
      </c>
      <c r="B3364" s="11" t="s">
        <v>91</v>
      </c>
      <c r="C3364" s="12">
        <v>-35.19</v>
      </c>
      <c r="D3364" s="12">
        <v>-30.79</v>
      </c>
      <c r="E3364" s="12">
        <v>-29.77</v>
      </c>
      <c r="F3364" s="12">
        <v>-35.66</v>
      </c>
      <c r="G3364" s="13">
        <v>30810</v>
      </c>
      <c r="H3364" s="11">
        <v>659118992</v>
      </c>
      <c r="I3364" s="11">
        <v>-16.33</v>
      </c>
      <c r="J3364" s="11">
        <v>14.61</v>
      </c>
      <c r="K3364" s="11">
        <v>5.27</v>
      </c>
      <c r="L3364" s="11">
        <v>0.25</v>
      </c>
      <c r="M3364" s="12">
        <v>-32.94799999999999</v>
      </c>
      <c r="N3364" s="12">
        <v>-33.466</v>
      </c>
      <c r="O3364" s="12">
        <v>-39.875</v>
      </c>
      <c r="P3364" s="12">
        <v>-43.50533333333333</v>
      </c>
      <c r="Q3364" s="12">
        <v>-45.59383333333334</v>
      </c>
      <c r="R3364" s="12">
        <v>-35.6127110548375</v>
      </c>
      <c r="S3364" s="12">
        <v>-39.91043040653827</v>
      </c>
      <c r="T3364" s="11">
        <v>4.297719351700763</v>
      </c>
      <c r="U3364" s="11">
        <v>3.595752277544665</v>
      </c>
      <c r="V3364" s="12">
        <v>1.403934148312198</v>
      </c>
      <c r="W3364" s="11">
        <v>70.48770440467592</v>
      </c>
      <c r="X3364" s="11">
        <v>72.39493402174334</v>
      </c>
      <c r="Y3364" s="11">
        <v>66.67324517054109</v>
      </c>
      <c r="Z3364" s="11">
        <v>63.25037679810615</v>
      </c>
      <c r="AA3364" s="11">
        <v>7.28541477343345</v>
      </c>
      <c r="AB3364" s="11">
        <v>-25.3041704531331</v>
      </c>
      <c r="AC3364" s="11">
        <v>-54.4458295468669</v>
      </c>
    </row>
    <row r="3365" spans="1:29">
      <c r="A3365" s="15">
        <v>42313</v>
      </c>
      <c r="B3365" s="11" t="s">
        <v>91</v>
      </c>
      <c r="C3365" s="12">
        <v>-31.17</v>
      </c>
      <c r="D3365" s="12">
        <v>-29.21</v>
      </c>
      <c r="E3365" s="12">
        <v>-22.49</v>
      </c>
      <c r="F3365" s="12">
        <v>-32.27</v>
      </c>
      <c r="G3365" s="13">
        <v>49983</v>
      </c>
      <c r="H3365" s="11">
        <v>1087812240</v>
      </c>
      <c r="I3365" s="11">
        <v>-31.76</v>
      </c>
      <c r="J3365" s="11">
        <v>5.13</v>
      </c>
      <c r="K3365" s="11">
        <v>1.58</v>
      </c>
      <c r="L3365" s="11">
        <v>0.4</v>
      </c>
      <c r="M3365" s="12">
        <v>-32.236</v>
      </c>
      <c r="N3365" s="12">
        <v>-32.063</v>
      </c>
      <c r="O3365" s="12">
        <v>-38.923</v>
      </c>
      <c r="P3365" s="12">
        <v>-42.88666666666666</v>
      </c>
      <c r="Q3365" s="12">
        <v>-45.51733333333333</v>
      </c>
      <c r="R3365" s="12">
        <v>-34.6276785848625</v>
      </c>
      <c r="S3365" s="12">
        <v>-39.11780593197988</v>
      </c>
      <c r="T3365" s="11">
        <v>4.490127347117379</v>
      </c>
      <c r="U3365" s="11">
        <v>3.774627291459208</v>
      </c>
      <c r="V3365" s="12">
        <v>1.431000111316344</v>
      </c>
      <c r="W3365" s="11">
        <v>65.6654504046875</v>
      </c>
      <c r="X3365" s="11">
        <v>70.15177281605806</v>
      </c>
      <c r="Y3365" s="11">
        <v>56.6928055819464</v>
      </c>
      <c r="Z3365" s="11">
        <v>64.83311231056165</v>
      </c>
      <c r="AA3365" s="11">
        <v>7.376861477828283</v>
      </c>
      <c r="AB3365" s="11">
        <v>-24.16927704434343</v>
      </c>
      <c r="AC3365" s="11">
        <v>-53.67672295565657</v>
      </c>
    </row>
    <row r="3366" spans="1:29">
      <c r="A3366" s="15">
        <v>42314</v>
      </c>
      <c r="B3366" s="11" t="s">
        <v>91</v>
      </c>
      <c r="C3366" s="12">
        <v>-28.42</v>
      </c>
      <c r="D3366" s="12">
        <v>-27.35</v>
      </c>
      <c r="E3366" s="12">
        <v>-27.17</v>
      </c>
      <c r="F3366" s="12">
        <v>-30.21</v>
      </c>
      <c r="G3366" s="13">
        <v>21696</v>
      </c>
      <c r="H3366" s="11">
        <v>471929424</v>
      </c>
      <c r="I3366" s="11">
        <v>-10.41</v>
      </c>
      <c r="J3366" s="11">
        <v>6.37</v>
      </c>
      <c r="K3366" s="11">
        <v>1.86</v>
      </c>
      <c r="L3366" s="11">
        <v>0.17</v>
      </c>
      <c r="M3366" s="12">
        <v>-31.324</v>
      </c>
      <c r="N3366" s="12">
        <v>-31.31900000000001</v>
      </c>
      <c r="O3366" s="12">
        <v>-37.8495</v>
      </c>
      <c r="P3366" s="12">
        <v>-42.25366666666667</v>
      </c>
      <c r="Q3366" s="12">
        <v>-45.33016666666666</v>
      </c>
      <c r="R3366" s="12">
        <v>-33.50803572565288</v>
      </c>
      <c r="S3366" s="12">
        <v>-38.24611660368507</v>
      </c>
      <c r="T3366" s="11">
        <v>4.738080878032193</v>
      </c>
      <c r="U3366" s="11">
        <v>3.967318008773805</v>
      </c>
      <c r="V3366" s="12">
        <v>1.541525738516776</v>
      </c>
      <c r="W3366" s="11">
        <v>66.22320349408963</v>
      </c>
      <c r="X3366" s="11">
        <v>68.84224970873524</v>
      </c>
      <c r="Y3366" s="11">
        <v>60.98511106479842</v>
      </c>
      <c r="Z3366" s="11">
        <v>66.65382739690924</v>
      </c>
      <c r="AA3366" s="11">
        <v>7.422864020246233</v>
      </c>
      <c r="AB3366" s="11">
        <v>-23.00377195950753</v>
      </c>
      <c r="AC3366" s="11">
        <v>-52.69522804049247</v>
      </c>
    </row>
    <row r="3367" spans="1:29">
      <c r="A3367" s="15">
        <v>42317</v>
      </c>
      <c r="B3367" s="11" t="s">
        <v>91</v>
      </c>
      <c r="C3367" s="12">
        <v>-23.77</v>
      </c>
      <c r="D3367" s="12">
        <v>-24.94</v>
      </c>
      <c r="E3367" s="12">
        <v>-21.11</v>
      </c>
      <c r="F3367" s="12">
        <v>-26.77</v>
      </c>
      <c r="G3367" s="13">
        <v>40527</v>
      </c>
      <c r="H3367" s="11">
        <v>900398640</v>
      </c>
      <c r="I3367" s="11">
        <v>-20.69</v>
      </c>
      <c r="J3367" s="11">
        <v>8.81</v>
      </c>
      <c r="K3367" s="11">
        <v>2.41</v>
      </c>
      <c r="L3367" s="11">
        <v>0.32</v>
      </c>
      <c r="M3367" s="12">
        <v>-29.67</v>
      </c>
      <c r="N3367" s="12">
        <v>-31.009</v>
      </c>
      <c r="O3367" s="12">
        <v>-36.7125</v>
      </c>
      <c r="P3367" s="12">
        <v>-41.53600000000001</v>
      </c>
      <c r="Q3367" s="12">
        <v>-45.06566666666667</v>
      </c>
      <c r="R3367" s="12">
        <v>-32.18987638324474</v>
      </c>
      <c r="S3367" s="12">
        <v>-37.26047833674544</v>
      </c>
      <c r="T3367" s="11">
        <v>5.070601953500699</v>
      </c>
      <c r="U3367" s="11">
        <v>4.187974797719184</v>
      </c>
      <c r="V3367" s="12">
        <v>1.76525431156303</v>
      </c>
      <c r="W3367" s="11">
        <v>69.63055714537411</v>
      </c>
      <c r="X3367" s="11">
        <v>69.10501885428152</v>
      </c>
      <c r="Y3367" s="11">
        <v>70.6816337275593</v>
      </c>
      <c r="Z3367" s="11">
        <v>68.9005504441145</v>
      </c>
      <c r="AA3367" s="11">
        <v>7.577808234013728</v>
      </c>
      <c r="AB3367" s="11">
        <v>-21.55688353197255</v>
      </c>
      <c r="AC3367" s="11">
        <v>-51.86811646802745</v>
      </c>
    </row>
    <row r="3368" spans="1:29">
      <c r="A3368" s="15">
        <v>42318</v>
      </c>
      <c r="B3368" s="11" t="s">
        <v>91</v>
      </c>
      <c r="C3368" s="12">
        <v>-25.77</v>
      </c>
      <c r="D3368" s="12">
        <v>-23.39</v>
      </c>
      <c r="E3368" s="12">
        <v>-21.65</v>
      </c>
      <c r="F3368" s="12">
        <v>-26.61</v>
      </c>
      <c r="G3368" s="13">
        <v>28730</v>
      </c>
      <c r="H3368" s="11">
        <v>639416128</v>
      </c>
      <c r="I3368" s="11">
        <v>-19.89</v>
      </c>
      <c r="J3368" s="11">
        <v>6.21</v>
      </c>
      <c r="K3368" s="11">
        <v>1.55</v>
      </c>
      <c r="L3368" s="11">
        <v>0.23</v>
      </c>
      <c r="M3368" s="12">
        <v>-27.136</v>
      </c>
      <c r="N3368" s="12">
        <v>-30.296</v>
      </c>
      <c r="O3368" s="12">
        <v>-35.5305</v>
      </c>
      <c r="P3368" s="12">
        <v>-40.76566666666667</v>
      </c>
      <c r="Q3368" s="12">
        <v>-44.80816666666667</v>
      </c>
      <c r="R3368" s="12">
        <v>-30.83604924736094</v>
      </c>
      <c r="S3368" s="12">
        <v>-36.23303549698652</v>
      </c>
      <c r="T3368" s="11">
        <v>5.396986249625588</v>
      </c>
      <c r="U3368" s="11">
        <v>4.429777088100465</v>
      </c>
      <c r="V3368" s="12">
        <v>1.934418323050245</v>
      </c>
      <c r="W3368" s="11">
        <v>75.07965802135277</v>
      </c>
      <c r="X3368" s="11">
        <v>71.09656524330526</v>
      </c>
      <c r="Y3368" s="11">
        <v>83.04584357744778</v>
      </c>
      <c r="Z3368" s="11">
        <v>70.28713822239432</v>
      </c>
      <c r="AA3368" s="11">
        <v>7.726019248031877</v>
      </c>
      <c r="AB3368" s="11">
        <v>-20.07846150393624</v>
      </c>
      <c r="AC3368" s="11">
        <v>-50.98253849606375</v>
      </c>
    </row>
    <row r="3369" spans="1:29">
      <c r="A3369" s="15">
        <v>42319</v>
      </c>
      <c r="B3369" s="11" t="s">
        <v>91</v>
      </c>
      <c r="C3369" s="12">
        <v>-23.76</v>
      </c>
      <c r="D3369" s="12">
        <v>-25.62</v>
      </c>
      <c r="E3369" s="12">
        <v>-22.77</v>
      </c>
      <c r="F3369" s="12">
        <v>-27.17</v>
      </c>
      <c r="G3369" s="13">
        <v>23816</v>
      </c>
      <c r="H3369" s="11">
        <v>524296320</v>
      </c>
      <c r="I3369" s="11">
        <v>-18.81</v>
      </c>
      <c r="J3369" s="11">
        <v>-9.529999999999999</v>
      </c>
      <c r="K3369" s="11">
        <v>-2.23</v>
      </c>
      <c r="L3369" s="11">
        <v>0.19</v>
      </c>
      <c r="M3369" s="12">
        <v>-26.102</v>
      </c>
      <c r="N3369" s="12">
        <v>-29.525</v>
      </c>
      <c r="O3369" s="12">
        <v>-34.4145</v>
      </c>
      <c r="P3369" s="12">
        <v>-39.91800000000001</v>
      </c>
      <c r="Q3369" s="12">
        <v>-44.67733333333333</v>
      </c>
      <c r="R3369" s="12">
        <v>-30.03358013238233</v>
      </c>
      <c r="S3369" s="12">
        <v>-35.44688471943196</v>
      </c>
      <c r="T3369" s="11">
        <v>5.41330458704963</v>
      </c>
      <c r="U3369" s="11">
        <v>4.626482587890298</v>
      </c>
      <c r="V3369" s="12">
        <v>1.573643998318664</v>
      </c>
      <c r="W3369" s="11">
        <v>74.14084622349587</v>
      </c>
      <c r="X3369" s="11">
        <v>72.11132557003546</v>
      </c>
      <c r="Y3369" s="11">
        <v>78.19988753041667</v>
      </c>
      <c r="Z3369" s="11">
        <v>65.74544120153503</v>
      </c>
      <c r="AA3369" s="11">
        <v>7.446119777222745</v>
      </c>
      <c r="AB3369" s="11">
        <v>-19.52226044555451</v>
      </c>
      <c r="AC3369" s="11">
        <v>-49.30673955444549</v>
      </c>
    </row>
    <row r="3370" spans="1:29">
      <c r="A3370" s="15">
        <v>42320</v>
      </c>
      <c r="B3370" s="11" t="s">
        <v>91</v>
      </c>
      <c r="C3370" s="12">
        <v>-25.54</v>
      </c>
      <c r="D3370" s="12">
        <v>-25.76</v>
      </c>
      <c r="E3370" s="12">
        <v>-22.77</v>
      </c>
      <c r="F3370" s="12">
        <v>-26.39</v>
      </c>
      <c r="G3370" s="13">
        <v>16181</v>
      </c>
      <c r="H3370" s="11">
        <v>357408912</v>
      </c>
      <c r="I3370" s="11">
        <v>-14.13</v>
      </c>
      <c r="J3370" s="11">
        <v>-0.55</v>
      </c>
      <c r="K3370" s="11">
        <v>-0.14</v>
      </c>
      <c r="L3370" s="11">
        <v>0.13</v>
      </c>
      <c r="M3370" s="12">
        <v>-25.412</v>
      </c>
      <c r="N3370" s="12">
        <v>-28.824</v>
      </c>
      <c r="O3370" s="12">
        <v>-33.41350000000001</v>
      </c>
      <c r="P3370" s="12">
        <v>-39.051</v>
      </c>
      <c r="Q3370" s="12">
        <v>-44.523</v>
      </c>
      <c r="R3370" s="12">
        <v>-29.37610626586197</v>
      </c>
      <c r="S3370" s="12">
        <v>-34.72933770317775</v>
      </c>
      <c r="T3370" s="11">
        <v>5.353231437315774</v>
      </c>
      <c r="U3370" s="11">
        <v>4.771832357775394</v>
      </c>
      <c r="V3370" s="12">
        <v>1.16279815908076</v>
      </c>
      <c r="W3370" s="11">
        <v>73.22796882158022</v>
      </c>
      <c r="X3370" s="11">
        <v>72.48353998721706</v>
      </c>
      <c r="Y3370" s="11">
        <v>74.71682649030654</v>
      </c>
      <c r="Z3370" s="11">
        <v>65.45946977634117</v>
      </c>
      <c r="AA3370" s="11">
        <v>7.178678426233708</v>
      </c>
      <c r="AB3370" s="11">
        <v>-19.05614314753259</v>
      </c>
      <c r="AC3370" s="11">
        <v>-47.77085685246742</v>
      </c>
    </row>
    <row r="3371" spans="1:29">
      <c r="A3371" s="15">
        <v>42321</v>
      </c>
      <c r="B3371" s="11" t="s">
        <v>91</v>
      </c>
      <c r="C3371" s="12">
        <v>-27.67</v>
      </c>
      <c r="D3371" s="12">
        <v>-30.66</v>
      </c>
      <c r="E3371" s="12">
        <v>-26.27</v>
      </c>
      <c r="F3371" s="12">
        <v>-30.94</v>
      </c>
      <c r="G3371" s="13">
        <v>28397</v>
      </c>
      <c r="H3371" s="11">
        <v>614644800</v>
      </c>
      <c r="I3371" s="11">
        <v>-18.13</v>
      </c>
      <c r="J3371" s="11">
        <v>-19.02</v>
      </c>
      <c r="K3371" s="11">
        <v>-4.9</v>
      </c>
      <c r="L3371" s="11">
        <v>0.23</v>
      </c>
      <c r="M3371" s="12">
        <v>-26.074</v>
      </c>
      <c r="N3371" s="12">
        <v>-28.699</v>
      </c>
      <c r="O3371" s="12">
        <v>-32.695</v>
      </c>
      <c r="P3371" s="12">
        <v>-38.32933333333333</v>
      </c>
      <c r="Q3371" s="12">
        <v>-44.429</v>
      </c>
      <c r="R3371" s="12">
        <v>-29.57362837880629</v>
      </c>
      <c r="S3371" s="12">
        <v>-34.42790528072014</v>
      </c>
      <c r="T3371" s="11">
        <v>4.854276901913853</v>
      </c>
      <c r="U3371" s="11">
        <v>4.788321266603086</v>
      </c>
      <c r="V3371" s="12">
        <v>0.1319112706215329</v>
      </c>
      <c r="W3371" s="11">
        <v>62.57428343658306</v>
      </c>
      <c r="X3371" s="11">
        <v>69.18045447033906</v>
      </c>
      <c r="Y3371" s="11">
        <v>49.36194136907105</v>
      </c>
      <c r="Z3371" s="11">
        <v>56.23910467220389</v>
      </c>
      <c r="AA3371" s="11">
        <v>6.654831644033577</v>
      </c>
      <c r="AB3371" s="11">
        <v>-19.38533671193284</v>
      </c>
      <c r="AC3371" s="11">
        <v>-46.00466328806716</v>
      </c>
    </row>
    <row r="3372" spans="1:29">
      <c r="A3372" s="15">
        <v>42324</v>
      </c>
      <c r="B3372" s="11" t="s">
        <v>91</v>
      </c>
      <c r="C3372" s="12">
        <v>-33.27</v>
      </c>
      <c r="D3372" s="12">
        <v>-31.99</v>
      </c>
      <c r="E3372" s="12">
        <v>-29.27</v>
      </c>
      <c r="F3372" s="12">
        <v>-33.77</v>
      </c>
      <c r="G3372" s="13">
        <v>23917</v>
      </c>
      <c r="H3372" s="11">
        <v>511461328</v>
      </c>
      <c r="I3372" s="11">
        <v>-14.68</v>
      </c>
      <c r="J3372" s="11">
        <v>-4.34</v>
      </c>
      <c r="K3372" s="11">
        <v>-1.33</v>
      </c>
      <c r="L3372" s="11">
        <v>0.19</v>
      </c>
      <c r="M3372" s="12">
        <v>-27.484</v>
      </c>
      <c r="N3372" s="12">
        <v>-28.577</v>
      </c>
      <c r="O3372" s="12">
        <v>-32.142</v>
      </c>
      <c r="P3372" s="12">
        <v>-37.58266666666667</v>
      </c>
      <c r="Q3372" s="12">
        <v>-44.35783333333333</v>
      </c>
      <c r="R3372" s="12">
        <v>-29.94537785898994</v>
      </c>
      <c r="S3372" s="12">
        <v>-34.2473197043705</v>
      </c>
      <c r="T3372" s="11">
        <v>4.301941845380561</v>
      </c>
      <c r="U3372" s="11">
        <v>4.691045382358581</v>
      </c>
      <c r="V3372" s="12">
        <v>-0.7782070739560396</v>
      </c>
      <c r="W3372" s="11">
        <v>50.12397818967568</v>
      </c>
      <c r="X3372" s="11">
        <v>62.82829571011793</v>
      </c>
      <c r="Y3372" s="11">
        <v>24.71534314879118</v>
      </c>
      <c r="Z3372" s="11">
        <v>54.01512277753839</v>
      </c>
      <c r="AA3372" s="11">
        <v>6.192541014028913</v>
      </c>
      <c r="AB3372" s="11">
        <v>-19.75691797194218</v>
      </c>
      <c r="AC3372" s="11">
        <v>-44.52708202805783</v>
      </c>
    </row>
    <row r="3373" spans="1:29">
      <c r="A3373" s="15">
        <v>42325</v>
      </c>
      <c r="B3373" s="11" t="s">
        <v>91</v>
      </c>
      <c r="C3373" s="12">
        <v>-31.05</v>
      </c>
      <c r="D3373" s="12">
        <v>-31.41</v>
      </c>
      <c r="E3373" s="12">
        <v>-28.27</v>
      </c>
      <c r="F3373" s="12">
        <v>-32.63</v>
      </c>
      <c r="G3373" s="13">
        <v>21986</v>
      </c>
      <c r="H3373" s="11">
        <v>473813952</v>
      </c>
      <c r="I3373" s="11">
        <v>-13.63</v>
      </c>
      <c r="J3373" s="11">
        <v>1.81</v>
      </c>
      <c r="K3373" s="11">
        <v>0.58</v>
      </c>
      <c r="L3373" s="11">
        <v>0.18</v>
      </c>
      <c r="M3373" s="12">
        <v>-29.088</v>
      </c>
      <c r="N3373" s="12">
        <v>-28.112</v>
      </c>
      <c r="O3373" s="12">
        <v>-31.5225</v>
      </c>
      <c r="P3373" s="12">
        <v>-36.77633333333333</v>
      </c>
      <c r="Q3373" s="12">
        <v>-44.28483333333334</v>
      </c>
      <c r="R3373" s="12">
        <v>-30.17070434222225</v>
      </c>
      <c r="S3373" s="12">
        <v>-34.03714787441713</v>
      </c>
      <c r="T3373" s="11">
        <v>3.866443532194879</v>
      </c>
      <c r="U3373" s="11">
        <v>4.52612501232584</v>
      </c>
      <c r="V3373" s="12">
        <v>-1.319362960261923</v>
      </c>
      <c r="W3373" s="11">
        <v>39.62978219441672</v>
      </c>
      <c r="X3373" s="11">
        <v>55.09545787155086</v>
      </c>
      <c r="Y3373" s="11">
        <v>8.698430840148433</v>
      </c>
      <c r="Z3373" s="11">
        <v>54.85357297075738</v>
      </c>
      <c r="AA3373" s="11">
        <v>5.551457726997507</v>
      </c>
      <c r="AB3373" s="11">
        <v>-20.41958454600499</v>
      </c>
      <c r="AC3373" s="11">
        <v>-42.62541545399502</v>
      </c>
    </row>
    <row r="3374" spans="1:29">
      <c r="A3374" s="15">
        <v>42326</v>
      </c>
      <c r="B3374" s="11" t="s">
        <v>91</v>
      </c>
      <c r="C3374" s="12">
        <v>-32.18</v>
      </c>
      <c r="D3374" s="12">
        <v>-31.11</v>
      </c>
      <c r="E3374" s="12">
        <v>-29.77</v>
      </c>
      <c r="F3374" s="12">
        <v>-32.18</v>
      </c>
      <c r="G3374" s="13">
        <v>19726</v>
      </c>
      <c r="H3374" s="11">
        <v>423815328</v>
      </c>
      <c r="I3374" s="11">
        <v>-7.67</v>
      </c>
      <c r="J3374" s="11">
        <v>0.96</v>
      </c>
      <c r="K3374" s="11">
        <v>0.3</v>
      </c>
      <c r="L3374" s="11">
        <v>0.16</v>
      </c>
      <c r="M3374" s="12">
        <v>-30.186</v>
      </c>
      <c r="N3374" s="12">
        <v>-28.144</v>
      </c>
      <c r="O3374" s="12">
        <v>-30.805</v>
      </c>
      <c r="P3374" s="12">
        <v>-35.96466666666666</v>
      </c>
      <c r="Q3374" s="12">
        <v>-44.14416666666666</v>
      </c>
      <c r="R3374" s="12">
        <v>-30.31521136649575</v>
      </c>
      <c r="S3374" s="12">
        <v>-33.82032210594178</v>
      </c>
      <c r="T3374" s="11">
        <v>3.505110739446032</v>
      </c>
      <c r="U3374" s="11">
        <v>4.321922157749879</v>
      </c>
      <c r="V3374" s="12">
        <v>-1.633622836607694</v>
      </c>
      <c r="W3374" s="11">
        <v>33.42354094633019</v>
      </c>
      <c r="X3374" s="11">
        <v>47.87148556314397</v>
      </c>
      <c r="Y3374" s="11">
        <v>4.527651712702635</v>
      </c>
      <c r="Z3374" s="11">
        <v>55.30748839765327</v>
      </c>
      <c r="AA3374" s="11">
        <v>4.479045363503702</v>
      </c>
      <c r="AB3374" s="11">
        <v>-21.8469092729926</v>
      </c>
      <c r="AC3374" s="11">
        <v>-39.7630907270074</v>
      </c>
    </row>
    <row r="3375" spans="1:29">
      <c r="A3375" s="15">
        <v>42327</v>
      </c>
      <c r="B3375" s="11" t="s">
        <v>91</v>
      </c>
      <c r="C3375" s="12">
        <v>-31.77</v>
      </c>
      <c r="D3375" s="12">
        <v>-30.74</v>
      </c>
      <c r="E3375" s="12">
        <v>-29.77</v>
      </c>
      <c r="F3375" s="12">
        <v>-31.87</v>
      </c>
      <c r="G3375" s="13">
        <v>15263</v>
      </c>
      <c r="H3375" s="11">
        <v>327777824</v>
      </c>
      <c r="I3375" s="11">
        <v>-6.75</v>
      </c>
      <c r="J3375" s="11">
        <v>1.19</v>
      </c>
      <c r="K3375" s="11">
        <v>0.37</v>
      </c>
      <c r="L3375" s="11">
        <v>0.12</v>
      </c>
      <c r="M3375" s="12">
        <v>-31.182</v>
      </c>
      <c r="N3375" s="12">
        <v>-28.297</v>
      </c>
      <c r="O3375" s="12">
        <v>-30.18</v>
      </c>
      <c r="P3375" s="12">
        <v>-35.38099999999999</v>
      </c>
      <c r="Q3375" s="12">
        <v>-43.91133333333333</v>
      </c>
      <c r="R3375" s="12">
        <v>-30.38056346395794</v>
      </c>
      <c r="S3375" s="12">
        <v>-33.59215009809424</v>
      </c>
      <c r="T3375" s="11">
        <v>3.211586634136303</v>
      </c>
      <c r="U3375" s="11">
        <v>4.099855053027164</v>
      </c>
      <c r="V3375" s="12">
        <v>-1.776536837781721</v>
      </c>
      <c r="W3375" s="11">
        <v>30.26024372662315</v>
      </c>
      <c r="X3375" s="11">
        <v>42.00107161763703</v>
      </c>
      <c r="Y3375" s="11">
        <v>6.778587944595387</v>
      </c>
      <c r="Z3375" s="11">
        <v>55.89645438617509</v>
      </c>
      <c r="AA3375" s="11">
        <v>3.393008291039148</v>
      </c>
      <c r="AB3375" s="11">
        <v>-23.3939834179217</v>
      </c>
      <c r="AC3375" s="11">
        <v>-36.9660165820783</v>
      </c>
    </row>
    <row r="3376" spans="1:29">
      <c r="A3376" s="15">
        <v>42328</v>
      </c>
      <c r="B3376" s="11" t="s">
        <v>91</v>
      </c>
      <c r="C3376" s="12">
        <v>-30.63</v>
      </c>
      <c r="D3376" s="12">
        <v>-32.05</v>
      </c>
      <c r="E3376" s="12">
        <v>-29.99</v>
      </c>
      <c r="F3376" s="12">
        <v>-32.67</v>
      </c>
      <c r="G3376" s="13">
        <v>22274</v>
      </c>
      <c r="H3376" s="11">
        <v>476413648</v>
      </c>
      <c r="I3376" s="11">
        <v>-8.720000000000001</v>
      </c>
      <c r="J3376" s="11">
        <v>-4.26</v>
      </c>
      <c r="K3376" s="11">
        <v>-1.31</v>
      </c>
      <c r="L3376" s="11">
        <v>0.18</v>
      </c>
      <c r="M3376" s="12">
        <v>-31.46</v>
      </c>
      <c r="N3376" s="12">
        <v>-28.767</v>
      </c>
      <c r="O3376" s="12">
        <v>-30.043</v>
      </c>
      <c r="P3376" s="12">
        <v>-34.822</v>
      </c>
      <c r="Q3376" s="12">
        <v>-43.70966666666667</v>
      </c>
      <c r="R3376" s="12">
        <v>-30.63739985411826</v>
      </c>
      <c r="S3376" s="12">
        <v>-33.47791675749467</v>
      </c>
      <c r="T3376" s="11">
        <v>2.840516903376411</v>
      </c>
      <c r="U3376" s="11">
        <v>3.847987423097013</v>
      </c>
      <c r="V3376" s="12">
        <v>-2.014941039441204</v>
      </c>
      <c r="W3376" s="11">
        <v>24.90396886466321</v>
      </c>
      <c r="X3376" s="11">
        <v>36.30203736664576</v>
      </c>
      <c r="Y3376" s="11">
        <v>2.107831860698099</v>
      </c>
      <c r="Z3376" s="11">
        <v>53.22220107289121</v>
      </c>
      <c r="AA3376" s="11">
        <v>3.249348274720444</v>
      </c>
      <c r="AB3376" s="11">
        <v>-23.54430345055911</v>
      </c>
      <c r="AC3376" s="11">
        <v>-36.54169654944089</v>
      </c>
    </row>
    <row r="3377" spans="1:29">
      <c r="A3377" s="15">
        <v>42331</v>
      </c>
      <c r="B3377" s="11" t="s">
        <v>91</v>
      </c>
      <c r="C3377" s="12">
        <v>-32.77</v>
      </c>
      <c r="D3377" s="12">
        <v>-33.15</v>
      </c>
      <c r="E3377" s="12">
        <v>-31.93</v>
      </c>
      <c r="F3377" s="12">
        <v>-33.26</v>
      </c>
      <c r="G3377" s="13">
        <v>20995</v>
      </c>
      <c r="H3377" s="11">
        <v>446996432</v>
      </c>
      <c r="I3377" s="11">
        <v>-4.15</v>
      </c>
      <c r="J3377" s="11">
        <v>-3.43</v>
      </c>
      <c r="K3377" s="11">
        <v>-1.1</v>
      </c>
      <c r="L3377" s="11">
        <v>0.17</v>
      </c>
      <c r="M3377" s="12">
        <v>-31.692</v>
      </c>
      <c r="N3377" s="12">
        <v>-29.588</v>
      </c>
      <c r="O3377" s="12">
        <v>-30.2985</v>
      </c>
      <c r="P3377" s="12">
        <v>-34.33766666666667</v>
      </c>
      <c r="Q3377" s="12">
        <v>-43.41716666666666</v>
      </c>
      <c r="R3377" s="12">
        <v>-31.02395372271545</v>
      </c>
      <c r="S3377" s="12">
        <v>-33.45362662730987</v>
      </c>
      <c r="T3377" s="11">
        <v>2.429672904594426</v>
      </c>
      <c r="U3377" s="11">
        <v>3.564324519396496</v>
      </c>
      <c r="V3377" s="12">
        <v>-2.26930322960414</v>
      </c>
      <c r="W3377" s="11">
        <v>18.48143378839257</v>
      </c>
      <c r="X3377" s="11">
        <v>30.3618361738947</v>
      </c>
      <c r="Y3377" s="11">
        <v>-5.279370982611695</v>
      </c>
      <c r="Z3377" s="11">
        <v>51.01509573648201</v>
      </c>
      <c r="AA3377" s="11">
        <v>3.284275574998872</v>
      </c>
      <c r="AB3377" s="11">
        <v>-23.72994885000225</v>
      </c>
      <c r="AC3377" s="11">
        <v>-36.86705114999774</v>
      </c>
    </row>
    <row r="3378" spans="1:29">
      <c r="A3378" s="15">
        <v>42332</v>
      </c>
      <c r="B3378" s="11" t="s">
        <v>91</v>
      </c>
      <c r="C3378" s="12">
        <v>-33.38</v>
      </c>
      <c r="D3378" s="12">
        <v>-34.08</v>
      </c>
      <c r="E3378" s="12">
        <v>-32.49</v>
      </c>
      <c r="F3378" s="12">
        <v>-35.77</v>
      </c>
      <c r="G3378" s="13">
        <v>20469</v>
      </c>
      <c r="H3378" s="11">
        <v>431548240</v>
      </c>
      <c r="I3378" s="11">
        <v>-9.890000000000001</v>
      </c>
      <c r="J3378" s="11">
        <v>-2.81</v>
      </c>
      <c r="K3378" s="11">
        <v>-0.93</v>
      </c>
      <c r="L3378" s="11">
        <v>0.16</v>
      </c>
      <c r="M3378" s="12">
        <v>-32.226</v>
      </c>
      <c r="N3378" s="12">
        <v>-30.657</v>
      </c>
      <c r="O3378" s="12">
        <v>-30.4765</v>
      </c>
      <c r="P3378" s="12">
        <v>-33.906</v>
      </c>
      <c r="Q3378" s="12">
        <v>-42.9945</v>
      </c>
      <c r="R3378" s="12">
        <v>-31.49411468845153</v>
      </c>
      <c r="S3378" s="12">
        <v>-33.50002465491655</v>
      </c>
      <c r="T3378" s="11">
        <v>2.005909966465019</v>
      </c>
      <c r="U3378" s="11">
        <v>3.252641608810201</v>
      </c>
      <c r="V3378" s="12">
        <v>-2.493463284690364</v>
      </c>
      <c r="W3378" s="11">
        <v>16.65428919192839</v>
      </c>
      <c r="X3378" s="11">
        <v>25.7926538465726</v>
      </c>
      <c r="Y3378" s="11">
        <v>-1.622440117360021</v>
      </c>
      <c r="Z3378" s="11">
        <v>49.15896770003138</v>
      </c>
      <c r="AA3378" s="11">
        <v>3.391629440705546</v>
      </c>
      <c r="AB3378" s="11">
        <v>-23.6932411185889</v>
      </c>
      <c r="AC3378" s="11">
        <v>-37.25975888141109</v>
      </c>
    </row>
    <row r="3379" spans="1:29">
      <c r="A3379" s="15">
        <v>42333</v>
      </c>
      <c r="B3379" s="11" t="s">
        <v>91</v>
      </c>
      <c r="C3379" s="12">
        <v>-34.07</v>
      </c>
      <c r="D3379" s="12">
        <v>-32.79</v>
      </c>
      <c r="E3379" s="12">
        <v>-32.77</v>
      </c>
      <c r="F3379" s="12">
        <v>-35.37</v>
      </c>
      <c r="G3379" s="13">
        <v>24250</v>
      </c>
      <c r="H3379" s="11">
        <v>512351424</v>
      </c>
      <c r="I3379" s="11">
        <v>-7.63</v>
      </c>
      <c r="J3379" s="11">
        <v>3.79</v>
      </c>
      <c r="K3379" s="11">
        <v>1.29</v>
      </c>
      <c r="L3379" s="11">
        <v>0.19</v>
      </c>
      <c r="M3379" s="12">
        <v>-32.562</v>
      </c>
      <c r="N3379" s="12">
        <v>-31.374</v>
      </c>
      <c r="O3379" s="12">
        <v>-30.4495</v>
      </c>
      <c r="P3379" s="12">
        <v>-33.401</v>
      </c>
      <c r="Q3379" s="12">
        <v>-42.27216666666667</v>
      </c>
      <c r="R3379" s="12">
        <v>-31.69348165945899</v>
      </c>
      <c r="S3379" s="12">
        <v>-33.44743023603385</v>
      </c>
      <c r="T3379" s="11">
        <v>1.753948576574857</v>
      </c>
      <c r="U3379" s="11">
        <v>2.952903002363132</v>
      </c>
      <c r="V3379" s="12">
        <v>-2.397908851576552</v>
      </c>
      <c r="W3379" s="11">
        <v>21.55899981106215</v>
      </c>
      <c r="X3379" s="11">
        <v>24.38143583473578</v>
      </c>
      <c r="Y3379" s="11">
        <v>15.91412776371489</v>
      </c>
      <c r="Z3379" s="11">
        <v>51.77974530496233</v>
      </c>
      <c r="AA3379" s="11">
        <v>3.369796924992985</v>
      </c>
      <c r="AB3379" s="11">
        <v>-23.70990615001403</v>
      </c>
      <c r="AC3379" s="11">
        <v>-37.18909384998597</v>
      </c>
    </row>
    <row r="3380" spans="1:29">
      <c r="A3380" s="15">
        <v>42334</v>
      </c>
      <c r="B3380" s="11" t="s">
        <v>91</v>
      </c>
      <c r="C3380" s="12">
        <v>-32.28</v>
      </c>
      <c r="D3380" s="12">
        <v>-32.93</v>
      </c>
      <c r="E3380" s="12">
        <v>-31.98</v>
      </c>
      <c r="F3380" s="12">
        <v>-33.94</v>
      </c>
      <c r="G3380" s="13">
        <v>18805</v>
      </c>
      <c r="H3380" s="11">
        <v>400523680</v>
      </c>
      <c r="I3380" s="11">
        <v>-5.98</v>
      </c>
      <c r="J3380" s="11">
        <v>-0.43</v>
      </c>
      <c r="K3380" s="11">
        <v>-0.14</v>
      </c>
      <c r="L3380" s="11">
        <v>0.15</v>
      </c>
      <c r="M3380" s="12">
        <v>-33</v>
      </c>
      <c r="N3380" s="12">
        <v>-32.09099999999999</v>
      </c>
      <c r="O3380" s="12">
        <v>-30.4575</v>
      </c>
      <c r="P3380" s="12">
        <v>-32.97266666666667</v>
      </c>
      <c r="Q3380" s="12">
        <v>-41.668</v>
      </c>
      <c r="R3380" s="12">
        <v>-31.88371525031145</v>
      </c>
      <c r="S3380" s="12">
        <v>-33.40910207040171</v>
      </c>
      <c r="T3380" s="11">
        <v>1.525386820090258</v>
      </c>
      <c r="U3380" s="11">
        <v>2.667399765908558</v>
      </c>
      <c r="V3380" s="12">
        <v>-2.284025891636599</v>
      </c>
      <c r="W3380" s="11">
        <v>26.99488876124737</v>
      </c>
      <c r="X3380" s="11">
        <v>25.25258681023965</v>
      </c>
      <c r="Y3380" s="11">
        <v>30.47949266326281</v>
      </c>
      <c r="Z3380" s="11">
        <v>51.46965365852796</v>
      </c>
      <c r="AA3380" s="11">
        <v>3.375780416578563</v>
      </c>
      <c r="AB3380" s="11">
        <v>-23.70593916684287</v>
      </c>
      <c r="AC3380" s="11">
        <v>-37.20906083315712</v>
      </c>
    </row>
    <row r="3381" spans="1:29">
      <c r="A3381" s="15">
        <v>42335</v>
      </c>
      <c r="B3381" s="11" t="s">
        <v>91</v>
      </c>
      <c r="C3381" s="12">
        <v>-33.28</v>
      </c>
      <c r="D3381" s="12">
        <v>-38.03</v>
      </c>
      <c r="E3381" s="12">
        <v>-33.23</v>
      </c>
      <c r="F3381" s="12">
        <v>-39.14</v>
      </c>
      <c r="G3381" s="13">
        <v>16221</v>
      </c>
      <c r="H3381" s="11">
        <v>339061424</v>
      </c>
      <c r="I3381" s="11">
        <v>-17.95</v>
      </c>
      <c r="J3381" s="11">
        <v>-15.49</v>
      </c>
      <c r="K3381" s="11">
        <v>-5.1</v>
      </c>
      <c r="L3381" s="11">
        <v>0.13</v>
      </c>
      <c r="M3381" s="12">
        <v>-34.196</v>
      </c>
      <c r="N3381" s="12">
        <v>-32.828</v>
      </c>
      <c r="O3381" s="12">
        <v>-30.7635</v>
      </c>
      <c r="P3381" s="12">
        <v>-32.73933333333333</v>
      </c>
      <c r="Q3381" s="12">
        <v>-41.27033333333333</v>
      </c>
      <c r="R3381" s="12">
        <v>-32.8292975194943</v>
      </c>
      <c r="S3381" s="12">
        <v>-33.75139080592751</v>
      </c>
      <c r="T3381" s="11">
        <v>0.9220932864332028</v>
      </c>
      <c r="U3381" s="11">
        <v>2.318338470013487</v>
      </c>
      <c r="V3381" s="12">
        <v>-2.792490367160568</v>
      </c>
      <c r="W3381" s="11">
        <v>21.40045635263128</v>
      </c>
      <c r="X3381" s="11">
        <v>23.96854332437019</v>
      </c>
      <c r="Y3381" s="11">
        <v>16.26428240915346</v>
      </c>
      <c r="Z3381" s="11">
        <v>41.67785751253284</v>
      </c>
      <c r="AA3381" s="11">
        <v>3.768863119088997</v>
      </c>
      <c r="AB3381" s="11">
        <v>-23.225773761822</v>
      </c>
      <c r="AC3381" s="11">
        <v>-38.301226238178</v>
      </c>
    </row>
    <row r="3382" spans="1:29">
      <c r="A3382" s="15">
        <v>42338</v>
      </c>
      <c r="B3382" s="11" t="s">
        <v>91</v>
      </c>
      <c r="C3382" s="12">
        <v>-37.73</v>
      </c>
      <c r="D3382" s="12">
        <v>-31.46</v>
      </c>
      <c r="E3382" s="12">
        <v>-30.99</v>
      </c>
      <c r="F3382" s="12">
        <v>-37.98</v>
      </c>
      <c r="G3382" s="13">
        <v>33440</v>
      </c>
      <c r="H3382" s="11">
        <v>702029936</v>
      </c>
      <c r="I3382" s="11">
        <v>-18.38</v>
      </c>
      <c r="J3382" s="11">
        <v>17.28</v>
      </c>
      <c r="K3382" s="11">
        <v>6.57</v>
      </c>
      <c r="L3382" s="11">
        <v>0.27</v>
      </c>
      <c r="M3382" s="12">
        <v>-33.858</v>
      </c>
      <c r="N3382" s="12">
        <v>-32.775</v>
      </c>
      <c r="O3382" s="12">
        <v>-30.676</v>
      </c>
      <c r="P3382" s="12">
        <v>-32.353</v>
      </c>
      <c r="Q3382" s="12">
        <v>-40.983</v>
      </c>
      <c r="R3382" s="12">
        <v>-32.61863636264903</v>
      </c>
      <c r="S3382" s="12">
        <v>-33.58165815363658</v>
      </c>
      <c r="T3382" s="11">
        <v>0.963021790987554</v>
      </c>
      <c r="U3382" s="11">
        <v>2.0472751342083</v>
      </c>
      <c r="V3382" s="12">
        <v>-2.168506686441493</v>
      </c>
      <c r="W3382" s="11">
        <v>41.58820889243495</v>
      </c>
      <c r="X3382" s="11">
        <v>29.84176518039177</v>
      </c>
      <c r="Y3382" s="11">
        <v>65.0810963165213</v>
      </c>
      <c r="Z3382" s="11">
        <v>53.85655869161027</v>
      </c>
      <c r="AA3382" s="11">
        <v>3.729179957818824</v>
      </c>
      <c r="AB3382" s="11">
        <v>-23.21764008436235</v>
      </c>
      <c r="AC3382" s="11">
        <v>-38.13435991563765</v>
      </c>
    </row>
    <row r="3383" spans="1:29">
      <c r="A3383" s="15">
        <v>42339</v>
      </c>
      <c r="B3383" s="11" t="s">
        <v>91</v>
      </c>
      <c r="C3383" s="12">
        <v>-32.77</v>
      </c>
      <c r="D3383" s="12">
        <v>-31.97</v>
      </c>
      <c r="E3383" s="12">
        <v>-31.82</v>
      </c>
      <c r="F3383" s="12">
        <v>-34.77</v>
      </c>
      <c r="G3383" s="13">
        <v>18878</v>
      </c>
      <c r="H3383" s="11">
        <v>400895904</v>
      </c>
      <c r="I3383" s="11">
        <v>-9.380000000000001</v>
      </c>
      <c r="J3383" s="11">
        <v>-1.62</v>
      </c>
      <c r="K3383" s="11">
        <v>-0.51</v>
      </c>
      <c r="L3383" s="11">
        <v>0.15</v>
      </c>
      <c r="M3383" s="12">
        <v>-33.436</v>
      </c>
      <c r="N3383" s="12">
        <v>-32.831</v>
      </c>
      <c r="O3383" s="12">
        <v>-30.4715</v>
      </c>
      <c r="P3383" s="12">
        <v>-31.95866666666667</v>
      </c>
      <c r="Q3383" s="12">
        <v>-40.6305</v>
      </c>
      <c r="R3383" s="12">
        <v>-32.51884615301071</v>
      </c>
      <c r="S3383" s="12">
        <v>-33.46227606818202</v>
      </c>
      <c r="T3383" s="11">
        <v>0.9434299151713077</v>
      </c>
      <c r="U3383" s="11">
        <v>1.826506090400902</v>
      </c>
      <c r="V3383" s="12">
        <v>-1.766152350459189</v>
      </c>
      <c r="W3383" s="11">
        <v>53.23240962531875</v>
      </c>
      <c r="X3383" s="11">
        <v>37.6386466620341</v>
      </c>
      <c r="Y3383" s="11">
        <v>84.41993555188806</v>
      </c>
      <c r="Z3383" s="11">
        <v>52.93254214608968</v>
      </c>
      <c r="AA3383" s="11">
        <v>3.524944605747292</v>
      </c>
      <c r="AB3383" s="11">
        <v>-23.42161078850542</v>
      </c>
      <c r="AC3383" s="11">
        <v>-37.52138921149458</v>
      </c>
    </row>
    <row r="3384" spans="1:29">
      <c r="A3384" s="15">
        <v>42340</v>
      </c>
      <c r="B3384" s="11" t="s">
        <v>91</v>
      </c>
      <c r="C3384" s="12">
        <v>-31.29</v>
      </c>
      <c r="D3384" s="12">
        <v>-24.19</v>
      </c>
      <c r="E3384" s="12">
        <v>-18.77</v>
      </c>
      <c r="F3384" s="12">
        <v>-33.77</v>
      </c>
      <c r="G3384" s="13">
        <v>47891</v>
      </c>
      <c r="H3384" s="11">
        <v>1055325952</v>
      </c>
      <c r="I3384" s="11">
        <v>-46.92</v>
      </c>
      <c r="J3384" s="11">
        <v>24.34</v>
      </c>
      <c r="K3384" s="11">
        <v>7.78</v>
      </c>
      <c r="L3384" s="11">
        <v>0.38</v>
      </c>
      <c r="M3384" s="12">
        <v>-31.716</v>
      </c>
      <c r="N3384" s="12">
        <v>-32.139</v>
      </c>
      <c r="O3384" s="12">
        <v>-30.1415</v>
      </c>
      <c r="P3384" s="12">
        <v>-31.24966666666667</v>
      </c>
      <c r="Q3384" s="12">
        <v>-40.19366666666667</v>
      </c>
      <c r="R3384" s="12">
        <v>-31.23748520639368</v>
      </c>
      <c r="S3384" s="12">
        <v>-32.77544080387224</v>
      </c>
      <c r="T3384" s="11">
        <v>1.537955597478565</v>
      </c>
      <c r="U3384" s="11">
        <v>1.768795991816435</v>
      </c>
      <c r="V3384" s="12">
        <v>-0.4616807886757401</v>
      </c>
      <c r="W3384" s="11">
        <v>59.95235424745694</v>
      </c>
      <c r="X3384" s="11">
        <v>45.07654919050837</v>
      </c>
      <c r="Y3384" s="11">
        <v>89.70396436135408</v>
      </c>
      <c r="Z3384" s="11">
        <v>63.28193807064653</v>
      </c>
      <c r="AA3384" s="11">
        <v>3.792355572645603</v>
      </c>
      <c r="AB3384" s="11">
        <v>-22.5567888547088</v>
      </c>
      <c r="AC3384" s="11">
        <v>-37.72621114529121</v>
      </c>
    </row>
    <row r="3385" spans="1:29">
      <c r="A3385" s="15">
        <v>42341</v>
      </c>
      <c r="B3385" s="11" t="s">
        <v>91</v>
      </c>
      <c r="C3385" s="12">
        <v>-26.77</v>
      </c>
      <c r="D3385" s="12">
        <v>-25.57</v>
      </c>
      <c r="E3385" s="12">
        <v>-24.37</v>
      </c>
      <c r="F3385" s="12">
        <v>-29.07</v>
      </c>
      <c r="G3385" s="13">
        <v>22387</v>
      </c>
      <c r="H3385" s="11">
        <v>489928576</v>
      </c>
      <c r="I3385" s="11">
        <v>-19.43</v>
      </c>
      <c r="J3385" s="11">
        <v>-5.7</v>
      </c>
      <c r="K3385" s="11">
        <v>-1.38</v>
      </c>
      <c r="L3385" s="11">
        <v>0.18</v>
      </c>
      <c r="M3385" s="12">
        <v>-30.244</v>
      </c>
      <c r="N3385" s="12">
        <v>-31.622</v>
      </c>
      <c r="O3385" s="12">
        <v>-29.9595</v>
      </c>
      <c r="P3385" s="12">
        <v>-30.66066666666666</v>
      </c>
      <c r="Q3385" s="12">
        <v>-39.76316666666666</v>
      </c>
      <c r="R3385" s="12">
        <v>-30.36556440541004</v>
      </c>
      <c r="S3385" s="12">
        <v>-32.24170444802986</v>
      </c>
      <c r="T3385" s="11">
        <v>1.87614004261982</v>
      </c>
      <c r="U3385" s="11">
        <v>1.790264801977112</v>
      </c>
      <c r="V3385" s="12">
        <v>0.1717504812854163</v>
      </c>
      <c r="W3385" s="11">
        <v>62.17409445221368</v>
      </c>
      <c r="X3385" s="11">
        <v>50.77573094441014</v>
      </c>
      <c r="Y3385" s="11">
        <v>84.97082146782074</v>
      </c>
      <c r="Z3385" s="11">
        <v>60.73106229188975</v>
      </c>
      <c r="AA3385" s="11">
        <v>3.924455677966487</v>
      </c>
      <c r="AB3385" s="11">
        <v>-22.11058864406703</v>
      </c>
      <c r="AC3385" s="11">
        <v>-37.80841135593298</v>
      </c>
    </row>
    <row r="3386" spans="1:29">
      <c r="A3386" s="15">
        <v>42342</v>
      </c>
      <c r="B3386" s="11" t="s">
        <v>91</v>
      </c>
      <c r="C3386" s="12">
        <v>-25.81</v>
      </c>
      <c r="D3386" s="12">
        <v>-30.46</v>
      </c>
      <c r="E3386" s="12">
        <v>-25.81</v>
      </c>
      <c r="F3386" s="12">
        <v>-30.76</v>
      </c>
      <c r="G3386" s="13">
        <v>20849</v>
      </c>
      <c r="H3386" s="11">
        <v>452200736</v>
      </c>
      <c r="I3386" s="11">
        <v>-19.36</v>
      </c>
      <c r="J3386" s="11">
        <v>-19.12</v>
      </c>
      <c r="K3386" s="11">
        <v>-4.89</v>
      </c>
      <c r="L3386" s="11">
        <v>0.17</v>
      </c>
      <c r="M3386" s="12">
        <v>-28.73</v>
      </c>
      <c r="N3386" s="12">
        <v>-31.463</v>
      </c>
      <c r="O3386" s="12">
        <v>-30.115</v>
      </c>
      <c r="P3386" s="12">
        <v>-30.51633333333333</v>
      </c>
      <c r="Q3386" s="12">
        <v>-39.41816666666666</v>
      </c>
      <c r="R3386" s="12">
        <v>-30.38009295842388</v>
      </c>
      <c r="S3386" s="12">
        <v>-32.10972634076839</v>
      </c>
      <c r="T3386" s="11">
        <v>1.729633382344513</v>
      </c>
      <c r="U3386" s="11">
        <v>1.778138518050592</v>
      </c>
      <c r="V3386" s="12">
        <v>-0.09701027141215812</v>
      </c>
      <c r="W3386" s="11">
        <v>55.65329091704425</v>
      </c>
      <c r="X3386" s="11">
        <v>52.40158426862151</v>
      </c>
      <c r="Y3386" s="11">
        <v>62.15670421388971</v>
      </c>
      <c r="Z3386" s="11">
        <v>52.63459961480542</v>
      </c>
      <c r="AA3386" s="11">
        <v>3.876943315756199</v>
      </c>
      <c r="AB3386" s="11">
        <v>-22.3611133684876</v>
      </c>
      <c r="AC3386" s="11">
        <v>-37.8688866315124</v>
      </c>
    </row>
    <row r="3387" spans="1:29">
      <c r="A3387" s="15">
        <v>42345</v>
      </c>
      <c r="B3387" s="11" t="s">
        <v>91</v>
      </c>
      <c r="C3387" s="12">
        <v>-30.77</v>
      </c>
      <c r="D3387" s="12">
        <v>-31.26</v>
      </c>
      <c r="E3387" s="12">
        <v>-28.79</v>
      </c>
      <c r="F3387" s="12">
        <v>-32.57</v>
      </c>
      <c r="G3387" s="13">
        <v>19255</v>
      </c>
      <c r="H3387" s="11">
        <v>413697600</v>
      </c>
      <c r="I3387" s="11">
        <v>-12.41</v>
      </c>
      <c r="J3387" s="11">
        <v>-2.63</v>
      </c>
      <c r="K3387" s="11">
        <v>-0.8</v>
      </c>
      <c r="L3387" s="11">
        <v>0.15</v>
      </c>
      <c r="M3387" s="12">
        <v>-28.69</v>
      </c>
      <c r="N3387" s="12">
        <v>-31.274</v>
      </c>
      <c r="O3387" s="12">
        <v>-30.431</v>
      </c>
      <c r="P3387" s="12">
        <v>-30.62366666666667</v>
      </c>
      <c r="Q3387" s="12">
        <v>-38.98816666666666</v>
      </c>
      <c r="R3387" s="12">
        <v>-30.51546327251251</v>
      </c>
      <c r="S3387" s="12">
        <v>-32.04678364885962</v>
      </c>
      <c r="T3387" s="11">
        <v>1.531320376347114</v>
      </c>
      <c r="U3387" s="11">
        <v>1.728774889709897</v>
      </c>
      <c r="V3387" s="12">
        <v>-0.394909026725565</v>
      </c>
      <c r="W3387" s="11">
        <v>49.99697384915232</v>
      </c>
      <c r="X3387" s="11">
        <v>51.60004746213178</v>
      </c>
      <c r="Y3387" s="11">
        <v>46.7908266231934</v>
      </c>
      <c r="Z3387" s="11">
        <v>51.42667807977265</v>
      </c>
      <c r="AA3387" s="11">
        <v>3.685793351706202</v>
      </c>
      <c r="AB3387" s="11">
        <v>-23.0594132965876</v>
      </c>
      <c r="AC3387" s="11">
        <v>-37.8025867034124</v>
      </c>
    </row>
    <row r="3388" spans="1:29">
      <c r="A3388" s="15">
        <v>42346</v>
      </c>
      <c r="B3388" s="11" t="s">
        <v>91</v>
      </c>
      <c r="C3388" s="12">
        <v>-31.22</v>
      </c>
      <c r="D3388" s="12">
        <v>-33.83</v>
      </c>
      <c r="E3388" s="12">
        <v>-31.22</v>
      </c>
      <c r="F3388" s="12">
        <v>-34.31</v>
      </c>
      <c r="G3388" s="13">
        <v>17394</v>
      </c>
      <c r="H3388" s="11">
        <v>370510928</v>
      </c>
      <c r="I3388" s="11">
        <v>-9.880000000000001</v>
      </c>
      <c r="J3388" s="11">
        <v>-8.220000000000001</v>
      </c>
      <c r="K3388" s="11">
        <v>-2.57</v>
      </c>
      <c r="L3388" s="11">
        <v>0.14</v>
      </c>
      <c r="M3388" s="12">
        <v>-29.062</v>
      </c>
      <c r="N3388" s="12">
        <v>-31.249</v>
      </c>
      <c r="O3388" s="12">
        <v>-30.953</v>
      </c>
      <c r="P3388" s="12">
        <v>-30.734</v>
      </c>
      <c r="Q3388" s="12">
        <v>-38.61116666666667</v>
      </c>
      <c r="R3388" s="12">
        <v>-31.02539199981828</v>
      </c>
      <c r="S3388" s="12">
        <v>-32.1788737489441</v>
      </c>
      <c r="T3388" s="11">
        <v>1.153481749125824</v>
      </c>
      <c r="U3388" s="11">
        <v>1.613716261593082</v>
      </c>
      <c r="V3388" s="12">
        <v>-0.9204690249345173</v>
      </c>
      <c r="W3388" s="11">
        <v>42.02056479444278</v>
      </c>
      <c r="X3388" s="11">
        <v>48.40688657290212</v>
      </c>
      <c r="Y3388" s="11">
        <v>29.2479212375241</v>
      </c>
      <c r="Z3388" s="11">
        <v>47.64396729584794</v>
      </c>
      <c r="AA3388" s="11">
        <v>3.361110562065667</v>
      </c>
      <c r="AB3388" s="11">
        <v>-24.23077887586867</v>
      </c>
      <c r="AC3388" s="11">
        <v>-37.67522112413134</v>
      </c>
    </row>
    <row r="3389" spans="1:29">
      <c r="A3389" s="15">
        <v>42347</v>
      </c>
      <c r="B3389" s="11" t="s">
        <v>91</v>
      </c>
      <c r="C3389" s="12">
        <v>-34.19</v>
      </c>
      <c r="D3389" s="12">
        <v>-31.3</v>
      </c>
      <c r="E3389" s="12">
        <v>-30.72</v>
      </c>
      <c r="F3389" s="12">
        <v>-34.27</v>
      </c>
      <c r="G3389" s="13">
        <v>14120</v>
      </c>
      <c r="H3389" s="11">
        <v>302039600</v>
      </c>
      <c r="I3389" s="11">
        <v>-10.49</v>
      </c>
      <c r="J3389" s="11">
        <v>7.48</v>
      </c>
      <c r="K3389" s="11">
        <v>2.53</v>
      </c>
      <c r="L3389" s="11">
        <v>0.11</v>
      </c>
      <c r="M3389" s="12">
        <v>-30.484</v>
      </c>
      <c r="N3389" s="12">
        <v>-31.1</v>
      </c>
      <c r="O3389" s="12">
        <v>-31.237</v>
      </c>
      <c r="P3389" s="12">
        <v>-30.66633333333333</v>
      </c>
      <c r="Q3389" s="12">
        <v>-38.23433333333334</v>
      </c>
      <c r="R3389" s="12">
        <v>-31.06763938446162</v>
      </c>
      <c r="S3389" s="12">
        <v>-32.11377198976305</v>
      </c>
      <c r="T3389" s="11">
        <v>1.046132605301434</v>
      </c>
      <c r="U3389" s="11">
        <v>1.500199530334753</v>
      </c>
      <c r="V3389" s="12">
        <v>-0.9081338500666378</v>
      </c>
      <c r="W3389" s="11">
        <v>40.84303403186239</v>
      </c>
      <c r="X3389" s="11">
        <v>45.88560239255554</v>
      </c>
      <c r="Y3389" s="11">
        <v>30.75789731047608</v>
      </c>
      <c r="Z3389" s="11">
        <v>51.43137901969652</v>
      </c>
      <c r="AA3389" s="11">
        <v>3.11794989999048</v>
      </c>
      <c r="AB3389" s="11">
        <v>-25.00110020001904</v>
      </c>
      <c r="AC3389" s="11">
        <v>-37.47289979998096</v>
      </c>
    </row>
    <row r="3390" spans="1:29">
      <c r="A3390" s="15">
        <v>42348</v>
      </c>
      <c r="B3390" s="11" t="s">
        <v>91</v>
      </c>
      <c r="C3390" s="12">
        <v>-30.77</v>
      </c>
      <c r="D3390" s="12">
        <v>-32.81</v>
      </c>
      <c r="E3390" s="12">
        <v>-29.57</v>
      </c>
      <c r="F3390" s="12">
        <v>-33.78</v>
      </c>
      <c r="G3390" s="13">
        <v>13787</v>
      </c>
      <c r="H3390" s="11">
        <v>295297552</v>
      </c>
      <c r="I3390" s="11">
        <v>-13.45</v>
      </c>
      <c r="J3390" s="11">
        <v>-4.82</v>
      </c>
      <c r="K3390" s="11">
        <v>-1.51</v>
      </c>
      <c r="L3390" s="11">
        <v>0.11</v>
      </c>
      <c r="M3390" s="12">
        <v>-31.932</v>
      </c>
      <c r="N3390" s="12">
        <v>-31.088</v>
      </c>
      <c r="O3390" s="12">
        <v>-31.5895</v>
      </c>
      <c r="P3390" s="12">
        <v>-30.66766666666667</v>
      </c>
      <c r="Q3390" s="12">
        <v>-37.90516666666667</v>
      </c>
      <c r="R3390" s="12">
        <v>-31.33569486377522</v>
      </c>
      <c r="S3390" s="12">
        <v>-32.16534443496579</v>
      </c>
      <c r="T3390" s="11">
        <v>0.829649571190572</v>
      </c>
      <c r="U3390" s="11">
        <v>1.366089538505917</v>
      </c>
      <c r="V3390" s="12">
        <v>-1.07287993463069</v>
      </c>
      <c r="W3390" s="11">
        <v>36.19971139124136</v>
      </c>
      <c r="X3390" s="11">
        <v>42.65697205878415</v>
      </c>
      <c r="Y3390" s="11">
        <v>23.28519005615578</v>
      </c>
      <c r="Z3390" s="11">
        <v>49.14626730249072</v>
      </c>
      <c r="AA3390" s="11">
        <v>2.853458612374659</v>
      </c>
      <c r="AB3390" s="11">
        <v>-25.88258277525068</v>
      </c>
      <c r="AC3390" s="11">
        <v>-37.29641722474932</v>
      </c>
    </row>
    <row r="3391" spans="1:29">
      <c r="A3391" s="15">
        <v>42349</v>
      </c>
      <c r="B3391" s="11" t="s">
        <v>91</v>
      </c>
      <c r="C3391" s="12">
        <v>-33.27</v>
      </c>
      <c r="D3391" s="12">
        <v>-34.36</v>
      </c>
      <c r="E3391" s="12">
        <v>-33.27</v>
      </c>
      <c r="F3391" s="12">
        <v>-35.27</v>
      </c>
      <c r="G3391" s="13">
        <v>13035</v>
      </c>
      <c r="H3391" s="11">
        <v>275655728</v>
      </c>
      <c r="I3391" s="11">
        <v>-6.1</v>
      </c>
      <c r="J3391" s="11">
        <v>-4.72</v>
      </c>
      <c r="K3391" s="11">
        <v>-1.55</v>
      </c>
      <c r="L3391" s="11">
        <v>0.1</v>
      </c>
      <c r="M3391" s="12">
        <v>-32.712</v>
      </c>
      <c r="N3391" s="12">
        <v>-30.721</v>
      </c>
      <c r="O3391" s="12">
        <v>-31.7745</v>
      </c>
      <c r="P3391" s="12">
        <v>-30.74933333333333</v>
      </c>
      <c r="Q3391" s="12">
        <v>-37.59683333333333</v>
      </c>
      <c r="R3391" s="12">
        <v>-31.80097257704057</v>
      </c>
      <c r="S3391" s="12">
        <v>-32.32791151385721</v>
      </c>
      <c r="T3391" s="11">
        <v>0.5269389368166415</v>
      </c>
      <c r="U3391" s="11">
        <v>1.198259418168062</v>
      </c>
      <c r="V3391" s="12">
        <v>-1.34264096270284</v>
      </c>
      <c r="W3391" s="11">
        <v>25.97152476576667</v>
      </c>
      <c r="X3391" s="11">
        <v>37.09515629444499</v>
      </c>
      <c r="Y3391" s="11">
        <v>3.724261708410026</v>
      </c>
      <c r="Z3391" s="11">
        <v>46.84542988746085</v>
      </c>
      <c r="AA3391" s="11">
        <v>2.909417512675272</v>
      </c>
      <c r="AB3391" s="11">
        <v>-25.95566497464945</v>
      </c>
      <c r="AC3391" s="11">
        <v>-37.59333502535054</v>
      </c>
    </row>
    <row r="3392" spans="1:29">
      <c r="A3392" s="15">
        <v>42352</v>
      </c>
      <c r="B3392" s="11" t="s">
        <v>91</v>
      </c>
      <c r="C3392" s="12">
        <v>-35.58</v>
      </c>
      <c r="D3392" s="12">
        <v>-31.67</v>
      </c>
      <c r="E3392" s="12">
        <v>-30.89</v>
      </c>
      <c r="F3392" s="12">
        <v>-36.77</v>
      </c>
      <c r="G3392" s="13">
        <v>20701</v>
      </c>
      <c r="H3392" s="11">
        <v>439584112</v>
      </c>
      <c r="I3392" s="11">
        <v>-17.11</v>
      </c>
      <c r="J3392" s="11">
        <v>7.83</v>
      </c>
      <c r="K3392" s="11">
        <v>2.69</v>
      </c>
      <c r="L3392" s="11">
        <v>0.16</v>
      </c>
      <c r="M3392" s="12">
        <v>-32.794</v>
      </c>
      <c r="N3392" s="12">
        <v>-30.742</v>
      </c>
      <c r="O3392" s="12">
        <v>-31.7585</v>
      </c>
      <c r="P3392" s="12">
        <v>-30.698</v>
      </c>
      <c r="Q3392" s="12">
        <v>-37.404</v>
      </c>
      <c r="R3392" s="12">
        <v>-31.78082294980356</v>
      </c>
      <c r="S3392" s="12">
        <v>-32.27917732764556</v>
      </c>
      <c r="T3392" s="11">
        <v>0.4983543778420056</v>
      </c>
      <c r="U3392" s="11">
        <v>1.05827841010285</v>
      </c>
      <c r="V3392" s="12">
        <v>-1.11984806452169</v>
      </c>
      <c r="W3392" s="11">
        <v>26.7587942877642</v>
      </c>
      <c r="X3392" s="11">
        <v>33.64970229221806</v>
      </c>
      <c r="Y3392" s="11">
        <v>12.97697827885649</v>
      </c>
      <c r="Z3392" s="11">
        <v>51.1221674094681</v>
      </c>
      <c r="AA3392" s="11">
        <v>2.90904989914115</v>
      </c>
      <c r="AB3392" s="11">
        <v>-25.9404002017177</v>
      </c>
      <c r="AC3392" s="11">
        <v>-37.5765997982823</v>
      </c>
    </row>
    <row r="3393" spans="1:29">
      <c r="A3393" s="15">
        <v>42353</v>
      </c>
      <c r="B3393" s="11" t="s">
        <v>91</v>
      </c>
      <c r="C3393" s="12">
        <v>-31.97</v>
      </c>
      <c r="D3393" s="12">
        <v>-31.26</v>
      </c>
      <c r="E3393" s="12">
        <v>-31.18</v>
      </c>
      <c r="F3393" s="12">
        <v>-33.69</v>
      </c>
      <c r="G3393" s="13">
        <v>15088</v>
      </c>
      <c r="H3393" s="11">
        <v>321828816</v>
      </c>
      <c r="I3393" s="11">
        <v>-7.93</v>
      </c>
      <c r="J3393" s="11">
        <v>1.29</v>
      </c>
      <c r="K3393" s="11">
        <v>0.41</v>
      </c>
      <c r="L3393" s="11">
        <v>0.12</v>
      </c>
      <c r="M3393" s="12">
        <v>-32.27999999999999</v>
      </c>
      <c r="N3393" s="12">
        <v>-30.671</v>
      </c>
      <c r="O3393" s="12">
        <v>-31.751</v>
      </c>
      <c r="P3393" s="12">
        <v>-30.538</v>
      </c>
      <c r="Q3393" s="12">
        <v>-37.1955</v>
      </c>
      <c r="R3393" s="12">
        <v>-31.70069634214147</v>
      </c>
      <c r="S3393" s="12">
        <v>-32.20368271078293</v>
      </c>
      <c r="T3393" s="11">
        <v>0.5029863686414586</v>
      </c>
      <c r="U3393" s="11">
        <v>0.9472200018105721</v>
      </c>
      <c r="V3393" s="12">
        <v>-0.8884672663382269</v>
      </c>
      <c r="W3393" s="11">
        <v>32.65102414763755</v>
      </c>
      <c r="X3393" s="11">
        <v>33.31680957735789</v>
      </c>
      <c r="Y3393" s="11">
        <v>31.31945328819688</v>
      </c>
      <c r="Z3393" s="11">
        <v>51.75925949734082</v>
      </c>
      <c r="AA3393" s="11">
        <v>2.910188816429628</v>
      </c>
      <c r="AB3393" s="11">
        <v>-25.93062236714074</v>
      </c>
      <c r="AC3393" s="11">
        <v>-37.57137763285925</v>
      </c>
    </row>
    <row r="3394" spans="1:29">
      <c r="A3394" s="15">
        <v>42354</v>
      </c>
      <c r="B3394" s="11" t="s">
        <v>91</v>
      </c>
      <c r="C3394" s="12">
        <v>-31.36</v>
      </c>
      <c r="D3394" s="12">
        <v>-31.86</v>
      </c>
      <c r="E3394" s="12">
        <v>-31.13</v>
      </c>
      <c r="F3394" s="12">
        <v>-33.18</v>
      </c>
      <c r="G3394" s="13">
        <v>20145</v>
      </c>
      <c r="H3394" s="11">
        <v>430371568</v>
      </c>
      <c r="I3394" s="11">
        <v>-6.56</v>
      </c>
      <c r="J3394" s="11">
        <v>-1.92</v>
      </c>
      <c r="K3394" s="11">
        <v>-0.6</v>
      </c>
      <c r="L3394" s="11">
        <v>0.16</v>
      </c>
      <c r="M3394" s="12">
        <v>-32.392</v>
      </c>
      <c r="N3394" s="12">
        <v>-31.438</v>
      </c>
      <c r="O3394" s="12">
        <v>-31.7885</v>
      </c>
      <c r="P3394" s="12">
        <v>-30.57366666666667</v>
      </c>
      <c r="Q3394" s="12">
        <v>-37.0395</v>
      </c>
      <c r="R3394" s="12">
        <v>-31.72520459719663</v>
      </c>
      <c r="S3394" s="12">
        <v>-32.17822473220642</v>
      </c>
      <c r="T3394" s="11">
        <v>0.4530201350097904</v>
      </c>
      <c r="U3394" s="11">
        <v>0.8483800284504158</v>
      </c>
      <c r="V3394" s="12">
        <v>-0.7907197868812508</v>
      </c>
      <c r="W3394" s="11">
        <v>36.70043945472676</v>
      </c>
      <c r="X3394" s="11">
        <v>34.44468620314751</v>
      </c>
      <c r="Y3394" s="11">
        <v>41.21194595788526</v>
      </c>
      <c r="Z3394" s="11">
        <v>50.71742308949151</v>
      </c>
      <c r="AA3394" s="11">
        <v>2.906323912456113</v>
      </c>
      <c r="AB3394" s="11">
        <v>-25.97585217508777</v>
      </c>
      <c r="AC3394" s="11">
        <v>-37.60114782491222</v>
      </c>
    </row>
    <row r="3395" spans="1:29">
      <c r="A3395" s="15">
        <v>42355</v>
      </c>
      <c r="B3395" s="11" t="s">
        <v>91</v>
      </c>
      <c r="C3395" s="12">
        <v>-31.38</v>
      </c>
      <c r="D3395" s="12">
        <v>-29.91</v>
      </c>
      <c r="E3395" s="12">
        <v>-28.89</v>
      </c>
      <c r="F3395" s="12">
        <v>-31.77</v>
      </c>
      <c r="G3395" s="13">
        <v>24253</v>
      </c>
      <c r="H3395" s="11">
        <v>523818384</v>
      </c>
      <c r="I3395" s="11">
        <v>-9.039999999999999</v>
      </c>
      <c r="J3395" s="11">
        <v>6.12</v>
      </c>
      <c r="K3395" s="11">
        <v>1.95</v>
      </c>
      <c r="L3395" s="11">
        <v>0.19</v>
      </c>
      <c r="M3395" s="12">
        <v>-31.812</v>
      </c>
      <c r="N3395" s="12">
        <v>-31.872</v>
      </c>
      <c r="O3395" s="12">
        <v>-31.747</v>
      </c>
      <c r="P3395" s="12">
        <v>-30.597</v>
      </c>
      <c r="Q3395" s="12">
        <v>-36.74183333333334</v>
      </c>
      <c r="R3395" s="12">
        <v>-31.44594235147407</v>
      </c>
      <c r="S3395" s="12">
        <v>-32.01020808537631</v>
      </c>
      <c r="T3395" s="11">
        <v>0.5642657339022463</v>
      </c>
      <c r="U3395" s="11">
        <v>0.7915571695407819</v>
      </c>
      <c r="V3395" s="12">
        <v>-0.4545828712770712</v>
      </c>
      <c r="W3395" s="11">
        <v>53.12193039312757</v>
      </c>
      <c r="X3395" s="11">
        <v>40.6704342664742</v>
      </c>
      <c r="Y3395" s="11">
        <v>78.02492264643432</v>
      </c>
      <c r="Z3395" s="11">
        <v>53.96086883913392</v>
      </c>
      <c r="AA3395" s="11">
        <v>2.927929212530225</v>
      </c>
      <c r="AB3395" s="11">
        <v>-25.89114157493955</v>
      </c>
      <c r="AC3395" s="11">
        <v>-37.60285842506045</v>
      </c>
    </row>
    <row r="3396" spans="1:29">
      <c r="A3396" s="15">
        <v>42356</v>
      </c>
      <c r="B3396" s="11" t="s">
        <v>91</v>
      </c>
      <c r="C3396" s="12">
        <v>-30.27</v>
      </c>
      <c r="D3396" s="12">
        <v>-28.89</v>
      </c>
      <c r="E3396" s="12">
        <v>-26.62</v>
      </c>
      <c r="F3396" s="12">
        <v>-30.66</v>
      </c>
      <c r="G3396" s="13">
        <v>28460</v>
      </c>
      <c r="H3396" s="11">
        <v>618897536</v>
      </c>
      <c r="I3396" s="11">
        <v>-13.51</v>
      </c>
      <c r="J3396" s="11">
        <v>3.41</v>
      </c>
      <c r="K3396" s="11">
        <v>1.02</v>
      </c>
      <c r="L3396" s="11">
        <v>0.23</v>
      </c>
      <c r="M3396" s="12">
        <v>-30.718</v>
      </c>
      <c r="N3396" s="12">
        <v>-31.715</v>
      </c>
      <c r="O3396" s="12">
        <v>-31.589</v>
      </c>
      <c r="P3396" s="12">
        <v>-30.64833333333333</v>
      </c>
      <c r="Q3396" s="12">
        <v>-36.451</v>
      </c>
      <c r="R3396" s="12">
        <v>-31.05272045124729</v>
      </c>
      <c r="S3396" s="12">
        <v>-31.77908156053362</v>
      </c>
      <c r="T3396" s="11">
        <v>0.7263611092863336</v>
      </c>
      <c r="U3396" s="11">
        <v>0.7785179574898923</v>
      </c>
      <c r="V3396" s="12">
        <v>-0.1043136964071174</v>
      </c>
      <c r="W3396" s="11">
        <v>61.29310958630063</v>
      </c>
      <c r="X3396" s="11">
        <v>47.54465937308301</v>
      </c>
      <c r="Y3396" s="11">
        <v>88.79001001273588</v>
      </c>
      <c r="Z3396" s="11">
        <v>55.60668400371379</v>
      </c>
      <c r="AA3396" s="11">
        <v>2.995206521288089</v>
      </c>
      <c r="AB3396" s="11">
        <v>-25.59858695742382</v>
      </c>
      <c r="AC3396" s="11">
        <v>-37.57941304257618</v>
      </c>
    </row>
    <row r="3397" spans="1:29">
      <c r="A3397" s="15">
        <v>42359</v>
      </c>
      <c r="B3397" s="11" t="s">
        <v>91</v>
      </c>
      <c r="C3397" s="12">
        <v>-27.77</v>
      </c>
      <c r="D3397" s="12">
        <v>-18.74</v>
      </c>
      <c r="E3397" s="12">
        <v>-16.59</v>
      </c>
      <c r="F3397" s="12">
        <v>-27.77</v>
      </c>
      <c r="G3397" s="13">
        <v>59392</v>
      </c>
      <c r="H3397" s="11">
        <v>1341466592</v>
      </c>
      <c r="I3397" s="11">
        <v>-38.7</v>
      </c>
      <c r="J3397" s="11">
        <v>35.13</v>
      </c>
      <c r="K3397" s="11">
        <v>10.15</v>
      </c>
      <c r="L3397" s="11">
        <v>0.47</v>
      </c>
      <c r="M3397" s="12">
        <v>-28.132</v>
      </c>
      <c r="N3397" s="12">
        <v>-30.463</v>
      </c>
      <c r="O3397" s="12">
        <v>-30.8685</v>
      </c>
      <c r="P3397" s="12">
        <v>-30.44166666666667</v>
      </c>
      <c r="Q3397" s="12">
        <v>-35.98883333333334</v>
      </c>
      <c r="R3397" s="12">
        <v>-29.15845576644001</v>
      </c>
      <c r="S3397" s="12">
        <v>-30.81322366716076</v>
      </c>
      <c r="T3397" s="11">
        <v>1.654767900720746</v>
      </c>
      <c r="U3397" s="11">
        <v>0.9537679461360631</v>
      </c>
      <c r="V3397" s="12">
        <v>1.401999909169365</v>
      </c>
      <c r="W3397" s="11">
        <v>70.64403539500739</v>
      </c>
      <c r="X3397" s="11">
        <v>55.24445138039113</v>
      </c>
      <c r="Y3397" s="11">
        <v>101.4432034242399</v>
      </c>
      <c r="Z3397" s="11">
        <v>67.90287557080376</v>
      </c>
      <c r="AA3397" s="11">
        <v>4.121392553355042</v>
      </c>
      <c r="AB3397" s="11">
        <v>-22.62571489328992</v>
      </c>
      <c r="AC3397" s="11">
        <v>-39.11128510671008</v>
      </c>
    </row>
    <row r="3398" spans="1:29">
      <c r="A3398" s="15">
        <v>42360</v>
      </c>
      <c r="B3398" s="11" t="s">
        <v>91</v>
      </c>
      <c r="C3398" s="12">
        <v>-18.97</v>
      </c>
      <c r="D3398" s="12">
        <v>-20.74</v>
      </c>
      <c r="E3398" s="12">
        <v>-18.97</v>
      </c>
      <c r="F3398" s="12">
        <v>-22.49</v>
      </c>
      <c r="G3398" s="13">
        <v>28402</v>
      </c>
      <c r="H3398" s="11">
        <v>638684800</v>
      </c>
      <c r="I3398" s="11">
        <v>-18.78</v>
      </c>
      <c r="J3398" s="11">
        <v>-10.67</v>
      </c>
      <c r="K3398" s="11">
        <v>-2</v>
      </c>
      <c r="L3398" s="11">
        <v>0.23</v>
      </c>
      <c r="M3398" s="12">
        <v>-26.028</v>
      </c>
      <c r="N3398" s="12">
        <v>-29.154</v>
      </c>
      <c r="O3398" s="12">
        <v>-30.2015</v>
      </c>
      <c r="P3398" s="12">
        <v>-30.35333333333334</v>
      </c>
      <c r="Q3398" s="12">
        <v>-35.5595</v>
      </c>
      <c r="R3398" s="12">
        <v>-27.86330872544924</v>
      </c>
      <c r="S3398" s="12">
        <v>-30.06705895107478</v>
      </c>
      <c r="T3398" s="11">
        <v>2.203750225625534</v>
      </c>
      <c r="U3398" s="11">
        <v>1.203764402033957</v>
      </c>
      <c r="V3398" s="12">
        <v>1.999971647183153</v>
      </c>
      <c r="W3398" s="11">
        <v>73.57438500930068</v>
      </c>
      <c r="X3398" s="11">
        <v>61.35442925669432</v>
      </c>
      <c r="Y3398" s="11">
        <v>98.01429651451343</v>
      </c>
      <c r="Z3398" s="11">
        <v>64.13335898861084</v>
      </c>
      <c r="AA3398" s="11">
        <v>4.623206081669599</v>
      </c>
      <c r="AB3398" s="11">
        <v>-20.9550878366608</v>
      </c>
      <c r="AC3398" s="11">
        <v>-39.4479121633392</v>
      </c>
    </row>
    <row r="3399" spans="1:29">
      <c r="A3399" s="15">
        <v>42361</v>
      </c>
      <c r="B3399" s="11" t="s">
        <v>91</v>
      </c>
      <c r="C3399" s="12">
        <v>-20.32</v>
      </c>
      <c r="D3399" s="12">
        <v>-22.77</v>
      </c>
      <c r="E3399" s="12">
        <v>-19.08</v>
      </c>
      <c r="F3399" s="12">
        <v>-23.07</v>
      </c>
      <c r="G3399" s="13">
        <v>22375</v>
      </c>
      <c r="H3399" s="11">
        <v>501438272</v>
      </c>
      <c r="I3399" s="11">
        <v>-19.24</v>
      </c>
      <c r="J3399" s="11">
        <v>-9.789999999999999</v>
      </c>
      <c r="K3399" s="11">
        <v>-2.03</v>
      </c>
      <c r="L3399" s="11">
        <v>0.18</v>
      </c>
      <c r="M3399" s="12">
        <v>-24.21</v>
      </c>
      <c r="N3399" s="12">
        <v>-28.301</v>
      </c>
      <c r="O3399" s="12">
        <v>-29.7005</v>
      </c>
      <c r="P3399" s="12">
        <v>-30.25833333333333</v>
      </c>
      <c r="Q3399" s="12">
        <v>-35.08816666666667</v>
      </c>
      <c r="R3399" s="12">
        <v>-27.07972276768782</v>
      </c>
      <c r="S3399" s="12">
        <v>-29.52653606580998</v>
      </c>
      <c r="T3399" s="11">
        <v>2.446813298122162</v>
      </c>
      <c r="U3399" s="11">
        <v>1.452374181251598</v>
      </c>
      <c r="V3399" s="12">
        <v>1.988878233741127</v>
      </c>
      <c r="W3399" s="11">
        <v>72.17479648011232</v>
      </c>
      <c r="X3399" s="11">
        <v>64.96121833116698</v>
      </c>
      <c r="Y3399" s="11">
        <v>86.60195277800301</v>
      </c>
      <c r="Z3399" s="11">
        <v>60.46435931710418</v>
      </c>
      <c r="AA3399" s="11">
        <v>4.864552205269971</v>
      </c>
      <c r="AB3399" s="11">
        <v>-19.97139558946006</v>
      </c>
      <c r="AC3399" s="11">
        <v>-39.42960441053994</v>
      </c>
    </row>
    <row r="3400" spans="1:29">
      <c r="A3400" s="15">
        <v>42362</v>
      </c>
      <c r="B3400" s="11" t="s">
        <v>91</v>
      </c>
      <c r="C3400" s="12">
        <v>-21.79</v>
      </c>
      <c r="D3400" s="12">
        <v>-20.99</v>
      </c>
      <c r="E3400" s="12">
        <v>-20.09</v>
      </c>
      <c r="F3400" s="12">
        <v>-22.57</v>
      </c>
      <c r="G3400" s="13">
        <v>15578</v>
      </c>
      <c r="H3400" s="11">
        <v>350137312</v>
      </c>
      <c r="I3400" s="11">
        <v>-10.89</v>
      </c>
      <c r="J3400" s="11">
        <v>7.82</v>
      </c>
      <c r="K3400" s="11">
        <v>1.78</v>
      </c>
      <c r="L3400" s="11">
        <v>0.12</v>
      </c>
      <c r="M3400" s="12">
        <v>-22.426</v>
      </c>
      <c r="N3400" s="12">
        <v>-27.119</v>
      </c>
      <c r="O3400" s="12">
        <v>-29.1035</v>
      </c>
      <c r="P3400" s="12">
        <v>-30.09933333333333</v>
      </c>
      <c r="Q3400" s="12">
        <v>-34.57516666666667</v>
      </c>
      <c r="R3400" s="12">
        <v>-26.14284234188969</v>
      </c>
      <c r="S3400" s="12">
        <v>-28.89420006093517</v>
      </c>
      <c r="T3400" s="11">
        <v>2.75135771904548</v>
      </c>
      <c r="U3400" s="11">
        <v>1.712170888810375</v>
      </c>
      <c r="V3400" s="12">
        <v>2.07837366047021</v>
      </c>
      <c r="W3400" s="11">
        <v>74.18194228376507</v>
      </c>
      <c r="X3400" s="11">
        <v>68.034792982033</v>
      </c>
      <c r="Y3400" s="11">
        <v>86.47624088722921</v>
      </c>
      <c r="Z3400" s="11">
        <v>62.49069481571183</v>
      </c>
      <c r="AA3400" s="11">
        <v>5.170403908675718</v>
      </c>
      <c r="AB3400" s="11">
        <v>-18.76269218264856</v>
      </c>
      <c r="AC3400" s="11">
        <v>-39.44430781735143</v>
      </c>
    </row>
    <row r="3401" spans="1:29">
      <c r="A3401" s="15">
        <v>42363</v>
      </c>
      <c r="B3401" s="11" t="s">
        <v>91</v>
      </c>
      <c r="C3401" s="12">
        <v>-20.77</v>
      </c>
      <c r="D3401" s="12">
        <v>-21.27</v>
      </c>
      <c r="E3401" s="12">
        <v>-20.11</v>
      </c>
      <c r="F3401" s="12">
        <v>-22.89</v>
      </c>
      <c r="G3401" s="13">
        <v>11543</v>
      </c>
      <c r="H3401" s="11">
        <v>258870006</v>
      </c>
      <c r="I3401" s="11">
        <v>-13.24</v>
      </c>
      <c r="J3401" s="11">
        <v>-1.33</v>
      </c>
      <c r="K3401" s="11">
        <v>-0.28</v>
      </c>
      <c r="L3401" s="11">
        <v>0.09</v>
      </c>
      <c r="M3401" s="12">
        <v>-20.902</v>
      </c>
      <c r="N3401" s="12">
        <v>-25.81</v>
      </c>
      <c r="O3401" s="12">
        <v>-28.2655</v>
      </c>
      <c r="P3401" s="12">
        <v>-29.78633333333333</v>
      </c>
      <c r="Q3401" s="12">
        <v>-34.05783333333333</v>
      </c>
      <c r="R3401" s="12">
        <v>-25.39317428929127</v>
      </c>
      <c r="S3401" s="12">
        <v>-28.3294445008659</v>
      </c>
      <c r="T3401" s="11">
        <v>2.936270211574627</v>
      </c>
      <c r="U3401" s="11">
        <v>1.956990753363225</v>
      </c>
      <c r="V3401" s="12">
        <v>1.958558916422803</v>
      </c>
      <c r="W3401" s="11">
        <v>73.66515450355035</v>
      </c>
      <c r="X3401" s="11">
        <v>69.91158015587212</v>
      </c>
      <c r="Y3401" s="11">
        <v>81.17230319890683</v>
      </c>
      <c r="Z3401" s="11">
        <v>61.95278911230871</v>
      </c>
      <c r="AA3401" s="11">
        <v>5.002972248143163</v>
      </c>
      <c r="AB3401" s="11">
        <v>-18.25955550371367</v>
      </c>
      <c r="AC3401" s="11">
        <v>-38.27144449628632</v>
      </c>
    </row>
    <row r="3402" spans="1:29">
      <c r="A3402" s="15">
        <v>42366</v>
      </c>
      <c r="B3402" s="11" t="s">
        <v>91</v>
      </c>
      <c r="C3402" s="12">
        <v>-20.29</v>
      </c>
      <c r="D3402" s="12">
        <v>-26.65</v>
      </c>
      <c r="E3402" s="12">
        <v>-19.77</v>
      </c>
      <c r="F3402" s="12">
        <v>-26.77</v>
      </c>
      <c r="G3402" s="13">
        <v>25595</v>
      </c>
      <c r="H3402" s="11">
        <v>569404128</v>
      </c>
      <c r="I3402" s="11">
        <v>-32.91</v>
      </c>
      <c r="J3402" s="11">
        <v>-25.29</v>
      </c>
      <c r="K3402" s="11">
        <v>-5.38</v>
      </c>
      <c r="L3402" s="11">
        <v>0.2</v>
      </c>
      <c r="M3402" s="12">
        <v>-22.484</v>
      </c>
      <c r="N3402" s="12">
        <v>-25.308</v>
      </c>
      <c r="O3402" s="12">
        <v>-28.025</v>
      </c>
      <c r="P3402" s="12">
        <v>-29.60833333333333</v>
      </c>
      <c r="Q3402" s="12">
        <v>-33.5955</v>
      </c>
      <c r="R3402" s="12">
        <v>-25.58653209093877</v>
      </c>
      <c r="S3402" s="12">
        <v>-28.20504120450546</v>
      </c>
      <c r="T3402" s="11">
        <v>2.618509113566695</v>
      </c>
      <c r="U3402" s="11">
        <v>2.089294425403919</v>
      </c>
      <c r="V3402" s="12">
        <v>1.058429376325551</v>
      </c>
      <c r="W3402" s="11">
        <v>62.23045662825879</v>
      </c>
      <c r="X3402" s="11">
        <v>67.35120564666768</v>
      </c>
      <c r="Y3402" s="11">
        <v>51.98895859144099</v>
      </c>
      <c r="Z3402" s="11">
        <v>52.5863823068393</v>
      </c>
      <c r="AA3402" s="11">
        <v>4.956723769408257</v>
      </c>
      <c r="AB3402" s="11">
        <v>-18.11155246118349</v>
      </c>
      <c r="AC3402" s="11">
        <v>-37.93844753881651</v>
      </c>
    </row>
    <row r="3403" spans="1:29">
      <c r="A3403" s="15">
        <v>42367</v>
      </c>
      <c r="B3403" s="11" t="s">
        <v>91</v>
      </c>
      <c r="C3403" s="12">
        <v>-27.15</v>
      </c>
      <c r="D3403" s="12">
        <v>-25.94</v>
      </c>
      <c r="E3403" s="12">
        <v>-25.33</v>
      </c>
      <c r="F3403" s="12">
        <v>-27.26</v>
      </c>
      <c r="G3403" s="13">
        <v>15774</v>
      </c>
      <c r="H3403" s="11">
        <v>345982480</v>
      </c>
      <c r="I3403" s="11">
        <v>-7.24</v>
      </c>
      <c r="J3403" s="11">
        <v>2.66</v>
      </c>
      <c r="K3403" s="11">
        <v>0.71</v>
      </c>
      <c r="L3403" s="11">
        <v>0.13</v>
      </c>
      <c r="M3403" s="12">
        <v>-23.524</v>
      </c>
      <c r="N3403" s="12">
        <v>-24.776</v>
      </c>
      <c r="O3403" s="12">
        <v>-27.7235</v>
      </c>
      <c r="P3403" s="12">
        <v>-29.426</v>
      </c>
      <c r="Q3403" s="12">
        <v>-33.10116666666667</v>
      </c>
      <c r="R3403" s="12">
        <v>-25.64091176925588</v>
      </c>
      <c r="S3403" s="12">
        <v>-28.0372603745421</v>
      </c>
      <c r="T3403" s="11">
        <v>2.396348605286217</v>
      </c>
      <c r="U3403" s="11">
        <v>2.150705261380379</v>
      </c>
      <c r="V3403" s="12">
        <v>0.4912866878116766</v>
      </c>
      <c r="W3403" s="11">
        <v>54.28890345181227</v>
      </c>
      <c r="X3403" s="11">
        <v>62.99710491504921</v>
      </c>
      <c r="Y3403" s="11">
        <v>36.87250052533841</v>
      </c>
      <c r="Z3403" s="11">
        <v>53.58372226428801</v>
      </c>
      <c r="AA3403" s="11">
        <v>4.887035776839712</v>
      </c>
      <c r="AB3403" s="11">
        <v>-17.94942844632058</v>
      </c>
      <c r="AC3403" s="11">
        <v>-37.49757155367942</v>
      </c>
    </row>
    <row r="3404" spans="1:29">
      <c r="A3404" s="15">
        <v>42368</v>
      </c>
      <c r="B3404" s="11" t="s">
        <v>91</v>
      </c>
      <c r="C3404" s="12">
        <v>-25.59</v>
      </c>
      <c r="D3404" s="12">
        <v>-26.91</v>
      </c>
      <c r="E3404" s="12">
        <v>-25.11</v>
      </c>
      <c r="F3404" s="12">
        <v>-28.25</v>
      </c>
      <c r="G3404" s="13">
        <v>20148</v>
      </c>
      <c r="H3404" s="11">
        <v>440489184</v>
      </c>
      <c r="I3404" s="11">
        <v>-12.1</v>
      </c>
      <c r="J3404" s="11">
        <v>-3.74</v>
      </c>
      <c r="K3404" s="11">
        <v>-0.97</v>
      </c>
      <c r="L3404" s="11">
        <v>0.16</v>
      </c>
      <c r="M3404" s="12">
        <v>-24.352</v>
      </c>
      <c r="N3404" s="12">
        <v>-24.281</v>
      </c>
      <c r="O3404" s="12">
        <v>-27.8595</v>
      </c>
      <c r="P3404" s="12">
        <v>-29.286</v>
      </c>
      <c r="Q3404" s="12">
        <v>-32.62533333333333</v>
      </c>
      <c r="R3404" s="12">
        <v>-25.83615611244728</v>
      </c>
      <c r="S3404" s="12">
        <v>-27.9537596060575</v>
      </c>
      <c r="T3404" s="11">
        <v>2.117603493610211</v>
      </c>
      <c r="U3404" s="11">
        <v>2.144084907826346</v>
      </c>
      <c r="V3404" s="12">
        <v>-0.05296282843226852</v>
      </c>
      <c r="W3404" s="11">
        <v>45.07675297577222</v>
      </c>
      <c r="X3404" s="11">
        <v>57.02365426862355</v>
      </c>
      <c r="Y3404" s="11">
        <v>21.18295039006955</v>
      </c>
      <c r="Z3404" s="11">
        <v>51.97517381683537</v>
      </c>
      <c r="AA3404" s="11">
        <v>4.820927487735753</v>
      </c>
      <c r="AB3404" s="11">
        <v>-18.21764502452849</v>
      </c>
      <c r="AC3404" s="11">
        <v>-37.5013549754715</v>
      </c>
    </row>
    <row r="3405" spans="1:29">
      <c r="A3405" s="15">
        <v>42369</v>
      </c>
      <c r="B3405" s="11" t="s">
        <v>91</v>
      </c>
      <c r="C3405" s="12">
        <v>-27.55</v>
      </c>
      <c r="D3405" s="12">
        <v>-27.58</v>
      </c>
      <c r="E3405" s="12">
        <v>-26.27</v>
      </c>
      <c r="F3405" s="12">
        <v>-27.95</v>
      </c>
      <c r="G3405" s="13">
        <v>19674</v>
      </c>
      <c r="H3405" s="11">
        <v>429872176</v>
      </c>
      <c r="I3405" s="11">
        <v>-6.24</v>
      </c>
      <c r="J3405" s="11">
        <v>-2.49</v>
      </c>
      <c r="K3405" s="11">
        <v>-0.67</v>
      </c>
      <c r="L3405" s="11">
        <v>0.16</v>
      </c>
      <c r="M3405" s="12">
        <v>-25.67</v>
      </c>
      <c r="N3405" s="12">
        <v>-24.048</v>
      </c>
      <c r="O3405" s="12">
        <v>-27.96</v>
      </c>
      <c r="P3405" s="12">
        <v>-29.18066666666666</v>
      </c>
      <c r="Q3405" s="12">
        <v>-32.28083333333333</v>
      </c>
      <c r="R3405" s="12">
        <v>-26.10443978745539</v>
      </c>
      <c r="S3405" s="12">
        <v>-27.9260737093125</v>
      </c>
      <c r="T3405" s="11">
        <v>1.821633921857103</v>
      </c>
      <c r="U3405" s="11">
        <v>2.079594710632497</v>
      </c>
      <c r="V3405" s="12">
        <v>-0.5159215775507882</v>
      </c>
      <c r="W3405" s="11">
        <v>31.96654886761756</v>
      </c>
      <c r="X3405" s="11">
        <v>48.67128580162155</v>
      </c>
      <c r="Y3405" s="11">
        <v>-1.442925000390431</v>
      </c>
      <c r="Z3405" s="11">
        <v>50.83991768225734</v>
      </c>
      <c r="AA3405" s="11">
        <v>4.791548480606894</v>
      </c>
      <c r="AB3405" s="11">
        <v>-18.37690303878621</v>
      </c>
      <c r="AC3405" s="11">
        <v>-37.54309696121379</v>
      </c>
    </row>
    <row r="3406" spans="1:29">
      <c r="A3406" s="15">
        <v>42373</v>
      </c>
      <c r="B3406" s="11" t="s">
        <v>91</v>
      </c>
      <c r="C3406" s="12">
        <v>-27.77</v>
      </c>
      <c r="D3406" s="12">
        <v>-35.75</v>
      </c>
      <c r="E3406" s="12">
        <v>-27.77</v>
      </c>
      <c r="F3406" s="12">
        <v>-35.78</v>
      </c>
      <c r="G3406" s="13">
        <v>17350</v>
      </c>
      <c r="H3406" s="11">
        <v>371909824</v>
      </c>
      <c r="I3406" s="11">
        <v>-29.04</v>
      </c>
      <c r="J3406" s="11">
        <v>-29.62</v>
      </c>
      <c r="K3406" s="11">
        <v>-8.17</v>
      </c>
      <c r="L3406" s="11">
        <v>0.14</v>
      </c>
      <c r="M3406" s="12">
        <v>-28.566</v>
      </c>
      <c r="N3406" s="12">
        <v>-24.734</v>
      </c>
      <c r="O3406" s="12">
        <v>-28.2245</v>
      </c>
      <c r="P3406" s="12">
        <v>-29.304</v>
      </c>
      <c r="Q3406" s="12">
        <v>-32.063</v>
      </c>
      <c r="R3406" s="12">
        <v>-27.58837212784687</v>
      </c>
      <c r="S3406" s="12">
        <v>-28.50562380491898</v>
      </c>
      <c r="T3406" s="11">
        <v>0.9172516770721089</v>
      </c>
      <c r="U3406" s="11">
        <v>1.84712610392042</v>
      </c>
      <c r="V3406" s="12">
        <v>-1.859748853696622</v>
      </c>
      <c r="W3406" s="11">
        <v>21.37052097817022</v>
      </c>
      <c r="X3406" s="11">
        <v>39.57103086047111</v>
      </c>
      <c r="Y3406" s="11">
        <v>-15.03049878643156</v>
      </c>
      <c r="Z3406" s="11">
        <v>39.50776726831045</v>
      </c>
      <c r="AA3406" s="11">
        <v>5.074470130483016</v>
      </c>
      <c r="AB3406" s="11">
        <v>-18.07555973903397</v>
      </c>
      <c r="AC3406" s="11">
        <v>-38.37344026096603</v>
      </c>
    </row>
    <row r="3407" spans="1:29">
      <c r="A3407" s="15">
        <v>42374</v>
      </c>
      <c r="B3407" s="11" t="s">
        <v>91</v>
      </c>
      <c r="C3407" s="12">
        <v>-35.77</v>
      </c>
      <c r="D3407" s="12">
        <v>-32.95</v>
      </c>
      <c r="E3407" s="12">
        <v>-31.8</v>
      </c>
      <c r="F3407" s="12">
        <v>-38.26</v>
      </c>
      <c r="G3407" s="13">
        <v>31909</v>
      </c>
      <c r="H3407" s="11">
        <v>672596336</v>
      </c>
      <c r="I3407" s="11">
        <v>-18.07</v>
      </c>
      <c r="J3407" s="11">
        <v>7.83</v>
      </c>
      <c r="K3407" s="11">
        <v>2.8</v>
      </c>
      <c r="L3407" s="11">
        <v>0.25</v>
      </c>
      <c r="M3407" s="12">
        <v>-29.826</v>
      </c>
      <c r="N3407" s="12">
        <v>-26.155</v>
      </c>
      <c r="O3407" s="12">
        <v>-28.309</v>
      </c>
      <c r="P3407" s="12">
        <v>-29.29733333333333</v>
      </c>
      <c r="Q3407" s="12">
        <v>-31.8175</v>
      </c>
      <c r="R3407" s="12">
        <v>-28.41323795433197</v>
      </c>
      <c r="S3407" s="12">
        <v>-28.83483685640646</v>
      </c>
      <c r="T3407" s="11">
        <v>0.4215989020744928</v>
      </c>
      <c r="U3407" s="11">
        <v>1.562020663551234</v>
      </c>
      <c r="V3407" s="12">
        <v>-2.280843522953483</v>
      </c>
      <c r="W3407" s="11">
        <v>23.47537686296357</v>
      </c>
      <c r="X3407" s="11">
        <v>34.20581286130194</v>
      </c>
      <c r="Y3407" s="11">
        <v>2.014504866286842</v>
      </c>
      <c r="Z3407" s="11">
        <v>44.106023398156</v>
      </c>
      <c r="AA3407" s="11">
        <v>5.141308352826991</v>
      </c>
      <c r="AB3407" s="11">
        <v>-18.02638329434602</v>
      </c>
      <c r="AC3407" s="11">
        <v>-38.59161670565399</v>
      </c>
    </row>
    <row r="3408" spans="1:29">
      <c r="A3408" s="15">
        <v>42375</v>
      </c>
      <c r="B3408" s="11" t="s">
        <v>91</v>
      </c>
      <c r="C3408" s="12">
        <v>-32.99</v>
      </c>
      <c r="D3408" s="12">
        <v>-33.59</v>
      </c>
      <c r="E3408" s="12">
        <v>-32.11</v>
      </c>
      <c r="F3408" s="12">
        <v>-36.47</v>
      </c>
      <c r="G3408" s="13">
        <v>23761</v>
      </c>
      <c r="H3408" s="11">
        <v>502483568</v>
      </c>
      <c r="I3408" s="11">
        <v>-13.23</v>
      </c>
      <c r="J3408" s="11">
        <v>-1.94</v>
      </c>
      <c r="K3408" s="11">
        <v>-0.64</v>
      </c>
      <c r="L3408" s="11">
        <v>0.19</v>
      </c>
      <c r="M3408" s="12">
        <v>-31.356</v>
      </c>
      <c r="N3408" s="12">
        <v>-27.44</v>
      </c>
      <c r="O3408" s="12">
        <v>-28.297</v>
      </c>
      <c r="P3408" s="12">
        <v>-29.281</v>
      </c>
      <c r="Q3408" s="12">
        <v>-31.5935</v>
      </c>
      <c r="R3408" s="12">
        <v>-29.20966288443475</v>
      </c>
      <c r="S3408" s="12">
        <v>-29.18707116333932</v>
      </c>
      <c r="T3408" s="11">
        <v>-0.02259172109542718</v>
      </c>
      <c r="U3408" s="11">
        <v>1.245098186621902</v>
      </c>
      <c r="V3408" s="12">
        <v>-2.535379815434659</v>
      </c>
      <c r="W3408" s="11">
        <v>24.06921644793826</v>
      </c>
      <c r="X3408" s="11">
        <v>30.82694739018071</v>
      </c>
      <c r="Y3408" s="11">
        <v>10.55375456345337</v>
      </c>
      <c r="Z3408" s="11">
        <v>43.29590775106117</v>
      </c>
      <c r="AA3408" s="11">
        <v>5.128006794468173</v>
      </c>
      <c r="AB3408" s="11">
        <v>-18.04098641106365</v>
      </c>
      <c r="AC3408" s="11">
        <v>-38.55301358893635</v>
      </c>
    </row>
    <row r="3409" spans="1:29">
      <c r="A3409" s="15">
        <v>42376</v>
      </c>
      <c r="B3409" s="11" t="s">
        <v>91</v>
      </c>
      <c r="C3409" s="12">
        <v>-36.78</v>
      </c>
      <c r="D3409" s="12">
        <v>-43.54</v>
      </c>
      <c r="E3409" s="12">
        <v>-36.78</v>
      </c>
      <c r="F3409" s="12">
        <v>-45.74</v>
      </c>
      <c r="G3409" s="13">
        <v>8149</v>
      </c>
      <c r="H3409" s="11">
        <v>167829920</v>
      </c>
      <c r="I3409" s="11">
        <v>-26.67</v>
      </c>
      <c r="J3409" s="11">
        <v>-29.62</v>
      </c>
      <c r="K3409" s="11">
        <v>-9.949999999999999</v>
      </c>
      <c r="L3409" s="11">
        <v>0.06</v>
      </c>
      <c r="M3409" s="12">
        <v>-34.682</v>
      </c>
      <c r="N3409" s="12">
        <v>-29.517</v>
      </c>
      <c r="O3409" s="12">
        <v>-28.909</v>
      </c>
      <c r="P3409" s="12">
        <v>-29.63933333333334</v>
      </c>
      <c r="Q3409" s="12">
        <v>-31.52016666666667</v>
      </c>
      <c r="R3409" s="12">
        <v>-31.41433013298325</v>
      </c>
      <c r="S3409" s="12">
        <v>-30.25025107716604</v>
      </c>
      <c r="T3409" s="11">
        <v>-1.164079055817208</v>
      </c>
      <c r="U3409" s="11">
        <v>0.7632627381340802</v>
      </c>
      <c r="V3409" s="12">
        <v>-3.854683587902576</v>
      </c>
      <c r="W3409" s="11">
        <v>18.86991531635788</v>
      </c>
      <c r="X3409" s="11">
        <v>26.84127003223977</v>
      </c>
      <c r="Y3409" s="11">
        <v>2.927205884594102</v>
      </c>
      <c r="Z3409" s="11">
        <v>33.11293497398799</v>
      </c>
      <c r="AA3409" s="11">
        <v>6.136486136639177</v>
      </c>
      <c r="AB3409" s="11">
        <v>-16.63602772672165</v>
      </c>
      <c r="AC3409" s="11">
        <v>-41.18197227327835</v>
      </c>
    </row>
    <row r="3410" spans="1:29">
      <c r="A3410" s="15">
        <v>42377</v>
      </c>
      <c r="B3410" s="11" t="s">
        <v>91</v>
      </c>
      <c r="C3410" s="12">
        <v>-41.6</v>
      </c>
      <c r="D3410" s="12">
        <v>-41.14</v>
      </c>
      <c r="E3410" s="12">
        <v>-37.77</v>
      </c>
      <c r="F3410" s="12">
        <v>-45.77</v>
      </c>
      <c r="G3410" s="13">
        <v>44510</v>
      </c>
      <c r="H3410" s="11">
        <v>911812832</v>
      </c>
      <c r="I3410" s="11">
        <v>-18.37</v>
      </c>
      <c r="J3410" s="11">
        <v>5.51</v>
      </c>
      <c r="K3410" s="11">
        <v>2.4</v>
      </c>
      <c r="L3410" s="11">
        <v>0.35</v>
      </c>
      <c r="M3410" s="12">
        <v>-37.394</v>
      </c>
      <c r="N3410" s="12">
        <v>-31.532</v>
      </c>
      <c r="O3410" s="12">
        <v>-29.3255</v>
      </c>
      <c r="P3410" s="12">
        <v>-29.913</v>
      </c>
      <c r="Q3410" s="12">
        <v>-31.44283333333333</v>
      </c>
      <c r="R3410" s="12">
        <v>-32.91058703560121</v>
      </c>
      <c r="S3410" s="12">
        <v>-31.05689914552411</v>
      </c>
      <c r="T3410" s="11">
        <v>-1.853687890077104</v>
      </c>
      <c r="U3410" s="11">
        <v>0.2398726124918433</v>
      </c>
      <c r="V3410" s="12">
        <v>-4.187121005137895</v>
      </c>
      <c r="W3410" s="11">
        <v>18.51584097990772</v>
      </c>
      <c r="X3410" s="11">
        <v>24.06612701479575</v>
      </c>
      <c r="Y3410" s="11">
        <v>7.415268910131658</v>
      </c>
      <c r="Z3410" s="11">
        <v>36.96406996718924</v>
      </c>
      <c r="AA3410" s="11">
        <v>6.674314058972404</v>
      </c>
      <c r="AB3410" s="11">
        <v>-15.97687188205519</v>
      </c>
      <c r="AC3410" s="11">
        <v>-42.6741281179448</v>
      </c>
    </row>
    <row r="3411" spans="1:29">
      <c r="A3411" s="15">
        <v>42380</v>
      </c>
      <c r="B3411" s="11" t="s">
        <v>91</v>
      </c>
      <c r="C3411" s="12">
        <v>-42.61</v>
      </c>
      <c r="D3411" s="12">
        <v>-45.91</v>
      </c>
      <c r="E3411" s="12">
        <v>-41.98</v>
      </c>
      <c r="F3411" s="12">
        <v>-46.37</v>
      </c>
      <c r="G3411" s="13">
        <v>29703</v>
      </c>
      <c r="H3411" s="11">
        <v>596838944</v>
      </c>
      <c r="I3411" s="11">
        <v>-10.67</v>
      </c>
      <c r="J3411" s="11">
        <v>-11.59</v>
      </c>
      <c r="K3411" s="11">
        <v>-4.77</v>
      </c>
      <c r="L3411" s="11">
        <v>0.24</v>
      </c>
      <c r="M3411" s="12">
        <v>-39.426</v>
      </c>
      <c r="N3411" s="12">
        <v>-33.996</v>
      </c>
      <c r="O3411" s="12">
        <v>-29.903</v>
      </c>
      <c r="P3411" s="12">
        <v>-30.17566666666666</v>
      </c>
      <c r="Q3411" s="12">
        <v>-31.4575</v>
      </c>
      <c r="R3411" s="12">
        <v>-34.91049672243179</v>
      </c>
      <c r="S3411" s="12">
        <v>-32.15712883844824</v>
      </c>
      <c r="T3411" s="11">
        <v>-2.75336788398355</v>
      </c>
      <c r="U3411" s="11">
        <v>-0.3587754868032354</v>
      </c>
      <c r="V3411" s="12">
        <v>-4.789184794360629</v>
      </c>
      <c r="W3411" s="11">
        <v>13.06512321203375</v>
      </c>
      <c r="X3411" s="11">
        <v>20.39912574720842</v>
      </c>
      <c r="Y3411" s="11">
        <v>-1.602881858315584</v>
      </c>
      <c r="Z3411" s="11">
        <v>32.90854479255152</v>
      </c>
      <c r="AA3411" s="11">
        <v>7.572151957208747</v>
      </c>
      <c r="AB3411" s="11">
        <v>-14.75869608558251</v>
      </c>
      <c r="AC3411" s="11">
        <v>-45.04730391441749</v>
      </c>
    </row>
    <row r="3412" spans="1:29">
      <c r="A3412" s="15">
        <v>42381</v>
      </c>
      <c r="B3412" s="11" t="s">
        <v>91</v>
      </c>
      <c r="C3412" s="12">
        <v>-44.67</v>
      </c>
      <c r="D3412" s="12">
        <v>-48.98</v>
      </c>
      <c r="E3412" s="12">
        <v>-43.67</v>
      </c>
      <c r="F3412" s="12">
        <v>-49.77</v>
      </c>
      <c r="G3412" s="13">
        <v>40287</v>
      </c>
      <c r="H3412" s="11">
        <v>801495584</v>
      </c>
      <c r="I3412" s="11">
        <v>-13.29</v>
      </c>
      <c r="J3412" s="11">
        <v>-6.69</v>
      </c>
      <c r="K3412" s="11">
        <v>-3.07</v>
      </c>
      <c r="L3412" s="11">
        <v>0.32</v>
      </c>
      <c r="M3412" s="12">
        <v>-42.632</v>
      </c>
      <c r="N3412" s="12">
        <v>-36.229</v>
      </c>
      <c r="O3412" s="12">
        <v>-30.7685</v>
      </c>
      <c r="P3412" s="12">
        <v>-30.75966666666666</v>
      </c>
      <c r="Q3412" s="12">
        <v>-31.55633333333333</v>
      </c>
      <c r="R3412" s="12">
        <v>-37.07503568821151</v>
      </c>
      <c r="S3412" s="12">
        <v>-33.40326744300764</v>
      </c>
      <c r="T3412" s="11">
        <v>-3.671768245203879</v>
      </c>
      <c r="U3412" s="11">
        <v>-1.021374038483364</v>
      </c>
      <c r="V3412" s="12">
        <v>-5.300788413441029</v>
      </c>
      <c r="W3412" s="11">
        <v>9.777938318657771</v>
      </c>
      <c r="X3412" s="11">
        <v>16.85872993769154</v>
      </c>
      <c r="Y3412" s="11">
        <v>-4.383644919409765</v>
      </c>
      <c r="Z3412" s="11">
        <v>30.58286377509653</v>
      </c>
      <c r="AA3412" s="11">
        <v>8.691314645268625</v>
      </c>
      <c r="AB3412" s="11">
        <v>-13.38587070946275</v>
      </c>
      <c r="AC3412" s="11">
        <v>-48.15112929053725</v>
      </c>
    </row>
    <row r="3413" spans="1:29">
      <c r="A3413" s="15">
        <v>42382</v>
      </c>
      <c r="B3413" s="11" t="s">
        <v>91</v>
      </c>
      <c r="C3413" s="12">
        <v>-46.67</v>
      </c>
      <c r="D3413" s="12">
        <v>-45.99</v>
      </c>
      <c r="E3413" s="12">
        <v>-39.77</v>
      </c>
      <c r="F3413" s="12">
        <v>-47.17</v>
      </c>
      <c r="G3413" s="13">
        <v>29202</v>
      </c>
      <c r="H3413" s="11">
        <v>592420624</v>
      </c>
      <c r="I3413" s="11">
        <v>-15.11</v>
      </c>
      <c r="J3413" s="11">
        <v>6.1</v>
      </c>
      <c r="K3413" s="11">
        <v>2.99</v>
      </c>
      <c r="L3413" s="11">
        <v>0.23</v>
      </c>
      <c r="M3413" s="12">
        <v>-45.112</v>
      </c>
      <c r="N3413" s="12">
        <v>-38.23399999999999</v>
      </c>
      <c r="O3413" s="12">
        <v>-31.505</v>
      </c>
      <c r="P3413" s="12">
        <v>-31.227</v>
      </c>
      <c r="Q3413" s="12">
        <v>-31.59283333333333</v>
      </c>
      <c r="R3413" s="12">
        <v>-38.4465686592559</v>
      </c>
      <c r="S3413" s="12">
        <v>-34.33561800278485</v>
      </c>
      <c r="T3413" s="11">
        <v>-4.110950656471047</v>
      </c>
      <c r="U3413" s="11">
        <v>-1.639289362080901</v>
      </c>
      <c r="V3413" s="12">
        <v>-4.943322588780292</v>
      </c>
      <c r="W3413" s="11">
        <v>11.88032767320326</v>
      </c>
      <c r="X3413" s="11">
        <v>15.19926251619545</v>
      </c>
      <c r="Y3413" s="11">
        <v>5.242457987218895</v>
      </c>
      <c r="Z3413" s="11">
        <v>35.37325772542931</v>
      </c>
      <c r="AA3413" s="11">
        <v>9.33539923877238</v>
      </c>
      <c r="AB3413" s="11">
        <v>-12.83420152245524</v>
      </c>
      <c r="AC3413" s="11">
        <v>-50.17579847754476</v>
      </c>
    </row>
    <row r="3414" spans="1:29">
      <c r="A3414" s="15">
        <v>42383</v>
      </c>
      <c r="B3414" s="11" t="s">
        <v>91</v>
      </c>
      <c r="C3414" s="12">
        <v>-48.66</v>
      </c>
      <c r="D3414" s="12">
        <v>-40.95</v>
      </c>
      <c r="E3414" s="12">
        <v>-39.79</v>
      </c>
      <c r="F3414" s="12">
        <v>-50.26</v>
      </c>
      <c r="G3414" s="13">
        <v>34776</v>
      </c>
      <c r="H3414" s="11">
        <v>699341424</v>
      </c>
      <c r="I3414" s="11">
        <v>-22.77</v>
      </c>
      <c r="J3414" s="11">
        <v>10.96</v>
      </c>
      <c r="K3414" s="11">
        <v>5.04</v>
      </c>
      <c r="L3414" s="11">
        <v>0.28</v>
      </c>
      <c r="M3414" s="12">
        <v>-44.594</v>
      </c>
      <c r="N3414" s="12">
        <v>-39.638</v>
      </c>
      <c r="O3414" s="12">
        <v>-31.9595</v>
      </c>
      <c r="P3414" s="12">
        <v>-31.78566666666666</v>
      </c>
      <c r="Q3414" s="12">
        <v>-31.51766666666667</v>
      </c>
      <c r="R3414" s="12">
        <v>-38.8317119424473</v>
      </c>
      <c r="S3414" s="12">
        <v>-34.82557222480079</v>
      </c>
      <c r="T3414" s="11">
        <v>-4.006139717646512</v>
      </c>
      <c r="U3414" s="11">
        <v>-2.112659433194024</v>
      </c>
      <c r="V3414" s="12">
        <v>-3.786960568904977</v>
      </c>
      <c r="W3414" s="11">
        <v>21.71894380760762</v>
      </c>
      <c r="X3414" s="11">
        <v>17.37248961333284</v>
      </c>
      <c r="Y3414" s="11">
        <v>30.4118521961572</v>
      </c>
      <c r="Z3414" s="11">
        <v>42.56781255060927</v>
      </c>
      <c r="AA3414" s="11">
        <v>9.571873531061758</v>
      </c>
      <c r="AB3414" s="11">
        <v>-12.81575293787648</v>
      </c>
      <c r="AC3414" s="11">
        <v>-51.10324706212351</v>
      </c>
    </row>
    <row r="3415" spans="1:29">
      <c r="A3415" s="15">
        <v>42384</v>
      </c>
      <c r="B3415" s="11" t="s">
        <v>91</v>
      </c>
      <c r="C3415" s="12">
        <v>-41.02</v>
      </c>
      <c r="D3415" s="12">
        <v>-46.77</v>
      </c>
      <c r="E3415" s="12">
        <v>-39.59</v>
      </c>
      <c r="F3415" s="12">
        <v>-47.77</v>
      </c>
      <c r="G3415" s="13">
        <v>26681</v>
      </c>
      <c r="H3415" s="11">
        <v>537750016</v>
      </c>
      <c r="I3415" s="11">
        <v>-19.98</v>
      </c>
      <c r="J3415" s="11">
        <v>-14.21</v>
      </c>
      <c r="K3415" s="11">
        <v>-5.82</v>
      </c>
      <c r="L3415" s="11">
        <v>0.21</v>
      </c>
      <c r="M3415" s="12">
        <v>-45.72</v>
      </c>
      <c r="N3415" s="12">
        <v>-41.557</v>
      </c>
      <c r="O3415" s="12">
        <v>-32.8025</v>
      </c>
      <c r="P3415" s="12">
        <v>-32.49233333333333</v>
      </c>
      <c r="Q3415" s="12">
        <v>-31.5765</v>
      </c>
      <c r="R3415" s="12">
        <v>-40.05298702822464</v>
      </c>
      <c r="S3415" s="12">
        <v>-35.71034465259332</v>
      </c>
      <c r="T3415" s="11">
        <v>-4.342642375631321</v>
      </c>
      <c r="U3415" s="11">
        <v>-2.558656021681483</v>
      </c>
      <c r="V3415" s="12">
        <v>-3.567972707899676</v>
      </c>
      <c r="W3415" s="11">
        <v>20.78120991978995</v>
      </c>
      <c r="X3415" s="11">
        <v>18.50872971548521</v>
      </c>
      <c r="Y3415" s="11">
        <v>25.32617032839943</v>
      </c>
      <c r="Z3415" s="11">
        <v>37.39127814803679</v>
      </c>
      <c r="AA3415" s="11">
        <v>10.10922448740488</v>
      </c>
      <c r="AB3415" s="11">
        <v>-12.58405102519023</v>
      </c>
      <c r="AC3415" s="11">
        <v>-53.02094897480977</v>
      </c>
    </row>
    <row r="3416" spans="1:29">
      <c r="A3416" s="15">
        <v>42387</v>
      </c>
      <c r="B3416" s="11" t="s">
        <v>91</v>
      </c>
      <c r="C3416" s="12">
        <v>-47.77</v>
      </c>
      <c r="D3416" s="12">
        <v>-46.34</v>
      </c>
      <c r="E3416" s="12">
        <v>-43.37</v>
      </c>
      <c r="F3416" s="12">
        <v>-48.57</v>
      </c>
      <c r="G3416" s="13">
        <v>27371</v>
      </c>
      <c r="H3416" s="11">
        <v>548614384</v>
      </c>
      <c r="I3416" s="11">
        <v>-11.12</v>
      </c>
      <c r="J3416" s="11">
        <v>0.92</v>
      </c>
      <c r="K3416" s="11">
        <v>0.43</v>
      </c>
      <c r="L3416" s="11">
        <v>0.22</v>
      </c>
      <c r="M3416" s="12">
        <v>-45.806</v>
      </c>
      <c r="N3416" s="12">
        <v>-42.616</v>
      </c>
      <c r="O3416" s="12">
        <v>-33.675</v>
      </c>
      <c r="P3416" s="12">
        <v>-33.02166666666667</v>
      </c>
      <c r="Q3416" s="12">
        <v>-31.769</v>
      </c>
      <c r="R3416" s="12">
        <v>-41.02021979311316</v>
      </c>
      <c r="S3416" s="12">
        <v>-36.497726530179</v>
      </c>
      <c r="T3416" s="11">
        <v>-4.522493262934162</v>
      </c>
      <c r="U3416" s="11">
        <v>-2.951423469932019</v>
      </c>
      <c r="V3416" s="12">
        <v>-3.142139586004286</v>
      </c>
      <c r="W3416" s="11">
        <v>21.05340532721353</v>
      </c>
      <c r="X3416" s="11">
        <v>19.35695491939465</v>
      </c>
      <c r="Y3416" s="11">
        <v>24.4463061428513</v>
      </c>
      <c r="Z3416" s="11">
        <v>37.99126371793344</v>
      </c>
      <c r="AA3416" s="11">
        <v>10.49928092775429</v>
      </c>
      <c r="AB3416" s="11">
        <v>-12.67643814449141</v>
      </c>
      <c r="AC3416" s="11">
        <v>-54.67356185550858</v>
      </c>
    </row>
    <row r="3417" spans="1:29">
      <c r="A3417" s="15">
        <v>42388</v>
      </c>
      <c r="B3417" s="11" t="s">
        <v>91</v>
      </c>
      <c r="C3417" s="12">
        <v>-44.77</v>
      </c>
      <c r="D3417" s="12">
        <v>-35.53</v>
      </c>
      <c r="E3417" s="12">
        <v>-35.44</v>
      </c>
      <c r="F3417" s="12">
        <v>-45.76</v>
      </c>
      <c r="G3417" s="13">
        <v>59110</v>
      </c>
      <c r="H3417" s="11">
        <v>1224859280</v>
      </c>
      <c r="I3417" s="11">
        <v>-22.27</v>
      </c>
      <c r="J3417" s="11">
        <v>23.33</v>
      </c>
      <c r="K3417" s="11">
        <v>10.81</v>
      </c>
      <c r="L3417" s="11">
        <v>0.47</v>
      </c>
      <c r="M3417" s="12">
        <v>-43.116</v>
      </c>
      <c r="N3417" s="12">
        <v>-42.874</v>
      </c>
      <c r="O3417" s="12">
        <v>-34.51450000000001</v>
      </c>
      <c r="P3417" s="12">
        <v>-33.164</v>
      </c>
      <c r="Q3417" s="12">
        <v>-31.89383333333333</v>
      </c>
      <c r="R3417" s="12">
        <v>-40.17557059417268</v>
      </c>
      <c r="S3417" s="12">
        <v>-36.42604308349907</v>
      </c>
      <c r="T3417" s="11">
        <v>-3.749527510673602</v>
      </c>
      <c r="U3417" s="11">
        <v>-3.111044278080336</v>
      </c>
      <c r="V3417" s="12">
        <v>-1.276966465186532</v>
      </c>
      <c r="W3417" s="11">
        <v>47.16650773277588</v>
      </c>
      <c r="X3417" s="11">
        <v>28.62680585718839</v>
      </c>
      <c r="Y3417" s="11">
        <v>84.24591148395088</v>
      </c>
      <c r="Z3417" s="11">
        <v>50.76509076145408</v>
      </c>
      <c r="AA3417" s="11">
        <v>9.896183993413048</v>
      </c>
      <c r="AB3417" s="11">
        <v>-14.72213201317391</v>
      </c>
      <c r="AC3417" s="11">
        <v>-54.30686798682611</v>
      </c>
    </row>
    <row r="3418" spans="1:29">
      <c r="A3418" s="15">
        <v>42389</v>
      </c>
      <c r="B3418" s="11" t="s">
        <v>91</v>
      </c>
      <c r="C3418" s="12">
        <v>-38.77</v>
      </c>
      <c r="D3418" s="12">
        <v>-43.45</v>
      </c>
      <c r="E3418" s="12">
        <v>-35.61</v>
      </c>
      <c r="F3418" s="12">
        <v>-44.76</v>
      </c>
      <c r="G3418" s="13">
        <v>40969</v>
      </c>
      <c r="H3418" s="11">
        <v>835946960</v>
      </c>
      <c r="I3418" s="11">
        <v>-25.75</v>
      </c>
      <c r="J3418" s="11">
        <v>-22.29</v>
      </c>
      <c r="K3418" s="11">
        <v>-7.92</v>
      </c>
      <c r="L3418" s="11">
        <v>0.33</v>
      </c>
      <c r="M3418" s="12">
        <v>-42.608</v>
      </c>
      <c r="N3418" s="12">
        <v>-43.86</v>
      </c>
      <c r="O3418" s="12">
        <v>-35.65</v>
      </c>
      <c r="P3418" s="12">
        <v>-33.48466666666666</v>
      </c>
      <c r="Q3418" s="12">
        <v>-32.10933333333333</v>
      </c>
      <c r="R3418" s="12">
        <v>-40.67932896429996</v>
      </c>
      <c r="S3418" s="12">
        <v>-36.94633618842506</v>
      </c>
      <c r="T3418" s="11">
        <v>-3.732992775874891</v>
      </c>
      <c r="U3418" s="11">
        <v>-3.235433977639247</v>
      </c>
      <c r="V3418" s="12">
        <v>-0.9951175964712879</v>
      </c>
      <c r="W3418" s="11">
        <v>46.76147748883323</v>
      </c>
      <c r="X3418" s="11">
        <v>34.67169640107001</v>
      </c>
      <c r="Y3418" s="11">
        <v>70.94103966435966</v>
      </c>
      <c r="Z3418" s="11">
        <v>43.66750427264657</v>
      </c>
      <c r="AA3418" s="11">
        <v>9.528554869162656</v>
      </c>
      <c r="AB3418" s="11">
        <v>-16.59289026167469</v>
      </c>
      <c r="AC3418" s="11">
        <v>-54.70710973832531</v>
      </c>
    </row>
    <row r="3419" spans="1:29">
      <c r="A3419" s="15">
        <v>42390</v>
      </c>
      <c r="B3419" s="11" t="s">
        <v>91</v>
      </c>
      <c r="C3419" s="12">
        <v>-44.51</v>
      </c>
      <c r="D3419" s="12">
        <v>-45.51</v>
      </c>
      <c r="E3419" s="12">
        <v>-41.18</v>
      </c>
      <c r="F3419" s="12">
        <v>-45.87</v>
      </c>
      <c r="G3419" s="13">
        <v>21832</v>
      </c>
      <c r="H3419" s="11">
        <v>439737648</v>
      </c>
      <c r="I3419" s="11">
        <v>-10.79</v>
      </c>
      <c r="J3419" s="11">
        <v>-4.74</v>
      </c>
      <c r="K3419" s="11">
        <v>-2.06</v>
      </c>
      <c r="L3419" s="11">
        <v>0.17</v>
      </c>
      <c r="M3419" s="12">
        <v>-43.52</v>
      </c>
      <c r="N3419" s="12">
        <v>-44.057</v>
      </c>
      <c r="O3419" s="12">
        <v>-36.787</v>
      </c>
      <c r="P3419" s="12">
        <v>-33.95833333333334</v>
      </c>
      <c r="Q3419" s="12">
        <v>-32.31233333333333</v>
      </c>
      <c r="R3419" s="12">
        <v>-41.42250912363842</v>
      </c>
      <c r="S3419" s="12">
        <v>-37.58068165594914</v>
      </c>
      <c r="T3419" s="11">
        <v>-3.841827467689285</v>
      </c>
      <c r="U3419" s="11">
        <v>-3.356712675649255</v>
      </c>
      <c r="V3419" s="12">
        <v>-0.9702295840800605</v>
      </c>
      <c r="W3419" s="11">
        <v>41.8580790089286</v>
      </c>
      <c r="X3419" s="11">
        <v>37.0671572703562</v>
      </c>
      <c r="Y3419" s="11">
        <v>51.43992248607339</v>
      </c>
      <c r="Z3419" s="11">
        <v>42.0218178553794</v>
      </c>
      <c r="AA3419" s="11">
        <v>9.263805117934274</v>
      </c>
      <c r="AB3419" s="11">
        <v>-18.25938976413145</v>
      </c>
      <c r="AC3419" s="11">
        <v>-55.31461023586854</v>
      </c>
    </row>
    <row r="3420" spans="1:29">
      <c r="A3420" s="15">
        <v>42391</v>
      </c>
      <c r="B3420" s="11" t="s">
        <v>91</v>
      </c>
      <c r="C3420" s="12">
        <v>-42.66</v>
      </c>
      <c r="D3420" s="12">
        <v>-43.03</v>
      </c>
      <c r="E3420" s="12">
        <v>-42.37</v>
      </c>
      <c r="F3420" s="12">
        <v>-46.96</v>
      </c>
      <c r="G3420" s="13">
        <v>22733</v>
      </c>
      <c r="H3420" s="11">
        <v>456952016</v>
      </c>
      <c r="I3420" s="11">
        <v>-10.09</v>
      </c>
      <c r="J3420" s="11">
        <v>5.45</v>
      </c>
      <c r="K3420" s="11">
        <v>2.48</v>
      </c>
      <c r="L3420" s="11">
        <v>0.18</v>
      </c>
      <c r="M3420" s="12">
        <v>-42.77200000000001</v>
      </c>
      <c r="N3420" s="12">
        <v>-44.246</v>
      </c>
      <c r="O3420" s="12">
        <v>-37.889</v>
      </c>
      <c r="P3420" s="12">
        <v>-34.299</v>
      </c>
      <c r="Q3420" s="12">
        <v>-32.48333333333333</v>
      </c>
      <c r="R3420" s="12">
        <v>-41.66981541230943</v>
      </c>
      <c r="S3420" s="12">
        <v>-37.98433486661957</v>
      </c>
      <c r="T3420" s="11">
        <v>-3.685480545689863</v>
      </c>
      <c r="U3420" s="11">
        <v>-3.422466249657377</v>
      </c>
      <c r="V3420" s="12">
        <v>-0.5260285920649732</v>
      </c>
      <c r="W3420" s="11">
        <v>44.16719437192663</v>
      </c>
      <c r="X3420" s="11">
        <v>39.43383630421301</v>
      </c>
      <c r="Y3420" s="11">
        <v>53.63391050735386</v>
      </c>
      <c r="Z3420" s="11">
        <v>44.72269433692487</v>
      </c>
      <c r="AA3420" s="11">
        <v>8.570713229543156</v>
      </c>
      <c r="AB3420" s="11">
        <v>-20.74757354091369</v>
      </c>
      <c r="AC3420" s="11">
        <v>-55.03042645908631</v>
      </c>
    </row>
    <row r="3421" spans="1:29">
      <c r="A3421" s="15">
        <v>42394</v>
      </c>
      <c r="B3421" s="11" t="s">
        <v>91</v>
      </c>
      <c r="C3421" s="12">
        <v>-42.77</v>
      </c>
      <c r="D3421" s="12">
        <v>-43</v>
      </c>
      <c r="E3421" s="12">
        <v>-42.28</v>
      </c>
      <c r="F3421" s="12">
        <v>-44.27</v>
      </c>
      <c r="G3421" s="13">
        <v>13750</v>
      </c>
      <c r="H3421" s="11">
        <v>278273552</v>
      </c>
      <c r="I3421" s="11">
        <v>-4.62</v>
      </c>
      <c r="J3421" s="11">
        <v>0.07000000000000001</v>
      </c>
      <c r="K3421" s="11">
        <v>0.03</v>
      </c>
      <c r="L3421" s="11">
        <v>0.11</v>
      </c>
      <c r="M3421" s="12">
        <v>-42.104</v>
      </c>
      <c r="N3421" s="12">
        <v>-43.955</v>
      </c>
      <c r="O3421" s="12">
        <v>-38.9755</v>
      </c>
      <c r="P3421" s="12">
        <v>-34.587</v>
      </c>
      <c r="Q3421" s="12">
        <v>-32.66816666666666</v>
      </c>
      <c r="R3421" s="12">
        <v>-41.87445919503106</v>
      </c>
      <c r="S3421" s="12">
        <v>-38.35586561724034</v>
      </c>
      <c r="T3421" s="11">
        <v>-3.518593577790718</v>
      </c>
      <c r="U3421" s="11">
        <v>-3.441691715284045</v>
      </c>
      <c r="V3421" s="12">
        <v>-0.1538037250133453</v>
      </c>
      <c r="W3421" s="11">
        <v>45.77408099718662</v>
      </c>
      <c r="X3421" s="11">
        <v>41.54725120187088</v>
      </c>
      <c r="Y3421" s="11">
        <v>54.22774058781812</v>
      </c>
      <c r="Z3421" s="11">
        <v>44.75622002973837</v>
      </c>
      <c r="AA3421" s="11">
        <v>7.684594619990905</v>
      </c>
      <c r="AB3421" s="11">
        <v>-23.60631076001819</v>
      </c>
      <c r="AC3421" s="11">
        <v>-54.34468923998182</v>
      </c>
    </row>
    <row r="3422" spans="1:29">
      <c r="A3422" s="15">
        <v>42395</v>
      </c>
      <c r="B3422" s="11" t="s">
        <v>91</v>
      </c>
      <c r="C3422" s="12">
        <v>-44.78</v>
      </c>
      <c r="D3422" s="12">
        <v>-46.76</v>
      </c>
      <c r="E3422" s="12">
        <v>-41.3</v>
      </c>
      <c r="F3422" s="12">
        <v>-47.27</v>
      </c>
      <c r="G3422" s="13">
        <v>22281</v>
      </c>
      <c r="H3422" s="11">
        <v>448487472</v>
      </c>
      <c r="I3422" s="11">
        <v>-13.88</v>
      </c>
      <c r="J3422" s="11">
        <v>-8.74</v>
      </c>
      <c r="K3422" s="11">
        <v>-3.76</v>
      </c>
      <c r="L3422" s="11">
        <v>0.18</v>
      </c>
      <c r="M3422" s="12">
        <v>-44.35</v>
      </c>
      <c r="N3422" s="12">
        <v>-43.733</v>
      </c>
      <c r="O3422" s="12">
        <v>-39.981</v>
      </c>
      <c r="P3422" s="12">
        <v>-35.09</v>
      </c>
      <c r="Q3422" s="12">
        <v>-32.894</v>
      </c>
      <c r="R3422" s="12">
        <v>-42.62608085733397</v>
      </c>
      <c r="S3422" s="12">
        <v>-38.97839409003735</v>
      </c>
      <c r="T3422" s="11">
        <v>-3.647686767296619</v>
      </c>
      <c r="U3422" s="11">
        <v>-3.48289072568656</v>
      </c>
      <c r="V3422" s="12">
        <v>-0.3295920832201187</v>
      </c>
      <c r="W3422" s="11">
        <v>38.38829871194321</v>
      </c>
      <c r="X3422" s="11">
        <v>40.49426703856166</v>
      </c>
      <c r="Y3422" s="11">
        <v>34.1763620587063</v>
      </c>
      <c r="Z3422" s="11">
        <v>41.36962141114711</v>
      </c>
      <c r="AA3422" s="11">
        <v>7.292630671107158</v>
      </c>
      <c r="AB3422" s="11">
        <v>-25.39573865778569</v>
      </c>
      <c r="AC3422" s="11">
        <v>-54.56626134221432</v>
      </c>
    </row>
    <row r="3423" spans="1:29">
      <c r="A3423" s="15">
        <v>42396</v>
      </c>
      <c r="B3423" s="11" t="s">
        <v>91</v>
      </c>
      <c r="C3423" s="12">
        <v>-45.79</v>
      </c>
      <c r="D3423" s="12">
        <v>-45.84</v>
      </c>
      <c r="E3423" s="12">
        <v>-44.88</v>
      </c>
      <c r="F3423" s="12">
        <v>-50.07</v>
      </c>
      <c r="G3423" s="13">
        <v>29840</v>
      </c>
      <c r="H3423" s="11">
        <v>589842576</v>
      </c>
      <c r="I3423" s="11">
        <v>-11.1</v>
      </c>
      <c r="J3423" s="11">
        <v>1.97</v>
      </c>
      <c r="K3423" s="11">
        <v>0.92</v>
      </c>
      <c r="L3423" s="11">
        <v>0.24</v>
      </c>
      <c r="M3423" s="12">
        <v>-44.828</v>
      </c>
      <c r="N3423" s="12">
        <v>-43.718</v>
      </c>
      <c r="O3423" s="12">
        <v>-40.976</v>
      </c>
      <c r="P3423" s="12">
        <v>-35.576</v>
      </c>
      <c r="Q3423" s="12">
        <v>-33.057</v>
      </c>
      <c r="R3423" s="12">
        <v>-43.12052995620567</v>
      </c>
      <c r="S3423" s="12">
        <v>-39.48666119447903</v>
      </c>
      <c r="T3423" s="11">
        <v>-3.633868761726639</v>
      </c>
      <c r="U3423" s="11">
        <v>-3.513086332894576</v>
      </c>
      <c r="V3423" s="12">
        <v>-0.2415648576641249</v>
      </c>
      <c r="W3423" s="11">
        <v>35.22992983099897</v>
      </c>
      <c r="X3423" s="11">
        <v>38.7394879693741</v>
      </c>
      <c r="Y3423" s="11">
        <v>28.21081355424872</v>
      </c>
      <c r="Z3423" s="11">
        <v>42.51577720961102</v>
      </c>
      <c r="AA3423" s="11">
        <v>6.60081526064573</v>
      </c>
      <c r="AB3423" s="11">
        <v>-27.77436947870854</v>
      </c>
      <c r="AC3423" s="11">
        <v>-54.17763052129146</v>
      </c>
    </row>
    <row r="3424" spans="1:29">
      <c r="A3424" s="15">
        <v>42397</v>
      </c>
      <c r="B3424" s="11" t="s">
        <v>91</v>
      </c>
      <c r="C3424" s="12">
        <v>-46.02</v>
      </c>
      <c r="D3424" s="12">
        <v>-49.13</v>
      </c>
      <c r="E3424" s="12">
        <v>-46.02</v>
      </c>
      <c r="F3424" s="12">
        <v>-50.15</v>
      </c>
      <c r="G3424" s="13">
        <v>17903</v>
      </c>
      <c r="H3424" s="11">
        <v>353744032</v>
      </c>
      <c r="I3424" s="11">
        <v>-9.01</v>
      </c>
      <c r="J3424" s="11">
        <v>-7.18</v>
      </c>
      <c r="K3424" s="11">
        <v>-3.29</v>
      </c>
      <c r="L3424" s="11">
        <v>0.14</v>
      </c>
      <c r="M3424" s="12">
        <v>-45.552</v>
      </c>
      <c r="N3424" s="12">
        <v>-44.536</v>
      </c>
      <c r="O3424" s="12">
        <v>-42.087</v>
      </c>
      <c r="P3424" s="12">
        <v>-36.15166666666667</v>
      </c>
      <c r="Q3424" s="12">
        <v>-33.36266666666667</v>
      </c>
      <c r="R3424" s="12">
        <v>-44.0450638090971</v>
      </c>
      <c r="S3424" s="12">
        <v>-40.20098258748058</v>
      </c>
      <c r="T3424" s="11">
        <v>-3.84408122161652</v>
      </c>
      <c r="U3424" s="11">
        <v>-3.579285310638965</v>
      </c>
      <c r="V3424" s="12">
        <v>-0.5295918219551092</v>
      </c>
      <c r="W3424" s="11">
        <v>25.79797270838557</v>
      </c>
      <c r="X3424" s="11">
        <v>34.42564954904459</v>
      </c>
      <c r="Y3424" s="11">
        <v>8.542619027067545</v>
      </c>
      <c r="Z3424" s="11">
        <v>39.53904423210492</v>
      </c>
      <c r="AA3424" s="11">
        <v>5.946221356539279</v>
      </c>
      <c r="AB3424" s="11">
        <v>-30.19455728692144</v>
      </c>
      <c r="AC3424" s="11">
        <v>-53.97944271307856</v>
      </c>
    </row>
    <row r="3425" spans="1:29">
      <c r="A3425" s="15">
        <v>42398</v>
      </c>
      <c r="B3425" s="11" t="s">
        <v>91</v>
      </c>
      <c r="C3425" s="12">
        <v>-48.29</v>
      </c>
      <c r="D3425" s="12">
        <v>-45.12</v>
      </c>
      <c r="E3425" s="12">
        <v>-43.27</v>
      </c>
      <c r="F3425" s="12">
        <v>-48.77</v>
      </c>
      <c r="G3425" s="13">
        <v>23090</v>
      </c>
      <c r="H3425" s="11">
        <v>461975280</v>
      </c>
      <c r="I3425" s="11">
        <v>-11.19</v>
      </c>
      <c r="J3425" s="11">
        <v>8.16</v>
      </c>
      <c r="K3425" s="11">
        <v>4.01</v>
      </c>
      <c r="L3425" s="11">
        <v>0.18</v>
      </c>
      <c r="M3425" s="12">
        <v>-45.97</v>
      </c>
      <c r="N3425" s="12">
        <v>-44.371</v>
      </c>
      <c r="O3425" s="12">
        <v>-42.964</v>
      </c>
      <c r="P3425" s="12">
        <v>-36.65866666666667</v>
      </c>
      <c r="Q3425" s="12">
        <v>-33.62783333333334</v>
      </c>
      <c r="R3425" s="12">
        <v>-44.21043860769755</v>
      </c>
      <c r="S3425" s="12">
        <v>-40.5653542476672</v>
      </c>
      <c r="T3425" s="11">
        <v>-3.645084360030346</v>
      </c>
      <c r="U3425" s="11">
        <v>-3.592445120517242</v>
      </c>
      <c r="V3425" s="12">
        <v>-0.1052784790262082</v>
      </c>
      <c r="W3425" s="11">
        <v>28.59679032509651</v>
      </c>
      <c r="X3425" s="11">
        <v>32.48269647439523</v>
      </c>
      <c r="Y3425" s="11">
        <v>20.82497802649908</v>
      </c>
      <c r="Z3425" s="11">
        <v>44.62783310794959</v>
      </c>
      <c r="AA3425" s="11">
        <v>4.894448412545555</v>
      </c>
      <c r="AB3425" s="11">
        <v>-33.17510317490889</v>
      </c>
      <c r="AC3425" s="11">
        <v>-52.75289682509111</v>
      </c>
    </row>
    <row r="3426" spans="1:29">
      <c r="A3426" s="15">
        <v>42401</v>
      </c>
      <c r="B3426" s="11" t="s">
        <v>91</v>
      </c>
      <c r="C3426" s="12">
        <v>-43.67</v>
      </c>
      <c r="D3426" s="12">
        <v>-44.48</v>
      </c>
      <c r="E3426" s="12">
        <v>-42.97</v>
      </c>
      <c r="F3426" s="12">
        <v>-45.88</v>
      </c>
      <c r="G3426" s="13">
        <v>19178</v>
      </c>
      <c r="H3426" s="11">
        <v>386028336</v>
      </c>
      <c r="I3426" s="11">
        <v>-6.45</v>
      </c>
      <c r="J3426" s="11">
        <v>1.42</v>
      </c>
      <c r="K3426" s="11">
        <v>0.64</v>
      </c>
      <c r="L3426" s="11">
        <v>0.15</v>
      </c>
      <c r="M3426" s="12">
        <v>-46.266</v>
      </c>
      <c r="N3426" s="12">
        <v>-44.185</v>
      </c>
      <c r="O3426" s="12">
        <v>-43.4005</v>
      </c>
      <c r="P3426" s="12">
        <v>-37.17833333333333</v>
      </c>
      <c r="Q3426" s="12">
        <v>-33.91333333333333</v>
      </c>
      <c r="R3426" s="12">
        <v>-44.25190959112869</v>
      </c>
      <c r="S3426" s="12">
        <v>-40.85532800709926</v>
      </c>
      <c r="T3426" s="11">
        <v>-3.396581584029434</v>
      </c>
      <c r="U3426" s="11">
        <v>-3.55327241321968</v>
      </c>
      <c r="V3426" s="12">
        <v>0.3133816583804929</v>
      </c>
      <c r="W3426" s="11">
        <v>32.06315136668526</v>
      </c>
      <c r="X3426" s="11">
        <v>32.34284810515857</v>
      </c>
      <c r="Y3426" s="11">
        <v>31.50375788973864</v>
      </c>
      <c r="Z3426" s="11">
        <v>45.41744480251148</v>
      </c>
      <c r="AA3426" s="11">
        <v>4.597497574472501</v>
      </c>
      <c r="AB3426" s="11">
        <v>-34.205504851055</v>
      </c>
      <c r="AC3426" s="11">
        <v>-52.59549514894501</v>
      </c>
    </row>
    <row r="3427" spans="1:29">
      <c r="A3427" s="15">
        <v>42402</v>
      </c>
      <c r="B3427" s="11" t="s">
        <v>91</v>
      </c>
      <c r="C3427" s="12">
        <v>-43.77</v>
      </c>
      <c r="D3427" s="12">
        <v>-41.22</v>
      </c>
      <c r="E3427" s="12">
        <v>-40.97</v>
      </c>
      <c r="F3427" s="12">
        <v>-45.13</v>
      </c>
      <c r="G3427" s="13">
        <v>17842</v>
      </c>
      <c r="H3427" s="11">
        <v>362596992</v>
      </c>
      <c r="I3427" s="11">
        <v>-9.35</v>
      </c>
      <c r="J3427" s="11">
        <v>7.33</v>
      </c>
      <c r="K3427" s="11">
        <v>3.26</v>
      </c>
      <c r="L3427" s="11">
        <v>0.14</v>
      </c>
      <c r="M3427" s="12">
        <v>-45.158</v>
      </c>
      <c r="N3427" s="12">
        <v>-44.754</v>
      </c>
      <c r="O3427" s="12">
        <v>-43.814</v>
      </c>
      <c r="P3427" s="12">
        <v>-37.92766666666667</v>
      </c>
      <c r="Q3427" s="12">
        <v>-34.18466666666666</v>
      </c>
      <c r="R3427" s="12">
        <v>-43.78546196172428</v>
      </c>
      <c r="S3427" s="12">
        <v>-40.88234074731413</v>
      </c>
      <c r="T3427" s="11">
        <v>-2.903121214410149</v>
      </c>
      <c r="U3427" s="11">
        <v>-3.423242173457774</v>
      </c>
      <c r="V3427" s="12">
        <v>1.040241918095251</v>
      </c>
      <c r="W3427" s="11">
        <v>53.80099705864433</v>
      </c>
      <c r="X3427" s="11">
        <v>39.49556442298716</v>
      </c>
      <c r="Y3427" s="11">
        <v>82.41186232995867</v>
      </c>
      <c r="Z3427" s="11">
        <v>49.37738762870602</v>
      </c>
      <c r="AA3427" s="11">
        <v>3.931818114323567</v>
      </c>
      <c r="AB3427" s="11">
        <v>-35.95036377135287</v>
      </c>
      <c r="AC3427" s="11">
        <v>-51.67763622864713</v>
      </c>
    </row>
    <row r="3428" spans="1:29">
      <c r="A3428" s="15">
        <v>42403</v>
      </c>
      <c r="B3428" s="11" t="s">
        <v>91</v>
      </c>
      <c r="C3428" s="12">
        <v>-43.19</v>
      </c>
      <c r="D3428" s="12">
        <v>-42.11</v>
      </c>
      <c r="E3428" s="12">
        <v>-41.21</v>
      </c>
      <c r="F3428" s="12">
        <v>-44.27</v>
      </c>
      <c r="G3428" s="13">
        <v>15157</v>
      </c>
      <c r="H3428" s="11">
        <v>307933680</v>
      </c>
      <c r="I3428" s="11">
        <v>-7.42</v>
      </c>
      <c r="J3428" s="11">
        <v>-2.16</v>
      </c>
      <c r="K3428" s="11">
        <v>-0.89</v>
      </c>
      <c r="L3428" s="11">
        <v>0.12</v>
      </c>
      <c r="M3428" s="12">
        <v>-44.412</v>
      </c>
      <c r="N3428" s="12">
        <v>-44.62</v>
      </c>
      <c r="O3428" s="12">
        <v>-44.24</v>
      </c>
      <c r="P3428" s="12">
        <v>-38.63999999999999</v>
      </c>
      <c r="Q3428" s="12">
        <v>-34.49666666666666</v>
      </c>
      <c r="R3428" s="12">
        <v>-43.52769858299747</v>
      </c>
      <c r="S3428" s="12">
        <v>-40.97327846973531</v>
      </c>
      <c r="T3428" s="11">
        <v>-2.554420113262161</v>
      </c>
      <c r="U3428" s="11">
        <v>-3.249477761418652</v>
      </c>
      <c r="V3428" s="12">
        <v>1.390115296312982</v>
      </c>
      <c r="W3428" s="11">
        <v>65.06123115138446</v>
      </c>
      <c r="X3428" s="11">
        <v>48.01745333245292</v>
      </c>
      <c r="Y3428" s="11">
        <v>99.14878678924755</v>
      </c>
      <c r="Z3428" s="11">
        <v>48.34616095697524</v>
      </c>
      <c r="AA3428" s="11">
        <v>3.149507898055298</v>
      </c>
      <c r="AB3428" s="11">
        <v>-37.94098420388941</v>
      </c>
      <c r="AC3428" s="11">
        <v>-50.5390157961106</v>
      </c>
    </row>
    <row r="3429" spans="1:29">
      <c r="A3429" s="15">
        <v>42404</v>
      </c>
      <c r="B3429" s="11" t="s">
        <v>91</v>
      </c>
      <c r="C3429" s="12">
        <v>-40.97</v>
      </c>
      <c r="D3429" s="12">
        <v>-40.78</v>
      </c>
      <c r="E3429" s="12">
        <v>-39.89</v>
      </c>
      <c r="F3429" s="12">
        <v>-42.23</v>
      </c>
      <c r="G3429" s="13">
        <v>16625</v>
      </c>
      <c r="H3429" s="11">
        <v>340315136</v>
      </c>
      <c r="I3429" s="11">
        <v>-5.56</v>
      </c>
      <c r="J3429" s="11">
        <v>3.16</v>
      </c>
      <c r="K3429" s="11">
        <v>1.33</v>
      </c>
      <c r="L3429" s="11">
        <v>0.13</v>
      </c>
      <c r="M3429" s="12">
        <v>-42.742</v>
      </c>
      <c r="N3429" s="12">
        <v>-44.14700000000001</v>
      </c>
      <c r="O3429" s="12">
        <v>-44.102</v>
      </c>
      <c r="P3429" s="12">
        <v>-39.24033333333333</v>
      </c>
      <c r="Q3429" s="12">
        <v>-34.74933333333333</v>
      </c>
      <c r="R3429" s="12">
        <v>-43.10497572407478</v>
      </c>
      <c r="S3429" s="12">
        <v>-40.95896154605121</v>
      </c>
      <c r="T3429" s="11">
        <v>-2.14601417802357</v>
      </c>
      <c r="U3429" s="11">
        <v>-3.028785044739636</v>
      </c>
      <c r="V3429" s="12">
        <v>1.765541733432131</v>
      </c>
      <c r="W3429" s="11">
        <v>73.81599945208198</v>
      </c>
      <c r="X3429" s="11">
        <v>56.61696870566261</v>
      </c>
      <c r="Y3429" s="11">
        <v>108.2140609449207</v>
      </c>
      <c r="Z3429" s="11">
        <v>50.02580835913754</v>
      </c>
      <c r="AA3429" s="11">
        <v>3.240933263886382</v>
      </c>
      <c r="AB3429" s="11">
        <v>-37.62013347222723</v>
      </c>
      <c r="AC3429" s="11">
        <v>-50.58386652777276</v>
      </c>
    </row>
    <row r="3430" spans="1:29">
      <c r="A3430" s="15">
        <v>42405</v>
      </c>
      <c r="B3430" s="11" t="s">
        <v>91</v>
      </c>
      <c r="C3430" s="12">
        <v>-40.78</v>
      </c>
      <c r="D3430" s="12">
        <v>-41.9</v>
      </c>
      <c r="E3430" s="12">
        <v>-40.59</v>
      </c>
      <c r="F3430" s="12">
        <v>-43.24</v>
      </c>
      <c r="G3430" s="13">
        <v>14228</v>
      </c>
      <c r="H3430" s="11">
        <v>290691680</v>
      </c>
      <c r="I3430" s="11">
        <v>-6.5</v>
      </c>
      <c r="J3430" s="11">
        <v>-2.75</v>
      </c>
      <c r="K3430" s="11">
        <v>-1.12</v>
      </c>
      <c r="L3430" s="11">
        <v>0.11</v>
      </c>
      <c r="M3430" s="12">
        <v>-42.098</v>
      </c>
      <c r="N3430" s="12">
        <v>-44.034</v>
      </c>
      <c r="O3430" s="12">
        <v>-44.14</v>
      </c>
      <c r="P3430" s="12">
        <v>-39.93733333333333</v>
      </c>
      <c r="Q3430" s="12">
        <v>-35.01833333333333</v>
      </c>
      <c r="R3430" s="12">
        <v>-42.91959484344789</v>
      </c>
      <c r="S3430" s="12">
        <v>-41.02866809819556</v>
      </c>
      <c r="T3430" s="11">
        <v>-1.89092674525233</v>
      </c>
      <c r="U3430" s="11">
        <v>-2.801213384842175</v>
      </c>
      <c r="V3430" s="12">
        <v>1.82057327917969</v>
      </c>
      <c r="W3430" s="11">
        <v>76.01378520715767</v>
      </c>
      <c r="X3430" s="11">
        <v>63.08257420616096</v>
      </c>
      <c r="Y3430" s="11">
        <v>101.8762072091511</v>
      </c>
      <c r="Z3430" s="11">
        <v>48.59283274221067</v>
      </c>
      <c r="AA3430" s="11">
        <v>3.208670818417692</v>
      </c>
      <c r="AB3430" s="11">
        <v>-37.72265836316461</v>
      </c>
      <c r="AC3430" s="11">
        <v>-50.55734163683539</v>
      </c>
    </row>
    <row r="3431" spans="1:29">
      <c r="A3431" s="15">
        <v>42415</v>
      </c>
      <c r="B3431" s="11" t="s">
        <v>91</v>
      </c>
      <c r="C3431" s="12">
        <v>-45.77</v>
      </c>
      <c r="D3431" s="12">
        <v>-45.36</v>
      </c>
      <c r="E3431" s="12">
        <v>-42.77</v>
      </c>
      <c r="F3431" s="12">
        <v>-46.17</v>
      </c>
      <c r="G3431" s="13">
        <v>19470</v>
      </c>
      <c r="H3431" s="11">
        <v>390748384</v>
      </c>
      <c r="I3431" s="11">
        <v>-8.109999999999999</v>
      </c>
      <c r="J3431" s="11">
        <v>-8.26</v>
      </c>
      <c r="K3431" s="11">
        <v>-3.46</v>
      </c>
      <c r="L3431" s="11">
        <v>0.15</v>
      </c>
      <c r="M3431" s="12">
        <v>-42.274</v>
      </c>
      <c r="N3431" s="12">
        <v>-44.27</v>
      </c>
      <c r="O3431" s="12">
        <v>-44.1125</v>
      </c>
      <c r="P3431" s="12">
        <v>-40.74033333333333</v>
      </c>
      <c r="Q3431" s="12">
        <v>-35.26333333333334</v>
      </c>
      <c r="R3431" s="12">
        <v>-43.29504179060975</v>
      </c>
      <c r="S3431" s="12">
        <v>-41.34950749832922</v>
      </c>
      <c r="T3431" s="11">
        <v>-1.945534292280527</v>
      </c>
      <c r="U3431" s="11">
        <v>-2.630077566329845</v>
      </c>
      <c r="V3431" s="12">
        <v>1.369086548098636</v>
      </c>
      <c r="W3431" s="11">
        <v>66.23791008460654</v>
      </c>
      <c r="X3431" s="11">
        <v>64.13435283230949</v>
      </c>
      <c r="Y3431" s="11">
        <v>70.44502458920064</v>
      </c>
      <c r="Z3431" s="11">
        <v>44.36490993870837</v>
      </c>
      <c r="AA3431" s="11">
        <v>3.195030475090139</v>
      </c>
      <c r="AB3431" s="11">
        <v>-37.72243904981972</v>
      </c>
      <c r="AC3431" s="11">
        <v>-50.50256095018027</v>
      </c>
    </row>
    <row r="3432" spans="1:29">
      <c r="A3432" s="15">
        <v>42416</v>
      </c>
      <c r="B3432" s="11" t="s">
        <v>91</v>
      </c>
      <c r="C3432" s="12">
        <v>-45.21</v>
      </c>
      <c r="D3432" s="12">
        <v>-41.85</v>
      </c>
      <c r="E3432" s="12">
        <v>-37.77</v>
      </c>
      <c r="F3432" s="12">
        <v>-45.21</v>
      </c>
      <c r="G3432" s="13">
        <v>19223</v>
      </c>
      <c r="H3432" s="11">
        <v>393326288</v>
      </c>
      <c r="I3432" s="11">
        <v>-16.4</v>
      </c>
      <c r="J3432" s="11">
        <v>7.74</v>
      </c>
      <c r="K3432" s="11">
        <v>3.51</v>
      </c>
      <c r="L3432" s="11">
        <v>0.15</v>
      </c>
      <c r="M3432" s="12">
        <v>-42.4</v>
      </c>
      <c r="N3432" s="12">
        <v>-43.779</v>
      </c>
      <c r="O3432" s="12">
        <v>-43.756</v>
      </c>
      <c r="P3432" s="12">
        <v>-41.247</v>
      </c>
      <c r="Q3432" s="12">
        <v>-35.42766666666667</v>
      </c>
      <c r="R3432" s="12">
        <v>-43.07272766897748</v>
      </c>
      <c r="S3432" s="12">
        <v>-41.3865810169715</v>
      </c>
      <c r="T3432" s="11">
        <v>-1.686146652005974</v>
      </c>
      <c r="U3432" s="11">
        <v>-2.441291383465071</v>
      </c>
      <c r="V3432" s="12">
        <v>1.510289462918195</v>
      </c>
      <c r="W3432" s="11">
        <v>66.50647963456689</v>
      </c>
      <c r="X3432" s="11">
        <v>64.92506176639529</v>
      </c>
      <c r="Y3432" s="11">
        <v>69.66931537091008</v>
      </c>
      <c r="Z3432" s="11">
        <v>49.19420543996663</v>
      </c>
      <c r="AA3432" s="11">
        <v>3.016103097483441</v>
      </c>
      <c r="AB3432" s="11">
        <v>-37.72379380503312</v>
      </c>
      <c r="AC3432" s="11">
        <v>-49.78820619496688</v>
      </c>
    </row>
    <row r="3433" spans="1:29">
      <c r="A3433" s="15">
        <v>42417</v>
      </c>
      <c r="B3433" s="11" t="s">
        <v>91</v>
      </c>
      <c r="C3433" s="12">
        <v>-42.03</v>
      </c>
      <c r="D3433" s="12">
        <v>-43.47</v>
      </c>
      <c r="E3433" s="12">
        <v>-40.85</v>
      </c>
      <c r="F3433" s="12">
        <v>-45.26</v>
      </c>
      <c r="G3433" s="13">
        <v>20349</v>
      </c>
      <c r="H3433" s="11">
        <v>411126976</v>
      </c>
      <c r="I3433" s="11">
        <v>-10.54</v>
      </c>
      <c r="J3433" s="11">
        <v>-3.87</v>
      </c>
      <c r="K3433" s="11">
        <v>-1.62</v>
      </c>
      <c r="L3433" s="11">
        <v>0.16</v>
      </c>
      <c r="M3433" s="12">
        <v>-42.672</v>
      </c>
      <c r="N3433" s="12">
        <v>-43.542</v>
      </c>
      <c r="O3433" s="12">
        <v>-43.63</v>
      </c>
      <c r="P3433" s="12">
        <v>-41.83133333333333</v>
      </c>
      <c r="Q3433" s="12">
        <v>-35.62866666666666</v>
      </c>
      <c r="R3433" s="12">
        <v>-43.13384648913479</v>
      </c>
      <c r="S3433" s="12">
        <v>-41.54090834904769</v>
      </c>
      <c r="T3433" s="11">
        <v>-1.592938140087099</v>
      </c>
      <c r="U3433" s="11">
        <v>-2.271620734789477</v>
      </c>
      <c r="V3433" s="12">
        <v>1.357365189404755</v>
      </c>
      <c r="W3433" s="11">
        <v>60.39825914885728</v>
      </c>
      <c r="X3433" s="11">
        <v>63.41612756054928</v>
      </c>
      <c r="Y3433" s="11">
        <v>54.36252232547326</v>
      </c>
      <c r="Z3433" s="11">
        <v>47.15952150200545</v>
      </c>
      <c r="AA3433" s="11">
        <v>2.970151511272156</v>
      </c>
      <c r="AB3433" s="11">
        <v>-37.68969697745569</v>
      </c>
      <c r="AC3433" s="11">
        <v>-49.57030302254432</v>
      </c>
    </row>
    <row r="3434" spans="1:29">
      <c r="A3434" s="15">
        <v>42418</v>
      </c>
      <c r="B3434" s="11" t="s">
        <v>91</v>
      </c>
      <c r="C3434" s="12">
        <v>-42.57</v>
      </c>
      <c r="D3434" s="12">
        <v>-44.06</v>
      </c>
      <c r="E3434" s="12">
        <v>-42.17</v>
      </c>
      <c r="F3434" s="12">
        <v>-44.67</v>
      </c>
      <c r="G3434" s="13">
        <v>18893</v>
      </c>
      <c r="H3434" s="11">
        <v>381696256</v>
      </c>
      <c r="I3434" s="11">
        <v>-5.75</v>
      </c>
      <c r="J3434" s="11">
        <v>-1.36</v>
      </c>
      <c r="K3434" s="11">
        <v>-0.59</v>
      </c>
      <c r="L3434" s="11">
        <v>0.15</v>
      </c>
      <c r="M3434" s="12">
        <v>-43.328</v>
      </c>
      <c r="N3434" s="12">
        <v>-43.035</v>
      </c>
      <c r="O3434" s="12">
        <v>-43.7855</v>
      </c>
      <c r="P3434" s="12">
        <v>-42.403</v>
      </c>
      <c r="Q3434" s="12">
        <v>-35.8445</v>
      </c>
      <c r="R3434" s="12">
        <v>-43.27633164465252</v>
      </c>
      <c r="S3434" s="12">
        <v>-41.72750773059971</v>
      </c>
      <c r="T3434" s="11">
        <v>-1.548823914052804</v>
      </c>
      <c r="U3434" s="11">
        <v>-2.127061370642142</v>
      </c>
      <c r="V3434" s="12">
        <v>1.156474913178677</v>
      </c>
      <c r="W3434" s="11">
        <v>48.63852197125727</v>
      </c>
      <c r="X3434" s="11">
        <v>58.49025903078528</v>
      </c>
      <c r="Y3434" s="11">
        <v>28.93504785220125</v>
      </c>
      <c r="Z3434" s="11">
        <v>46.40671132790837</v>
      </c>
      <c r="AA3434" s="11">
        <v>2.903111715296422</v>
      </c>
      <c r="AB3434" s="11">
        <v>-37.97927656940715</v>
      </c>
      <c r="AC3434" s="11">
        <v>-49.59172343059284</v>
      </c>
    </row>
    <row r="3435" spans="1:29">
      <c r="A3435" s="15">
        <v>42419</v>
      </c>
      <c r="B3435" s="11" t="s">
        <v>91</v>
      </c>
      <c r="C3435" s="12">
        <v>-44.15</v>
      </c>
      <c r="D3435" s="12">
        <v>-42.66</v>
      </c>
      <c r="E3435" s="12">
        <v>-42.59</v>
      </c>
      <c r="F3435" s="12">
        <v>-44.64</v>
      </c>
      <c r="G3435" s="13">
        <v>14238</v>
      </c>
      <c r="H3435" s="11">
        <v>287755552</v>
      </c>
      <c r="I3435" s="11">
        <v>-4.65</v>
      </c>
      <c r="J3435" s="11">
        <v>3.18</v>
      </c>
      <c r="K3435" s="11">
        <v>1.4</v>
      </c>
      <c r="L3435" s="11">
        <v>0.11</v>
      </c>
      <c r="M3435" s="12">
        <v>-43.48</v>
      </c>
      <c r="N3435" s="12">
        <v>-42.789</v>
      </c>
      <c r="O3435" s="12">
        <v>-43.58</v>
      </c>
      <c r="P3435" s="12">
        <v>-42.90566666666667</v>
      </c>
      <c r="Q3435" s="12">
        <v>-36.04316666666667</v>
      </c>
      <c r="R3435" s="12">
        <v>-43.18151139162905</v>
      </c>
      <c r="S3435" s="12">
        <v>-41.79658123203676</v>
      </c>
      <c r="T3435" s="11">
        <v>-1.384930159592287</v>
      </c>
      <c r="U3435" s="11">
        <v>-1.978635128432171</v>
      </c>
      <c r="V3435" s="12">
        <v>1.187409937679769</v>
      </c>
      <c r="W3435" s="11">
        <v>46.35425274108481</v>
      </c>
      <c r="X3435" s="11">
        <v>54.44492360088513</v>
      </c>
      <c r="Y3435" s="11">
        <v>30.17291102148418</v>
      </c>
      <c r="Z3435" s="11">
        <v>48.50721375738283</v>
      </c>
      <c r="AA3435" s="11">
        <v>2.825150205586026</v>
      </c>
      <c r="AB3435" s="11">
        <v>-37.92969958882794</v>
      </c>
      <c r="AC3435" s="11">
        <v>-49.23030041117205</v>
      </c>
    </row>
    <row r="3436" spans="1:29">
      <c r="A3436" s="15">
        <v>42422</v>
      </c>
      <c r="B3436" s="11" t="s">
        <v>91</v>
      </c>
      <c r="C3436" s="12">
        <v>-39.77</v>
      </c>
      <c r="D3436" s="12">
        <v>-37.97</v>
      </c>
      <c r="E3436" s="12">
        <v>-37.45</v>
      </c>
      <c r="F3436" s="12">
        <v>-39.77</v>
      </c>
      <c r="G3436" s="13">
        <v>27760</v>
      </c>
      <c r="H3436" s="11">
        <v>574540624</v>
      </c>
      <c r="I3436" s="11">
        <v>-5.44</v>
      </c>
      <c r="J3436" s="11">
        <v>10.99</v>
      </c>
      <c r="K3436" s="11">
        <v>4.69</v>
      </c>
      <c r="L3436" s="11">
        <v>0.22</v>
      </c>
      <c r="M3436" s="12">
        <v>-42.002</v>
      </c>
      <c r="N3436" s="12">
        <v>-42.138</v>
      </c>
      <c r="O3436" s="12">
        <v>-43.1615</v>
      </c>
      <c r="P3436" s="12">
        <v>-42.97966666666667</v>
      </c>
      <c r="Q3436" s="12">
        <v>-36.14183333333333</v>
      </c>
      <c r="R3436" s="12">
        <v>-42.37974040830151</v>
      </c>
      <c r="S3436" s="12">
        <v>-41.51313077040442</v>
      </c>
      <c r="T3436" s="11">
        <v>-0.866609637897092</v>
      </c>
      <c r="U3436" s="11">
        <v>-1.756230030325155</v>
      </c>
      <c r="V3436" s="12">
        <v>1.779240784856127</v>
      </c>
      <c r="W3436" s="11">
        <v>62.24840090636401</v>
      </c>
      <c r="X3436" s="11">
        <v>57.04608270271142</v>
      </c>
      <c r="Y3436" s="11">
        <v>72.6530373136692</v>
      </c>
      <c r="Z3436" s="11">
        <v>54.88620019844906</v>
      </c>
      <c r="AA3436" s="11">
        <v>3.008756125205992</v>
      </c>
      <c r="AB3436" s="11">
        <v>-37.14398774958802</v>
      </c>
      <c r="AC3436" s="11">
        <v>-49.17901225041199</v>
      </c>
    </row>
    <row r="3437" spans="1:29">
      <c r="A3437" s="15">
        <v>42423</v>
      </c>
      <c r="B3437" s="11" t="s">
        <v>91</v>
      </c>
      <c r="C3437" s="12">
        <v>-38</v>
      </c>
      <c r="D3437" s="12">
        <v>-33.36</v>
      </c>
      <c r="E3437" s="12">
        <v>-30.79</v>
      </c>
      <c r="F3437" s="12">
        <v>-38.75</v>
      </c>
      <c r="G3437" s="13">
        <v>37461</v>
      </c>
      <c r="H3437" s="11">
        <v>795824528</v>
      </c>
      <c r="I3437" s="11">
        <v>-20.96</v>
      </c>
      <c r="J3437" s="11">
        <v>12.14</v>
      </c>
      <c r="K3437" s="11">
        <v>4.61</v>
      </c>
      <c r="L3437" s="11">
        <v>0.3</v>
      </c>
      <c r="M3437" s="12">
        <v>-40.304</v>
      </c>
      <c r="N3437" s="12">
        <v>-41.352</v>
      </c>
      <c r="O3437" s="12">
        <v>-43.053</v>
      </c>
      <c r="P3437" s="12">
        <v>-42.99333333333333</v>
      </c>
      <c r="Q3437" s="12">
        <v>-36.14533333333334</v>
      </c>
      <c r="R3437" s="12">
        <v>-40.99208803779358</v>
      </c>
      <c r="S3437" s="12">
        <v>-40.90919515778187</v>
      </c>
      <c r="T3437" s="11">
        <v>-0.08289288001171258</v>
      </c>
      <c r="U3437" s="11">
        <v>-1.421562600262467</v>
      </c>
      <c r="V3437" s="12">
        <v>2.677339440501509</v>
      </c>
      <c r="W3437" s="11">
        <v>69.26226293447046</v>
      </c>
      <c r="X3437" s="11">
        <v>61.11814277996444</v>
      </c>
      <c r="Y3437" s="11">
        <v>85.55050324348248</v>
      </c>
      <c r="Z3437" s="11">
        <v>60.11633745306837</v>
      </c>
      <c r="AA3437" s="11">
        <v>3.321333118511661</v>
      </c>
      <c r="AB3437" s="11">
        <v>-36.41033376297668</v>
      </c>
      <c r="AC3437" s="11">
        <v>-49.69566623702332</v>
      </c>
    </row>
    <row r="3438" spans="1:29">
      <c r="A3438" s="15">
        <v>42424</v>
      </c>
      <c r="B3438" s="11" t="s">
        <v>91</v>
      </c>
      <c r="C3438" s="12">
        <v>-33.57</v>
      </c>
      <c r="D3438" s="12">
        <v>-28.03</v>
      </c>
      <c r="E3438" s="12">
        <v>-27.74</v>
      </c>
      <c r="F3438" s="12">
        <v>-34.76</v>
      </c>
      <c r="G3438" s="13">
        <v>33129</v>
      </c>
      <c r="H3438" s="11">
        <v>717612352</v>
      </c>
      <c r="I3438" s="11">
        <v>-21.04</v>
      </c>
      <c r="J3438" s="11">
        <v>15.98</v>
      </c>
      <c r="K3438" s="11">
        <v>5.33</v>
      </c>
      <c r="L3438" s="11">
        <v>0.26</v>
      </c>
      <c r="M3438" s="12">
        <v>-37.216</v>
      </c>
      <c r="N3438" s="12">
        <v>-39.944</v>
      </c>
      <c r="O3438" s="12">
        <v>-42.282</v>
      </c>
      <c r="P3438" s="12">
        <v>-42.808</v>
      </c>
      <c r="Q3438" s="12">
        <v>-36.0445</v>
      </c>
      <c r="R3438" s="12">
        <v>-38.9979206473638</v>
      </c>
      <c r="S3438" s="12">
        <v>-39.95518070164988</v>
      </c>
      <c r="T3438" s="11">
        <v>0.9572600542860812</v>
      </c>
      <c r="U3438" s="11">
        <v>-0.9457980693527572</v>
      </c>
      <c r="V3438" s="12">
        <v>3.806116247277677</v>
      </c>
      <c r="W3438" s="11">
        <v>78.98366814371775</v>
      </c>
      <c r="X3438" s="11">
        <v>67.07331790121555</v>
      </c>
      <c r="Y3438" s="11">
        <v>102.8043686287222</v>
      </c>
      <c r="Z3438" s="11">
        <v>65.14729988901189</v>
      </c>
      <c r="AA3438" s="11">
        <v>4.719711855602132</v>
      </c>
      <c r="AB3438" s="11">
        <v>-32.84257628879573</v>
      </c>
      <c r="AC3438" s="11">
        <v>-51.72142371120426</v>
      </c>
    </row>
    <row r="3439" spans="1:29">
      <c r="A3439" s="15">
        <v>42425</v>
      </c>
      <c r="B3439" s="11" t="s">
        <v>91</v>
      </c>
      <c r="C3439" s="12">
        <v>-26.97</v>
      </c>
      <c r="D3439" s="12">
        <v>-33.36</v>
      </c>
      <c r="E3439" s="12">
        <v>-25.29</v>
      </c>
      <c r="F3439" s="12">
        <v>-33.64</v>
      </c>
      <c r="G3439" s="13">
        <v>39481</v>
      </c>
      <c r="H3439" s="11">
        <v>855036784</v>
      </c>
      <c r="I3439" s="11">
        <v>-29.79</v>
      </c>
      <c r="J3439" s="11">
        <v>-19.02</v>
      </c>
      <c r="K3439" s="11">
        <v>-5.33</v>
      </c>
      <c r="L3439" s="11">
        <v>0.31</v>
      </c>
      <c r="M3439" s="12">
        <v>-35.076</v>
      </c>
      <c r="N3439" s="12">
        <v>-39.202</v>
      </c>
      <c r="O3439" s="12">
        <v>-41.6745</v>
      </c>
      <c r="P3439" s="12">
        <v>-42.46866666666667</v>
      </c>
      <c r="Q3439" s="12">
        <v>-36.05399999999999</v>
      </c>
      <c r="R3439" s="12">
        <v>-38.13054824007706</v>
      </c>
      <c r="S3439" s="12">
        <v>-39.46664879782396</v>
      </c>
      <c r="T3439" s="11">
        <v>1.336100557746903</v>
      </c>
      <c r="U3439" s="11">
        <v>-0.4894183439328253</v>
      </c>
      <c r="V3439" s="12">
        <v>3.651037803359456</v>
      </c>
      <c r="W3439" s="11">
        <v>73.10597033238031</v>
      </c>
      <c r="X3439" s="11">
        <v>69.08420204493713</v>
      </c>
      <c r="Y3439" s="11">
        <v>81.14950690726667</v>
      </c>
      <c r="Z3439" s="11">
        <v>57.35584741574529</v>
      </c>
      <c r="AA3439" s="11">
        <v>5.052560033749993</v>
      </c>
      <c r="AB3439" s="11">
        <v>-31.56937993250002</v>
      </c>
      <c r="AC3439" s="11">
        <v>-51.77962006749999</v>
      </c>
    </row>
    <row r="3440" spans="1:29">
      <c r="A3440" s="15">
        <v>42426</v>
      </c>
      <c r="B3440" s="11" t="s">
        <v>91</v>
      </c>
      <c r="C3440" s="12">
        <v>-32.67</v>
      </c>
      <c r="D3440" s="12">
        <v>-28.93</v>
      </c>
      <c r="E3440" s="12">
        <v>-26.52</v>
      </c>
      <c r="F3440" s="12">
        <v>-34.51</v>
      </c>
      <c r="G3440" s="13">
        <v>28333</v>
      </c>
      <c r="H3440" s="11">
        <v>609924304</v>
      </c>
      <c r="I3440" s="11">
        <v>-23.95</v>
      </c>
      <c r="J3440" s="11">
        <v>13.28</v>
      </c>
      <c r="K3440" s="11">
        <v>4.43</v>
      </c>
      <c r="L3440" s="11">
        <v>0.23</v>
      </c>
      <c r="M3440" s="12">
        <v>-32.33</v>
      </c>
      <c r="N3440" s="12">
        <v>-37.905</v>
      </c>
      <c r="O3440" s="12">
        <v>-40.9695</v>
      </c>
      <c r="P3440" s="12">
        <v>-42.06166666666666</v>
      </c>
      <c r="Q3440" s="12">
        <v>-35.98733333333333</v>
      </c>
      <c r="R3440" s="12">
        <v>-36.7150792800652</v>
      </c>
      <c r="S3440" s="12">
        <v>-38.68615629428145</v>
      </c>
      <c r="T3440" s="11">
        <v>1.971077014216242</v>
      </c>
      <c r="U3440" s="11">
        <v>0.002680727696988072</v>
      </c>
      <c r="V3440" s="12">
        <v>3.936792573038507</v>
      </c>
      <c r="W3440" s="11">
        <v>75.99486654971619</v>
      </c>
      <c r="X3440" s="11">
        <v>71.38775687986349</v>
      </c>
      <c r="Y3440" s="11">
        <v>85.2090858894216</v>
      </c>
      <c r="Z3440" s="11">
        <v>61.47944041056288</v>
      </c>
      <c r="AA3440" s="11">
        <v>5.784203966513125</v>
      </c>
      <c r="AB3440" s="11">
        <v>-29.40109206697375</v>
      </c>
      <c r="AC3440" s="11">
        <v>-52.53790793302625</v>
      </c>
    </row>
    <row r="3441" spans="1:29">
      <c r="A3441" s="15">
        <v>42429</v>
      </c>
      <c r="B3441" s="11" t="s">
        <v>91</v>
      </c>
      <c r="C3441" s="12">
        <v>-26.78</v>
      </c>
      <c r="D3441" s="12">
        <v>-30.86</v>
      </c>
      <c r="E3441" s="12">
        <v>-24.89</v>
      </c>
      <c r="F3441" s="12">
        <v>-38.97</v>
      </c>
      <c r="G3441" s="13">
        <v>47712</v>
      </c>
      <c r="H3441" s="11">
        <v>1022532384</v>
      </c>
      <c r="I3441" s="11">
        <v>-48.67</v>
      </c>
      <c r="J3441" s="11">
        <v>-6.67</v>
      </c>
      <c r="K3441" s="11">
        <v>-1.93</v>
      </c>
      <c r="L3441" s="11">
        <v>0.38</v>
      </c>
      <c r="M3441" s="12">
        <v>-30.908</v>
      </c>
      <c r="N3441" s="12">
        <v>-36.455</v>
      </c>
      <c r="O3441" s="12">
        <v>-40.3625</v>
      </c>
      <c r="P3441" s="12">
        <v>-41.56</v>
      </c>
      <c r="Q3441" s="12">
        <v>-35.86783333333334</v>
      </c>
      <c r="R3441" s="12">
        <v>-35.81429785236287</v>
      </c>
      <c r="S3441" s="12">
        <v>-38.10644101322356</v>
      </c>
      <c r="T3441" s="11">
        <v>2.292143160860689</v>
      </c>
      <c r="U3441" s="11">
        <v>0.4605732143297284</v>
      </c>
      <c r="V3441" s="12">
        <v>3.663139893061922</v>
      </c>
      <c r="W3441" s="11">
        <v>74.22730916649886</v>
      </c>
      <c r="X3441" s="11">
        <v>72.33427430874194</v>
      </c>
      <c r="Y3441" s="11">
        <v>78.01337888201269</v>
      </c>
      <c r="Z3441" s="11">
        <v>58.81126080056247</v>
      </c>
      <c r="AA3441" s="11">
        <v>6.183140808930995</v>
      </c>
      <c r="AB3441" s="11">
        <v>-27.99621838213801</v>
      </c>
      <c r="AC3441" s="11">
        <v>-52.72878161786198</v>
      </c>
    </row>
    <row r="3442" spans="1:29">
      <c r="A3442" s="15">
        <v>42430</v>
      </c>
      <c r="B3442" s="11" t="s">
        <v>91</v>
      </c>
      <c r="C3442" s="12">
        <v>-29.81</v>
      </c>
      <c r="D3442" s="12">
        <v>-27.35</v>
      </c>
      <c r="E3442" s="12">
        <v>-25.47</v>
      </c>
      <c r="F3442" s="12">
        <v>-35.37</v>
      </c>
      <c r="G3442" s="13">
        <v>34005</v>
      </c>
      <c r="H3442" s="11">
        <v>736088848</v>
      </c>
      <c r="I3442" s="11">
        <v>-32.08</v>
      </c>
      <c r="J3442" s="11">
        <v>11.37</v>
      </c>
      <c r="K3442" s="11">
        <v>3.51</v>
      </c>
      <c r="L3442" s="11">
        <v>0.27</v>
      </c>
      <c r="M3442" s="12">
        <v>-29.706</v>
      </c>
      <c r="N3442" s="12">
        <v>-35.005</v>
      </c>
      <c r="O3442" s="12">
        <v>-39.392</v>
      </c>
      <c r="P3442" s="12">
        <v>-40.83900000000001</v>
      </c>
      <c r="Q3442" s="12">
        <v>-35.79933333333334</v>
      </c>
      <c r="R3442" s="12">
        <v>-34.51209818276858</v>
      </c>
      <c r="S3442" s="12">
        <v>-37.30966760483663</v>
      </c>
      <c r="T3442" s="11">
        <v>2.797569422068044</v>
      </c>
      <c r="U3442" s="11">
        <v>0.9279724558773915</v>
      </c>
      <c r="V3442" s="12">
        <v>3.739193932381305</v>
      </c>
      <c r="W3442" s="11">
        <v>78.67260449172787</v>
      </c>
      <c r="X3442" s="11">
        <v>74.44705103640391</v>
      </c>
      <c r="Y3442" s="11">
        <v>87.12371140237579</v>
      </c>
      <c r="Z3442" s="11">
        <v>62.03803331683072</v>
      </c>
      <c r="AA3442" s="11">
        <v>6.633063593203987</v>
      </c>
      <c r="AB3442" s="11">
        <v>-26.12587281359202</v>
      </c>
      <c r="AC3442" s="11">
        <v>-52.65812718640797</v>
      </c>
    </row>
    <row r="3443" spans="1:29">
      <c r="A3443" s="15">
        <v>42431</v>
      </c>
      <c r="B3443" s="11" t="s">
        <v>91</v>
      </c>
      <c r="C3443" s="12">
        <v>-26.77</v>
      </c>
      <c r="D3443" s="12">
        <v>-21.55</v>
      </c>
      <c r="E3443" s="12">
        <v>-20.27</v>
      </c>
      <c r="F3443" s="12">
        <v>-27.1</v>
      </c>
      <c r="G3443" s="13">
        <v>47943</v>
      </c>
      <c r="H3443" s="11">
        <v>1073462816</v>
      </c>
      <c r="I3443" s="11">
        <v>-24.97</v>
      </c>
      <c r="J3443" s="11">
        <v>21.21</v>
      </c>
      <c r="K3443" s="11">
        <v>5.8</v>
      </c>
      <c r="L3443" s="11">
        <v>0.38</v>
      </c>
      <c r="M3443" s="12">
        <v>-28.41</v>
      </c>
      <c r="N3443" s="12">
        <v>-32.813</v>
      </c>
      <c r="O3443" s="12">
        <v>-38.1775</v>
      </c>
      <c r="P3443" s="12">
        <v>-40.02433333333333</v>
      </c>
      <c r="Q3443" s="12">
        <v>-35.62566666666667</v>
      </c>
      <c r="R3443" s="12">
        <v>-32.51792923157341</v>
      </c>
      <c r="S3443" s="12">
        <v>-36.14228481929317</v>
      </c>
      <c r="T3443" s="11">
        <v>3.624355587719762</v>
      </c>
      <c r="U3443" s="11">
        <v>1.467249082245866</v>
      </c>
      <c r="V3443" s="12">
        <v>4.314213010947793</v>
      </c>
      <c r="W3443" s="11">
        <v>84.03094984040581</v>
      </c>
      <c r="X3443" s="11">
        <v>77.6416839710712</v>
      </c>
      <c r="Y3443" s="11">
        <v>96.80948157907503</v>
      </c>
      <c r="Z3443" s="11">
        <v>66.68280003762226</v>
      </c>
      <c r="AA3443" s="11">
        <v>7.550577443927747</v>
      </c>
      <c r="AB3443" s="11">
        <v>-23.07634511214451</v>
      </c>
      <c r="AC3443" s="11">
        <v>-53.2786548878555</v>
      </c>
    </row>
    <row r="3444" spans="1:29">
      <c r="A3444" s="15">
        <v>42432</v>
      </c>
      <c r="B3444" s="11" t="s">
        <v>91</v>
      </c>
      <c r="C3444" s="12">
        <v>-20.77</v>
      </c>
      <c r="D3444" s="12">
        <v>-17.96</v>
      </c>
      <c r="E3444" s="12">
        <v>-13.79</v>
      </c>
      <c r="F3444" s="12">
        <v>-24.11</v>
      </c>
      <c r="G3444" s="13">
        <v>40193</v>
      </c>
      <c r="H3444" s="11">
        <v>914557328</v>
      </c>
      <c r="I3444" s="11">
        <v>-47.89</v>
      </c>
      <c r="J3444" s="11">
        <v>16.66</v>
      </c>
      <c r="K3444" s="11">
        <v>3.59</v>
      </c>
      <c r="L3444" s="11">
        <v>0.32</v>
      </c>
      <c r="M3444" s="12">
        <v>-25.33</v>
      </c>
      <c r="N3444" s="12">
        <v>-30.203</v>
      </c>
      <c r="O3444" s="12">
        <v>-36.619</v>
      </c>
      <c r="P3444" s="12">
        <v>-39.258</v>
      </c>
      <c r="Q3444" s="12">
        <v>-35.52183333333333</v>
      </c>
      <c r="R3444" s="12">
        <v>-30.27824781133135</v>
      </c>
      <c r="S3444" s="12">
        <v>-34.79544890675294</v>
      </c>
      <c r="T3444" s="11">
        <v>4.517201095421591</v>
      </c>
      <c r="U3444" s="11">
        <v>2.077239484881011</v>
      </c>
      <c r="V3444" s="12">
        <v>4.879923221081159</v>
      </c>
      <c r="W3444" s="11">
        <v>84.00369712116418</v>
      </c>
      <c r="X3444" s="11">
        <v>79.76235502110219</v>
      </c>
      <c r="Y3444" s="11">
        <v>92.48638132128815</v>
      </c>
      <c r="Z3444" s="11">
        <v>69.19517837302068</v>
      </c>
      <c r="AA3444" s="11">
        <v>8.345893348790225</v>
      </c>
      <c r="AB3444" s="11">
        <v>-19.92721330241955</v>
      </c>
      <c r="AC3444" s="11">
        <v>-53.31078669758045</v>
      </c>
    </row>
    <row r="3445" spans="1:29">
      <c r="A3445" s="15">
        <v>42433</v>
      </c>
      <c r="B3445" s="11" t="s">
        <v>91</v>
      </c>
      <c r="C3445" s="12">
        <v>-18.89</v>
      </c>
      <c r="D3445" s="12">
        <v>-6.99</v>
      </c>
      <c r="E3445" s="12">
        <v>-5.61</v>
      </c>
      <c r="F3445" s="12">
        <v>-20.76</v>
      </c>
      <c r="G3445" s="13">
        <v>85839</v>
      </c>
      <c r="H3445" s="11">
        <v>2007278352</v>
      </c>
      <c r="I3445" s="11">
        <v>-84.34999999999999</v>
      </c>
      <c r="J3445" s="11">
        <v>61.08</v>
      </c>
      <c r="K3445" s="11">
        <v>10.97</v>
      </c>
      <c r="L3445" s="11">
        <v>0.68</v>
      </c>
      <c r="M3445" s="12">
        <v>-20.942</v>
      </c>
      <c r="N3445" s="12">
        <v>-26.636</v>
      </c>
      <c r="O3445" s="12">
        <v>-34.7125</v>
      </c>
      <c r="P3445" s="12">
        <v>-37.932</v>
      </c>
      <c r="Q3445" s="12">
        <v>-35.21216666666667</v>
      </c>
      <c r="R3445" s="12">
        <v>-26.69544045574191</v>
      </c>
      <c r="S3445" s="12">
        <v>-32.73578602477124</v>
      </c>
      <c r="T3445" s="11">
        <v>6.040345569029338</v>
      </c>
      <c r="U3445" s="11">
        <v>2.869860701710676</v>
      </c>
      <c r="V3445" s="12">
        <v>6.340969734637323</v>
      </c>
      <c r="W3445" s="11">
        <v>87.95690119732424</v>
      </c>
      <c r="X3445" s="11">
        <v>82.49387041317621</v>
      </c>
      <c r="Y3445" s="11">
        <v>98.88296276562033</v>
      </c>
      <c r="Z3445" s="11">
        <v>75.31960587012338</v>
      </c>
      <c r="AA3445" s="11">
        <v>10.40329040812066</v>
      </c>
      <c r="AB3445" s="11">
        <v>-13.90591918375868</v>
      </c>
      <c r="AC3445" s="11">
        <v>-55.51908081624131</v>
      </c>
    </row>
    <row r="3446" spans="1:29">
      <c r="A3446" s="15">
        <v>42436</v>
      </c>
      <c r="B3446" s="11" t="s">
        <v>91</v>
      </c>
      <c r="C3446" s="12">
        <v>-7.66</v>
      </c>
      <c r="D3446" s="12">
        <v>-12.13</v>
      </c>
      <c r="E3446" s="12">
        <v>-5.77</v>
      </c>
      <c r="F3446" s="12">
        <v>-14.72</v>
      </c>
      <c r="G3446" s="13">
        <v>39346</v>
      </c>
      <c r="H3446" s="11">
        <v>924016288</v>
      </c>
      <c r="I3446" s="11">
        <v>-128.04</v>
      </c>
      <c r="J3446" s="11">
        <v>-73.53</v>
      </c>
      <c r="K3446" s="11">
        <v>-5.14</v>
      </c>
      <c r="L3446" s="11">
        <v>0.31</v>
      </c>
      <c r="M3446" s="12">
        <v>-17.196</v>
      </c>
      <c r="N3446" s="12">
        <v>-24.052</v>
      </c>
      <c r="O3446" s="12">
        <v>-33.095</v>
      </c>
      <c r="P3446" s="12">
        <v>-36.79166666666666</v>
      </c>
      <c r="Q3446" s="12">
        <v>-34.90666666666667</v>
      </c>
      <c r="R3446" s="12">
        <v>-24.45460346255084</v>
      </c>
      <c r="S3446" s="12">
        <v>-31.20943150441782</v>
      </c>
      <c r="T3446" s="11">
        <v>6.754828041866975</v>
      </c>
      <c r="U3446" s="11">
        <v>3.646854169741936</v>
      </c>
      <c r="V3446" s="12">
        <v>6.215947744250078</v>
      </c>
      <c r="W3446" s="11">
        <v>85.45647929461448</v>
      </c>
      <c r="X3446" s="11">
        <v>83.48140670698896</v>
      </c>
      <c r="Y3446" s="11">
        <v>89.40662446986551</v>
      </c>
      <c r="Z3446" s="11">
        <v>68.45244905318168</v>
      </c>
      <c r="AA3446" s="11">
        <v>11.28244957537845</v>
      </c>
      <c r="AB3446" s="11">
        <v>-10.53010084924311</v>
      </c>
      <c r="AC3446" s="11">
        <v>-55.65989915075689</v>
      </c>
    </row>
    <row r="3447" spans="1:29">
      <c r="A3447" s="15">
        <v>42437</v>
      </c>
      <c r="B3447" s="11" t="s">
        <v>91</v>
      </c>
      <c r="C3447" s="12">
        <v>-12.47</v>
      </c>
      <c r="D3447" s="12">
        <v>-16.56</v>
      </c>
      <c r="E3447" s="12">
        <v>-12.47</v>
      </c>
      <c r="F3447" s="12">
        <v>-18.77</v>
      </c>
      <c r="G3447" s="13">
        <v>26147</v>
      </c>
      <c r="H3447" s="11">
        <v>600938832</v>
      </c>
      <c r="I3447" s="11">
        <v>-51.94</v>
      </c>
      <c r="J3447" s="11">
        <v>-36.52</v>
      </c>
      <c r="K3447" s="11">
        <v>-4.43</v>
      </c>
      <c r="L3447" s="11">
        <v>0.21</v>
      </c>
      <c r="M3447" s="12">
        <v>-15.038</v>
      </c>
      <c r="N3447" s="12">
        <v>-22.372</v>
      </c>
      <c r="O3447" s="12">
        <v>-31.862</v>
      </c>
      <c r="P3447" s="12">
        <v>-36.15933333333333</v>
      </c>
      <c r="Q3447" s="12">
        <v>-34.66166666666666</v>
      </c>
      <c r="R3447" s="12">
        <v>-23.24004908369687</v>
      </c>
      <c r="S3447" s="12">
        <v>-30.1242884300165</v>
      </c>
      <c r="T3447" s="11">
        <v>6.884239346319632</v>
      </c>
      <c r="U3447" s="11">
        <v>4.294331205057476</v>
      </c>
      <c r="V3447" s="12">
        <v>5.179816282524312</v>
      </c>
      <c r="W3447" s="11">
        <v>79.36307252667369</v>
      </c>
      <c r="X3447" s="11">
        <v>82.10862864688387</v>
      </c>
      <c r="Y3447" s="11">
        <v>73.87196028625331</v>
      </c>
      <c r="Z3447" s="11">
        <v>63.11167819383624</v>
      </c>
      <c r="AA3447" s="11">
        <v>11.68797069414841</v>
      </c>
      <c r="AB3447" s="11">
        <v>-8.486058611703179</v>
      </c>
      <c r="AC3447" s="11">
        <v>-55.23794138829683</v>
      </c>
    </row>
    <row r="3448" spans="1:29">
      <c r="A3448" s="15">
        <v>42438</v>
      </c>
      <c r="B3448" s="11" t="s">
        <v>91</v>
      </c>
      <c r="C3448" s="12">
        <v>-18.77</v>
      </c>
      <c r="D3448" s="12">
        <v>-18.33</v>
      </c>
      <c r="E3448" s="12">
        <v>-13.12</v>
      </c>
      <c r="F3448" s="12">
        <v>-19.67</v>
      </c>
      <c r="G3448" s="13">
        <v>16403</v>
      </c>
      <c r="H3448" s="11">
        <v>375804064</v>
      </c>
      <c r="I3448" s="11">
        <v>-39.55</v>
      </c>
      <c r="J3448" s="11">
        <v>-10.69</v>
      </c>
      <c r="K3448" s="11">
        <v>-1.77</v>
      </c>
      <c r="L3448" s="11">
        <v>0.13</v>
      </c>
      <c r="M3448" s="12">
        <v>-14.394</v>
      </c>
      <c r="N3448" s="12">
        <v>-21.402</v>
      </c>
      <c r="O3448" s="12">
        <v>-30.67299999999999</v>
      </c>
      <c r="P3448" s="12">
        <v>-35.322</v>
      </c>
      <c r="Q3448" s="12">
        <v>-34.40333333333333</v>
      </c>
      <c r="R3448" s="12">
        <v>-22.48465691697427</v>
      </c>
      <c r="S3448" s="12">
        <v>-29.25063743520046</v>
      </c>
      <c r="T3448" s="11">
        <v>6.765980518226186</v>
      </c>
      <c r="U3448" s="11">
        <v>4.788661067691217</v>
      </c>
      <c r="V3448" s="12">
        <v>3.954638901069938</v>
      </c>
      <c r="W3448" s="11">
        <v>73.53221621620501</v>
      </c>
      <c r="X3448" s="11">
        <v>79.24982450332425</v>
      </c>
      <c r="Y3448" s="11">
        <v>62.09699964196653</v>
      </c>
      <c r="Z3448" s="11">
        <v>61.06175102035728</v>
      </c>
      <c r="AA3448" s="11">
        <v>11.79960663929133</v>
      </c>
      <c r="AB3448" s="11">
        <v>-7.073786721417331</v>
      </c>
      <c r="AC3448" s="11">
        <v>-54.27221327858265</v>
      </c>
    </row>
    <row r="3449" spans="1:29">
      <c r="A3449" s="15">
        <v>42439</v>
      </c>
      <c r="B3449" s="11" t="s">
        <v>91</v>
      </c>
      <c r="C3449" s="12">
        <v>-16.78</v>
      </c>
      <c r="D3449" s="12">
        <v>-17.71</v>
      </c>
      <c r="E3449" s="12">
        <v>-12.07</v>
      </c>
      <c r="F3449" s="12">
        <v>-17.77</v>
      </c>
      <c r="G3449" s="13">
        <v>25727</v>
      </c>
      <c r="H3449" s="11">
        <v>593953296</v>
      </c>
      <c r="I3449" s="11">
        <v>-31.1</v>
      </c>
      <c r="J3449" s="11">
        <v>3.38</v>
      </c>
      <c r="K3449" s="11">
        <v>0.62</v>
      </c>
      <c r="L3449" s="11">
        <v>0.2</v>
      </c>
      <c r="M3449" s="12">
        <v>-14.344</v>
      </c>
      <c r="N3449" s="12">
        <v>-19.837</v>
      </c>
      <c r="O3449" s="12">
        <v>-29.5195</v>
      </c>
      <c r="P3449" s="12">
        <v>-34.39533333333334</v>
      </c>
      <c r="Q3449" s="12">
        <v>-34.17683333333333</v>
      </c>
      <c r="R3449" s="12">
        <v>-21.75009431436285</v>
      </c>
      <c r="S3449" s="12">
        <v>-28.39577540296339</v>
      </c>
      <c r="T3449" s="11">
        <v>6.64568108860054</v>
      </c>
      <c r="U3449" s="11">
        <v>5.160065071873082</v>
      </c>
      <c r="V3449" s="12">
        <v>2.971232033454916</v>
      </c>
      <c r="W3449" s="11">
        <v>70.26448307235681</v>
      </c>
      <c r="X3449" s="11">
        <v>76.25471069300177</v>
      </c>
      <c r="Y3449" s="11">
        <v>58.28402783106688</v>
      </c>
      <c r="Z3449" s="11">
        <v>61.53307472517924</v>
      </c>
      <c r="AA3449" s="11">
        <v>11.88687975303275</v>
      </c>
      <c r="AB3449" s="11">
        <v>-5.745740493934505</v>
      </c>
      <c r="AC3449" s="11">
        <v>-53.2932595060655</v>
      </c>
    </row>
    <row r="3450" spans="1:29">
      <c r="A3450" s="15">
        <v>42440</v>
      </c>
      <c r="B3450" s="11" t="s">
        <v>91</v>
      </c>
      <c r="C3450" s="12">
        <v>-19.23</v>
      </c>
      <c r="D3450" s="12">
        <v>-17.72</v>
      </c>
      <c r="E3450" s="12">
        <v>-13.89</v>
      </c>
      <c r="F3450" s="12">
        <v>-20.27</v>
      </c>
      <c r="G3450" s="13">
        <v>16320</v>
      </c>
      <c r="H3450" s="11">
        <v>373343712</v>
      </c>
      <c r="I3450" s="11">
        <v>-36.02</v>
      </c>
      <c r="J3450" s="11">
        <v>-0.06</v>
      </c>
      <c r="K3450" s="11">
        <v>-0.01</v>
      </c>
      <c r="L3450" s="11">
        <v>0.13</v>
      </c>
      <c r="M3450" s="12">
        <v>-16.49</v>
      </c>
      <c r="N3450" s="12">
        <v>-18.716</v>
      </c>
      <c r="O3450" s="12">
        <v>-28.3105</v>
      </c>
      <c r="P3450" s="12">
        <v>-33.55166666666666</v>
      </c>
      <c r="Q3450" s="12">
        <v>-33.92533333333333</v>
      </c>
      <c r="R3450" s="12">
        <v>-21.13007980446087</v>
      </c>
      <c r="S3450" s="12">
        <v>-27.6049772249661</v>
      </c>
      <c r="T3450" s="11">
        <v>6.474897420505233</v>
      </c>
      <c r="U3450" s="11">
        <v>5.423031541599513</v>
      </c>
      <c r="V3450" s="12">
        <v>2.10373175781144</v>
      </c>
      <c r="W3450" s="11">
        <v>66.61225394721515</v>
      </c>
      <c r="X3450" s="11">
        <v>73.04055844440623</v>
      </c>
      <c r="Y3450" s="11">
        <v>53.75564495283299</v>
      </c>
      <c r="Z3450" s="11">
        <v>61.52014011872903</v>
      </c>
      <c r="AA3450" s="11">
        <v>11.79067002916896</v>
      </c>
      <c r="AB3450" s="11">
        <v>-4.729159941662076</v>
      </c>
      <c r="AC3450" s="11">
        <v>-51.89184005833793</v>
      </c>
    </row>
    <row r="3451" spans="1:29">
      <c r="A3451" s="15">
        <v>42443</v>
      </c>
      <c r="B3451" s="11" t="s">
        <v>91</v>
      </c>
      <c r="C3451" s="12">
        <v>-15.01</v>
      </c>
      <c r="D3451" s="12">
        <v>-21.2</v>
      </c>
      <c r="E3451" s="12">
        <v>-12.27</v>
      </c>
      <c r="F3451" s="12">
        <v>-23.57</v>
      </c>
      <c r="G3451" s="13">
        <v>45278</v>
      </c>
      <c r="H3451" s="11">
        <v>1029457824</v>
      </c>
      <c r="I3451" s="11">
        <v>-63.77</v>
      </c>
      <c r="J3451" s="11">
        <v>-19.64</v>
      </c>
      <c r="K3451" s="11">
        <v>-3.48</v>
      </c>
      <c r="L3451" s="11">
        <v>0.36</v>
      </c>
      <c r="M3451" s="12">
        <v>-18.30399999999999</v>
      </c>
      <c r="N3451" s="12">
        <v>-17.75</v>
      </c>
      <c r="O3451" s="12">
        <v>-27.1025</v>
      </c>
      <c r="P3451" s="12">
        <v>-32.825</v>
      </c>
      <c r="Q3451" s="12">
        <v>-33.706</v>
      </c>
      <c r="R3451" s="12">
        <v>-21.14083675762074</v>
      </c>
      <c r="S3451" s="12">
        <v>-27.1305344675612</v>
      </c>
      <c r="T3451" s="11">
        <v>5.989697709940469</v>
      </c>
      <c r="U3451" s="11">
        <v>5.536364775267705</v>
      </c>
      <c r="V3451" s="12">
        <v>0.9066658693455274</v>
      </c>
      <c r="W3451" s="11">
        <v>53.55971265121534</v>
      </c>
      <c r="X3451" s="11">
        <v>66.54694318000927</v>
      </c>
      <c r="Y3451" s="11">
        <v>27.5852515936275</v>
      </c>
      <c r="Z3451" s="11">
        <v>57.02758449174317</v>
      </c>
      <c r="AA3451" s="11">
        <v>11.17343318816677</v>
      </c>
      <c r="AB3451" s="11">
        <v>-4.755633623666469</v>
      </c>
      <c r="AC3451" s="11">
        <v>-49.44936637633353</v>
      </c>
    </row>
    <row r="3452" spans="1:29">
      <c r="A3452" s="15">
        <v>42444</v>
      </c>
      <c r="B3452" s="11" t="s">
        <v>91</v>
      </c>
      <c r="C3452" s="12">
        <v>-20.97</v>
      </c>
      <c r="D3452" s="12">
        <v>-13.85</v>
      </c>
      <c r="E3452" s="12">
        <v>-11.38</v>
      </c>
      <c r="F3452" s="12">
        <v>-21.43</v>
      </c>
      <c r="G3452" s="13">
        <v>36356</v>
      </c>
      <c r="H3452" s="11">
        <v>832373600</v>
      </c>
      <c r="I3452" s="11">
        <v>-47.41</v>
      </c>
      <c r="J3452" s="11">
        <v>34.67</v>
      </c>
      <c r="K3452" s="11">
        <v>7.35</v>
      </c>
      <c r="L3452" s="11">
        <v>0.29</v>
      </c>
      <c r="M3452" s="12">
        <v>-17.762</v>
      </c>
      <c r="N3452" s="12">
        <v>-16.4</v>
      </c>
      <c r="O3452" s="12">
        <v>-25.7025</v>
      </c>
      <c r="P3452" s="12">
        <v>-31.728</v>
      </c>
      <c r="Q3452" s="12">
        <v>-33.40900000000001</v>
      </c>
      <c r="R3452" s="12">
        <v>-20.01916956414063</v>
      </c>
      <c r="S3452" s="12">
        <v>-26.14679117366778</v>
      </c>
      <c r="T3452" s="11">
        <v>6.127621609527157</v>
      </c>
      <c r="U3452" s="11">
        <v>5.654616142119595</v>
      </c>
      <c r="V3452" s="12">
        <v>0.9460109348151242</v>
      </c>
      <c r="W3452" s="11">
        <v>54.19296158629744</v>
      </c>
      <c r="X3452" s="11">
        <v>62.42894931543866</v>
      </c>
      <c r="Y3452" s="11">
        <v>37.72098612801503</v>
      </c>
      <c r="Z3452" s="11">
        <v>63.14859319893262</v>
      </c>
      <c r="AA3452" s="11">
        <v>10.98086032244067</v>
      </c>
      <c r="AB3452" s="11">
        <v>-3.740779355118658</v>
      </c>
      <c r="AC3452" s="11">
        <v>-47.66422064488134</v>
      </c>
    </row>
    <row r="3453" spans="1:29">
      <c r="A3453" s="15">
        <v>42445</v>
      </c>
      <c r="B3453" s="11" t="s">
        <v>91</v>
      </c>
      <c r="C3453" s="12">
        <v>-15.55</v>
      </c>
      <c r="D3453" s="12">
        <v>-17.16</v>
      </c>
      <c r="E3453" s="12">
        <v>-13.27</v>
      </c>
      <c r="F3453" s="12">
        <v>-20.77</v>
      </c>
      <c r="G3453" s="13">
        <v>24251</v>
      </c>
      <c r="H3453" s="11">
        <v>555358080</v>
      </c>
      <c r="I3453" s="11">
        <v>-54.15</v>
      </c>
      <c r="J3453" s="11">
        <v>-23.9</v>
      </c>
      <c r="K3453" s="11">
        <v>-3.31</v>
      </c>
      <c r="L3453" s="11">
        <v>0.19</v>
      </c>
      <c r="M3453" s="12">
        <v>-17.528</v>
      </c>
      <c r="N3453" s="12">
        <v>-15.961</v>
      </c>
      <c r="O3453" s="12">
        <v>-24.387</v>
      </c>
      <c r="P3453" s="12">
        <v>-30.772</v>
      </c>
      <c r="Q3453" s="12">
        <v>-33.174</v>
      </c>
      <c r="R3453" s="12">
        <v>-19.57929732350361</v>
      </c>
      <c r="S3453" s="12">
        <v>-25.48110293858128</v>
      </c>
      <c r="T3453" s="11">
        <v>5.901805615077674</v>
      </c>
      <c r="U3453" s="11">
        <v>5.704054036711211</v>
      </c>
      <c r="V3453" s="12">
        <v>0.395503156732925</v>
      </c>
      <c r="W3453" s="11">
        <v>48.0254487777304</v>
      </c>
      <c r="X3453" s="11">
        <v>57.62778246953591</v>
      </c>
      <c r="Y3453" s="11">
        <v>28.82078139411938</v>
      </c>
      <c r="Z3453" s="11">
        <v>59.06810955916339</v>
      </c>
      <c r="AA3453" s="11">
        <v>10.29482757197712</v>
      </c>
      <c r="AB3453" s="11">
        <v>-3.797344856045761</v>
      </c>
      <c r="AC3453" s="11">
        <v>-44.97665514395424</v>
      </c>
    </row>
    <row r="3454" spans="1:29">
      <c r="A3454" s="15">
        <v>42446</v>
      </c>
      <c r="B3454" s="11" t="s">
        <v>91</v>
      </c>
      <c r="C3454" s="12">
        <v>-15.77</v>
      </c>
      <c r="D3454" s="12">
        <v>-16.21</v>
      </c>
      <c r="E3454" s="12">
        <v>-11.67</v>
      </c>
      <c r="F3454" s="12">
        <v>-17.47</v>
      </c>
      <c r="G3454" s="13">
        <v>28821</v>
      </c>
      <c r="H3454" s="11">
        <v>665454448</v>
      </c>
      <c r="I3454" s="11">
        <v>-33.8</v>
      </c>
      <c r="J3454" s="11">
        <v>5.54</v>
      </c>
      <c r="K3454" s="11">
        <v>0.95</v>
      </c>
      <c r="L3454" s="11">
        <v>0.23</v>
      </c>
      <c r="M3454" s="12">
        <v>-17.228</v>
      </c>
      <c r="N3454" s="12">
        <v>-15.786</v>
      </c>
      <c r="O3454" s="12">
        <v>-22.9945</v>
      </c>
      <c r="P3454" s="12">
        <v>-29.67466666666667</v>
      </c>
      <c r="Q3454" s="12">
        <v>-32.91316666666667</v>
      </c>
      <c r="R3454" s="12">
        <v>-19.06094388911843</v>
      </c>
      <c r="S3454" s="12">
        <v>-24.79435457276044</v>
      </c>
      <c r="T3454" s="11">
        <v>5.73341068364201</v>
      </c>
      <c r="U3454" s="11">
        <v>5.709925366097371</v>
      </c>
      <c r="V3454" s="12">
        <v>0.04697063508927712</v>
      </c>
      <c r="W3454" s="11">
        <v>45.79973738662648</v>
      </c>
      <c r="X3454" s="11">
        <v>53.68510077523277</v>
      </c>
      <c r="Y3454" s="11">
        <v>30.02901060941389</v>
      </c>
      <c r="Z3454" s="11">
        <v>59.86960614579262</v>
      </c>
      <c r="AA3454" s="11">
        <v>9.332290560476583</v>
      </c>
      <c r="AB3454" s="11">
        <v>-4.329918879046833</v>
      </c>
      <c r="AC3454" s="11">
        <v>-41.65908112095316</v>
      </c>
    </row>
    <row r="3455" spans="1:29">
      <c r="A3455" s="15">
        <v>42447</v>
      </c>
      <c r="B3455" s="11" t="s">
        <v>91</v>
      </c>
      <c r="C3455" s="12">
        <v>-13.77</v>
      </c>
      <c r="D3455" s="12">
        <v>-19.77</v>
      </c>
      <c r="E3455" s="12">
        <v>-13.51</v>
      </c>
      <c r="F3455" s="12">
        <v>-19.99</v>
      </c>
      <c r="G3455" s="13">
        <v>70569</v>
      </c>
      <c r="H3455" s="11">
        <v>1613934128</v>
      </c>
      <c r="I3455" s="11">
        <v>-39.98</v>
      </c>
      <c r="J3455" s="11">
        <v>-21.96</v>
      </c>
      <c r="K3455" s="11">
        <v>-3.56</v>
      </c>
      <c r="L3455" s="11">
        <v>0.5600000000000001</v>
      </c>
      <c r="M3455" s="12">
        <v>-17.638</v>
      </c>
      <c r="N3455" s="12">
        <v>-17.064</v>
      </c>
      <c r="O3455" s="12">
        <v>-21.85</v>
      </c>
      <c r="P3455" s="12">
        <v>-28.82966666666666</v>
      </c>
      <c r="Q3455" s="12">
        <v>-32.74416666666666</v>
      </c>
      <c r="R3455" s="12">
        <v>-19.17002944463868</v>
      </c>
      <c r="S3455" s="12">
        <v>-24.42218015996337</v>
      </c>
      <c r="T3455" s="11">
        <v>5.252150715324699</v>
      </c>
      <c r="U3455" s="11">
        <v>5.618370435942837</v>
      </c>
      <c r="V3455" s="12">
        <v>-0.7324394412362754</v>
      </c>
      <c r="W3455" s="11">
        <v>40.92418915654308</v>
      </c>
      <c r="X3455" s="11">
        <v>49.43146356900287</v>
      </c>
      <c r="Y3455" s="11">
        <v>23.90964033162349</v>
      </c>
      <c r="Z3455" s="11">
        <v>55.48503786508515</v>
      </c>
      <c r="AA3455" s="11">
        <v>8.11823548366992</v>
      </c>
      <c r="AB3455" s="11">
        <v>-5.613529032660161</v>
      </c>
      <c r="AC3455" s="11">
        <v>-38.08647096733984</v>
      </c>
    </row>
    <row r="3456" spans="1:29">
      <c r="A3456" s="15">
        <v>42450</v>
      </c>
      <c r="B3456" s="11" t="s">
        <v>91</v>
      </c>
      <c r="C3456" s="12">
        <v>-19.11</v>
      </c>
      <c r="D3456" s="12">
        <v>-13.79</v>
      </c>
      <c r="E3456" s="12">
        <v>-13.75</v>
      </c>
      <c r="F3456" s="12">
        <v>-19.12</v>
      </c>
      <c r="G3456" s="13">
        <v>38547</v>
      </c>
      <c r="H3456" s="11">
        <v>885665712</v>
      </c>
      <c r="I3456" s="11">
        <v>-27.16</v>
      </c>
      <c r="J3456" s="11">
        <v>30.25</v>
      </c>
      <c r="K3456" s="11">
        <v>5.98</v>
      </c>
      <c r="L3456" s="11">
        <v>0.31</v>
      </c>
      <c r="M3456" s="12">
        <v>-16.156</v>
      </c>
      <c r="N3456" s="12">
        <v>-17.23</v>
      </c>
      <c r="O3456" s="12">
        <v>-20.641</v>
      </c>
      <c r="P3456" s="12">
        <v>-27.80666666666667</v>
      </c>
      <c r="Q3456" s="12">
        <v>-32.4925</v>
      </c>
      <c r="R3456" s="12">
        <v>-18.34233260700195</v>
      </c>
      <c r="S3456" s="12">
        <v>-23.63461125922534</v>
      </c>
      <c r="T3456" s="11">
        <v>5.292278652223391</v>
      </c>
      <c r="U3456" s="11">
        <v>5.553152079198949</v>
      </c>
      <c r="V3456" s="12">
        <v>-0.5217468539511145</v>
      </c>
      <c r="W3456" s="11">
        <v>54.02602492634101</v>
      </c>
      <c r="X3456" s="11">
        <v>50.96298402144892</v>
      </c>
      <c r="Y3456" s="11">
        <v>60.15210673612521</v>
      </c>
      <c r="Z3456" s="11">
        <v>60.69255937836929</v>
      </c>
      <c r="AA3456" s="11">
        <v>7.355931298146642</v>
      </c>
      <c r="AB3456" s="11">
        <v>-5.929137403706713</v>
      </c>
      <c r="AC3456" s="11">
        <v>-35.35286259629328</v>
      </c>
    </row>
    <row r="3457" spans="1:29">
      <c r="A3457" s="15">
        <v>42451</v>
      </c>
      <c r="B3457" s="11" t="s">
        <v>91</v>
      </c>
      <c r="C3457" s="12">
        <v>-13.51</v>
      </c>
      <c r="D3457" s="12">
        <v>-11.28</v>
      </c>
      <c r="E3457" s="12">
        <v>-7.59</v>
      </c>
      <c r="F3457" s="12">
        <v>-14.27</v>
      </c>
      <c r="G3457" s="13">
        <v>41767</v>
      </c>
      <c r="H3457" s="11">
        <v>981582400</v>
      </c>
      <c r="I3457" s="11">
        <v>-48.44</v>
      </c>
      <c r="J3457" s="11">
        <v>18.2</v>
      </c>
      <c r="K3457" s="11">
        <v>2.51</v>
      </c>
      <c r="L3457" s="11">
        <v>0.33</v>
      </c>
      <c r="M3457" s="12">
        <v>-15.642</v>
      </c>
      <c r="N3457" s="12">
        <v>-16.702</v>
      </c>
      <c r="O3457" s="12">
        <v>-19.537</v>
      </c>
      <c r="P3457" s="12">
        <v>-26.80866666666667</v>
      </c>
      <c r="Q3457" s="12">
        <v>-32.36816666666667</v>
      </c>
      <c r="R3457" s="12">
        <v>-17.25581989823242</v>
      </c>
      <c r="S3457" s="12">
        <v>-22.7194548696531</v>
      </c>
      <c r="T3457" s="11">
        <v>5.463634971420674</v>
      </c>
      <c r="U3457" s="11">
        <v>5.535248657643294</v>
      </c>
      <c r="V3457" s="12">
        <v>-0.1432273724452386</v>
      </c>
      <c r="W3457" s="11">
        <v>61.65356188087088</v>
      </c>
      <c r="X3457" s="11">
        <v>54.52650997458957</v>
      </c>
      <c r="Y3457" s="11">
        <v>75.9076656934335</v>
      </c>
      <c r="Z3457" s="11">
        <v>62.66670250540444</v>
      </c>
      <c r="AA3457" s="11">
        <v>6.994598743233382</v>
      </c>
      <c r="AB3457" s="11">
        <v>-5.547802513533235</v>
      </c>
      <c r="AC3457" s="11">
        <v>-33.52619748646676</v>
      </c>
    </row>
    <row r="3458" spans="1:29">
      <c r="A3458" s="15">
        <v>42452</v>
      </c>
      <c r="B3458" s="11" t="s">
        <v>91</v>
      </c>
      <c r="C3458" s="12">
        <v>-10.57</v>
      </c>
      <c r="D3458" s="12">
        <v>-10.8</v>
      </c>
      <c r="E3458" s="12">
        <v>-8.77</v>
      </c>
      <c r="F3458" s="12">
        <v>-13.09</v>
      </c>
      <c r="G3458" s="13">
        <v>21412</v>
      </c>
      <c r="H3458" s="11">
        <v>503035648</v>
      </c>
      <c r="I3458" s="11">
        <v>-38.3</v>
      </c>
      <c r="J3458" s="11">
        <v>4.26</v>
      </c>
      <c r="K3458" s="11">
        <v>0.48</v>
      </c>
      <c r="L3458" s="11">
        <v>0.17</v>
      </c>
      <c r="M3458" s="12">
        <v>-14.37</v>
      </c>
      <c r="N3458" s="12">
        <v>-15.949</v>
      </c>
      <c r="O3458" s="12">
        <v>-18.6755</v>
      </c>
      <c r="P3458" s="12">
        <v>-25.765</v>
      </c>
      <c r="Q3458" s="12">
        <v>-32.2025</v>
      </c>
      <c r="R3458" s="12">
        <v>-16.26261683696589</v>
      </c>
      <c r="S3458" s="12">
        <v>-21.83653228671583</v>
      </c>
      <c r="T3458" s="11">
        <v>5.573915449749936</v>
      </c>
      <c r="U3458" s="11">
        <v>5.542982016064622</v>
      </c>
      <c r="V3458" s="12">
        <v>0.06186686737062885</v>
      </c>
      <c r="W3458" s="11">
        <v>67.73983808161704</v>
      </c>
      <c r="X3458" s="11">
        <v>58.93095267693207</v>
      </c>
      <c r="Y3458" s="11">
        <v>85.35760889098697</v>
      </c>
      <c r="Z3458" s="11">
        <v>63.04889616990338</v>
      </c>
      <c r="AA3458" s="11">
        <v>6.954454441495851</v>
      </c>
      <c r="AB3458" s="11">
        <v>-4.766591117008298</v>
      </c>
      <c r="AC3458" s="11">
        <v>-32.5844088829917</v>
      </c>
    </row>
    <row r="3459" spans="1:29">
      <c r="A3459" s="15">
        <v>42453</v>
      </c>
      <c r="B3459" s="11" t="s">
        <v>91</v>
      </c>
      <c r="C3459" s="12">
        <v>-10.77</v>
      </c>
      <c r="D3459" s="12">
        <v>-3.11</v>
      </c>
      <c r="E3459" s="12">
        <v>-0.37</v>
      </c>
      <c r="F3459" s="12">
        <v>-14.47</v>
      </c>
      <c r="G3459" s="13">
        <v>62068</v>
      </c>
      <c r="H3459" s="11">
        <v>1487290880</v>
      </c>
      <c r="I3459" s="11">
        <v>-130.56</v>
      </c>
      <c r="J3459" s="11">
        <v>71.2</v>
      </c>
      <c r="K3459" s="11">
        <v>7.69</v>
      </c>
      <c r="L3459" s="11">
        <v>0.49</v>
      </c>
      <c r="M3459" s="12">
        <v>-11.75</v>
      </c>
      <c r="N3459" s="12">
        <v>-14.489</v>
      </c>
      <c r="O3459" s="12">
        <v>-17.163</v>
      </c>
      <c r="P3459" s="12">
        <v>-24.50933333333333</v>
      </c>
      <c r="Q3459" s="12">
        <v>-31.87483333333333</v>
      </c>
      <c r="R3459" s="12">
        <v>-14.23913732358652</v>
      </c>
      <c r="S3459" s="12">
        <v>-20.4493817469591</v>
      </c>
      <c r="T3459" s="11">
        <v>6.210244423372577</v>
      </c>
      <c r="U3459" s="11">
        <v>5.676434497526214</v>
      </c>
      <c r="V3459" s="12">
        <v>1.067619851692728</v>
      </c>
      <c r="W3459" s="11">
        <v>74.5564437772822</v>
      </c>
      <c r="X3459" s="11">
        <v>64.13944971038211</v>
      </c>
      <c r="Y3459" s="11">
        <v>95.39043191108237</v>
      </c>
      <c r="Z3459" s="11">
        <v>68.59573506590871</v>
      </c>
      <c r="AA3459" s="11">
        <v>6.881789164538248</v>
      </c>
      <c r="AB3459" s="11">
        <v>-3.399421670923504</v>
      </c>
      <c r="AC3459" s="11">
        <v>-30.9265783290765</v>
      </c>
    </row>
    <row r="3460" spans="1:29">
      <c r="A3460" s="15">
        <v>42454</v>
      </c>
      <c r="B3460" s="11" t="s">
        <v>91</v>
      </c>
      <c r="C3460" s="12">
        <v>-3.27</v>
      </c>
      <c r="D3460" s="12">
        <v>-0.79</v>
      </c>
      <c r="E3460" s="12">
        <v>4.02</v>
      </c>
      <c r="F3460" s="12">
        <v>-4.75</v>
      </c>
      <c r="G3460" s="13">
        <v>44756</v>
      </c>
      <c r="H3460" s="11">
        <v>1100326144</v>
      </c>
      <c r="I3460" s="11">
        <v>-281.99</v>
      </c>
      <c r="J3460" s="11">
        <v>74.59999999999999</v>
      </c>
      <c r="K3460" s="11">
        <v>2.32</v>
      </c>
      <c r="L3460" s="11">
        <v>0.36</v>
      </c>
      <c r="M3460" s="12">
        <v>-7.954000000000001</v>
      </c>
      <c r="N3460" s="12">
        <v>-12.796</v>
      </c>
      <c r="O3460" s="12">
        <v>-15.756</v>
      </c>
      <c r="P3460" s="12">
        <v>-23.139</v>
      </c>
      <c r="Q3460" s="12">
        <v>-31.53816666666667</v>
      </c>
      <c r="R3460" s="12">
        <v>-12.17003927380398</v>
      </c>
      <c r="S3460" s="12">
        <v>-18.99313124718435</v>
      </c>
      <c r="T3460" s="11">
        <v>6.823091973380373</v>
      </c>
      <c r="U3460" s="11">
        <v>5.905765992697046</v>
      </c>
      <c r="V3460" s="12">
        <v>1.834651961366655</v>
      </c>
      <c r="W3460" s="11">
        <v>76.73769467167733</v>
      </c>
      <c r="X3460" s="11">
        <v>68.33886469748052</v>
      </c>
      <c r="Y3460" s="11">
        <v>93.53535462007096</v>
      </c>
      <c r="Z3460" s="11">
        <v>70.05613665243287</v>
      </c>
      <c r="AA3460" s="11">
        <v>7.217818886171643</v>
      </c>
      <c r="AB3460" s="11">
        <v>-1.320362227656714</v>
      </c>
      <c r="AC3460" s="11">
        <v>-30.19163777234328</v>
      </c>
    </row>
    <row r="3461" spans="1:29">
      <c r="A3461" s="15">
        <v>42457</v>
      </c>
      <c r="B3461" s="11" t="s">
        <v>91</v>
      </c>
      <c r="C3461" s="12">
        <v>-0.79</v>
      </c>
      <c r="D3461" s="12">
        <v>3.81</v>
      </c>
      <c r="E3461" s="12">
        <v>7.61</v>
      </c>
      <c r="F3461" s="12">
        <v>-0.79</v>
      </c>
      <c r="G3461" s="13">
        <v>48338</v>
      </c>
      <c r="H3461" s="11">
        <v>1207751712</v>
      </c>
      <c r="I3461" s="11">
        <v>-1063.29</v>
      </c>
      <c r="J3461" s="11">
        <v>582.28</v>
      </c>
      <c r="K3461" s="11">
        <v>4.6</v>
      </c>
      <c r="L3461" s="11">
        <v>0.38</v>
      </c>
      <c r="M3461" s="12">
        <v>-4.434</v>
      </c>
      <c r="N3461" s="12">
        <v>-10.295</v>
      </c>
      <c r="O3461" s="12">
        <v>-14.0225</v>
      </c>
      <c r="P3461" s="12">
        <v>-21.5</v>
      </c>
      <c r="Q3461" s="12">
        <v>-31.12016666666667</v>
      </c>
      <c r="R3461" s="12">
        <v>-9.711571693218753</v>
      </c>
      <c r="S3461" s="12">
        <v>-17.30401041405959</v>
      </c>
      <c r="T3461" s="11">
        <v>7.592438720840834</v>
      </c>
      <c r="U3461" s="11">
        <v>6.243100538325804</v>
      </c>
      <c r="V3461" s="12">
        <v>2.69867636503006</v>
      </c>
      <c r="W3461" s="11">
        <v>80.02855942539105</v>
      </c>
      <c r="X3461" s="11">
        <v>72.23542960678402</v>
      </c>
      <c r="Y3461" s="11">
        <v>95.61481906260511</v>
      </c>
      <c r="Z3461" s="11">
        <v>72.76090949126349</v>
      </c>
      <c r="AA3461" s="11">
        <v>7.554846388065014</v>
      </c>
      <c r="AB3461" s="11">
        <v>1.08719277613003</v>
      </c>
      <c r="AC3461" s="11">
        <v>-29.13219277613003</v>
      </c>
    </row>
    <row r="3462" spans="1:29">
      <c r="A3462" s="15">
        <v>42458</v>
      </c>
      <c r="B3462" s="11" t="s">
        <v>91</v>
      </c>
      <c r="C3462" s="12">
        <v>3.83</v>
      </c>
      <c r="D3462" s="12">
        <v>2.34</v>
      </c>
      <c r="E3462" s="12">
        <v>5.23</v>
      </c>
      <c r="F3462" s="12">
        <v>-1.33</v>
      </c>
      <c r="G3462" s="13">
        <v>36688</v>
      </c>
      <c r="H3462" s="11">
        <v>911522992</v>
      </c>
      <c r="I3462" s="11">
        <v>172.18</v>
      </c>
      <c r="J3462" s="11">
        <v>-38.58</v>
      </c>
      <c r="K3462" s="11">
        <v>-1.47</v>
      </c>
      <c r="L3462" s="11">
        <v>0.29</v>
      </c>
      <c r="M3462" s="12">
        <v>-1.71</v>
      </c>
      <c r="N3462" s="12">
        <v>-8.676</v>
      </c>
      <c r="O3462" s="12">
        <v>-12.538</v>
      </c>
      <c r="P3462" s="12">
        <v>-20.027</v>
      </c>
      <c r="Q3462" s="12">
        <v>-30.637</v>
      </c>
      <c r="R3462" s="12">
        <v>-7.857483740415867</v>
      </c>
      <c r="S3462" s="12">
        <v>-15.84889853153665</v>
      </c>
      <c r="T3462" s="11">
        <v>7.991414791120786</v>
      </c>
      <c r="U3462" s="11">
        <v>6.592763388884801</v>
      </c>
      <c r="V3462" s="12">
        <v>2.797302804471972</v>
      </c>
      <c r="W3462" s="11">
        <v>80.32097198310001</v>
      </c>
      <c r="X3462" s="11">
        <v>74.93061039888936</v>
      </c>
      <c r="Y3462" s="11">
        <v>91.10169515152131</v>
      </c>
      <c r="Z3462" s="11">
        <v>70.56724446804319</v>
      </c>
      <c r="AA3462" s="11">
        <v>7.71353124129382</v>
      </c>
      <c r="AB3462" s="11">
        <v>2.88906248258764</v>
      </c>
      <c r="AC3462" s="11">
        <v>-27.96506248258764</v>
      </c>
    </row>
    <row r="3463" spans="1:29">
      <c r="A3463" s="15">
        <v>42459</v>
      </c>
      <c r="B3463" s="11" t="s">
        <v>91</v>
      </c>
      <c r="C3463" s="12">
        <v>3.23</v>
      </c>
      <c r="D3463" s="12">
        <v>2.89</v>
      </c>
      <c r="E3463" s="12">
        <v>4.63</v>
      </c>
      <c r="F3463" s="12">
        <v>-0.29</v>
      </c>
      <c r="G3463" s="13">
        <v>27783</v>
      </c>
      <c r="H3463" s="11">
        <v>688591408</v>
      </c>
      <c r="I3463" s="11">
        <v>210.26</v>
      </c>
      <c r="J3463" s="11">
        <v>23.5</v>
      </c>
      <c r="K3463" s="11">
        <v>0.55</v>
      </c>
      <c r="L3463" s="11">
        <v>0.22</v>
      </c>
      <c r="M3463" s="12">
        <v>1.028</v>
      </c>
      <c r="N3463" s="12">
        <v>-6.670999999999999</v>
      </c>
      <c r="O3463" s="12">
        <v>-11.316</v>
      </c>
      <c r="P3463" s="12">
        <v>-18.48166666666667</v>
      </c>
      <c r="Q3463" s="12">
        <v>-30.1565</v>
      </c>
      <c r="R3463" s="12">
        <v>-6.20402470342881</v>
      </c>
      <c r="S3463" s="12">
        <v>-14.46083197364505</v>
      </c>
      <c r="T3463" s="11">
        <v>8.256807270216239</v>
      </c>
      <c r="U3463" s="11">
        <v>6.925572165151089</v>
      </c>
      <c r="V3463" s="12">
        <v>2.6624702101303</v>
      </c>
      <c r="W3463" s="11">
        <v>81.18016489594471</v>
      </c>
      <c r="X3463" s="11">
        <v>77.01379523124115</v>
      </c>
      <c r="Y3463" s="11">
        <v>89.51290422535186</v>
      </c>
      <c r="Z3463" s="11">
        <v>70.92050015342869</v>
      </c>
      <c r="AA3463" s="11">
        <v>8.135089945473325</v>
      </c>
      <c r="AB3463" s="11">
        <v>4.954179890946651</v>
      </c>
      <c r="AC3463" s="11">
        <v>-27.58617989094665</v>
      </c>
    </row>
    <row r="3464" spans="1:29">
      <c r="A3464" s="15">
        <v>42460</v>
      </c>
      <c r="B3464" s="11" t="s">
        <v>91</v>
      </c>
      <c r="C3464" s="12">
        <v>4.07</v>
      </c>
      <c r="D3464" s="12">
        <v>1.87</v>
      </c>
      <c r="E3464" s="12">
        <v>4.53</v>
      </c>
      <c r="F3464" s="12">
        <v>1.22</v>
      </c>
      <c r="G3464" s="13">
        <v>19457</v>
      </c>
      <c r="H3464" s="11">
        <v>483196896</v>
      </c>
      <c r="I3464" s="11">
        <v>114.53</v>
      </c>
      <c r="J3464" s="11">
        <v>-35.29</v>
      </c>
      <c r="K3464" s="11">
        <v>-1.02</v>
      </c>
      <c r="L3464" s="11">
        <v>0.15</v>
      </c>
      <c r="M3464" s="12">
        <v>2.024</v>
      </c>
      <c r="N3464" s="12">
        <v>-4.863</v>
      </c>
      <c r="O3464" s="12">
        <v>-10.3245</v>
      </c>
      <c r="P3464" s="12">
        <v>-16.95066666666667</v>
      </c>
      <c r="Q3464" s="12">
        <v>-29.67683333333333</v>
      </c>
      <c r="R3464" s="12">
        <v>-4.961867056747455</v>
      </c>
      <c r="S3464" s="12">
        <v>-13.25114071633801</v>
      </c>
      <c r="T3464" s="11">
        <v>8.289273659590554</v>
      </c>
      <c r="U3464" s="11">
        <v>7.198312464038983</v>
      </c>
      <c r="V3464" s="12">
        <v>2.181922391103143</v>
      </c>
      <c r="W3464" s="11">
        <v>80.29544351239156</v>
      </c>
      <c r="X3464" s="11">
        <v>78.10767799162461</v>
      </c>
      <c r="Y3464" s="11">
        <v>84.67097455392545</v>
      </c>
      <c r="Z3464" s="11">
        <v>69.26028385851136</v>
      </c>
      <c r="AA3464" s="11">
        <v>8.483670056730565</v>
      </c>
      <c r="AB3464" s="11">
        <v>6.642840113461132</v>
      </c>
      <c r="AC3464" s="11">
        <v>-27.29184011346113</v>
      </c>
    </row>
    <row r="3465" spans="1:29">
      <c r="A3465" s="15">
        <v>42461</v>
      </c>
      <c r="B3465" s="11" t="s">
        <v>91</v>
      </c>
      <c r="C3465" s="12">
        <v>3.18</v>
      </c>
      <c r="D3465" s="12">
        <v>-0.68</v>
      </c>
      <c r="E3465" s="12">
        <v>4.72</v>
      </c>
      <c r="F3465" s="12">
        <v>-1.23</v>
      </c>
      <c r="G3465" s="13">
        <v>25146</v>
      </c>
      <c r="H3465" s="11">
        <v>620149504</v>
      </c>
      <c r="I3465" s="11">
        <v>318.18</v>
      </c>
      <c r="J3465" s="11">
        <v>-136.36</v>
      </c>
      <c r="K3465" s="11">
        <v>-2.55</v>
      </c>
      <c r="L3465" s="11">
        <v>0.2</v>
      </c>
      <c r="M3465" s="12">
        <v>2.046</v>
      </c>
      <c r="N3465" s="12">
        <v>-2.954</v>
      </c>
      <c r="O3465" s="12">
        <v>-10.009</v>
      </c>
      <c r="P3465" s="12">
        <v>-15.55133333333333</v>
      </c>
      <c r="Q3465" s="12">
        <v>-29.2285</v>
      </c>
      <c r="R3465" s="12">
        <v>-4.303118278786307</v>
      </c>
      <c r="S3465" s="12">
        <v>-12.31994510772038</v>
      </c>
      <c r="T3465" s="11">
        <v>8.016826828934072</v>
      </c>
      <c r="U3465" s="11">
        <v>7.362015337018001</v>
      </c>
      <c r="V3465" s="12">
        <v>1.309622983832142</v>
      </c>
      <c r="W3465" s="11">
        <v>74.34853238896071</v>
      </c>
      <c r="X3465" s="11">
        <v>76.85462945740331</v>
      </c>
      <c r="Y3465" s="11">
        <v>69.33633825207551</v>
      </c>
      <c r="Z3465" s="11">
        <v>65.15391381333981</v>
      </c>
      <c r="AA3465" s="11">
        <v>8.72801653478421</v>
      </c>
      <c r="AB3465" s="11">
        <v>7.44703306956842</v>
      </c>
      <c r="AC3465" s="11">
        <v>-27.46503306956842</v>
      </c>
    </row>
    <row r="3466" spans="1:29">
      <c r="A3466" s="15">
        <v>42465</v>
      </c>
      <c r="B3466" s="11" t="s">
        <v>91</v>
      </c>
      <c r="C3466" s="12">
        <v>-2.77</v>
      </c>
      <c r="D3466" s="12">
        <v>-0.25</v>
      </c>
      <c r="E3466" s="12">
        <v>1.73</v>
      </c>
      <c r="F3466" s="12">
        <v>-2.77</v>
      </c>
      <c r="G3466" s="13">
        <v>25048</v>
      </c>
      <c r="H3466" s="11">
        <v>615354320</v>
      </c>
      <c r="I3466" s="11">
        <v>-661.76</v>
      </c>
      <c r="J3466" s="11">
        <v>63.24</v>
      </c>
      <c r="K3466" s="11">
        <v>0.43</v>
      </c>
      <c r="L3466" s="11">
        <v>0.2</v>
      </c>
      <c r="M3466" s="12">
        <v>1.234</v>
      </c>
      <c r="N3466" s="12">
        <v>-1.6</v>
      </c>
      <c r="O3466" s="12">
        <v>-9.415000000000001</v>
      </c>
      <c r="P3466" s="12">
        <v>-14.294</v>
      </c>
      <c r="Q3466" s="12">
        <v>-28.63683333333334</v>
      </c>
      <c r="R3466" s="12">
        <v>-3.679561620511491</v>
      </c>
      <c r="S3466" s="12">
        <v>-11.42587509974109</v>
      </c>
      <c r="T3466" s="11">
        <v>7.746313479229601</v>
      </c>
      <c r="U3466" s="11">
        <v>7.438874965460321</v>
      </c>
      <c r="V3466" s="12">
        <v>0.6148770275385598</v>
      </c>
      <c r="W3466" s="11">
        <v>71.03307956268272</v>
      </c>
      <c r="X3466" s="11">
        <v>74.91411282582978</v>
      </c>
      <c r="Y3466" s="11">
        <v>63.27101303638861</v>
      </c>
      <c r="Z3466" s="11">
        <v>65.52509829328363</v>
      </c>
      <c r="AA3466" s="11">
        <v>8.976782626068019</v>
      </c>
      <c r="AB3466" s="11">
        <v>8.538565252136037</v>
      </c>
      <c r="AC3466" s="11">
        <v>-27.36856525213604</v>
      </c>
    </row>
    <row r="3467" spans="1:29">
      <c r="A3467" s="15">
        <v>42466</v>
      </c>
      <c r="B3467" s="11" t="s">
        <v>91</v>
      </c>
      <c r="C3467" s="12">
        <v>0.03</v>
      </c>
      <c r="D3467" s="12">
        <v>11.44</v>
      </c>
      <c r="E3467" s="12">
        <v>11.83</v>
      </c>
      <c r="F3467" s="12">
        <v>0.03</v>
      </c>
      <c r="G3467" s="13">
        <v>48425</v>
      </c>
      <c r="H3467" s="11">
        <v>1225137024</v>
      </c>
      <c r="I3467" s="11">
        <v>-4720</v>
      </c>
      <c r="J3467" s="11">
        <v>4676</v>
      </c>
      <c r="K3467" s="11">
        <v>11.69</v>
      </c>
      <c r="L3467" s="11">
        <v>0.39</v>
      </c>
      <c r="M3467" s="12">
        <v>3.054</v>
      </c>
      <c r="N3467" s="12">
        <v>0.6719999999999999</v>
      </c>
      <c r="O3467" s="12">
        <v>-8.015000000000001</v>
      </c>
      <c r="P3467" s="12">
        <v>-12.80066666666667</v>
      </c>
      <c r="Q3467" s="12">
        <v>-27.897</v>
      </c>
      <c r="R3467" s="12">
        <v>-1.353475217355877</v>
      </c>
      <c r="S3467" s="12">
        <v>-9.732106573834344</v>
      </c>
      <c r="T3467" s="11">
        <v>8.378631356478467</v>
      </c>
      <c r="U3467" s="11">
        <v>7.626826243663951</v>
      </c>
      <c r="V3467" s="12">
        <v>1.503610225629032</v>
      </c>
      <c r="W3467" s="11">
        <v>80.19442312925975</v>
      </c>
      <c r="X3467" s="11">
        <v>76.67421626030642</v>
      </c>
      <c r="Y3467" s="11">
        <v>87.23483686716639</v>
      </c>
      <c r="Z3467" s="11">
        <v>73.72069269155719</v>
      </c>
      <c r="AA3467" s="11">
        <v>9.935979013024058</v>
      </c>
      <c r="AB3467" s="11">
        <v>11.85695802604812</v>
      </c>
      <c r="AC3467" s="11">
        <v>-27.88695802604812</v>
      </c>
    </row>
    <row r="3468" spans="1:29">
      <c r="A3468" s="15">
        <v>42467</v>
      </c>
      <c r="B3468" s="11" t="s">
        <v>91</v>
      </c>
      <c r="C3468" s="12">
        <v>11.12</v>
      </c>
      <c r="D3468" s="12">
        <v>8.34</v>
      </c>
      <c r="E3468" s="12">
        <v>11.71</v>
      </c>
      <c r="F3468" s="12">
        <v>6.85</v>
      </c>
      <c r="G3468" s="13">
        <v>25536</v>
      </c>
      <c r="H3468" s="11">
        <v>650128768</v>
      </c>
      <c r="I3468" s="11">
        <v>42.48</v>
      </c>
      <c r="J3468" s="11">
        <v>-27.1</v>
      </c>
      <c r="K3468" s="11">
        <v>-3.1</v>
      </c>
      <c r="L3468" s="11">
        <v>0.2</v>
      </c>
      <c r="M3468" s="12">
        <v>4.144</v>
      </c>
      <c r="N3468" s="12">
        <v>2.586</v>
      </c>
      <c r="O3468" s="12">
        <v>-6.6815</v>
      </c>
      <c r="P3468" s="12">
        <v>-11.58833333333333</v>
      </c>
      <c r="Q3468" s="12">
        <v>-27.19816666666667</v>
      </c>
      <c r="R3468" s="12">
        <v>0.1378286622373353</v>
      </c>
      <c r="S3468" s="12">
        <v>-8.393432012809576</v>
      </c>
      <c r="T3468" s="11">
        <v>8.531260675046912</v>
      </c>
      <c r="U3468" s="11">
        <v>7.807713129940543</v>
      </c>
      <c r="V3468" s="12">
        <v>1.447095090212738</v>
      </c>
      <c r="W3468" s="11">
        <v>79.77979635881186</v>
      </c>
      <c r="X3468" s="11">
        <v>77.70940962647489</v>
      </c>
      <c r="Y3468" s="11">
        <v>83.92056982348581</v>
      </c>
      <c r="Z3468" s="11">
        <v>69.03394091094626</v>
      </c>
      <c r="AA3468" s="11">
        <v>10.26304626726859</v>
      </c>
      <c r="AB3468" s="11">
        <v>13.84459253453717</v>
      </c>
      <c r="AC3468" s="11">
        <v>-27.20759253453717</v>
      </c>
    </row>
    <row r="3469" spans="1:29">
      <c r="A3469" s="15">
        <v>42468</v>
      </c>
      <c r="B3469" s="11" t="s">
        <v>91</v>
      </c>
      <c r="C3469" s="12">
        <v>6.23</v>
      </c>
      <c r="D3469" s="12">
        <v>4.09</v>
      </c>
      <c r="E3469" s="12">
        <v>10.12</v>
      </c>
      <c r="F3469" s="12">
        <v>2.43</v>
      </c>
      <c r="G3469" s="13">
        <v>23156</v>
      </c>
      <c r="H3469" s="11">
        <v>583704016</v>
      </c>
      <c r="I3469" s="11">
        <v>92.20999999999999</v>
      </c>
      <c r="J3469" s="11">
        <v>-50.96</v>
      </c>
      <c r="K3469" s="11">
        <v>-4.25</v>
      </c>
      <c r="L3469" s="11">
        <v>0.18</v>
      </c>
      <c r="M3469" s="12">
        <v>4.587999999999999</v>
      </c>
      <c r="N3469" s="12">
        <v>3.306</v>
      </c>
      <c r="O3469" s="12">
        <v>-5.5915</v>
      </c>
      <c r="P3469" s="12">
        <v>-10.34</v>
      </c>
      <c r="Q3469" s="12">
        <v>-26.40433333333333</v>
      </c>
      <c r="R3469" s="12">
        <v>0.7458550218931299</v>
      </c>
      <c r="S3469" s="12">
        <v>-7.468733345194052</v>
      </c>
      <c r="T3469" s="11">
        <v>8.214588367087183</v>
      </c>
      <c r="U3469" s="11">
        <v>7.889088177369871</v>
      </c>
      <c r="V3469" s="12">
        <v>0.651000379434624</v>
      </c>
      <c r="W3469" s="11">
        <v>68.84863136142283</v>
      </c>
      <c r="X3469" s="11">
        <v>74.75581687145754</v>
      </c>
      <c r="Y3469" s="11">
        <v>57.03426034135342</v>
      </c>
      <c r="Z3469" s="11">
        <v>63.11022535701204</v>
      </c>
      <c r="AA3469" s="11">
        <v>10.18747335804796</v>
      </c>
      <c r="AB3469" s="11">
        <v>14.78344671609592</v>
      </c>
      <c r="AC3469" s="11">
        <v>-25.96644671609592</v>
      </c>
    </row>
    <row r="3470" spans="1:29">
      <c r="A3470" s="15">
        <v>42471</v>
      </c>
      <c r="B3470" s="11" t="s">
        <v>91</v>
      </c>
      <c r="C3470" s="12">
        <v>4.73</v>
      </c>
      <c r="D3470" s="12">
        <v>-2.05</v>
      </c>
      <c r="E3470" s="12">
        <v>9.41</v>
      </c>
      <c r="F3470" s="12">
        <v>-2.27</v>
      </c>
      <c r="G3470" s="13">
        <v>119285</v>
      </c>
      <c r="H3470" s="11">
        <v>2930751136</v>
      </c>
      <c r="I3470" s="11">
        <v>285.57</v>
      </c>
      <c r="J3470" s="11">
        <v>-150.12</v>
      </c>
      <c r="K3470" s="11">
        <v>-6.14</v>
      </c>
      <c r="L3470" s="11">
        <v>0.95</v>
      </c>
      <c r="M3470" s="12">
        <v>4.313999999999999</v>
      </c>
      <c r="N3470" s="12">
        <v>3.18</v>
      </c>
      <c r="O3470" s="12">
        <v>-4.808</v>
      </c>
      <c r="P3470" s="12">
        <v>-9.443999999999999</v>
      </c>
      <c r="Q3470" s="12">
        <v>-25.75283333333334</v>
      </c>
      <c r="R3470" s="12">
        <v>0.3157234800634177</v>
      </c>
      <c r="S3470" s="12">
        <v>-7.067345689994493</v>
      </c>
      <c r="T3470" s="11">
        <v>7.383069170057911</v>
      </c>
      <c r="U3470" s="11">
        <v>7.787884375907479</v>
      </c>
      <c r="V3470" s="12">
        <v>-0.8096304116991373</v>
      </c>
      <c r="W3470" s="11">
        <v>47.54292319060766</v>
      </c>
      <c r="X3470" s="11">
        <v>65.68485231117425</v>
      </c>
      <c r="Y3470" s="11">
        <v>11.25906494947446</v>
      </c>
      <c r="Z3470" s="11">
        <v>55.67708786460048</v>
      </c>
      <c r="AA3470" s="11">
        <v>9.800837558188023</v>
      </c>
      <c r="AB3470" s="11">
        <v>14.79367511637605</v>
      </c>
      <c r="AC3470" s="11">
        <v>-24.40967511637605</v>
      </c>
    </row>
    <row r="3471" spans="1:29">
      <c r="A3471" s="15">
        <v>42472</v>
      </c>
      <c r="B3471" s="11" t="s">
        <v>91</v>
      </c>
      <c r="C3471" s="12">
        <v>-2.07</v>
      </c>
      <c r="D3471" s="12">
        <v>-0.85</v>
      </c>
      <c r="E3471" s="12">
        <v>-0.77</v>
      </c>
      <c r="F3471" s="12">
        <v>-3.67</v>
      </c>
      <c r="G3471" s="13">
        <v>23339</v>
      </c>
      <c r="H3471" s="11">
        <v>568663728</v>
      </c>
      <c r="I3471" s="11">
        <v>-141.46</v>
      </c>
      <c r="J3471" s="11">
        <v>58.54</v>
      </c>
      <c r="K3471" s="11">
        <v>1.2</v>
      </c>
      <c r="L3471" s="11">
        <v>0.19</v>
      </c>
      <c r="M3471" s="12">
        <v>4.194</v>
      </c>
      <c r="N3471" s="12">
        <v>2.714</v>
      </c>
      <c r="O3471" s="12">
        <v>-3.7905</v>
      </c>
      <c r="P3471" s="12">
        <v>-8.443666666666667</v>
      </c>
      <c r="Q3471" s="12">
        <v>-25.00183333333333</v>
      </c>
      <c r="R3471" s="12">
        <v>0.1363814062075072</v>
      </c>
      <c r="S3471" s="12">
        <v>-6.606801564809716</v>
      </c>
      <c r="T3471" s="11">
        <v>6.743182971017223</v>
      </c>
      <c r="U3471" s="11">
        <v>7.578944094929429</v>
      </c>
      <c r="V3471" s="12">
        <v>-1.671522247824411</v>
      </c>
      <c r="W3471" s="11">
        <v>37.75979825571277</v>
      </c>
      <c r="X3471" s="11">
        <v>56.37650095935376</v>
      </c>
      <c r="Y3471" s="11">
        <v>0.5263928484307883</v>
      </c>
      <c r="Z3471" s="11">
        <v>56.74925763702974</v>
      </c>
      <c r="AA3471" s="11">
        <v>9.035992052248831</v>
      </c>
      <c r="AB3471" s="11">
        <v>14.28148410449766</v>
      </c>
      <c r="AC3471" s="11">
        <v>-21.86248410449766</v>
      </c>
    </row>
    <row r="3472" spans="1:29">
      <c r="A3472" s="15">
        <v>42473</v>
      </c>
      <c r="B3472" s="11" t="s">
        <v>91</v>
      </c>
      <c r="C3472" s="12">
        <v>-0.37</v>
      </c>
      <c r="D3472" s="12">
        <v>-3.53</v>
      </c>
      <c r="E3472" s="12">
        <v>2.86</v>
      </c>
      <c r="F3472" s="12">
        <v>-4.07</v>
      </c>
      <c r="G3472" s="13">
        <v>54274</v>
      </c>
      <c r="H3472" s="11">
        <v>1328412384</v>
      </c>
      <c r="I3472" s="11">
        <v>-815.29</v>
      </c>
      <c r="J3472" s="11">
        <v>-315.29</v>
      </c>
      <c r="K3472" s="11">
        <v>-2.68</v>
      </c>
      <c r="L3472" s="11">
        <v>0.43</v>
      </c>
      <c r="M3472" s="12">
        <v>1.2</v>
      </c>
      <c r="N3472" s="12">
        <v>2.127</v>
      </c>
      <c r="O3472" s="12">
        <v>-3.2745</v>
      </c>
      <c r="P3472" s="12">
        <v>-7.649666666666667</v>
      </c>
      <c r="Q3472" s="12">
        <v>-24.24433333333333</v>
      </c>
      <c r="R3472" s="12">
        <v>-0.4276772716705708</v>
      </c>
      <c r="S3472" s="12">
        <v>-6.378890337786774</v>
      </c>
      <c r="T3472" s="11">
        <v>5.951213066116203</v>
      </c>
      <c r="U3472" s="11">
        <v>7.253397889166784</v>
      </c>
      <c r="V3472" s="12">
        <v>-2.604369646101162</v>
      </c>
      <c r="W3472" s="11">
        <v>26.30527430876877</v>
      </c>
      <c r="X3472" s="11">
        <v>46.3527587424921</v>
      </c>
      <c r="Y3472" s="11">
        <v>-13.78969455867789</v>
      </c>
      <c r="Z3472" s="11">
        <v>53.6291171317249</v>
      </c>
      <c r="AA3472" s="11">
        <v>8.720463214995698</v>
      </c>
      <c r="AB3472" s="11">
        <v>14.1664264299914</v>
      </c>
      <c r="AC3472" s="11">
        <v>-20.7154264299914</v>
      </c>
    </row>
    <row r="3473" spans="1:29">
      <c r="A3473" s="15">
        <v>42474</v>
      </c>
      <c r="B3473" s="11" t="s">
        <v>91</v>
      </c>
      <c r="C3473" s="12">
        <v>-3.39</v>
      </c>
      <c r="D3473" s="12">
        <v>-3.01</v>
      </c>
      <c r="E3473" s="12">
        <v>-0.9399999999999999</v>
      </c>
      <c r="F3473" s="12">
        <v>-4.77</v>
      </c>
      <c r="G3473" s="13">
        <v>28664</v>
      </c>
      <c r="H3473" s="11">
        <v>696651872</v>
      </c>
      <c r="I3473" s="11">
        <v>-108.5</v>
      </c>
      <c r="J3473" s="11">
        <v>14.73</v>
      </c>
      <c r="K3473" s="11">
        <v>0.52</v>
      </c>
      <c r="L3473" s="11">
        <v>0.23</v>
      </c>
      <c r="M3473" s="12">
        <v>-1.07</v>
      </c>
      <c r="N3473" s="12">
        <v>1.537</v>
      </c>
      <c r="O3473" s="12">
        <v>-2.567</v>
      </c>
      <c r="P3473" s="12">
        <v>-7.031666666666666</v>
      </c>
      <c r="Q3473" s="12">
        <v>-23.528</v>
      </c>
      <c r="R3473" s="12">
        <v>-0.8249576914135599</v>
      </c>
      <c r="S3473" s="12">
        <v>-6.129342905358124</v>
      </c>
      <c r="T3473" s="11">
        <v>5.304385213944564</v>
      </c>
      <c r="U3473" s="11">
        <v>6.86359535412234</v>
      </c>
      <c r="V3473" s="12">
        <v>-3.118420280355553</v>
      </c>
      <c r="W3473" s="11">
        <v>21.07098608515102</v>
      </c>
      <c r="X3473" s="11">
        <v>37.92550119004508</v>
      </c>
      <c r="Y3473" s="11">
        <v>-12.6380441246371</v>
      </c>
      <c r="Z3473" s="11">
        <v>54.15580288362214</v>
      </c>
      <c r="AA3473" s="11">
        <v>8.08551277545137</v>
      </c>
      <c r="AB3473" s="11">
        <v>13.60402555090274</v>
      </c>
      <c r="AC3473" s="11">
        <v>-18.73802555090274</v>
      </c>
    </row>
    <row r="3474" spans="1:29">
      <c r="A3474" s="15">
        <v>42475</v>
      </c>
      <c r="B3474" s="11" t="s">
        <v>91</v>
      </c>
      <c r="C3474" s="12">
        <v>-3.13</v>
      </c>
      <c r="D3474" s="12">
        <v>-0.87</v>
      </c>
      <c r="E3474" s="12">
        <v>-0.79</v>
      </c>
      <c r="F3474" s="12">
        <v>-4.57</v>
      </c>
      <c r="G3474" s="13">
        <v>19029</v>
      </c>
      <c r="H3474" s="11">
        <v>463404864</v>
      </c>
      <c r="I3474" s="11">
        <v>-125.58</v>
      </c>
      <c r="J3474" s="11">
        <v>71.09999999999999</v>
      </c>
      <c r="K3474" s="11">
        <v>2.14</v>
      </c>
      <c r="L3474" s="11">
        <v>0.15</v>
      </c>
      <c r="M3474" s="12">
        <v>-2.062</v>
      </c>
      <c r="N3474" s="12">
        <v>1.263</v>
      </c>
      <c r="O3474" s="12">
        <v>-1.8</v>
      </c>
      <c r="P3474" s="12">
        <v>-6.462</v>
      </c>
      <c r="Q3474" s="12">
        <v>-22.86</v>
      </c>
      <c r="R3474" s="12">
        <v>-0.8318872773499353</v>
      </c>
      <c r="S3474" s="12">
        <v>-5.73976194940567</v>
      </c>
      <c r="T3474" s="11">
        <v>4.907874672055735</v>
      </c>
      <c r="U3474" s="11">
        <v>6.472451217709019</v>
      </c>
      <c r="V3474" s="12">
        <v>-3.129153091306568</v>
      </c>
      <c r="W3474" s="11">
        <v>21.8786493575004</v>
      </c>
      <c r="X3474" s="11">
        <v>32.57655057919685</v>
      </c>
      <c r="Y3474" s="11">
        <v>0.4828469141074976</v>
      </c>
      <c r="Z3474" s="11">
        <v>56.3529359245229</v>
      </c>
      <c r="AA3474" s="11">
        <v>7.423708110179485</v>
      </c>
      <c r="AB3474" s="11">
        <v>13.04741622035897</v>
      </c>
      <c r="AC3474" s="11">
        <v>-16.64741622035897</v>
      </c>
    </row>
    <row r="3475" spans="1:29">
      <c r="A3475" s="15">
        <v>42478</v>
      </c>
      <c r="B3475" s="11" t="s">
        <v>91</v>
      </c>
      <c r="C3475" s="12">
        <v>-2.97</v>
      </c>
      <c r="D3475" s="12">
        <v>-2.09</v>
      </c>
      <c r="E3475" s="12">
        <v>0.23</v>
      </c>
      <c r="F3475" s="12">
        <v>-3.27</v>
      </c>
      <c r="G3475" s="13">
        <v>18593</v>
      </c>
      <c r="H3475" s="11">
        <v>453989136</v>
      </c>
      <c r="I3475" s="11">
        <v>-402.3</v>
      </c>
      <c r="J3475" s="11">
        <v>-140.23</v>
      </c>
      <c r="K3475" s="11">
        <v>-1.22</v>
      </c>
      <c r="L3475" s="11">
        <v>0.15</v>
      </c>
      <c r="M3475" s="12">
        <v>-2.069999999999999</v>
      </c>
      <c r="N3475" s="12">
        <v>1.122</v>
      </c>
      <c r="O3475" s="12">
        <v>-0.916</v>
      </c>
      <c r="P3475" s="12">
        <v>-6.298666666666667</v>
      </c>
      <c r="Q3475" s="12">
        <v>-22.11533333333333</v>
      </c>
      <c r="R3475" s="12">
        <v>-1.02544308083456</v>
      </c>
      <c r="S3475" s="12">
        <v>-5.469409212412658</v>
      </c>
      <c r="T3475" s="11">
        <v>4.443966131578097</v>
      </c>
      <c r="U3475" s="11">
        <v>6.066754200482835</v>
      </c>
      <c r="V3475" s="12">
        <v>-3.245576137809476</v>
      </c>
      <c r="W3475" s="11">
        <v>19.96729234242708</v>
      </c>
      <c r="X3475" s="11">
        <v>28.37346450027359</v>
      </c>
      <c r="Y3475" s="11">
        <v>3.154948026734054</v>
      </c>
      <c r="Z3475" s="11">
        <v>54.74219773990392</v>
      </c>
      <c r="AA3475" s="11">
        <v>6.10716352455625</v>
      </c>
      <c r="AB3475" s="11">
        <v>11.2983270491125</v>
      </c>
      <c r="AC3475" s="11">
        <v>-13.1303270491125</v>
      </c>
    </row>
    <row r="3476" spans="1:29">
      <c r="A3476" s="15">
        <v>42479</v>
      </c>
      <c r="B3476" s="11" t="s">
        <v>91</v>
      </c>
      <c r="C3476" s="12">
        <v>-1.18</v>
      </c>
      <c r="D3476" s="12">
        <v>-2.59</v>
      </c>
      <c r="E3476" s="12">
        <v>-0.58</v>
      </c>
      <c r="F3476" s="12">
        <v>-4.32</v>
      </c>
      <c r="G3476" s="13">
        <v>14237</v>
      </c>
      <c r="H3476" s="11">
        <v>345816832</v>
      </c>
      <c r="I3476" s="11">
        <v>-178.95</v>
      </c>
      <c r="J3476" s="11">
        <v>-23.92</v>
      </c>
      <c r="K3476" s="11">
        <v>-0.5</v>
      </c>
      <c r="L3476" s="11">
        <v>0.11</v>
      </c>
      <c r="M3476" s="12">
        <v>-2.418</v>
      </c>
      <c r="N3476" s="12">
        <v>0.8879999999999999</v>
      </c>
      <c r="O3476" s="12">
        <v>-0.356</v>
      </c>
      <c r="P3476" s="12">
        <v>-5.980666666666666</v>
      </c>
      <c r="Q3476" s="12">
        <v>-21.38616666666667</v>
      </c>
      <c r="R3476" s="12">
        <v>-1.266144145321551</v>
      </c>
      <c r="S3476" s="12">
        <v>-5.256119641122831</v>
      </c>
      <c r="T3476" s="11">
        <v>3.98997549580128</v>
      </c>
      <c r="U3476" s="11">
        <v>5.651398459546525</v>
      </c>
      <c r="V3476" s="12">
        <v>-3.322845927490489</v>
      </c>
      <c r="W3476" s="11">
        <v>17.72091334128577</v>
      </c>
      <c r="X3476" s="11">
        <v>24.82261411394432</v>
      </c>
      <c r="Y3476" s="11">
        <v>3.517511795968666</v>
      </c>
      <c r="Z3476" s="11">
        <v>54.06020313682789</v>
      </c>
      <c r="AA3476" s="11">
        <v>5.32838417295687</v>
      </c>
      <c r="AB3476" s="11">
        <v>10.30076834591374</v>
      </c>
      <c r="AC3476" s="11">
        <v>-11.01276834591374</v>
      </c>
    </row>
    <row r="3477" spans="1:29">
      <c r="A3477" s="15">
        <v>42480</v>
      </c>
      <c r="B3477" s="11" t="s">
        <v>91</v>
      </c>
      <c r="C3477" s="12">
        <v>-2.58</v>
      </c>
      <c r="D3477" s="12">
        <v>-7.33</v>
      </c>
      <c r="E3477" s="12">
        <v>-1.37</v>
      </c>
      <c r="F3477" s="12">
        <v>-9.970000000000001</v>
      </c>
      <c r="G3477" s="13">
        <v>33709</v>
      </c>
      <c r="H3477" s="11">
        <v>808354336</v>
      </c>
      <c r="I3477" s="11">
        <v>-332.05</v>
      </c>
      <c r="J3477" s="11">
        <v>-183.01</v>
      </c>
      <c r="K3477" s="11">
        <v>-4.74</v>
      </c>
      <c r="L3477" s="11">
        <v>0.27</v>
      </c>
      <c r="M3477" s="12">
        <v>-3.178</v>
      </c>
      <c r="N3477" s="12">
        <v>-0.9890000000000001</v>
      </c>
      <c r="O3477" s="12">
        <v>-0.1585</v>
      </c>
      <c r="P3477" s="12">
        <v>-5.673</v>
      </c>
      <c r="Q3477" s="12">
        <v>-20.91616666666667</v>
      </c>
      <c r="R3477" s="12">
        <v>-2.199045046041313</v>
      </c>
      <c r="S3477" s="12">
        <v>-5.409740408447066</v>
      </c>
      <c r="T3477" s="11">
        <v>3.210695362405753</v>
      </c>
      <c r="U3477" s="11">
        <v>5.163257840118371</v>
      </c>
      <c r="V3477" s="12">
        <v>-3.905124955425237</v>
      </c>
      <c r="W3477" s="11">
        <v>16.194230928152</v>
      </c>
      <c r="X3477" s="11">
        <v>21.94648638534688</v>
      </c>
      <c r="Y3477" s="11">
        <v>4.689720013762248</v>
      </c>
      <c r="Z3477" s="11">
        <v>47.96016690494127</v>
      </c>
      <c r="AA3477" s="11">
        <v>4.9628337352858</v>
      </c>
      <c r="AB3477" s="11">
        <v>9.7671674705716</v>
      </c>
      <c r="AC3477" s="11">
        <v>-10.0841674705716</v>
      </c>
    </row>
    <row r="3478" spans="1:29">
      <c r="A3478" s="15">
        <v>42481</v>
      </c>
      <c r="B3478" s="11" t="s">
        <v>91</v>
      </c>
      <c r="C3478" s="12">
        <v>-5.27</v>
      </c>
      <c r="D3478" s="12">
        <v>-5.4</v>
      </c>
      <c r="E3478" s="12">
        <v>-3.47</v>
      </c>
      <c r="F3478" s="12">
        <v>-7.47</v>
      </c>
      <c r="G3478" s="13">
        <v>29672</v>
      </c>
      <c r="H3478" s="11">
        <v>713190672</v>
      </c>
      <c r="I3478" s="11">
        <v>-54.57</v>
      </c>
      <c r="J3478" s="11">
        <v>26.33</v>
      </c>
      <c r="K3478" s="11">
        <v>1.93</v>
      </c>
      <c r="L3478" s="11">
        <v>0.24</v>
      </c>
      <c r="M3478" s="12">
        <v>-3.656</v>
      </c>
      <c r="N3478" s="12">
        <v>-2.363</v>
      </c>
      <c r="O3478" s="12">
        <v>0.1115</v>
      </c>
      <c r="P3478" s="12">
        <v>-5.242</v>
      </c>
      <c r="Q3478" s="12">
        <v>-20.282</v>
      </c>
      <c r="R3478" s="12">
        <v>-2.691499654342649</v>
      </c>
      <c r="S3478" s="12">
        <v>-5.409018896710246</v>
      </c>
      <c r="T3478" s="11">
        <v>2.717519242367597</v>
      </c>
      <c r="U3478" s="11">
        <v>4.674110120568217</v>
      </c>
      <c r="V3478" s="12">
        <v>-3.913181756401239</v>
      </c>
      <c r="W3478" s="11">
        <v>18.65649106899881</v>
      </c>
      <c r="X3478" s="11">
        <v>20.84982127989752</v>
      </c>
      <c r="Y3478" s="11">
        <v>14.26983064720138</v>
      </c>
      <c r="Z3478" s="11">
        <v>50.41363634449584</v>
      </c>
      <c r="AA3478" s="11">
        <v>4.476479202734183</v>
      </c>
      <c r="AB3478" s="11">
        <v>9.064458405468365</v>
      </c>
      <c r="AC3478" s="11">
        <v>-8.841458405468366</v>
      </c>
    </row>
    <row r="3479" spans="1:29">
      <c r="A3479" s="15">
        <v>42482</v>
      </c>
      <c r="B3479" s="11" t="s">
        <v>91</v>
      </c>
      <c r="C3479" s="12">
        <v>-4.77</v>
      </c>
      <c r="D3479" s="12">
        <v>1.63</v>
      </c>
      <c r="E3479" s="12">
        <v>2.11</v>
      </c>
      <c r="F3479" s="12">
        <v>-5.4</v>
      </c>
      <c r="G3479" s="13">
        <v>35459</v>
      </c>
      <c r="H3479" s="11">
        <v>869560464</v>
      </c>
      <c r="I3479" s="11">
        <v>-139.07</v>
      </c>
      <c r="J3479" s="11">
        <v>130.19</v>
      </c>
      <c r="K3479" s="11">
        <v>7.03</v>
      </c>
      <c r="L3479" s="11">
        <v>0.28</v>
      </c>
      <c r="M3479" s="12">
        <v>-3.156</v>
      </c>
      <c r="N3479" s="12">
        <v>-2.609</v>
      </c>
      <c r="O3479" s="12">
        <v>0.3485</v>
      </c>
      <c r="P3479" s="12">
        <v>-4.597333333333333</v>
      </c>
      <c r="Q3479" s="12">
        <v>-19.49633333333333</v>
      </c>
      <c r="R3479" s="12">
        <v>-2.026653553674549</v>
      </c>
      <c r="S3479" s="12">
        <v>-4.887610089546524</v>
      </c>
      <c r="T3479" s="11">
        <v>2.860956535871975</v>
      </c>
      <c r="U3479" s="11">
        <v>4.311479403628969</v>
      </c>
      <c r="V3479" s="12">
        <v>-2.901045735513987</v>
      </c>
      <c r="W3479" s="11">
        <v>42.57535881372035</v>
      </c>
      <c r="X3479" s="11">
        <v>28.09166712450513</v>
      </c>
      <c r="Y3479" s="11">
        <v>71.54274219215078</v>
      </c>
      <c r="Z3479" s="11">
        <v>58.15279746403343</v>
      </c>
      <c r="AA3479" s="11">
        <v>4.42209080697616</v>
      </c>
      <c r="AB3479" s="11">
        <v>9.19268161395232</v>
      </c>
      <c r="AC3479" s="11">
        <v>-8.495681613952321</v>
      </c>
    </row>
    <row r="3480" spans="1:29">
      <c r="A3480" s="15">
        <v>42485</v>
      </c>
      <c r="B3480" s="11" t="s">
        <v>91</v>
      </c>
      <c r="C3480" s="12">
        <v>1.35</v>
      </c>
      <c r="D3480" s="12">
        <v>-1.25</v>
      </c>
      <c r="E3480" s="12">
        <v>2.33</v>
      </c>
      <c r="F3480" s="12">
        <v>-2.47</v>
      </c>
      <c r="G3480" s="13">
        <v>24990</v>
      </c>
      <c r="H3480" s="11">
        <v>614481808</v>
      </c>
      <c r="I3480" s="11">
        <v>294.48</v>
      </c>
      <c r="J3480" s="11">
        <v>-176.69</v>
      </c>
      <c r="K3480" s="11">
        <v>-2.88</v>
      </c>
      <c r="L3480" s="11">
        <v>0.2</v>
      </c>
      <c r="M3480" s="12">
        <v>-2.988</v>
      </c>
      <c r="N3480" s="12">
        <v>-2.529</v>
      </c>
      <c r="O3480" s="12">
        <v>0.3255</v>
      </c>
      <c r="P3480" s="12">
        <v>-4.048333333333334</v>
      </c>
      <c r="Q3480" s="12">
        <v>-18.8</v>
      </c>
      <c r="R3480" s="12">
        <v>-1.907168391570772</v>
      </c>
      <c r="S3480" s="12">
        <v>-4.618157490320856</v>
      </c>
      <c r="T3480" s="11">
        <v>2.710989098750083</v>
      </c>
      <c r="U3480" s="11">
        <v>3.991381342653192</v>
      </c>
      <c r="V3480" s="12">
        <v>-2.560784487806217</v>
      </c>
      <c r="W3480" s="11">
        <v>51.03880766672118</v>
      </c>
      <c r="X3480" s="11">
        <v>35.74071397191048</v>
      </c>
      <c r="Y3480" s="11">
        <v>81.63499505634258</v>
      </c>
      <c r="Z3480" s="11">
        <v>54.40648383061859</v>
      </c>
      <c r="AA3480" s="11">
        <v>4.429514022278758</v>
      </c>
      <c r="AB3480" s="11">
        <v>9.184528044557515</v>
      </c>
      <c r="AC3480" s="11">
        <v>-8.533528044557515</v>
      </c>
    </row>
    <row r="3481" spans="1:29">
      <c r="A3481" s="15">
        <v>42486</v>
      </c>
      <c r="B3481" s="11" t="s">
        <v>91</v>
      </c>
      <c r="C3481" s="12">
        <v>-0.82</v>
      </c>
      <c r="D3481" s="12">
        <v>-1.91</v>
      </c>
      <c r="E3481" s="12">
        <v>1.11</v>
      </c>
      <c r="F3481" s="12">
        <v>-2.77</v>
      </c>
      <c r="G3481" s="13">
        <v>15157</v>
      </c>
      <c r="H3481" s="11">
        <v>370224912</v>
      </c>
      <c r="I3481" s="11">
        <v>-310.4</v>
      </c>
      <c r="J3481" s="11">
        <v>-52.8</v>
      </c>
      <c r="K3481" s="11">
        <v>-0.66</v>
      </c>
      <c r="L3481" s="11">
        <v>0.12</v>
      </c>
      <c r="M3481" s="12">
        <v>-2.852</v>
      </c>
      <c r="N3481" s="12">
        <v>-2.635</v>
      </c>
      <c r="O3481" s="12">
        <v>0.03949999999999997</v>
      </c>
      <c r="P3481" s="12">
        <v>-3.405333333333333</v>
      </c>
      <c r="Q3481" s="12">
        <v>-18.11516666666667</v>
      </c>
      <c r="R3481" s="12">
        <v>-1.907604023636807</v>
      </c>
      <c r="S3481" s="12">
        <v>-4.41755323177857</v>
      </c>
      <c r="T3481" s="11">
        <v>2.509949208141763</v>
      </c>
      <c r="U3481" s="11">
        <v>3.695094915750906</v>
      </c>
      <c r="V3481" s="12">
        <v>-2.370291415218286</v>
      </c>
      <c r="W3481" s="11">
        <v>55.86869020422256</v>
      </c>
      <c r="X3481" s="11">
        <v>42.45003938268117</v>
      </c>
      <c r="Y3481" s="11">
        <v>82.70599184730534</v>
      </c>
      <c r="Z3481" s="11">
        <v>53.55501298577318</v>
      </c>
      <c r="AA3481" s="11">
        <v>4.377039945452939</v>
      </c>
      <c r="AB3481" s="11">
        <v>8.793579890905878</v>
      </c>
      <c r="AC3481" s="11">
        <v>-8.714579890905878</v>
      </c>
    </row>
    <row r="3482" spans="1:29">
      <c r="A3482" s="15">
        <v>42487</v>
      </c>
      <c r="B3482" s="11" t="s">
        <v>91</v>
      </c>
      <c r="C3482" s="12">
        <v>-1.27</v>
      </c>
      <c r="D3482" s="12">
        <v>-0.89</v>
      </c>
      <c r="E3482" s="12">
        <v>-0.29</v>
      </c>
      <c r="F3482" s="12">
        <v>-2.28</v>
      </c>
      <c r="G3482" s="13">
        <v>13915</v>
      </c>
      <c r="H3482" s="11">
        <v>340092448</v>
      </c>
      <c r="I3482" s="11">
        <v>-104.19</v>
      </c>
      <c r="J3482" s="11">
        <v>53.4</v>
      </c>
      <c r="K3482" s="11">
        <v>1.02</v>
      </c>
      <c r="L3482" s="11">
        <v>0.11</v>
      </c>
      <c r="M3482" s="12">
        <v>-1.564</v>
      </c>
      <c r="N3482" s="12">
        <v>-2.371</v>
      </c>
      <c r="O3482" s="12">
        <v>-0.122</v>
      </c>
      <c r="P3482" s="12">
        <v>-2.973333333333334</v>
      </c>
      <c r="Q3482" s="12">
        <v>-17.35066666666667</v>
      </c>
      <c r="R3482" s="12">
        <v>-1.751049558461914</v>
      </c>
      <c r="S3482" s="12">
        <v>-4.156252992387565</v>
      </c>
      <c r="T3482" s="11">
        <v>2.405203433925651</v>
      </c>
      <c r="U3482" s="11">
        <v>3.437116619385856</v>
      </c>
      <c r="V3482" s="12">
        <v>-2.063826370920409</v>
      </c>
      <c r="W3482" s="11">
        <v>61.85283953794183</v>
      </c>
      <c r="X3482" s="11">
        <v>48.91763943443472</v>
      </c>
      <c r="Y3482" s="11">
        <v>87.72323974495606</v>
      </c>
      <c r="Z3482" s="11">
        <v>54.73406122134286</v>
      </c>
      <c r="AA3482" s="11">
        <v>4.347177668797398</v>
      </c>
      <c r="AB3482" s="11">
        <v>8.572355337594797</v>
      </c>
      <c r="AC3482" s="11">
        <v>-8.816355337594796</v>
      </c>
    </row>
    <row r="3483" spans="1:29">
      <c r="A3483" s="15">
        <v>42488</v>
      </c>
      <c r="B3483" s="11" t="s">
        <v>91</v>
      </c>
      <c r="C3483" s="12">
        <v>0.06</v>
      </c>
      <c r="D3483" s="12">
        <v>0.67</v>
      </c>
      <c r="E3483" s="12">
        <v>0.97</v>
      </c>
      <c r="F3483" s="12">
        <v>-1.77</v>
      </c>
      <c r="G3483" s="13">
        <v>17157</v>
      </c>
      <c r="H3483" s="11">
        <v>421012816</v>
      </c>
      <c r="I3483" s="11">
        <v>-307.87</v>
      </c>
      <c r="J3483" s="11">
        <v>175.28</v>
      </c>
      <c r="K3483" s="11">
        <v>1.56</v>
      </c>
      <c r="L3483" s="11">
        <v>0.14</v>
      </c>
      <c r="M3483" s="12">
        <v>-0.35</v>
      </c>
      <c r="N3483" s="12">
        <v>-2.003</v>
      </c>
      <c r="O3483" s="12">
        <v>-0.233</v>
      </c>
      <c r="P3483" s="12">
        <v>-2.379</v>
      </c>
      <c r="Q3483" s="12">
        <v>-16.5755</v>
      </c>
      <c r="R3483" s="12">
        <v>-1.378580395621619</v>
      </c>
      <c r="S3483" s="12">
        <v>-3.798752770729227</v>
      </c>
      <c r="T3483" s="11">
        <v>2.420172375107608</v>
      </c>
      <c r="U3483" s="11">
        <v>3.233727770530206</v>
      </c>
      <c r="V3483" s="12">
        <v>-1.627110790845197</v>
      </c>
      <c r="W3483" s="11">
        <v>70.06991470316707</v>
      </c>
      <c r="X3483" s="11">
        <v>55.96839785734551</v>
      </c>
      <c r="Y3483" s="11">
        <v>98.27294839481021</v>
      </c>
      <c r="Z3483" s="11">
        <v>56.55076440511716</v>
      </c>
      <c r="AA3483" s="11">
        <v>4.294242289622885</v>
      </c>
      <c r="AB3483" s="11">
        <v>8.35548457924577</v>
      </c>
      <c r="AC3483" s="11">
        <v>-8.821484579245771</v>
      </c>
    </row>
    <row r="3484" spans="1:29">
      <c r="A3484" s="15">
        <v>42489</v>
      </c>
      <c r="B3484" s="11" t="s">
        <v>91</v>
      </c>
      <c r="C3484" s="12">
        <v>1.62</v>
      </c>
      <c r="D3484" s="12">
        <v>5.43</v>
      </c>
      <c r="E3484" s="12">
        <v>6.66</v>
      </c>
      <c r="F3484" s="12">
        <v>1.62</v>
      </c>
      <c r="G3484" s="13">
        <v>46079</v>
      </c>
      <c r="H3484" s="11">
        <v>1155915392</v>
      </c>
      <c r="I3484" s="11">
        <v>752.24</v>
      </c>
      <c r="J3484" s="11">
        <v>710.45</v>
      </c>
      <c r="K3484" s="11">
        <v>4.76</v>
      </c>
      <c r="L3484" s="11">
        <v>0.37</v>
      </c>
      <c r="M3484" s="12">
        <v>0.41</v>
      </c>
      <c r="N3484" s="12">
        <v>-1.373</v>
      </c>
      <c r="O3484" s="12">
        <v>-0.05500000000000007</v>
      </c>
      <c r="P3484" s="12">
        <v>-1.657666666666667</v>
      </c>
      <c r="Q3484" s="12">
        <v>-15.66616666666667</v>
      </c>
      <c r="R3484" s="12">
        <v>-0.3311064886029087</v>
      </c>
      <c r="S3484" s="12">
        <v>-3.115141454378914</v>
      </c>
      <c r="T3484" s="11">
        <v>2.784034965776005</v>
      </c>
      <c r="U3484" s="11">
        <v>3.143789209579366</v>
      </c>
      <c r="V3484" s="12">
        <v>-0.7195084876067224</v>
      </c>
      <c r="W3484" s="11">
        <v>77.58118586760338</v>
      </c>
      <c r="X3484" s="11">
        <v>63.17266052743147</v>
      </c>
      <c r="Y3484" s="11">
        <v>106.3982365479472</v>
      </c>
      <c r="Z3484" s="11">
        <v>61.61321938584048</v>
      </c>
      <c r="AA3484" s="11">
        <v>4.456710493282331</v>
      </c>
      <c r="AB3484" s="11">
        <v>8.858420986564662</v>
      </c>
      <c r="AC3484" s="11">
        <v>-8.968420986564661</v>
      </c>
    </row>
    <row r="3485" spans="1:29">
      <c r="A3485" s="15">
        <v>42493</v>
      </c>
      <c r="B3485" s="11" t="s">
        <v>91</v>
      </c>
      <c r="C3485" s="12">
        <v>4.78</v>
      </c>
      <c r="D3485" s="12">
        <v>14.23</v>
      </c>
      <c r="E3485" s="12">
        <v>16.51</v>
      </c>
      <c r="F3485" s="12">
        <v>4.78</v>
      </c>
      <c r="G3485" s="13">
        <v>56475</v>
      </c>
      <c r="H3485" s="11">
        <v>1463972624</v>
      </c>
      <c r="I3485" s="11">
        <v>216.02</v>
      </c>
      <c r="J3485" s="11">
        <v>162.06</v>
      </c>
      <c r="K3485" s="11">
        <v>8.800000000000001</v>
      </c>
      <c r="L3485" s="11">
        <v>0.45</v>
      </c>
      <c r="M3485" s="12">
        <v>3.506</v>
      </c>
      <c r="N3485" s="12">
        <v>0.259</v>
      </c>
      <c r="O3485" s="12">
        <v>0.6904999999999999</v>
      </c>
      <c r="P3485" s="12">
        <v>-0.5243333333333333</v>
      </c>
      <c r="Q3485" s="12">
        <v>-14.677</v>
      </c>
      <c r="R3485" s="12">
        <v>1.909063740412924</v>
      </c>
      <c r="S3485" s="12">
        <v>-1.830316161461957</v>
      </c>
      <c r="T3485" s="11">
        <v>3.739379901874881</v>
      </c>
      <c r="U3485" s="11">
        <v>3.262907348038469</v>
      </c>
      <c r="V3485" s="12">
        <v>0.9529451076728233</v>
      </c>
      <c r="W3485" s="11">
        <v>82.18403327614408</v>
      </c>
      <c r="X3485" s="11">
        <v>69.50978477700234</v>
      </c>
      <c r="Y3485" s="11">
        <v>107.5325302744276</v>
      </c>
      <c r="Z3485" s="11">
        <v>68.84124297575165</v>
      </c>
      <c r="AA3485" s="11">
        <v>5.476929100171072</v>
      </c>
      <c r="AB3485" s="11">
        <v>11.64435820034214</v>
      </c>
      <c r="AC3485" s="11">
        <v>-10.26335820034214</v>
      </c>
    </row>
    <row r="3486" spans="1:29">
      <c r="A3486" s="15">
        <v>42494</v>
      </c>
      <c r="B3486" s="11" t="s">
        <v>91</v>
      </c>
      <c r="C3486" s="12">
        <v>14.23</v>
      </c>
      <c r="D3486" s="12">
        <v>10.44</v>
      </c>
      <c r="E3486" s="12">
        <v>16.62</v>
      </c>
      <c r="F3486" s="12">
        <v>10.22</v>
      </c>
      <c r="G3486" s="13">
        <v>28636</v>
      </c>
      <c r="H3486" s="11">
        <v>743425168</v>
      </c>
      <c r="I3486" s="11">
        <v>44.98</v>
      </c>
      <c r="J3486" s="11">
        <v>-26.63</v>
      </c>
      <c r="K3486" s="11">
        <v>-3.79</v>
      </c>
      <c r="L3486" s="11">
        <v>0.23</v>
      </c>
      <c r="M3486" s="12">
        <v>5.976000000000001</v>
      </c>
      <c r="N3486" s="12">
        <v>1.562</v>
      </c>
      <c r="O3486" s="12">
        <v>1.225</v>
      </c>
      <c r="P3486" s="12">
        <v>0.2833333333333333</v>
      </c>
      <c r="Q3486" s="12">
        <v>-13.76166666666667</v>
      </c>
      <c r="R3486" s="12">
        <v>3.22151547265709</v>
      </c>
      <c r="S3486" s="12">
        <v>-0.9214038532055162</v>
      </c>
      <c r="T3486" s="11">
        <v>4.142919325862605</v>
      </c>
      <c r="U3486" s="11">
        <v>3.438909743603297</v>
      </c>
      <c r="V3486" s="12">
        <v>1.408019164518617</v>
      </c>
      <c r="W3486" s="11">
        <v>79.57142276422132</v>
      </c>
      <c r="X3486" s="11">
        <v>72.86366410607533</v>
      </c>
      <c r="Y3486" s="11">
        <v>92.98694008051331</v>
      </c>
      <c r="Z3486" s="11">
        <v>63.31200643935345</v>
      </c>
      <c r="AA3486" s="11">
        <v>5.886615952166432</v>
      </c>
      <c r="AB3486" s="11">
        <v>12.99823190433286</v>
      </c>
      <c r="AC3486" s="11">
        <v>-10.54823190433286</v>
      </c>
    </row>
    <row r="3487" spans="1:29">
      <c r="A3487" s="15">
        <v>42495</v>
      </c>
      <c r="B3487" s="11" t="s">
        <v>91</v>
      </c>
      <c r="C3487" s="12">
        <v>10.73</v>
      </c>
      <c r="D3487" s="12">
        <v>12</v>
      </c>
      <c r="E3487" s="12">
        <v>12.38</v>
      </c>
      <c r="F3487" s="12">
        <v>9.73</v>
      </c>
      <c r="G3487" s="13">
        <v>13518</v>
      </c>
      <c r="H3487" s="11">
        <v>347050352</v>
      </c>
      <c r="I3487" s="11">
        <v>25.38</v>
      </c>
      <c r="J3487" s="11">
        <v>14.94</v>
      </c>
      <c r="K3487" s="11">
        <v>1.56</v>
      </c>
      <c r="L3487" s="11">
        <v>0.11</v>
      </c>
      <c r="M3487" s="12">
        <v>8.554</v>
      </c>
      <c r="N3487" s="12">
        <v>3.495</v>
      </c>
      <c r="O3487" s="12">
        <v>1.253</v>
      </c>
      <c r="P3487" s="12">
        <v>1.059333333333333</v>
      </c>
      <c r="Q3487" s="12">
        <v>-12.87466666666667</v>
      </c>
      <c r="R3487" s="12">
        <v>4.572051553786768</v>
      </c>
      <c r="S3487" s="12">
        <v>0.03573717295785528</v>
      </c>
      <c r="T3487" s="11">
        <v>4.536314380828912</v>
      </c>
      <c r="U3487" s="11">
        <v>3.65839067104842</v>
      </c>
      <c r="V3487" s="12">
        <v>1.755847419560984</v>
      </c>
      <c r="W3487" s="11">
        <v>79.38730636477879</v>
      </c>
      <c r="X3487" s="11">
        <v>75.03821152564315</v>
      </c>
      <c r="Y3487" s="11">
        <v>88.08549604305009</v>
      </c>
      <c r="Z3487" s="11">
        <v>64.57330296755489</v>
      </c>
      <c r="AA3487" s="11">
        <v>5.938861400699746</v>
      </c>
      <c r="AB3487" s="11">
        <v>13.13072280139949</v>
      </c>
      <c r="AC3487" s="11">
        <v>-10.62472280139949</v>
      </c>
    </row>
    <row r="3488" spans="1:29">
      <c r="A3488" s="15">
        <v>42496</v>
      </c>
      <c r="B3488" s="11" t="s">
        <v>91</v>
      </c>
      <c r="C3488" s="12">
        <v>11.54</v>
      </c>
      <c r="D3488" s="12">
        <v>6.45</v>
      </c>
      <c r="E3488" s="12">
        <v>12.75</v>
      </c>
      <c r="F3488" s="12">
        <v>5.35</v>
      </c>
      <c r="G3488" s="13">
        <v>27174</v>
      </c>
      <c r="H3488" s="11">
        <v>689911424</v>
      </c>
      <c r="I3488" s="11">
        <v>61.67</v>
      </c>
      <c r="J3488" s="11">
        <v>-46.25</v>
      </c>
      <c r="K3488" s="11">
        <v>-5.55</v>
      </c>
      <c r="L3488" s="11">
        <v>0.22</v>
      </c>
      <c r="M3488" s="12">
        <v>9.709999999999999</v>
      </c>
      <c r="N3488" s="12">
        <v>4.68</v>
      </c>
      <c r="O3488" s="12">
        <v>1.1585</v>
      </c>
      <c r="P3488" s="12">
        <v>1.634333333333333</v>
      </c>
      <c r="Q3488" s="12">
        <v>-12.06533333333333</v>
      </c>
      <c r="R3488" s="12">
        <v>4.860966699358034</v>
      </c>
      <c r="S3488" s="12">
        <v>0.5108677527387548</v>
      </c>
      <c r="T3488" s="11">
        <v>4.350098946619279</v>
      </c>
      <c r="U3488" s="11">
        <v>3.796732326162592</v>
      </c>
      <c r="V3488" s="12">
        <v>1.106733240913374</v>
      </c>
      <c r="W3488" s="11">
        <v>68.77496545949066</v>
      </c>
      <c r="X3488" s="11">
        <v>72.95046283692565</v>
      </c>
      <c r="Y3488" s="11">
        <v>60.42397070462067</v>
      </c>
      <c r="Z3488" s="11">
        <v>57.05774985138321</v>
      </c>
      <c r="AA3488" s="11">
        <v>5.83427285415427</v>
      </c>
      <c r="AB3488" s="11">
        <v>12.82704570830854</v>
      </c>
      <c r="AC3488" s="11">
        <v>-10.51004570830854</v>
      </c>
    </row>
    <row r="3489" spans="1:29">
      <c r="A3489" s="15">
        <v>42499</v>
      </c>
      <c r="B3489" s="11" t="s">
        <v>91</v>
      </c>
      <c r="C3489" s="12">
        <v>4.36</v>
      </c>
      <c r="D3489" s="12">
        <v>5.05</v>
      </c>
      <c r="E3489" s="12">
        <v>7.03</v>
      </c>
      <c r="F3489" s="12">
        <v>3.24</v>
      </c>
      <c r="G3489" s="13">
        <v>27799</v>
      </c>
      <c r="H3489" s="11">
        <v>696784544</v>
      </c>
      <c r="I3489" s="11">
        <v>58.76</v>
      </c>
      <c r="J3489" s="11">
        <v>-21.71</v>
      </c>
      <c r="K3489" s="11">
        <v>-1.4</v>
      </c>
      <c r="L3489" s="11">
        <v>0.22</v>
      </c>
      <c r="M3489" s="12">
        <v>9.634</v>
      </c>
      <c r="N3489" s="12">
        <v>5.022</v>
      </c>
      <c r="O3489" s="12">
        <v>1.2065</v>
      </c>
      <c r="P3489" s="12">
        <v>1.906333333333333</v>
      </c>
      <c r="Q3489" s="12">
        <v>-11.3015</v>
      </c>
      <c r="R3489" s="12">
        <v>4.890048745610644</v>
      </c>
      <c r="S3489" s="12">
        <v>0.8470997710544026</v>
      </c>
      <c r="T3489" s="11">
        <v>4.042948974556241</v>
      </c>
      <c r="U3489" s="11">
        <v>3.845975655841322</v>
      </c>
      <c r="V3489" s="12">
        <v>0.3939466374298375</v>
      </c>
      <c r="W3489" s="11">
        <v>59.29333265392329</v>
      </c>
      <c r="X3489" s="11">
        <v>68.3980861092582</v>
      </c>
      <c r="Y3489" s="11">
        <v>41.08382574325347</v>
      </c>
      <c r="Z3489" s="11">
        <v>55.30901639719033</v>
      </c>
      <c r="AA3489" s="11">
        <v>5.863536094047266</v>
      </c>
      <c r="AB3489" s="11">
        <v>12.93357218809453</v>
      </c>
      <c r="AC3489" s="11">
        <v>-10.52057218809453</v>
      </c>
    </row>
    <row r="3490" spans="1:29">
      <c r="A3490" s="15">
        <v>42500</v>
      </c>
      <c r="B3490" s="11" t="s">
        <v>91</v>
      </c>
      <c r="C3490" s="12">
        <v>3.73</v>
      </c>
      <c r="D3490" s="12">
        <v>6.31</v>
      </c>
      <c r="E3490" s="12">
        <v>8.23</v>
      </c>
      <c r="F3490" s="12">
        <v>3.34</v>
      </c>
      <c r="G3490" s="13">
        <v>33506</v>
      </c>
      <c r="H3490" s="11">
        <v>843441776</v>
      </c>
      <c r="I3490" s="11">
        <v>96.83</v>
      </c>
      <c r="J3490" s="11">
        <v>24.95</v>
      </c>
      <c r="K3490" s="11">
        <v>1.26</v>
      </c>
      <c r="L3490" s="11">
        <v>0.27</v>
      </c>
      <c r="M3490" s="12">
        <v>8.049999999999999</v>
      </c>
      <c r="N3490" s="12">
        <v>5.778</v>
      </c>
      <c r="O3490" s="12">
        <v>1.6245</v>
      </c>
      <c r="P3490" s="12">
        <v>2.143</v>
      </c>
      <c r="Q3490" s="12">
        <v>-10.498</v>
      </c>
      <c r="R3490" s="12">
        <v>5.108502784747468</v>
      </c>
      <c r="S3490" s="12">
        <v>1.251759047272595</v>
      </c>
      <c r="T3490" s="11">
        <v>3.856743737474873</v>
      </c>
      <c r="U3490" s="11">
        <v>3.848129272168033</v>
      </c>
      <c r="V3490" s="12">
        <v>0.01722893061367969</v>
      </c>
      <c r="W3490" s="11">
        <v>54.67880025172576</v>
      </c>
      <c r="X3490" s="11">
        <v>63.82499082341405</v>
      </c>
      <c r="Y3490" s="11">
        <v>36.38641910834917</v>
      </c>
      <c r="Z3490" s="11">
        <v>56.59828400260461</v>
      </c>
      <c r="AA3490" s="11">
        <v>5.916909288318924</v>
      </c>
      <c r="AB3490" s="11">
        <v>13.45831857663785</v>
      </c>
      <c r="AC3490" s="11">
        <v>-10.20931857663785</v>
      </c>
    </row>
    <row r="3491" spans="1:29">
      <c r="A3491" s="15">
        <v>42501</v>
      </c>
      <c r="B3491" s="11" t="s">
        <v>91</v>
      </c>
      <c r="C3491" s="12">
        <v>6.58</v>
      </c>
      <c r="D3491" s="12">
        <v>11.1</v>
      </c>
      <c r="E3491" s="12">
        <v>14.71</v>
      </c>
      <c r="F3491" s="12">
        <v>6.58</v>
      </c>
      <c r="G3491" s="13">
        <v>49277</v>
      </c>
      <c r="H3491" s="11">
        <v>1268594576</v>
      </c>
      <c r="I3491" s="11">
        <v>128.84</v>
      </c>
      <c r="J3491" s="11">
        <v>75.91</v>
      </c>
      <c r="K3491" s="11">
        <v>4.79</v>
      </c>
      <c r="L3491" s="11">
        <v>0.39</v>
      </c>
      <c r="M3491" s="12">
        <v>8.181999999999999</v>
      </c>
      <c r="N3491" s="12">
        <v>7.078999999999999</v>
      </c>
      <c r="O3491" s="12">
        <v>2.222</v>
      </c>
      <c r="P3491" s="12">
        <v>2.386</v>
      </c>
      <c r="Q3491" s="12">
        <v>-9.556999999999999</v>
      </c>
      <c r="R3491" s="12">
        <v>6.030271587094011</v>
      </c>
      <c r="S3491" s="12">
        <v>1.981258377104255</v>
      </c>
      <c r="T3491" s="11">
        <v>4.049013209989756</v>
      </c>
      <c r="U3491" s="11">
        <v>3.888306059732377</v>
      </c>
      <c r="V3491" s="12">
        <v>0.3214143005147569</v>
      </c>
      <c r="W3491" s="11">
        <v>59.78042909531429</v>
      </c>
      <c r="X3491" s="11">
        <v>62.47680358071413</v>
      </c>
      <c r="Y3491" s="11">
        <v>54.38768012451462</v>
      </c>
      <c r="Z3491" s="11">
        <v>61.18283325284583</v>
      </c>
      <c r="AA3491" s="11">
        <v>6.247982074228328</v>
      </c>
      <c r="AB3491" s="11">
        <v>14.71796414845666</v>
      </c>
      <c r="AC3491" s="11">
        <v>-10.27396414845666</v>
      </c>
    </row>
    <row r="3492" spans="1:29">
      <c r="A3492" s="15">
        <v>42502</v>
      </c>
      <c r="B3492" s="11" t="s">
        <v>91</v>
      </c>
      <c r="C3492" s="12">
        <v>8.25</v>
      </c>
      <c r="D3492" s="12">
        <v>10.19</v>
      </c>
      <c r="E3492" s="12">
        <v>10.79</v>
      </c>
      <c r="F3492" s="12">
        <v>6.23</v>
      </c>
      <c r="G3492" s="13">
        <v>18894</v>
      </c>
      <c r="H3492" s="11">
        <v>480711456</v>
      </c>
      <c r="I3492" s="11">
        <v>41.08</v>
      </c>
      <c r="J3492" s="11">
        <v>-8.199999999999999</v>
      </c>
      <c r="K3492" s="11">
        <v>-0.91</v>
      </c>
      <c r="L3492" s="11">
        <v>0.15</v>
      </c>
      <c r="M3492" s="12">
        <v>7.819999999999999</v>
      </c>
      <c r="N3492" s="12">
        <v>8.187000000000001</v>
      </c>
      <c r="O3492" s="12">
        <v>2.908</v>
      </c>
      <c r="P3492" s="12">
        <v>2.647666666666667</v>
      </c>
      <c r="Q3492" s="12">
        <v>-8.689666666666666</v>
      </c>
      <c r="R3492" s="12">
        <v>6.670229804464164</v>
      </c>
      <c r="S3492" s="12">
        <v>2.589313312133569</v>
      </c>
      <c r="T3492" s="11">
        <v>4.080916492330594</v>
      </c>
      <c r="U3492" s="11">
        <v>3.926828146252021</v>
      </c>
      <c r="V3492" s="12">
        <v>0.3081766921571463</v>
      </c>
      <c r="W3492" s="11">
        <v>58.89806384005101</v>
      </c>
      <c r="X3492" s="11">
        <v>61.28389033382642</v>
      </c>
      <c r="Y3492" s="11">
        <v>54.12641085250019</v>
      </c>
      <c r="Z3492" s="11">
        <v>59.88856525327214</v>
      </c>
      <c r="AA3492" s="11">
        <v>6.335779435279418</v>
      </c>
      <c r="AB3492" s="11">
        <v>15.57955887055884</v>
      </c>
      <c r="AC3492" s="11">
        <v>-9.763558870558835</v>
      </c>
    </row>
    <row r="3493" spans="1:29">
      <c r="A3493" s="15">
        <v>42503</v>
      </c>
      <c r="B3493" s="11" t="s">
        <v>91</v>
      </c>
      <c r="C3493" s="12">
        <v>10.21</v>
      </c>
      <c r="D3493" s="12">
        <v>5.19</v>
      </c>
      <c r="E3493" s="12">
        <v>13.13</v>
      </c>
      <c r="F3493" s="12">
        <v>4.73</v>
      </c>
      <c r="G3493" s="13">
        <v>28146</v>
      </c>
      <c r="H3493" s="11">
        <v>714915408</v>
      </c>
      <c r="I3493" s="11">
        <v>82.43000000000001</v>
      </c>
      <c r="J3493" s="11">
        <v>-49.07</v>
      </c>
      <c r="K3493" s="11">
        <v>-5</v>
      </c>
      <c r="L3493" s="11">
        <v>0.22</v>
      </c>
      <c r="M3493" s="12">
        <v>7.568000000000001</v>
      </c>
      <c r="N3493" s="12">
        <v>8.638999999999999</v>
      </c>
      <c r="O3493" s="12">
        <v>3.318</v>
      </c>
      <c r="P3493" s="12">
        <v>2.724333333333333</v>
      </c>
      <c r="Q3493" s="12">
        <v>-7.878666666666667</v>
      </c>
      <c r="R3493" s="12">
        <v>6.442502142238908</v>
      </c>
      <c r="S3493" s="12">
        <v>2.781956770494046</v>
      </c>
      <c r="T3493" s="11">
        <v>3.660545371744862</v>
      </c>
      <c r="U3493" s="11">
        <v>3.87357159135059</v>
      </c>
      <c r="V3493" s="12">
        <v>-0.4260524392114551</v>
      </c>
      <c r="W3493" s="11">
        <v>44.12337290346764</v>
      </c>
      <c r="X3493" s="11">
        <v>55.56371785704016</v>
      </c>
      <c r="Y3493" s="11">
        <v>21.2426829963226</v>
      </c>
      <c r="Z3493" s="11">
        <v>53.22613255055803</v>
      </c>
      <c r="AA3493" s="11">
        <v>6.196445160852846</v>
      </c>
      <c r="AB3493" s="11">
        <v>15.71089032170569</v>
      </c>
      <c r="AC3493" s="11">
        <v>-9.074890321705693</v>
      </c>
    </row>
    <row r="3494" spans="1:29">
      <c r="A3494" s="15">
        <v>42506</v>
      </c>
      <c r="B3494" s="11" t="s">
        <v>91</v>
      </c>
      <c r="C3494" s="12">
        <v>5.09</v>
      </c>
      <c r="D3494" s="12">
        <v>5.86</v>
      </c>
      <c r="E3494" s="12">
        <v>6.03</v>
      </c>
      <c r="F3494" s="12">
        <v>1.53</v>
      </c>
      <c r="G3494" s="13">
        <v>22203</v>
      </c>
      <c r="H3494" s="11">
        <v>553627504</v>
      </c>
      <c r="I3494" s="11">
        <v>86.70999999999999</v>
      </c>
      <c r="J3494" s="11">
        <v>12.91</v>
      </c>
      <c r="K3494" s="11">
        <v>0.67</v>
      </c>
      <c r="L3494" s="11">
        <v>0.18</v>
      </c>
      <c r="M3494" s="12">
        <v>7.73</v>
      </c>
      <c r="N3494" s="12">
        <v>8.682</v>
      </c>
      <c r="O3494" s="12">
        <v>3.6545</v>
      </c>
      <c r="P3494" s="12">
        <v>2.857333333333334</v>
      </c>
      <c r="Q3494" s="12">
        <v>-7.046666666666667</v>
      </c>
      <c r="R3494" s="12">
        <v>6.352886428048306</v>
      </c>
      <c r="S3494" s="12">
        <v>3.009959972679672</v>
      </c>
      <c r="T3494" s="11">
        <v>3.342926455368634</v>
      </c>
      <c r="U3494" s="11">
        <v>3.767442564154199</v>
      </c>
      <c r="V3494" s="12">
        <v>-0.8490322175711302</v>
      </c>
      <c r="W3494" s="11">
        <v>38.98041515789615</v>
      </c>
      <c r="X3494" s="11">
        <v>50.03595029065883</v>
      </c>
      <c r="Y3494" s="11">
        <v>16.8693448923708</v>
      </c>
      <c r="Z3494" s="11">
        <v>53.96516749603477</v>
      </c>
      <c r="AA3494" s="11">
        <v>6.139520360992001</v>
      </c>
      <c r="AB3494" s="11">
        <v>15.933540721984</v>
      </c>
      <c r="AC3494" s="11">
        <v>-8.624540721984001</v>
      </c>
    </row>
    <row r="3495" spans="1:29">
      <c r="A3495" s="15">
        <v>42507</v>
      </c>
      <c r="B3495" s="11" t="s">
        <v>91</v>
      </c>
      <c r="C3495" s="12">
        <v>5.24</v>
      </c>
      <c r="D3495" s="12">
        <v>4.26</v>
      </c>
      <c r="E3495" s="12">
        <v>6.63</v>
      </c>
      <c r="F3495" s="12">
        <v>4.06</v>
      </c>
      <c r="G3495" s="13">
        <v>11786</v>
      </c>
      <c r="H3495" s="11">
        <v>295827984</v>
      </c>
      <c r="I3495" s="11">
        <v>43.86</v>
      </c>
      <c r="J3495" s="11">
        <v>-27.3</v>
      </c>
      <c r="K3495" s="11">
        <v>-1.6</v>
      </c>
      <c r="L3495" s="11">
        <v>0.09</v>
      </c>
      <c r="M3495" s="12">
        <v>7.32</v>
      </c>
      <c r="N3495" s="12">
        <v>7.685</v>
      </c>
      <c r="O3495" s="12">
        <v>3.972</v>
      </c>
      <c r="P3495" s="12">
        <v>3.022</v>
      </c>
      <c r="Q3495" s="12">
        <v>-6.264666666666667</v>
      </c>
      <c r="R3495" s="12">
        <v>6.030903900656258</v>
      </c>
      <c r="S3495" s="12">
        <v>3.102555530258956</v>
      </c>
      <c r="T3495" s="11">
        <v>2.928348370397303</v>
      </c>
      <c r="U3495" s="11">
        <v>3.59962372540282</v>
      </c>
      <c r="V3495" s="12">
        <v>-1.342550710011034</v>
      </c>
      <c r="W3495" s="11">
        <v>32.89134404505386</v>
      </c>
      <c r="X3495" s="11">
        <v>44.32108154212384</v>
      </c>
      <c r="Y3495" s="11">
        <v>10.03186905091388</v>
      </c>
      <c r="Z3495" s="11">
        <v>51.85796147238502</v>
      </c>
      <c r="AA3495" s="11">
        <v>5.989164426378108</v>
      </c>
      <c r="AB3495" s="11">
        <v>15.95032885275621</v>
      </c>
      <c r="AC3495" s="11">
        <v>-8.006328852756216</v>
      </c>
    </row>
    <row r="3496" spans="1:29">
      <c r="A3496" s="15">
        <v>42508</v>
      </c>
      <c r="B3496" s="11" t="s">
        <v>91</v>
      </c>
      <c r="C3496" s="12">
        <v>3.31</v>
      </c>
      <c r="D3496" s="12">
        <v>-1.33</v>
      </c>
      <c r="E3496" s="12">
        <v>6.08</v>
      </c>
      <c r="F3496" s="12">
        <v>-2.67</v>
      </c>
      <c r="G3496" s="13">
        <v>28380</v>
      </c>
      <c r="H3496" s="11">
        <v>700172112</v>
      </c>
      <c r="I3496" s="11">
        <v>205.4</v>
      </c>
      <c r="J3496" s="11">
        <v>-131.22</v>
      </c>
      <c r="K3496" s="11">
        <v>-5.59</v>
      </c>
      <c r="L3496" s="11">
        <v>0.23</v>
      </c>
      <c r="M3496" s="12">
        <v>4.834000000000001</v>
      </c>
      <c r="N3496" s="12">
        <v>6.508</v>
      </c>
      <c r="O3496" s="12">
        <v>4.035</v>
      </c>
      <c r="P3496" s="12">
        <v>2.986</v>
      </c>
      <c r="Q3496" s="12">
        <v>-5.654</v>
      </c>
      <c r="R3496" s="12">
        <v>4.898457146709142</v>
      </c>
      <c r="S3496" s="12">
        <v>2.774218083573107</v>
      </c>
      <c r="T3496" s="11">
        <v>2.124239063136035</v>
      </c>
      <c r="U3496" s="11">
        <v>3.304546792949463</v>
      </c>
      <c r="V3496" s="12">
        <v>-2.360615459626856</v>
      </c>
      <c r="W3496" s="11">
        <v>24.49756653238132</v>
      </c>
      <c r="X3496" s="11">
        <v>37.71324320554301</v>
      </c>
      <c r="Y3496" s="11">
        <v>-1.933786813942049</v>
      </c>
      <c r="Z3496" s="11">
        <v>45.21512296656712</v>
      </c>
      <c r="AA3496" s="11">
        <v>5.922764734913951</v>
      </c>
      <c r="AB3496" s="11">
        <v>15.8805294698279</v>
      </c>
      <c r="AC3496" s="11">
        <v>-7.810529469827902</v>
      </c>
    </row>
    <row r="3497" spans="1:29">
      <c r="A3497" s="15">
        <v>42509</v>
      </c>
      <c r="B3497" s="11" t="s">
        <v>91</v>
      </c>
      <c r="C3497" s="12">
        <v>-0.61</v>
      </c>
      <c r="D3497" s="12">
        <v>0</v>
      </c>
      <c r="E3497" s="12">
        <v>2.73</v>
      </c>
      <c r="F3497" s="12">
        <v>-1.27</v>
      </c>
      <c r="G3497" s="13">
        <v>20889</v>
      </c>
      <c r="H3497" s="11">
        <v>514050848</v>
      </c>
      <c r="I3497" s="11">
        <v>-300.75</v>
      </c>
      <c r="J3497" s="11">
        <v>100</v>
      </c>
      <c r="K3497" s="11">
        <v>1.33</v>
      </c>
      <c r="L3497" s="11">
        <v>0.17</v>
      </c>
      <c r="M3497" s="12">
        <v>2.796</v>
      </c>
      <c r="N3497" s="12">
        <v>5.308</v>
      </c>
      <c r="O3497" s="12">
        <v>4.4015</v>
      </c>
      <c r="P3497" s="12">
        <v>2.604666666666667</v>
      </c>
      <c r="Q3497" s="12">
        <v>-5.098</v>
      </c>
      <c r="R3497" s="12">
        <v>4.144848354907736</v>
      </c>
      <c r="S3497" s="12">
        <v>2.568720447752877</v>
      </c>
      <c r="T3497" s="11">
        <v>1.576127907154859</v>
      </c>
      <c r="U3497" s="11">
        <v>2.958863015790542</v>
      </c>
      <c r="V3497" s="12">
        <v>-2.765470217271367</v>
      </c>
      <c r="W3497" s="11">
        <v>21.45253955984296</v>
      </c>
      <c r="X3497" s="11">
        <v>32.29300865697633</v>
      </c>
      <c r="Y3497" s="11">
        <v>-0.2283986344237547</v>
      </c>
      <c r="Z3497" s="11">
        <v>46.95612008762128</v>
      </c>
      <c r="AA3497" s="11">
        <v>5.384848407178975</v>
      </c>
      <c r="AB3497" s="11">
        <v>15.17119681435795</v>
      </c>
      <c r="AC3497" s="11">
        <v>-6.368196814357949</v>
      </c>
    </row>
    <row r="3498" spans="1:29">
      <c r="A3498" s="15">
        <v>42510</v>
      </c>
      <c r="B3498" s="11" t="s">
        <v>91</v>
      </c>
      <c r="C3498" s="12">
        <v>1.07</v>
      </c>
      <c r="D3498" s="12">
        <v>5.49</v>
      </c>
      <c r="E3498" s="12">
        <v>6.41</v>
      </c>
      <c r="F3498" s="12">
        <v>-1.45</v>
      </c>
      <c r="G3498" s="13">
        <v>25502</v>
      </c>
      <c r="H3498" s="11">
        <v>638079264</v>
      </c>
      <c r="I3498" s="11">
        <v>-196632.39</v>
      </c>
      <c r="J3498" s="11">
        <v>0</v>
      </c>
      <c r="K3498" s="11">
        <v>5.49</v>
      </c>
      <c r="L3498" s="11">
        <v>0.2</v>
      </c>
      <c r="M3498" s="12">
        <v>2.856</v>
      </c>
      <c r="N3498" s="12">
        <v>5.212000000000001</v>
      </c>
      <c r="O3498" s="12">
        <v>4.946</v>
      </c>
      <c r="P3498" s="12">
        <v>2.509666666666667</v>
      </c>
      <c r="Q3498" s="12">
        <v>-4.539333333333333</v>
      </c>
      <c r="R3498" s="12">
        <v>4.351794761845007</v>
      </c>
      <c r="S3498" s="12">
        <v>2.785111525697108</v>
      </c>
      <c r="T3498" s="11">
        <v>1.566683236147899</v>
      </c>
      <c r="U3498" s="11">
        <v>2.680427059862013</v>
      </c>
      <c r="V3498" s="12">
        <v>-2.227487647428228</v>
      </c>
      <c r="W3498" s="11">
        <v>29.95186565119277</v>
      </c>
      <c r="X3498" s="11">
        <v>31.51262765504847</v>
      </c>
      <c r="Y3498" s="11">
        <v>26.83034164348135</v>
      </c>
      <c r="Z3498" s="11">
        <v>53.52196350476338</v>
      </c>
      <c r="AA3498" s="11">
        <v>4.867297315530585</v>
      </c>
      <c r="AB3498" s="11">
        <v>14.68059463106117</v>
      </c>
      <c r="AC3498" s="11">
        <v>-4.788594631061169</v>
      </c>
    </row>
    <row r="3499" spans="1:29">
      <c r="A3499" s="15">
        <v>42513</v>
      </c>
      <c r="B3499" s="11" t="s">
        <v>91</v>
      </c>
      <c r="C3499" s="12">
        <v>3.95</v>
      </c>
      <c r="D3499" s="12">
        <v>8.43</v>
      </c>
      <c r="E3499" s="12">
        <v>9.220000000000001</v>
      </c>
      <c r="F3499" s="12">
        <v>3.95</v>
      </c>
      <c r="G3499" s="13">
        <v>18706</v>
      </c>
      <c r="H3499" s="11">
        <v>474832784</v>
      </c>
      <c r="I3499" s="11">
        <v>95.98999999999999</v>
      </c>
      <c r="J3499" s="11">
        <v>53.55</v>
      </c>
      <c r="K3499" s="11">
        <v>2.94</v>
      </c>
      <c r="L3499" s="11">
        <v>0.15</v>
      </c>
      <c r="M3499" s="12">
        <v>3.37</v>
      </c>
      <c r="N3499" s="12">
        <v>5.55</v>
      </c>
      <c r="O3499" s="12">
        <v>5.286</v>
      </c>
      <c r="P3499" s="12">
        <v>2.654333333333333</v>
      </c>
      <c r="Q3499" s="12">
        <v>-3.842833333333333</v>
      </c>
      <c r="R3499" s="12">
        <v>4.979210952330391</v>
      </c>
      <c r="S3499" s="12">
        <v>3.203251412682508</v>
      </c>
      <c r="T3499" s="11">
        <v>1.775959539647883</v>
      </c>
      <c r="U3499" s="11">
        <v>2.499533555819188</v>
      </c>
      <c r="V3499" s="12">
        <v>-1.447148032342609</v>
      </c>
      <c r="W3499" s="11">
        <v>41.25674817743754</v>
      </c>
      <c r="X3499" s="11">
        <v>34.76066782917816</v>
      </c>
      <c r="Y3499" s="11">
        <v>54.24890887395631</v>
      </c>
      <c r="Z3499" s="11">
        <v>56.61878796857305</v>
      </c>
      <c r="AA3499" s="11">
        <v>4.860969580550174</v>
      </c>
      <c r="AB3499" s="11">
        <v>15.00793916110035</v>
      </c>
      <c r="AC3499" s="11">
        <v>-4.435939161100348</v>
      </c>
    </row>
    <row r="3500" spans="1:29">
      <c r="A3500" s="15">
        <v>42514</v>
      </c>
      <c r="B3500" s="11" t="s">
        <v>91</v>
      </c>
      <c r="C3500" s="12">
        <v>8.640000000000001</v>
      </c>
      <c r="D3500" s="12">
        <v>6.17</v>
      </c>
      <c r="E3500" s="12">
        <v>9.44</v>
      </c>
      <c r="F3500" s="12">
        <v>4.33</v>
      </c>
      <c r="G3500" s="13">
        <v>11674</v>
      </c>
      <c r="H3500" s="11">
        <v>294383664</v>
      </c>
      <c r="I3500" s="11">
        <v>60.62</v>
      </c>
      <c r="J3500" s="11">
        <v>-26.81</v>
      </c>
      <c r="K3500" s="11">
        <v>-2.26</v>
      </c>
      <c r="L3500" s="11">
        <v>0.09</v>
      </c>
      <c r="M3500" s="12">
        <v>3.752</v>
      </c>
      <c r="N3500" s="12">
        <v>5.536</v>
      </c>
      <c r="O3500" s="12">
        <v>5.656999999999999</v>
      </c>
      <c r="P3500" s="12">
        <v>2.928333333333333</v>
      </c>
      <c r="Q3500" s="12">
        <v>-3.257833333333333</v>
      </c>
      <c r="R3500" s="12">
        <v>5.162409267356484</v>
      </c>
      <c r="S3500" s="12">
        <v>3.423010567298618</v>
      </c>
      <c r="T3500" s="11">
        <v>1.739398700057865</v>
      </c>
      <c r="U3500" s="11">
        <v>2.347506584666923</v>
      </c>
      <c r="V3500" s="12">
        <v>-1.216215769218116</v>
      </c>
      <c r="W3500" s="11">
        <v>46.15428781331386</v>
      </c>
      <c r="X3500" s="11">
        <v>38.55854115722339</v>
      </c>
      <c r="Y3500" s="11">
        <v>61.3457811254948</v>
      </c>
      <c r="Z3500" s="11">
        <v>53.65902206807683</v>
      </c>
      <c r="AA3500" s="11">
        <v>4.61268742307929</v>
      </c>
      <c r="AB3500" s="11">
        <v>14.88237484615858</v>
      </c>
      <c r="AC3500" s="11">
        <v>-3.568374846158581</v>
      </c>
    </row>
    <row r="3501" spans="1:29">
      <c r="A3501" s="15">
        <v>42515</v>
      </c>
      <c r="B3501" s="11" t="s">
        <v>91</v>
      </c>
      <c r="C3501" s="12">
        <v>8.710000000000001</v>
      </c>
      <c r="D3501" s="12">
        <v>6.09</v>
      </c>
      <c r="E3501" s="12">
        <v>9.17</v>
      </c>
      <c r="F3501" s="12">
        <v>5.24</v>
      </c>
      <c r="G3501" s="13">
        <v>17785</v>
      </c>
      <c r="H3501" s="11">
        <v>450815936</v>
      </c>
      <c r="I3501" s="11">
        <v>63.7</v>
      </c>
      <c r="J3501" s="11">
        <v>-1.3</v>
      </c>
      <c r="K3501" s="11">
        <v>-0.08</v>
      </c>
      <c r="L3501" s="11">
        <v>0.14</v>
      </c>
      <c r="M3501" s="12">
        <v>5.236</v>
      </c>
      <c r="N3501" s="12">
        <v>5.035</v>
      </c>
      <c r="O3501" s="12">
        <v>6.057</v>
      </c>
      <c r="P3501" s="12">
        <v>3.159666666666666</v>
      </c>
      <c r="Q3501" s="12">
        <v>-2.642</v>
      </c>
      <c r="R3501" s="12">
        <v>5.305115533917025</v>
      </c>
      <c r="S3501" s="12">
        <v>3.620565340091313</v>
      </c>
      <c r="T3501" s="11">
        <v>1.684550193825712</v>
      </c>
      <c r="U3501" s="11">
        <v>2.214915306498681</v>
      </c>
      <c r="V3501" s="12">
        <v>-1.060730225345939</v>
      </c>
      <c r="W3501" s="11">
        <v>49.25053786593406</v>
      </c>
      <c r="X3501" s="11">
        <v>42.12254006012695</v>
      </c>
      <c r="Y3501" s="11">
        <v>63.50653347754829</v>
      </c>
      <c r="Z3501" s="11">
        <v>53.55230320631496</v>
      </c>
      <c r="AA3501" s="11">
        <v>4.254958840778342</v>
      </c>
      <c r="AB3501" s="11">
        <v>14.56691768155668</v>
      </c>
      <c r="AC3501" s="11">
        <v>-2.452917681556684</v>
      </c>
    </row>
    <row r="3502" spans="1:29">
      <c r="A3502" s="15">
        <v>42516</v>
      </c>
      <c r="B3502" s="11" t="s">
        <v>91</v>
      </c>
      <c r="C3502" s="12">
        <v>6.22</v>
      </c>
      <c r="D3502" s="12">
        <v>6.94</v>
      </c>
      <c r="E3502" s="12">
        <v>8.029999999999999</v>
      </c>
      <c r="F3502" s="12">
        <v>3.43</v>
      </c>
      <c r="G3502" s="13">
        <v>18120</v>
      </c>
      <c r="H3502" s="11">
        <v>454859056</v>
      </c>
      <c r="I3502" s="11">
        <v>75.53</v>
      </c>
      <c r="J3502" s="11">
        <v>13.96</v>
      </c>
      <c r="K3502" s="11">
        <v>0.85</v>
      </c>
      <c r="L3502" s="11">
        <v>0.14</v>
      </c>
      <c r="M3502" s="12">
        <v>6.624</v>
      </c>
      <c r="N3502" s="12">
        <v>4.71</v>
      </c>
      <c r="O3502" s="12">
        <v>6.4485</v>
      </c>
      <c r="P3502" s="12">
        <v>3.508666666666666</v>
      </c>
      <c r="Q3502" s="12">
        <v>-2.0705</v>
      </c>
      <c r="R3502" s="12">
        <v>5.556636221006713</v>
      </c>
      <c r="S3502" s="12">
        <v>3.866449388973439</v>
      </c>
      <c r="T3502" s="11">
        <v>1.690186832033274</v>
      </c>
      <c r="U3502" s="11">
        <v>2.1099696116056</v>
      </c>
      <c r="V3502" s="12">
        <v>-0.8395655591446518</v>
      </c>
      <c r="W3502" s="11">
        <v>59.28565997890358</v>
      </c>
      <c r="X3502" s="11">
        <v>47.84358003305249</v>
      </c>
      <c r="Y3502" s="11">
        <v>82.16981987060575</v>
      </c>
      <c r="Z3502" s="11">
        <v>54.58578739308771</v>
      </c>
      <c r="AA3502" s="11">
        <v>3.929927379787277</v>
      </c>
      <c r="AB3502" s="11">
        <v>14.30835475957456</v>
      </c>
      <c r="AC3502" s="11">
        <v>-1.411354759574555</v>
      </c>
    </row>
    <row r="3503" spans="1:29">
      <c r="A3503" s="15">
        <v>42517</v>
      </c>
      <c r="B3503" s="11" t="s">
        <v>91</v>
      </c>
      <c r="C3503" s="12">
        <v>6.95</v>
      </c>
      <c r="D3503" s="12">
        <v>6.67</v>
      </c>
      <c r="E3503" s="12">
        <v>8.92</v>
      </c>
      <c r="F3503" s="12">
        <v>5.61</v>
      </c>
      <c r="G3503" s="13">
        <v>13230</v>
      </c>
      <c r="H3503" s="11">
        <v>334258000</v>
      </c>
      <c r="I3503" s="11">
        <v>47.69</v>
      </c>
      <c r="J3503" s="11">
        <v>-3.89</v>
      </c>
      <c r="K3503" s="11">
        <v>-0.27</v>
      </c>
      <c r="L3503" s="11">
        <v>0.11</v>
      </c>
      <c r="M3503" s="12">
        <v>6.859999999999999</v>
      </c>
      <c r="N3503" s="12">
        <v>4.858</v>
      </c>
      <c r="O3503" s="12">
        <v>6.7485</v>
      </c>
      <c r="P3503" s="12">
        <v>3.831333333333333</v>
      </c>
      <c r="Q3503" s="12">
        <v>-1.600166666666667</v>
      </c>
      <c r="R3503" s="12">
        <v>5.72792295623645</v>
      </c>
      <c r="S3503" s="12">
        <v>4.074119804605036</v>
      </c>
      <c r="T3503" s="11">
        <v>1.653803151631414</v>
      </c>
      <c r="U3503" s="11">
        <v>2.018736319610763</v>
      </c>
      <c r="V3503" s="12">
        <v>-0.7298663359586977</v>
      </c>
      <c r="W3503" s="11">
        <v>65.23255393922153</v>
      </c>
      <c r="X3503" s="11">
        <v>53.63990466844217</v>
      </c>
      <c r="Y3503" s="11">
        <v>88.41785248078025</v>
      </c>
      <c r="Z3503" s="11">
        <v>54.17344722045667</v>
      </c>
      <c r="AA3503" s="11">
        <v>3.687105946814257</v>
      </c>
      <c r="AB3503" s="11">
        <v>14.12271189362851</v>
      </c>
      <c r="AC3503" s="11">
        <v>-0.6257118936285133</v>
      </c>
    </row>
    <row r="3504" spans="1:29">
      <c r="A3504" s="15">
        <v>42520</v>
      </c>
      <c r="B3504" s="11" t="s">
        <v>91</v>
      </c>
      <c r="C3504" s="12">
        <v>5.73</v>
      </c>
      <c r="D3504" s="12">
        <v>10.36</v>
      </c>
      <c r="E3504" s="12">
        <v>10.73</v>
      </c>
      <c r="F3504" s="12">
        <v>4.23</v>
      </c>
      <c r="G3504" s="13">
        <v>29807</v>
      </c>
      <c r="H3504" s="11">
        <v>756013040</v>
      </c>
      <c r="I3504" s="11">
        <v>97.45</v>
      </c>
      <c r="J3504" s="11">
        <v>55.32</v>
      </c>
      <c r="K3504" s="11">
        <v>3.69</v>
      </c>
      <c r="L3504" s="11">
        <v>0.24</v>
      </c>
      <c r="M3504" s="12">
        <v>7.246</v>
      </c>
      <c r="N3504" s="12">
        <v>5.308</v>
      </c>
      <c r="O3504" s="12">
        <v>6.995</v>
      </c>
      <c r="P3504" s="12">
        <v>4.205666666666667</v>
      </c>
      <c r="Q3504" s="12">
        <v>-1.128166666666667</v>
      </c>
      <c r="R3504" s="12">
        <v>6.440550193738534</v>
      </c>
      <c r="S3504" s="12">
        <v>4.539740559819477</v>
      </c>
      <c r="T3504" s="11">
        <v>1.900809633919057</v>
      </c>
      <c r="U3504" s="11">
        <v>1.995150982472422</v>
      </c>
      <c r="V3504" s="12">
        <v>-0.1886826971067306</v>
      </c>
      <c r="W3504" s="11">
        <v>75.90130461377856</v>
      </c>
      <c r="X3504" s="11">
        <v>61.06037131688764</v>
      </c>
      <c r="Y3504" s="11">
        <v>105.5831712075604</v>
      </c>
      <c r="Z3504" s="11">
        <v>58.75862794501901</v>
      </c>
      <c r="AA3504" s="11">
        <v>3.75842562222132</v>
      </c>
      <c r="AB3504" s="11">
        <v>14.51185124444264</v>
      </c>
      <c r="AC3504" s="11">
        <v>-0.5218512444426393</v>
      </c>
    </row>
    <row r="3505" spans="1:29">
      <c r="A3505" s="15">
        <v>42521</v>
      </c>
      <c r="B3505" s="11" t="s">
        <v>91</v>
      </c>
      <c r="C3505" s="12">
        <v>10.23</v>
      </c>
      <c r="D3505" s="12">
        <v>18.7</v>
      </c>
      <c r="E3505" s="12">
        <v>20.85</v>
      </c>
      <c r="F3505" s="12">
        <v>9.43</v>
      </c>
      <c r="G3505" s="13">
        <v>53950</v>
      </c>
      <c r="H3505" s="11">
        <v>1418668240</v>
      </c>
      <c r="I3505" s="11">
        <v>110.23</v>
      </c>
      <c r="J3505" s="11">
        <v>80.5</v>
      </c>
      <c r="K3505" s="11">
        <v>8.34</v>
      </c>
      <c r="L3505" s="11">
        <v>0.43</v>
      </c>
      <c r="M3505" s="12">
        <v>9.751999999999999</v>
      </c>
      <c r="N3505" s="12">
        <v>6.752</v>
      </c>
      <c r="O3505" s="12">
        <v>7.218500000000001</v>
      </c>
      <c r="P3505" s="12">
        <v>4.898666666666666</v>
      </c>
      <c r="Q3505" s="12">
        <v>-0.7</v>
      </c>
      <c r="R3505" s="12">
        <v>8.326619394701837</v>
      </c>
      <c r="S3505" s="12">
        <v>5.588648666499516</v>
      </c>
      <c r="T3505" s="11">
        <v>2.73797072820232</v>
      </c>
      <c r="U3505" s="11">
        <v>2.143714931618402</v>
      </c>
      <c r="V3505" s="12">
        <v>1.188511593167838</v>
      </c>
      <c r="W3505" s="11">
        <v>80.72045120604132</v>
      </c>
      <c r="X3505" s="11">
        <v>67.61373127993886</v>
      </c>
      <c r="Y3505" s="11">
        <v>106.9338910582462</v>
      </c>
      <c r="Z3505" s="11">
        <v>66.8354085815572</v>
      </c>
      <c r="AA3505" s="11">
        <v>4.304540167370539</v>
      </c>
      <c r="AB3505" s="11">
        <v>15.82758033474108</v>
      </c>
      <c r="AC3505" s="11">
        <v>-1.390580334741077</v>
      </c>
    </row>
    <row r="3506" spans="1:29">
      <c r="A3506" s="15">
        <v>42522</v>
      </c>
      <c r="B3506" s="11" t="s">
        <v>91</v>
      </c>
      <c r="C3506" s="12">
        <v>19.63</v>
      </c>
      <c r="D3506" s="12">
        <v>18.02</v>
      </c>
      <c r="E3506" s="12">
        <v>19.73</v>
      </c>
      <c r="F3506" s="12">
        <v>17.23</v>
      </c>
      <c r="G3506" s="13">
        <v>21877</v>
      </c>
      <c r="H3506" s="11">
        <v>578184016</v>
      </c>
      <c r="I3506" s="11">
        <v>13.37</v>
      </c>
      <c r="J3506" s="11">
        <v>-3.64</v>
      </c>
      <c r="K3506" s="11">
        <v>-0.68</v>
      </c>
      <c r="L3506" s="11">
        <v>0.17</v>
      </c>
      <c r="M3506" s="12">
        <v>12.138</v>
      </c>
      <c r="N3506" s="12">
        <v>8.687000000000001</v>
      </c>
      <c r="O3506" s="12">
        <v>7.597499999999999</v>
      </c>
      <c r="P3506" s="12">
        <v>5.585666666666667</v>
      </c>
      <c r="Q3506" s="12">
        <v>-0.1975</v>
      </c>
      <c r="R3506" s="12">
        <v>9.817908718593863</v>
      </c>
      <c r="S3506" s="12">
        <v>6.50948950601807</v>
      </c>
      <c r="T3506" s="11">
        <v>3.308419212575792</v>
      </c>
      <c r="U3506" s="11">
        <v>2.37665578780988</v>
      </c>
      <c r="V3506" s="12">
        <v>1.863526849531825</v>
      </c>
      <c r="W3506" s="11">
        <v>82.91677314950871</v>
      </c>
      <c r="X3506" s="11">
        <v>72.71474523646214</v>
      </c>
      <c r="Y3506" s="11">
        <v>103.3208289756019</v>
      </c>
      <c r="Z3506" s="11">
        <v>65.70552264607863</v>
      </c>
      <c r="AA3506" s="11">
        <v>4.896151953038524</v>
      </c>
      <c r="AB3506" s="11">
        <v>17.38980390607705</v>
      </c>
      <c r="AC3506" s="11">
        <v>-2.194803906077049</v>
      </c>
    </row>
    <row r="3507" spans="1:29">
      <c r="A3507" s="15">
        <v>42523</v>
      </c>
      <c r="B3507" s="11" t="s">
        <v>91</v>
      </c>
      <c r="C3507" s="12">
        <v>17.24</v>
      </c>
      <c r="D3507" s="12">
        <v>21.97</v>
      </c>
      <c r="E3507" s="12">
        <v>22.91</v>
      </c>
      <c r="F3507" s="12">
        <v>17.24</v>
      </c>
      <c r="G3507" s="13">
        <v>24761</v>
      </c>
      <c r="H3507" s="11">
        <v>660335568</v>
      </c>
      <c r="I3507" s="11">
        <v>31.47</v>
      </c>
      <c r="J3507" s="11">
        <v>21.92</v>
      </c>
      <c r="K3507" s="11">
        <v>3.95</v>
      </c>
      <c r="L3507" s="11">
        <v>0.2</v>
      </c>
      <c r="M3507" s="12">
        <v>15.144</v>
      </c>
      <c r="N3507" s="12">
        <v>10.884</v>
      </c>
      <c r="O3507" s="12">
        <v>8.096</v>
      </c>
      <c r="P3507" s="12">
        <v>6.562333333333333</v>
      </c>
      <c r="Q3507" s="12">
        <v>0.4446666666666667</v>
      </c>
      <c r="R3507" s="12">
        <v>11.68746122342558</v>
      </c>
      <c r="S3507" s="12">
        <v>7.654712505572287</v>
      </c>
      <c r="T3507" s="11">
        <v>4.032748717853289</v>
      </c>
      <c r="U3507" s="11">
        <v>2.707874373818562</v>
      </c>
      <c r="V3507" s="12">
        <v>2.649748688069454</v>
      </c>
      <c r="W3507" s="11">
        <v>87.00269476060377</v>
      </c>
      <c r="X3507" s="11">
        <v>77.47739507784269</v>
      </c>
      <c r="Y3507" s="11">
        <v>106.0532941261259</v>
      </c>
      <c r="Z3507" s="11">
        <v>68.98546448113666</v>
      </c>
      <c r="AA3507" s="11">
        <v>5.79332864957439</v>
      </c>
      <c r="AB3507" s="11">
        <v>19.68265729914878</v>
      </c>
      <c r="AC3507" s="11">
        <v>-3.490657299148779</v>
      </c>
    </row>
    <row r="3508" spans="1:29">
      <c r="A3508" s="15">
        <v>42524</v>
      </c>
      <c r="B3508" s="11" t="s">
        <v>91</v>
      </c>
      <c r="C3508" s="12">
        <v>21.23</v>
      </c>
      <c r="D3508" s="12">
        <v>38.12</v>
      </c>
      <c r="E3508" s="12">
        <v>40.97</v>
      </c>
      <c r="F3508" s="12">
        <v>20.63</v>
      </c>
      <c r="G3508" s="13">
        <v>64798</v>
      </c>
      <c r="H3508" s="11">
        <v>1806172752</v>
      </c>
      <c r="I3508" s="11">
        <v>92.58</v>
      </c>
      <c r="J3508" s="11">
        <v>73.51000000000001</v>
      </c>
      <c r="K3508" s="11">
        <v>16.15</v>
      </c>
      <c r="L3508" s="11">
        <v>0.52</v>
      </c>
      <c r="M3508" s="12">
        <v>21.434</v>
      </c>
      <c r="N3508" s="12">
        <v>14.147</v>
      </c>
      <c r="O3508" s="12">
        <v>9.679500000000001</v>
      </c>
      <c r="P3508" s="12">
        <v>8.013</v>
      </c>
      <c r="Q3508" s="12">
        <v>1.3855</v>
      </c>
      <c r="R3508" s="12">
        <v>15.75400565059087</v>
      </c>
      <c r="S3508" s="12">
        <v>9.911400468122487</v>
      </c>
      <c r="T3508" s="11">
        <v>5.842605182468386</v>
      </c>
      <c r="U3508" s="11">
        <v>3.334820535548527</v>
      </c>
      <c r="V3508" s="12">
        <v>5.015569293839718</v>
      </c>
      <c r="W3508" s="11">
        <v>88.80449584917176</v>
      </c>
      <c r="X3508" s="11">
        <v>81.25309533495238</v>
      </c>
      <c r="Y3508" s="11">
        <v>103.9072968776105</v>
      </c>
      <c r="Z3508" s="11">
        <v>78.17593452819467</v>
      </c>
      <c r="AA3508" s="11">
        <v>8.84448176161</v>
      </c>
      <c r="AB3508" s="11">
        <v>27.36846352322</v>
      </c>
      <c r="AC3508" s="11">
        <v>-8.009463523219999</v>
      </c>
    </row>
    <row r="3509" spans="1:29">
      <c r="A3509" s="15">
        <v>42527</v>
      </c>
      <c r="B3509" s="11" t="s">
        <v>91</v>
      </c>
      <c r="C3509" s="12">
        <v>36.23</v>
      </c>
      <c r="D3509" s="12">
        <v>30.28</v>
      </c>
      <c r="E3509" s="12">
        <v>37.23</v>
      </c>
      <c r="F3509" s="12">
        <v>29.23</v>
      </c>
      <c r="G3509" s="13">
        <v>37262</v>
      </c>
      <c r="H3509" s="11">
        <v>1034692864</v>
      </c>
      <c r="I3509" s="11">
        <v>20.99</v>
      </c>
      <c r="J3509" s="11">
        <v>-20.57</v>
      </c>
      <c r="K3509" s="11">
        <v>-7.84</v>
      </c>
      <c r="L3509" s="11">
        <v>0.3</v>
      </c>
      <c r="M3509" s="12">
        <v>25.418</v>
      </c>
      <c r="N3509" s="12">
        <v>16.332</v>
      </c>
      <c r="O3509" s="12">
        <v>10.941</v>
      </c>
      <c r="P3509" s="12">
        <v>8.967999999999998</v>
      </c>
      <c r="Q3509" s="12">
        <v>2.185333333333333</v>
      </c>
      <c r="R3509" s="12">
        <v>17.98877401203843</v>
      </c>
      <c r="S3509" s="12">
        <v>11.42018561863193</v>
      </c>
      <c r="T3509" s="11">
        <v>6.5685883934065</v>
      </c>
      <c r="U3509" s="11">
        <v>3.981574107120122</v>
      </c>
      <c r="V3509" s="12">
        <v>5.174028572572757</v>
      </c>
      <c r="W3509" s="11">
        <v>83.04423324706352</v>
      </c>
      <c r="X3509" s="11">
        <v>81.85014130565609</v>
      </c>
      <c r="Y3509" s="11">
        <v>85.43241712987836</v>
      </c>
      <c r="Z3509" s="11">
        <v>67.68962296489579</v>
      </c>
      <c r="AA3509" s="11">
        <v>9.88724052822778</v>
      </c>
      <c r="AB3509" s="11">
        <v>30.71548105645556</v>
      </c>
      <c r="AC3509" s="11">
        <v>-8.833481056455561</v>
      </c>
    </row>
    <row r="3510" spans="1:29">
      <c r="A3510" s="15">
        <v>42528</v>
      </c>
      <c r="B3510" s="11" t="s">
        <v>91</v>
      </c>
      <c r="C3510" s="12">
        <v>30.73</v>
      </c>
      <c r="D3510" s="12">
        <v>32.08</v>
      </c>
      <c r="E3510" s="12">
        <v>32.72</v>
      </c>
      <c r="F3510" s="12">
        <v>29.24</v>
      </c>
      <c r="G3510" s="13">
        <v>18754</v>
      </c>
      <c r="H3510" s="11">
        <v>518246016</v>
      </c>
      <c r="I3510" s="11">
        <v>11.49</v>
      </c>
      <c r="J3510" s="11">
        <v>5.94</v>
      </c>
      <c r="K3510" s="11">
        <v>1.8</v>
      </c>
      <c r="L3510" s="11">
        <v>0.15</v>
      </c>
      <c r="M3510" s="12">
        <v>28.09399999999999</v>
      </c>
      <c r="N3510" s="12">
        <v>18.923</v>
      </c>
      <c r="O3510" s="12">
        <v>12.2295</v>
      </c>
      <c r="P3510" s="12">
        <v>10.079</v>
      </c>
      <c r="Q3510" s="12">
        <v>3.015333333333333</v>
      </c>
      <c r="R3510" s="12">
        <v>20.15665493326329</v>
      </c>
      <c r="S3510" s="12">
        <v>12.95054223947401</v>
      </c>
      <c r="T3510" s="11">
        <v>7.206112693789278</v>
      </c>
      <c r="U3510" s="11">
        <v>4.626481824453953</v>
      </c>
      <c r="V3510" s="12">
        <v>5.159261738670649</v>
      </c>
      <c r="W3510" s="11">
        <v>80.8023533307868</v>
      </c>
      <c r="X3510" s="11">
        <v>81.50087864736633</v>
      </c>
      <c r="Y3510" s="11">
        <v>79.40530269762775</v>
      </c>
      <c r="Z3510" s="11">
        <v>68.72682364906576</v>
      </c>
      <c r="AA3510" s="11">
        <v>10.88117518565544</v>
      </c>
      <c r="AB3510" s="11">
        <v>33.99185037131088</v>
      </c>
      <c r="AC3510" s="11">
        <v>-9.532850371310886</v>
      </c>
    </row>
    <row r="3511" spans="1:29">
      <c r="A3511" s="15">
        <v>42529</v>
      </c>
      <c r="B3511" s="11" t="s">
        <v>91</v>
      </c>
      <c r="C3511" s="12">
        <v>30.63</v>
      </c>
      <c r="D3511" s="12">
        <v>28.51</v>
      </c>
      <c r="E3511" s="12">
        <v>32.09</v>
      </c>
      <c r="F3511" s="12">
        <v>27.73</v>
      </c>
      <c r="G3511" s="13">
        <v>23882</v>
      </c>
      <c r="H3511" s="11">
        <v>656530784</v>
      </c>
      <c r="I3511" s="11">
        <v>13.59</v>
      </c>
      <c r="J3511" s="11">
        <v>-11.13</v>
      </c>
      <c r="K3511" s="11">
        <v>-3.57</v>
      </c>
      <c r="L3511" s="11">
        <v>0.19</v>
      </c>
      <c r="M3511" s="12">
        <v>30.192</v>
      </c>
      <c r="N3511" s="12">
        <v>21.165</v>
      </c>
      <c r="O3511" s="12">
        <v>13.1</v>
      </c>
      <c r="P3511" s="12">
        <v>11.093</v>
      </c>
      <c r="Q3511" s="12">
        <v>3.843833333333333</v>
      </c>
      <c r="R3511" s="12">
        <v>21.44178494353048</v>
      </c>
      <c r="S3511" s="12">
        <v>14.10309466617964</v>
      </c>
      <c r="T3511" s="11">
        <v>7.338690277350835</v>
      </c>
      <c r="U3511" s="11">
        <v>5.16892351503333</v>
      </c>
      <c r="V3511" s="12">
        <v>4.33953352463501</v>
      </c>
      <c r="W3511" s="11">
        <v>75.89690548611983</v>
      </c>
      <c r="X3511" s="11">
        <v>79.63288759361751</v>
      </c>
      <c r="Y3511" s="11">
        <v>68.42494127112448</v>
      </c>
      <c r="Z3511" s="11">
        <v>64.31694564081677</v>
      </c>
      <c r="AA3511" s="11">
        <v>11.46670925124127</v>
      </c>
      <c r="AB3511" s="11">
        <v>36.03341850248253</v>
      </c>
      <c r="AC3511" s="11">
        <v>-9.833418502482532</v>
      </c>
    </row>
    <row r="3512" spans="1:29">
      <c r="A3512" s="15">
        <v>42534</v>
      </c>
      <c r="B3512" s="11" t="s">
        <v>91</v>
      </c>
      <c r="C3512" s="12">
        <v>27.58</v>
      </c>
      <c r="D3512" s="12">
        <v>21.29</v>
      </c>
      <c r="E3512" s="12">
        <v>30.89</v>
      </c>
      <c r="F3512" s="12">
        <v>20.48</v>
      </c>
      <c r="G3512" s="13">
        <v>37775</v>
      </c>
      <c r="H3512" s="11">
        <v>1030012784</v>
      </c>
      <c r="I3512" s="11">
        <v>36.51</v>
      </c>
      <c r="J3512" s="11">
        <v>-25.32</v>
      </c>
      <c r="K3512" s="11">
        <v>-7.22</v>
      </c>
      <c r="L3512" s="11">
        <v>0.3</v>
      </c>
      <c r="M3512" s="12">
        <v>30.056</v>
      </c>
      <c r="N3512" s="12">
        <v>22.6</v>
      </c>
      <c r="O3512" s="12">
        <v>13.655</v>
      </c>
      <c r="P3512" s="12">
        <v>11.83233333333333</v>
      </c>
      <c r="Q3512" s="12">
        <v>4.4295</v>
      </c>
      <c r="R3512" s="12">
        <v>21.41843341375656</v>
      </c>
      <c r="S3512" s="12">
        <v>14.63545802424041</v>
      </c>
      <c r="T3512" s="11">
        <v>6.78297538951615</v>
      </c>
      <c r="U3512" s="11">
        <v>5.491733889929894</v>
      </c>
      <c r="V3512" s="12">
        <v>2.582482999172511</v>
      </c>
      <c r="W3512" s="11">
        <v>66.07607163013655</v>
      </c>
      <c r="X3512" s="11">
        <v>75.11394893912386</v>
      </c>
      <c r="Y3512" s="11">
        <v>48.00031701216196</v>
      </c>
      <c r="Z3512" s="11">
        <v>56.43071425902959</v>
      </c>
      <c r="AA3512" s="11">
        <v>11.58644966283217</v>
      </c>
      <c r="AB3512" s="11">
        <v>36.82789932566435</v>
      </c>
      <c r="AC3512" s="11">
        <v>-9.517899325664342</v>
      </c>
    </row>
    <row r="3513" spans="1:29">
      <c r="A3513" s="15">
        <v>42535</v>
      </c>
      <c r="B3513" s="11" t="s">
        <v>91</v>
      </c>
      <c r="C3513" s="12">
        <v>21.94</v>
      </c>
      <c r="D3513" s="12">
        <v>26.98</v>
      </c>
      <c r="E3513" s="12">
        <v>28.03</v>
      </c>
      <c r="F3513" s="12">
        <v>21.94</v>
      </c>
      <c r="G3513" s="13">
        <v>25587</v>
      </c>
      <c r="H3513" s="11">
        <v>696446752</v>
      </c>
      <c r="I3513" s="11">
        <v>28.6</v>
      </c>
      <c r="J3513" s="11">
        <v>26.73</v>
      </c>
      <c r="K3513" s="11">
        <v>5.69</v>
      </c>
      <c r="L3513" s="11">
        <v>0.2</v>
      </c>
      <c r="M3513" s="12">
        <v>27.828</v>
      </c>
      <c r="N3513" s="12">
        <v>24.631</v>
      </c>
      <c r="O3513" s="12">
        <v>14.7445</v>
      </c>
      <c r="P3513" s="12">
        <v>12.70933333333333</v>
      </c>
      <c r="Q3513" s="12">
        <v>5.165166666666667</v>
      </c>
      <c r="R3513" s="12">
        <v>22.27405904240939</v>
      </c>
      <c r="S3513" s="12">
        <v>15.54986854096334</v>
      </c>
      <c r="T3513" s="11">
        <v>6.724190501446056</v>
      </c>
      <c r="U3513" s="11">
        <v>5.738225212233127</v>
      </c>
      <c r="V3513" s="12">
        <v>1.971930578425859</v>
      </c>
      <c r="W3513" s="11">
        <v>62.5985901328828</v>
      </c>
      <c r="X3513" s="11">
        <v>70.94216267037683</v>
      </c>
      <c r="Y3513" s="11">
        <v>45.91144505789472</v>
      </c>
      <c r="Z3513" s="11">
        <v>60.53738355866378</v>
      </c>
      <c r="AA3513" s="11">
        <v>11.77157525343306</v>
      </c>
      <c r="AB3513" s="11">
        <v>38.28765050686612</v>
      </c>
      <c r="AC3513" s="11">
        <v>-8.798650506866124</v>
      </c>
    </row>
    <row r="3514" spans="1:29">
      <c r="A3514" s="15">
        <v>42536</v>
      </c>
      <c r="B3514" s="11" t="s">
        <v>91</v>
      </c>
      <c r="C3514" s="12">
        <v>24.94</v>
      </c>
      <c r="D3514" s="12">
        <v>30.72</v>
      </c>
      <c r="E3514" s="12">
        <v>32.03</v>
      </c>
      <c r="F3514" s="12">
        <v>24.44</v>
      </c>
      <c r="G3514" s="13">
        <v>27322</v>
      </c>
      <c r="H3514" s="11">
        <v>752172240</v>
      </c>
      <c r="I3514" s="11">
        <v>28.13</v>
      </c>
      <c r="J3514" s="11">
        <v>13.86</v>
      </c>
      <c r="K3514" s="11">
        <v>3.74</v>
      </c>
      <c r="L3514" s="11">
        <v>0.22</v>
      </c>
      <c r="M3514" s="12">
        <v>27.916</v>
      </c>
      <c r="N3514" s="12">
        <v>26.667</v>
      </c>
      <c r="O3514" s="12">
        <v>15.9875</v>
      </c>
      <c r="P3514" s="12">
        <v>13.55233333333333</v>
      </c>
      <c r="Q3514" s="12">
        <v>5.947333333333333</v>
      </c>
      <c r="R3514" s="12">
        <v>23.57343457434641</v>
      </c>
      <c r="S3514" s="12">
        <v>16.67358198237346</v>
      </c>
      <c r="T3514" s="11">
        <v>6.899852591972952</v>
      </c>
      <c r="U3514" s="11">
        <v>5.970550688181092</v>
      </c>
      <c r="V3514" s="12">
        <v>1.858603807583719</v>
      </c>
      <c r="W3514" s="11">
        <v>60.67370204229783</v>
      </c>
      <c r="X3514" s="11">
        <v>67.51934246101716</v>
      </c>
      <c r="Y3514" s="11">
        <v>46.98242120485918</v>
      </c>
      <c r="Z3514" s="11">
        <v>63.0056322730057</v>
      </c>
      <c r="AA3514" s="11">
        <v>12.09221362129475</v>
      </c>
      <c r="AB3514" s="11">
        <v>40.1719272425895</v>
      </c>
      <c r="AC3514" s="11">
        <v>-8.196927242589496</v>
      </c>
    </row>
    <row r="3515" spans="1:29">
      <c r="A3515" s="15">
        <v>42537</v>
      </c>
      <c r="B3515" s="11" t="s">
        <v>91</v>
      </c>
      <c r="C3515" s="12">
        <v>29.09</v>
      </c>
      <c r="D3515" s="12">
        <v>28.25</v>
      </c>
      <c r="E3515" s="12">
        <v>32.03</v>
      </c>
      <c r="F3515" s="12">
        <v>28.01</v>
      </c>
      <c r="G3515" s="13">
        <v>19644</v>
      </c>
      <c r="H3515" s="11">
        <v>540824576</v>
      </c>
      <c r="I3515" s="11">
        <v>13.09</v>
      </c>
      <c r="J3515" s="11">
        <v>-8.039999999999999</v>
      </c>
      <c r="K3515" s="11">
        <v>-2.47</v>
      </c>
      <c r="L3515" s="11">
        <v>0.16</v>
      </c>
      <c r="M3515" s="12">
        <v>27.15</v>
      </c>
      <c r="N3515" s="12">
        <v>27.622</v>
      </c>
      <c r="O3515" s="12">
        <v>17.187</v>
      </c>
      <c r="P3515" s="12">
        <v>14.01966666666667</v>
      </c>
      <c r="Q3515" s="12">
        <v>6.747666666666666</v>
      </c>
      <c r="R3515" s="12">
        <v>24.29290617829312</v>
      </c>
      <c r="S3515" s="12">
        <v>17.53109442812357</v>
      </c>
      <c r="T3515" s="11">
        <v>6.761811750169542</v>
      </c>
      <c r="U3515" s="11">
        <v>6.128802900578783</v>
      </c>
      <c r="V3515" s="12">
        <v>1.26601769918152</v>
      </c>
      <c r="W3515" s="11">
        <v>55.91478998287763</v>
      </c>
      <c r="X3515" s="11">
        <v>63.65115830163732</v>
      </c>
      <c r="Y3515" s="11">
        <v>40.44205334535825</v>
      </c>
      <c r="Z3515" s="11">
        <v>60.32220229829593</v>
      </c>
      <c r="AA3515" s="11">
        <v>12.0574711933645</v>
      </c>
      <c r="AB3515" s="11">
        <v>41.30194238672901</v>
      </c>
      <c r="AC3515" s="11">
        <v>-6.927942386729004</v>
      </c>
    </row>
    <row r="3516" spans="1:29">
      <c r="A3516" s="15">
        <v>42538</v>
      </c>
      <c r="B3516" s="11" t="s">
        <v>91</v>
      </c>
      <c r="C3516" s="12">
        <v>27.83</v>
      </c>
      <c r="D3516" s="12">
        <v>32.49</v>
      </c>
      <c r="E3516" s="12">
        <v>36.72</v>
      </c>
      <c r="F3516" s="12">
        <v>27.83</v>
      </c>
      <c r="G3516" s="13">
        <v>24705</v>
      </c>
      <c r="H3516" s="11">
        <v>689165056</v>
      </c>
      <c r="I3516" s="11">
        <v>31.47</v>
      </c>
      <c r="J3516" s="11">
        <v>15.01</v>
      </c>
      <c r="K3516" s="11">
        <v>4.24</v>
      </c>
      <c r="L3516" s="11">
        <v>0.2</v>
      </c>
      <c r="M3516" s="12">
        <v>27.946</v>
      </c>
      <c r="N3516" s="12">
        <v>29.069</v>
      </c>
      <c r="O3516" s="12">
        <v>18.878</v>
      </c>
      <c r="P3516" s="12">
        <v>14.75466666666667</v>
      </c>
      <c r="Q3516" s="12">
        <v>7.519</v>
      </c>
      <c r="R3516" s="12">
        <v>25.55399753547879</v>
      </c>
      <c r="S3516" s="12">
        <v>18.63916150752183</v>
      </c>
      <c r="T3516" s="11">
        <v>6.914836027956966</v>
      </c>
      <c r="U3516" s="11">
        <v>6.28600952605442</v>
      </c>
      <c r="V3516" s="12">
        <v>1.257653003805093</v>
      </c>
      <c r="W3516" s="11">
        <v>56.81451266373372</v>
      </c>
      <c r="X3516" s="11">
        <v>61.37227642233611</v>
      </c>
      <c r="Y3516" s="11">
        <v>47.69898514652891</v>
      </c>
      <c r="Z3516" s="11">
        <v>63.21819533045768</v>
      </c>
      <c r="AA3516" s="11">
        <v>11.68981229869896</v>
      </c>
      <c r="AB3516" s="11">
        <v>42.25762459739793</v>
      </c>
      <c r="AC3516" s="11">
        <v>-4.501624597397928</v>
      </c>
    </row>
    <row r="3517" spans="1:29">
      <c r="A3517" s="15">
        <v>42541</v>
      </c>
      <c r="B3517" s="11" t="s">
        <v>91</v>
      </c>
      <c r="C3517" s="12">
        <v>34</v>
      </c>
      <c r="D3517" s="12">
        <v>30.34</v>
      </c>
      <c r="E3517" s="12">
        <v>34.09</v>
      </c>
      <c r="F3517" s="12">
        <v>28.23</v>
      </c>
      <c r="G3517" s="13">
        <v>19019</v>
      </c>
      <c r="H3517" s="11">
        <v>523759584</v>
      </c>
      <c r="I3517" s="11">
        <v>18.04</v>
      </c>
      <c r="J3517" s="11">
        <v>-6.62</v>
      </c>
      <c r="K3517" s="11">
        <v>-2.15</v>
      </c>
      <c r="L3517" s="11">
        <v>0.15</v>
      </c>
      <c r="M3517" s="12">
        <v>29.756</v>
      </c>
      <c r="N3517" s="12">
        <v>29.906</v>
      </c>
      <c r="O3517" s="12">
        <v>20.395</v>
      </c>
      <c r="P3517" s="12">
        <v>15.366</v>
      </c>
      <c r="Q3517" s="12">
        <v>8.212666666666667</v>
      </c>
      <c r="R3517" s="12">
        <v>26.29030560694359</v>
      </c>
      <c r="S3517" s="12">
        <v>19.50589028474243</v>
      </c>
      <c r="T3517" s="11">
        <v>6.784415322201156</v>
      </c>
      <c r="U3517" s="11">
        <v>6.385690685283768</v>
      </c>
      <c r="V3517" s="12">
        <v>0.7974492738347756</v>
      </c>
      <c r="W3517" s="11">
        <v>57.49823232191471</v>
      </c>
      <c r="X3517" s="11">
        <v>60.0809283888623</v>
      </c>
      <c r="Y3517" s="11">
        <v>52.3328401880195</v>
      </c>
      <c r="Z3517" s="11">
        <v>60.79507146967901</v>
      </c>
      <c r="AA3517" s="11">
        <v>11.06287128427772</v>
      </c>
      <c r="AB3517" s="11">
        <v>42.52074256855545</v>
      </c>
      <c r="AC3517" s="11">
        <v>-1.730742568555449</v>
      </c>
    </row>
    <row r="3518" spans="1:29">
      <c r="A3518" s="15">
        <v>42542</v>
      </c>
      <c r="B3518" s="11" t="s">
        <v>91</v>
      </c>
      <c r="C3518" s="12">
        <v>31.27</v>
      </c>
      <c r="D3518" s="12">
        <v>28.04</v>
      </c>
      <c r="E3518" s="12">
        <v>32.17</v>
      </c>
      <c r="F3518" s="12">
        <v>27.23</v>
      </c>
      <c r="G3518" s="13">
        <v>16749</v>
      </c>
      <c r="H3518" s="11">
        <v>460067360</v>
      </c>
      <c r="I3518" s="11">
        <v>16.28</v>
      </c>
      <c r="J3518" s="11">
        <v>-7.58</v>
      </c>
      <c r="K3518" s="11">
        <v>-2.3</v>
      </c>
      <c r="L3518" s="11">
        <v>0.13</v>
      </c>
      <c r="M3518" s="12">
        <v>29.968</v>
      </c>
      <c r="N3518" s="12">
        <v>28.898</v>
      </c>
      <c r="O3518" s="12">
        <v>21.5225</v>
      </c>
      <c r="P3518" s="12">
        <v>16.08566666666666</v>
      </c>
      <c r="Q3518" s="12">
        <v>8.860000000000001</v>
      </c>
      <c r="R3518" s="12">
        <v>26.5594893597215</v>
      </c>
      <c r="S3518" s="12">
        <v>20.1380465599467</v>
      </c>
      <c r="T3518" s="11">
        <v>6.421442799774802</v>
      </c>
      <c r="U3518" s="11">
        <v>6.392841108181975</v>
      </c>
      <c r="V3518" s="12">
        <v>0.05720338318565332</v>
      </c>
      <c r="W3518" s="11">
        <v>53.84939625963132</v>
      </c>
      <c r="X3518" s="11">
        <v>58.00375101245198</v>
      </c>
      <c r="Y3518" s="11">
        <v>45.54068675399002</v>
      </c>
      <c r="Z3518" s="11">
        <v>58.22402569124122</v>
      </c>
      <c r="AA3518" s="11">
        <v>10.60341845324427</v>
      </c>
      <c r="AB3518" s="11">
        <v>42.72933690648854</v>
      </c>
      <c r="AC3518" s="11">
        <v>0.3156630935114606</v>
      </c>
    </row>
    <row r="3519" spans="1:29">
      <c r="A3519" s="15">
        <v>42543</v>
      </c>
      <c r="B3519" s="11" t="s">
        <v>91</v>
      </c>
      <c r="C3519" s="12">
        <v>28</v>
      </c>
      <c r="D3519" s="12">
        <v>32.67</v>
      </c>
      <c r="E3519" s="12">
        <v>33.59</v>
      </c>
      <c r="F3519" s="12">
        <v>27</v>
      </c>
      <c r="G3519" s="13">
        <v>20884</v>
      </c>
      <c r="H3519" s="11">
        <v>577353680</v>
      </c>
      <c r="I3519" s="11">
        <v>23.5</v>
      </c>
      <c r="J3519" s="11">
        <v>16.51</v>
      </c>
      <c r="K3519" s="11">
        <v>4.63</v>
      </c>
      <c r="L3519" s="11">
        <v>0.17</v>
      </c>
      <c r="M3519" s="12">
        <v>30.358</v>
      </c>
      <c r="N3519" s="12">
        <v>29.137</v>
      </c>
      <c r="O3519" s="12">
        <v>22.7345</v>
      </c>
      <c r="P3519" s="12">
        <v>17.00633333333333</v>
      </c>
      <c r="Q3519" s="12">
        <v>9.456333333333333</v>
      </c>
      <c r="R3519" s="12">
        <v>27.49956791976435</v>
      </c>
      <c r="S3519" s="12">
        <v>21.06633940735805</v>
      </c>
      <c r="T3519" s="11">
        <v>6.433228512406295</v>
      </c>
      <c r="U3519" s="11">
        <v>6.40091858902684</v>
      </c>
      <c r="V3519" s="12">
        <v>0.06461984675891053</v>
      </c>
      <c r="W3519" s="11">
        <v>60.92012295644015</v>
      </c>
      <c r="X3519" s="11">
        <v>58.97587499378136</v>
      </c>
      <c r="Y3519" s="11">
        <v>64.80861888175772</v>
      </c>
      <c r="Z3519" s="11">
        <v>61.73243387583127</v>
      </c>
      <c r="AA3519" s="11">
        <v>10.41176332453726</v>
      </c>
      <c r="AB3519" s="11">
        <v>43.55802664907452</v>
      </c>
      <c r="AC3519" s="11">
        <v>1.910973350925488</v>
      </c>
    </row>
    <row r="3520" spans="1:29">
      <c r="A3520" s="15">
        <v>42544</v>
      </c>
      <c r="B3520" s="11" t="s">
        <v>91</v>
      </c>
      <c r="C3520" s="12">
        <v>34.2</v>
      </c>
      <c r="D3520" s="12">
        <v>30.67</v>
      </c>
      <c r="E3520" s="12">
        <v>34.2</v>
      </c>
      <c r="F3520" s="12">
        <v>29.11</v>
      </c>
      <c r="G3520" s="13">
        <v>13985</v>
      </c>
      <c r="H3520" s="11">
        <v>386801280</v>
      </c>
      <c r="I3520" s="11">
        <v>15.58</v>
      </c>
      <c r="J3520" s="11">
        <v>-6.12</v>
      </c>
      <c r="K3520" s="11">
        <v>-2</v>
      </c>
      <c r="L3520" s="11">
        <v>0.11</v>
      </c>
      <c r="M3520" s="12">
        <v>30.842</v>
      </c>
      <c r="N3520" s="12">
        <v>28.996</v>
      </c>
      <c r="O3520" s="12">
        <v>23.9595</v>
      </c>
      <c r="P3520" s="12">
        <v>17.81833333333334</v>
      </c>
      <c r="Q3520" s="12">
        <v>9.980666666666666</v>
      </c>
      <c r="R3520" s="12">
        <v>27.98732670133906</v>
      </c>
      <c r="S3520" s="12">
        <v>21.77772167347968</v>
      </c>
      <c r="T3520" s="11">
        <v>6.209605027859382</v>
      </c>
      <c r="U3520" s="11">
        <v>6.362655876793349</v>
      </c>
      <c r="V3520" s="12">
        <v>-0.3061016978679341</v>
      </c>
      <c r="W3520" s="11">
        <v>61.52885044257861</v>
      </c>
      <c r="X3520" s="11">
        <v>59.82686681004711</v>
      </c>
      <c r="Y3520" s="11">
        <v>64.93281770764162</v>
      </c>
      <c r="Z3520" s="11">
        <v>59.41137158858615</v>
      </c>
      <c r="AA3520" s="11">
        <v>9.782552930701051</v>
      </c>
      <c r="AB3520" s="11">
        <v>43.5246058614021</v>
      </c>
      <c r="AC3520" s="11">
        <v>4.394394138597896</v>
      </c>
    </row>
    <row r="3521" spans="1:29">
      <c r="A3521" s="15">
        <v>42545</v>
      </c>
      <c r="B3521" s="11" t="s">
        <v>91</v>
      </c>
      <c r="C3521" s="12">
        <v>29.51</v>
      </c>
      <c r="D3521" s="12">
        <v>28</v>
      </c>
      <c r="E3521" s="12">
        <v>31.23</v>
      </c>
      <c r="F3521" s="12">
        <v>21.43</v>
      </c>
      <c r="G3521" s="13">
        <v>20130</v>
      </c>
      <c r="H3521" s="11">
        <v>550877440</v>
      </c>
      <c r="I3521" s="11">
        <v>31.95</v>
      </c>
      <c r="J3521" s="11">
        <v>-8.710000000000001</v>
      </c>
      <c r="K3521" s="11">
        <v>-2.67</v>
      </c>
      <c r="L3521" s="11">
        <v>0.16</v>
      </c>
      <c r="M3521" s="12">
        <v>29.944</v>
      </c>
      <c r="N3521" s="12">
        <v>28.945</v>
      </c>
      <c r="O3521" s="12">
        <v>25.055</v>
      </c>
      <c r="P3521" s="12">
        <v>18.38166666666667</v>
      </c>
      <c r="Q3521" s="12">
        <v>10.38383333333333</v>
      </c>
      <c r="R3521" s="12">
        <v>27.98927643959459</v>
      </c>
      <c r="S3521" s="12">
        <v>22.23863117914785</v>
      </c>
      <c r="T3521" s="11">
        <v>5.750645260446742</v>
      </c>
      <c r="U3521" s="11">
        <v>6.240253753524028</v>
      </c>
      <c r="V3521" s="12">
        <v>-0.9792169861545723</v>
      </c>
      <c r="W3521" s="11">
        <v>55.34232061240647</v>
      </c>
      <c r="X3521" s="11">
        <v>58.33201807750022</v>
      </c>
      <c r="Y3521" s="11">
        <v>49.36292568221896</v>
      </c>
      <c r="Z3521" s="11">
        <v>56.3645608874864</v>
      </c>
      <c r="AA3521" s="11">
        <v>8.859347427546055</v>
      </c>
      <c r="AB3521" s="11">
        <v>42.77369485509211</v>
      </c>
      <c r="AC3521" s="11">
        <v>7.33630514490789</v>
      </c>
    </row>
    <row r="3522" spans="1:29">
      <c r="A3522" s="15">
        <v>42548</v>
      </c>
      <c r="B3522" s="11" t="s">
        <v>91</v>
      </c>
      <c r="C3522" s="12">
        <v>29.23</v>
      </c>
      <c r="D3522" s="12">
        <v>41.91</v>
      </c>
      <c r="E3522" s="12">
        <v>46.53</v>
      </c>
      <c r="F3522" s="12">
        <v>29.23</v>
      </c>
      <c r="G3522" s="13">
        <v>63643</v>
      </c>
      <c r="H3522" s="11">
        <v>1823624048</v>
      </c>
      <c r="I3522" s="11">
        <v>61.79</v>
      </c>
      <c r="J3522" s="11">
        <v>49.68</v>
      </c>
      <c r="K3522" s="11">
        <v>13.91</v>
      </c>
      <c r="L3522" s="11">
        <v>0.51</v>
      </c>
      <c r="M3522" s="12">
        <v>32.258</v>
      </c>
      <c r="N3522" s="12">
        <v>31.007</v>
      </c>
      <c r="O3522" s="12">
        <v>26.8035</v>
      </c>
      <c r="P3522" s="12">
        <v>19.439</v>
      </c>
      <c r="Q3522" s="12">
        <v>11.04333333333333</v>
      </c>
      <c r="R3522" s="12">
        <v>30.1309262181185</v>
      </c>
      <c r="S3522" s="12">
        <v>23.69576961032208</v>
      </c>
      <c r="T3522" s="11">
        <v>6.435156607796419</v>
      </c>
      <c r="U3522" s="11">
        <v>6.279234324378507</v>
      </c>
      <c r="V3522" s="12">
        <v>0.3118445668358234</v>
      </c>
      <c r="W3522" s="11">
        <v>64.09275557319005</v>
      </c>
      <c r="X3522" s="11">
        <v>60.25226390939683</v>
      </c>
      <c r="Y3522" s="11">
        <v>71.77373890077646</v>
      </c>
      <c r="Z3522" s="11">
        <v>66.11429846685436</v>
      </c>
      <c r="AA3522" s="11">
        <v>8.541124833469709</v>
      </c>
      <c r="AB3522" s="11">
        <v>43.88574966693942</v>
      </c>
      <c r="AC3522" s="11">
        <v>9.721250333060578</v>
      </c>
    </row>
    <row r="3523" spans="1:29">
      <c r="A3523" s="15">
        <v>42549</v>
      </c>
      <c r="B3523" s="11" t="s">
        <v>91</v>
      </c>
      <c r="C3523" s="12">
        <v>41.25</v>
      </c>
      <c r="D3523" s="12">
        <v>42.44</v>
      </c>
      <c r="E3523" s="12">
        <v>43.89</v>
      </c>
      <c r="F3523" s="12">
        <v>40.55</v>
      </c>
      <c r="G3523" s="13">
        <v>24282</v>
      </c>
      <c r="H3523" s="11">
        <v>699351504</v>
      </c>
      <c r="I3523" s="11">
        <v>7.97</v>
      </c>
      <c r="J3523" s="11">
        <v>1.26</v>
      </c>
      <c r="K3523" s="11">
        <v>0.53</v>
      </c>
      <c r="L3523" s="11">
        <v>0.19</v>
      </c>
      <c r="M3523" s="12">
        <v>35.138</v>
      </c>
      <c r="N3523" s="12">
        <v>32.553</v>
      </c>
      <c r="O3523" s="12">
        <v>28.592</v>
      </c>
      <c r="P3523" s="12">
        <v>20.68066666666666</v>
      </c>
      <c r="Q3523" s="12">
        <v>11.7025</v>
      </c>
      <c r="R3523" s="12">
        <v>32.0246298768695</v>
      </c>
      <c r="S3523" s="12">
        <v>25.08423112066859</v>
      </c>
      <c r="T3523" s="11">
        <v>6.940398756200903</v>
      </c>
      <c r="U3523" s="11">
        <v>6.411467210742987</v>
      </c>
      <c r="V3523" s="12">
        <v>1.057863090915832</v>
      </c>
      <c r="W3523" s="11">
        <v>70.63023014197125</v>
      </c>
      <c r="X3523" s="11">
        <v>63.71158598692164</v>
      </c>
      <c r="Y3523" s="11">
        <v>84.46751845207048</v>
      </c>
      <c r="Z3523" s="11">
        <v>66.42214898930646</v>
      </c>
      <c r="AA3523" s="11">
        <v>7.817770310736813</v>
      </c>
      <c r="AB3523" s="11">
        <v>44.22754062147363</v>
      </c>
      <c r="AC3523" s="11">
        <v>12.95645937852638</v>
      </c>
    </row>
    <row r="3524" spans="1:29">
      <c r="A3524" s="15">
        <v>42550</v>
      </c>
      <c r="B3524" s="11" t="s">
        <v>91</v>
      </c>
      <c r="C3524" s="12">
        <v>41.78</v>
      </c>
      <c r="D3524" s="12">
        <v>42.41</v>
      </c>
      <c r="E3524" s="12">
        <v>43.68</v>
      </c>
      <c r="F3524" s="12">
        <v>38.43</v>
      </c>
      <c r="G3524" s="13">
        <v>28148</v>
      </c>
      <c r="H3524" s="11">
        <v>805690464</v>
      </c>
      <c r="I3524" s="11">
        <v>12.37</v>
      </c>
      <c r="J3524" s="11">
        <v>-0.07000000000000001</v>
      </c>
      <c r="K3524" s="11">
        <v>-0.03</v>
      </c>
      <c r="L3524" s="11">
        <v>0.22</v>
      </c>
      <c r="M3524" s="12">
        <v>37.086</v>
      </c>
      <c r="N3524" s="12">
        <v>33.722</v>
      </c>
      <c r="O3524" s="12">
        <v>30.1945</v>
      </c>
      <c r="P3524" s="12">
        <v>21.899</v>
      </c>
      <c r="Q3524" s="12">
        <v>12.37816666666667</v>
      </c>
      <c r="R3524" s="12">
        <v>33.62237912658188</v>
      </c>
      <c r="S3524" s="12">
        <v>26.36762140802648</v>
      </c>
      <c r="T3524" s="11">
        <v>7.254757718555407</v>
      </c>
      <c r="U3524" s="11">
        <v>6.580125312305471</v>
      </c>
      <c r="V3524" s="12">
        <v>1.349264812499872</v>
      </c>
      <c r="W3524" s="11">
        <v>74.9487058837101</v>
      </c>
      <c r="X3524" s="11">
        <v>67.45729261918446</v>
      </c>
      <c r="Y3524" s="11">
        <v>89.93153241276141</v>
      </c>
      <c r="Z3524" s="11">
        <v>66.38538471695456</v>
      </c>
      <c r="AA3524" s="11">
        <v>7.139232949352539</v>
      </c>
      <c r="AB3524" s="11">
        <v>44.47296589870508</v>
      </c>
      <c r="AC3524" s="11">
        <v>15.91603410129492</v>
      </c>
    </row>
    <row r="3525" spans="1:29">
      <c r="A3525" s="15">
        <v>42551</v>
      </c>
      <c r="B3525" s="11" t="s">
        <v>91</v>
      </c>
      <c r="C3525" s="12">
        <v>44.25</v>
      </c>
      <c r="D3525" s="12">
        <v>46.15</v>
      </c>
      <c r="E3525" s="12">
        <v>52.43</v>
      </c>
      <c r="F3525" s="12">
        <v>44.25</v>
      </c>
      <c r="G3525" s="13">
        <v>38022</v>
      </c>
      <c r="H3525" s="11">
        <v>1116195904</v>
      </c>
      <c r="I3525" s="11">
        <v>19.29</v>
      </c>
      <c r="J3525" s="11">
        <v>8.82</v>
      </c>
      <c r="K3525" s="11">
        <v>3.74</v>
      </c>
      <c r="L3525" s="11">
        <v>0.3</v>
      </c>
      <c r="M3525" s="12">
        <v>40.182</v>
      </c>
      <c r="N3525" s="12">
        <v>35.512</v>
      </c>
      <c r="O3525" s="12">
        <v>31.567</v>
      </c>
      <c r="P3525" s="12">
        <v>23.29533333333334</v>
      </c>
      <c r="Q3525" s="12">
        <v>13.15866666666667</v>
      </c>
      <c r="R3525" s="12">
        <v>35.54970541480005</v>
      </c>
      <c r="S3525" s="12">
        <v>27.8329827852097</v>
      </c>
      <c r="T3525" s="11">
        <v>7.71672262959035</v>
      </c>
      <c r="U3525" s="11">
        <v>6.807444775762447</v>
      </c>
      <c r="V3525" s="12">
        <v>1.818555707655806</v>
      </c>
      <c r="W3525" s="11">
        <v>76.54644908290628</v>
      </c>
      <c r="X3525" s="11">
        <v>70.48701144042506</v>
      </c>
      <c r="Y3525" s="11">
        <v>88.66532436786869</v>
      </c>
      <c r="Z3525" s="11">
        <v>68.71051096797223</v>
      </c>
      <c r="AA3525" s="11">
        <v>7.445180779669628</v>
      </c>
      <c r="AB3525" s="11">
        <v>46.45736155933925</v>
      </c>
      <c r="AC3525" s="11">
        <v>16.67663844066074</v>
      </c>
    </row>
    <row r="3526" spans="1:29">
      <c r="A3526" s="15">
        <v>42552</v>
      </c>
      <c r="B3526" s="11" t="s">
        <v>91</v>
      </c>
      <c r="C3526" s="12">
        <v>47.6</v>
      </c>
      <c r="D3526" s="12">
        <v>46.57</v>
      </c>
      <c r="E3526" s="12">
        <v>52.28</v>
      </c>
      <c r="F3526" s="12">
        <v>44.4</v>
      </c>
      <c r="G3526" s="13">
        <v>26015</v>
      </c>
      <c r="H3526" s="11">
        <v>746622848</v>
      </c>
      <c r="I3526" s="11">
        <v>17.07</v>
      </c>
      <c r="J3526" s="11">
        <v>0.91</v>
      </c>
      <c r="K3526" s="11">
        <v>0.42</v>
      </c>
      <c r="L3526" s="11">
        <v>0.21</v>
      </c>
      <c r="M3526" s="12">
        <v>43.89599999999999</v>
      </c>
      <c r="N3526" s="12">
        <v>36.92</v>
      </c>
      <c r="O3526" s="12">
        <v>32.9945</v>
      </c>
      <c r="P3526" s="12">
        <v>24.892</v>
      </c>
      <c r="Q3526" s="12">
        <v>13.939</v>
      </c>
      <c r="R3526" s="12">
        <v>37.24513535098466</v>
      </c>
      <c r="S3526" s="12">
        <v>29.22090998630528</v>
      </c>
      <c r="T3526" s="11">
        <v>8.024225364679381</v>
      </c>
      <c r="U3526" s="11">
        <v>7.050800893545834</v>
      </c>
      <c r="V3526" s="12">
        <v>1.946848942267094</v>
      </c>
      <c r="W3526" s="11">
        <v>78.06322411891497</v>
      </c>
      <c r="X3526" s="11">
        <v>73.01241566658837</v>
      </c>
      <c r="Y3526" s="11">
        <v>88.16484102356819</v>
      </c>
      <c r="Z3526" s="11">
        <v>68.97008506315001</v>
      </c>
      <c r="AA3526" s="11">
        <v>7.448056245891339</v>
      </c>
      <c r="AB3526" s="11">
        <v>47.89061249178268</v>
      </c>
      <c r="AC3526" s="11">
        <v>18.09838750821732</v>
      </c>
    </row>
    <row r="3527" spans="1:29">
      <c r="A3527" s="15">
        <v>42555</v>
      </c>
      <c r="B3527" s="11" t="s">
        <v>91</v>
      </c>
      <c r="C3527" s="12">
        <v>47.4</v>
      </c>
      <c r="D3527" s="12">
        <v>54.3</v>
      </c>
      <c r="E3527" s="12">
        <v>55.8</v>
      </c>
      <c r="F3527" s="12">
        <v>46.4</v>
      </c>
      <c r="G3527" s="13">
        <v>29489</v>
      </c>
      <c r="H3527" s="11">
        <v>859625104</v>
      </c>
      <c r="I3527" s="11">
        <v>20.18</v>
      </c>
      <c r="J3527" s="11">
        <v>16.6</v>
      </c>
      <c r="K3527" s="11">
        <v>7.73</v>
      </c>
      <c r="L3527" s="11">
        <v>0.23</v>
      </c>
      <c r="M3527" s="12">
        <v>46.374</v>
      </c>
      <c r="N3527" s="12">
        <v>39.316</v>
      </c>
      <c r="O3527" s="12">
        <v>34.611</v>
      </c>
      <c r="P3527" s="12">
        <v>26.702</v>
      </c>
      <c r="Q3527" s="12">
        <v>14.65333333333333</v>
      </c>
      <c r="R3527" s="12">
        <v>39.8689606816024</v>
      </c>
      <c r="S3527" s="12">
        <v>31.07862035769007</v>
      </c>
      <c r="T3527" s="11">
        <v>8.790340323912329</v>
      </c>
      <c r="U3527" s="11">
        <v>7.398708779619133</v>
      </c>
      <c r="V3527" s="12">
        <v>2.783263088586391</v>
      </c>
      <c r="W3527" s="11">
        <v>83.92072568944408</v>
      </c>
      <c r="X3527" s="11">
        <v>76.64851900754027</v>
      </c>
      <c r="Y3527" s="11">
        <v>98.4651390532517</v>
      </c>
      <c r="Z3527" s="11">
        <v>73.35181322137929</v>
      </c>
      <c r="AA3527" s="11">
        <v>8.379550860961073</v>
      </c>
      <c r="AB3527" s="11">
        <v>51.37010172192214</v>
      </c>
      <c r="AC3527" s="11">
        <v>17.85189827807785</v>
      </c>
    </row>
    <row r="3528" spans="1:29">
      <c r="A3528" s="15">
        <v>42556</v>
      </c>
      <c r="B3528" s="11" t="s">
        <v>91</v>
      </c>
      <c r="C3528" s="12">
        <v>55.43</v>
      </c>
      <c r="D3528" s="12">
        <v>60.98</v>
      </c>
      <c r="E3528" s="12">
        <v>63.5</v>
      </c>
      <c r="F3528" s="12">
        <v>55.43</v>
      </c>
      <c r="G3528" s="13">
        <v>41708</v>
      </c>
      <c r="H3528" s="11">
        <v>1252985744</v>
      </c>
      <c r="I3528" s="11">
        <v>14.86</v>
      </c>
      <c r="J3528" s="11">
        <v>12.3</v>
      </c>
      <c r="K3528" s="11">
        <v>6.68</v>
      </c>
      <c r="L3528" s="11">
        <v>0.33</v>
      </c>
      <c r="M3528" s="12">
        <v>50.082</v>
      </c>
      <c r="N3528" s="12">
        <v>42.61</v>
      </c>
      <c r="O3528" s="12">
        <v>35.754</v>
      </c>
      <c r="P3528" s="12">
        <v>28.55166666666667</v>
      </c>
      <c r="Q3528" s="12">
        <v>15.53066666666667</v>
      </c>
      <c r="R3528" s="12">
        <v>43.1168128844328</v>
      </c>
      <c r="S3528" s="12">
        <v>33.29353736823155</v>
      </c>
      <c r="T3528" s="11">
        <v>9.823275516201257</v>
      </c>
      <c r="U3528" s="11">
        <v>7.883622126935558</v>
      </c>
      <c r="V3528" s="12">
        <v>3.879306778531397</v>
      </c>
      <c r="W3528" s="11">
        <v>87.28381157923948</v>
      </c>
      <c r="X3528" s="11">
        <v>80.19361653144001</v>
      </c>
      <c r="Y3528" s="11">
        <v>101.4642016748384</v>
      </c>
      <c r="Z3528" s="11">
        <v>76.44703696218558</v>
      </c>
      <c r="AA3528" s="11">
        <v>10.23667986881957</v>
      </c>
      <c r="AB3528" s="11">
        <v>56.22735973763913</v>
      </c>
      <c r="AC3528" s="11">
        <v>15.28064026236086</v>
      </c>
    </row>
    <row r="3529" spans="1:29">
      <c r="A3529" s="15">
        <v>42557</v>
      </c>
      <c r="B3529" s="11" t="s">
        <v>91</v>
      </c>
      <c r="C3529" s="12">
        <v>60.2</v>
      </c>
      <c r="D3529" s="12">
        <v>77.59</v>
      </c>
      <c r="E3529" s="12">
        <v>78.40000000000001</v>
      </c>
      <c r="F3529" s="12">
        <v>59.41</v>
      </c>
      <c r="G3529" s="13">
        <v>47348</v>
      </c>
      <c r="H3529" s="11">
        <v>1463885920</v>
      </c>
      <c r="I3529" s="11">
        <v>31.14</v>
      </c>
      <c r="J3529" s="11">
        <v>27.24</v>
      </c>
      <c r="K3529" s="11">
        <v>16.61</v>
      </c>
      <c r="L3529" s="11">
        <v>0.38</v>
      </c>
      <c r="M3529" s="12">
        <v>57.11800000000001</v>
      </c>
      <c r="N3529" s="12">
        <v>47.102</v>
      </c>
      <c r="O3529" s="12">
        <v>38.1195</v>
      </c>
      <c r="P3529" s="12">
        <v>30.857</v>
      </c>
      <c r="Q3529" s="12">
        <v>16.75566666666667</v>
      </c>
      <c r="R3529" s="12">
        <v>48.42038013298161</v>
      </c>
      <c r="S3529" s="12">
        <v>36.57475682243662</v>
      </c>
      <c r="T3529" s="11">
        <v>11.84562331054499</v>
      </c>
      <c r="U3529" s="11">
        <v>8.676022363657445</v>
      </c>
      <c r="V3529" s="12">
        <v>6.339201893775083</v>
      </c>
      <c r="W3529" s="11">
        <v>91.04860740296044</v>
      </c>
      <c r="X3529" s="11">
        <v>83.81194682194683</v>
      </c>
      <c r="Y3529" s="11">
        <v>105.5219285649877</v>
      </c>
      <c r="Z3529" s="11">
        <v>82.03476382024888</v>
      </c>
      <c r="AA3529" s="11">
        <v>13.76375311231257</v>
      </c>
      <c r="AB3529" s="11">
        <v>65.64700622462516</v>
      </c>
      <c r="AC3529" s="11">
        <v>10.59199377537485</v>
      </c>
    </row>
    <row r="3530" spans="1:29">
      <c r="A3530" s="15">
        <v>42558</v>
      </c>
      <c r="B3530" s="11" t="s">
        <v>91</v>
      </c>
      <c r="C3530" s="12">
        <v>76.2</v>
      </c>
      <c r="D3530" s="12">
        <v>77.31</v>
      </c>
      <c r="E3530" s="12">
        <v>87.2</v>
      </c>
      <c r="F3530" s="12">
        <v>72.48</v>
      </c>
      <c r="G3530" s="13">
        <v>50725</v>
      </c>
      <c r="H3530" s="11">
        <v>1619384208</v>
      </c>
      <c r="I3530" s="11">
        <v>18.97</v>
      </c>
      <c r="J3530" s="11">
        <v>-0.36</v>
      </c>
      <c r="K3530" s="11">
        <v>-0.28</v>
      </c>
      <c r="L3530" s="11">
        <v>0.4</v>
      </c>
      <c r="M3530" s="12">
        <v>63.35</v>
      </c>
      <c r="N3530" s="12">
        <v>51.766</v>
      </c>
      <c r="O3530" s="12">
        <v>40.381</v>
      </c>
      <c r="P3530" s="12">
        <v>33.22833333333333</v>
      </c>
      <c r="Q3530" s="12">
        <v>18.07833333333333</v>
      </c>
      <c r="R3530" s="12">
        <v>52.86493703559982</v>
      </c>
      <c r="S3530" s="12">
        <v>39.59218224299687</v>
      </c>
      <c r="T3530" s="11">
        <v>13.27275479260295</v>
      </c>
      <c r="U3530" s="11">
        <v>9.595368849446547</v>
      </c>
      <c r="V3530" s="12">
        <v>7.354771886312811</v>
      </c>
      <c r="W3530" s="11">
        <v>88.34555541496346</v>
      </c>
      <c r="X3530" s="11">
        <v>85.3231496862857</v>
      </c>
      <c r="Y3530" s="11">
        <v>94.39036687231899</v>
      </c>
      <c r="Z3530" s="11">
        <v>81.68296514761957</v>
      </c>
      <c r="AA3530" s="11">
        <v>16.21647826651247</v>
      </c>
      <c r="AB3530" s="11">
        <v>72.81395653302495</v>
      </c>
      <c r="AC3530" s="11">
        <v>7.948043466975051</v>
      </c>
    </row>
    <row r="3531" spans="1:29">
      <c r="A3531" s="15">
        <v>42559</v>
      </c>
      <c r="B3531" s="11" t="s">
        <v>91</v>
      </c>
      <c r="C3531" s="12">
        <v>73.93000000000001</v>
      </c>
      <c r="D3531" s="12">
        <v>70.31</v>
      </c>
      <c r="E3531" s="12">
        <v>75.90000000000001</v>
      </c>
      <c r="F3531" s="12">
        <v>66.56</v>
      </c>
      <c r="G3531" s="13">
        <v>45546</v>
      </c>
      <c r="H3531" s="11">
        <v>1412963904</v>
      </c>
      <c r="I3531" s="11">
        <v>12.08</v>
      </c>
      <c r="J3531" s="11">
        <v>-9.050000000000001</v>
      </c>
      <c r="K3531" s="11">
        <v>-7</v>
      </c>
      <c r="L3531" s="11">
        <v>0.36</v>
      </c>
      <c r="M3531" s="12">
        <v>68.098</v>
      </c>
      <c r="N3531" s="12">
        <v>55.997</v>
      </c>
      <c r="O3531" s="12">
        <v>42.471</v>
      </c>
      <c r="P3531" s="12">
        <v>35.369</v>
      </c>
      <c r="Q3531" s="12">
        <v>19.26433333333333</v>
      </c>
      <c r="R3531" s="12">
        <v>55.54879287627678</v>
      </c>
      <c r="S3531" s="12">
        <v>41.86757615092303</v>
      </c>
      <c r="T3531" s="11">
        <v>13.68121672535375</v>
      </c>
      <c r="U3531" s="11">
        <v>10.41253842462799</v>
      </c>
      <c r="V3531" s="12">
        <v>6.537356601451521</v>
      </c>
      <c r="W3531" s="11">
        <v>80.68638832007495</v>
      </c>
      <c r="X3531" s="11">
        <v>83.77756256421546</v>
      </c>
      <c r="Y3531" s="11">
        <v>74.50403983179393</v>
      </c>
      <c r="Z3531" s="11">
        <v>73.2282389984055</v>
      </c>
      <c r="AA3531" s="11">
        <v>17.2656817811597</v>
      </c>
      <c r="AB3531" s="11">
        <v>77.0023635623194</v>
      </c>
      <c r="AC3531" s="11">
        <v>7.939636437680605</v>
      </c>
    </row>
    <row r="3532" spans="1:29">
      <c r="A3532" s="15">
        <v>42562</v>
      </c>
      <c r="B3532" s="11" t="s">
        <v>91</v>
      </c>
      <c r="C3532" s="12">
        <v>69.43000000000001</v>
      </c>
      <c r="D3532" s="12">
        <v>75.54000000000001</v>
      </c>
      <c r="E3532" s="12">
        <v>84.40000000000001</v>
      </c>
      <c r="F3532" s="12">
        <v>69.43000000000001</v>
      </c>
      <c r="G3532" s="13">
        <v>57482</v>
      </c>
      <c r="H3532" s="11">
        <v>1825388224</v>
      </c>
      <c r="I3532" s="11">
        <v>21.29</v>
      </c>
      <c r="J3532" s="11">
        <v>7.44</v>
      </c>
      <c r="K3532" s="11">
        <v>5.23</v>
      </c>
      <c r="L3532" s="11">
        <v>0.46</v>
      </c>
      <c r="M3532" s="12">
        <v>72.346</v>
      </c>
      <c r="N3532" s="12">
        <v>59.36</v>
      </c>
      <c r="O3532" s="12">
        <v>45.1835</v>
      </c>
      <c r="P3532" s="12">
        <v>37.65566666666666</v>
      </c>
      <c r="Q3532" s="12">
        <v>20.58216666666667</v>
      </c>
      <c r="R3532" s="12">
        <v>58.62436320300343</v>
      </c>
      <c r="S3532" s="12">
        <v>44.36182976937317</v>
      </c>
      <c r="T3532" s="11">
        <v>14.26253343363025</v>
      </c>
      <c r="U3532" s="11">
        <v>11.18253742642844</v>
      </c>
      <c r="V3532" s="12">
        <v>6.15999201440362</v>
      </c>
      <c r="W3532" s="11">
        <v>79.15487879614531</v>
      </c>
      <c r="X3532" s="11">
        <v>82.23666797485875</v>
      </c>
      <c r="Y3532" s="11">
        <v>72.99130043871844</v>
      </c>
      <c r="Z3532" s="11">
        <v>75.28645709532034</v>
      </c>
      <c r="AA3532" s="11">
        <v>18.00839344510029</v>
      </c>
      <c r="AB3532" s="11">
        <v>81.20028689020057</v>
      </c>
      <c r="AC3532" s="11">
        <v>9.16671310979941</v>
      </c>
    </row>
    <row r="3533" spans="1:29">
      <c r="A3533" s="15">
        <v>42563</v>
      </c>
      <c r="B3533" s="11" t="s">
        <v>91</v>
      </c>
      <c r="C3533" s="12">
        <v>76.16</v>
      </c>
      <c r="D3533" s="12">
        <v>85.13</v>
      </c>
      <c r="E3533" s="12">
        <v>87</v>
      </c>
      <c r="F3533" s="12">
        <v>75.40000000000001</v>
      </c>
      <c r="G3533" s="13">
        <v>53119</v>
      </c>
      <c r="H3533" s="11">
        <v>1712151168</v>
      </c>
      <c r="I3533" s="11">
        <v>15.36</v>
      </c>
      <c r="J3533" s="11">
        <v>12.7</v>
      </c>
      <c r="K3533" s="11">
        <v>9.59</v>
      </c>
      <c r="L3533" s="11">
        <v>0.42</v>
      </c>
      <c r="M3533" s="12">
        <v>77.176</v>
      </c>
      <c r="N3533" s="12">
        <v>63.629</v>
      </c>
      <c r="O3533" s="12">
        <v>48.09099999999999</v>
      </c>
      <c r="P3533" s="12">
        <v>40.271</v>
      </c>
      <c r="Q3533" s="12">
        <v>22.05116666666667</v>
      </c>
      <c r="R3533" s="12">
        <v>62.70215347946444</v>
      </c>
      <c r="S3533" s="12">
        <v>47.38169423090109</v>
      </c>
      <c r="T3533" s="11">
        <v>15.32045924856335</v>
      </c>
      <c r="U3533" s="11">
        <v>12.01012179085542</v>
      </c>
      <c r="V3533" s="12">
        <v>6.620674915415844</v>
      </c>
      <c r="W3533" s="11">
        <v>84.49673332164301</v>
      </c>
      <c r="X3533" s="11">
        <v>82.99002309045351</v>
      </c>
      <c r="Y3533" s="11">
        <v>87.51015378402201</v>
      </c>
      <c r="Z3533" s="11">
        <v>78.54383505858138</v>
      </c>
      <c r="AA3533" s="11">
        <v>19.54350986631065</v>
      </c>
      <c r="AB3533" s="11">
        <v>87.17801973262129</v>
      </c>
      <c r="AC3533" s="11">
        <v>9.003980267378694</v>
      </c>
    </row>
    <row r="3534" spans="1:29">
      <c r="A3534" s="15">
        <v>42564</v>
      </c>
      <c r="B3534" s="11" t="s">
        <v>91</v>
      </c>
      <c r="C3534" s="12">
        <v>83.43000000000001</v>
      </c>
      <c r="D3534" s="12">
        <v>77.59</v>
      </c>
      <c r="E3534" s="12">
        <v>85.13</v>
      </c>
      <c r="F3534" s="12">
        <v>75.45</v>
      </c>
      <c r="G3534" s="13">
        <v>53448</v>
      </c>
      <c r="H3534" s="11">
        <v>1697002624</v>
      </c>
      <c r="I3534" s="11">
        <v>11.37</v>
      </c>
      <c r="J3534" s="11">
        <v>-8.859999999999999</v>
      </c>
      <c r="K3534" s="11">
        <v>-7.54</v>
      </c>
      <c r="L3534" s="11">
        <v>0.43</v>
      </c>
      <c r="M3534" s="12">
        <v>77.176</v>
      </c>
      <c r="N3534" s="12">
        <v>67.14700000000001</v>
      </c>
      <c r="O3534" s="12">
        <v>50.4345</v>
      </c>
      <c r="P3534" s="12">
        <v>42.51199999999999</v>
      </c>
      <c r="Q3534" s="12">
        <v>23.35883333333333</v>
      </c>
      <c r="R3534" s="12">
        <v>64.99259140570068</v>
      </c>
      <c r="S3534" s="12">
        <v>49.6193465100936</v>
      </c>
      <c r="T3534" s="11">
        <v>15.37324489560708</v>
      </c>
      <c r="U3534" s="11">
        <v>12.68274641180576</v>
      </c>
      <c r="V3534" s="12">
        <v>5.380996967602648</v>
      </c>
      <c r="W3534" s="11">
        <v>82.18006520447894</v>
      </c>
      <c r="X3534" s="11">
        <v>82.72003712846198</v>
      </c>
      <c r="Y3534" s="11">
        <v>81.10012135651286</v>
      </c>
      <c r="Z3534" s="11">
        <v>70.6582577950298</v>
      </c>
      <c r="AA3534" s="11">
        <v>20.15156555887227</v>
      </c>
      <c r="AB3534" s="11">
        <v>90.73763111774454</v>
      </c>
      <c r="AC3534" s="11">
        <v>10.13136888225545</v>
      </c>
    </row>
    <row r="3535" spans="1:29">
      <c r="A3535" s="15">
        <v>42565</v>
      </c>
      <c r="B3535" s="11" t="s">
        <v>91</v>
      </c>
      <c r="C3535" s="12">
        <v>76.48999999999999</v>
      </c>
      <c r="D3535" s="12">
        <v>77.48999999999999</v>
      </c>
      <c r="E3535" s="12">
        <v>81.2</v>
      </c>
      <c r="F3535" s="12">
        <v>75.59999999999999</v>
      </c>
      <c r="G3535" s="13">
        <v>29231</v>
      </c>
      <c r="H3535" s="11">
        <v>928017840</v>
      </c>
      <c r="I3535" s="11">
        <v>7.22</v>
      </c>
      <c r="J3535" s="11">
        <v>-0.13</v>
      </c>
      <c r="K3535" s="11">
        <v>-0.1</v>
      </c>
      <c r="L3535" s="11">
        <v>0.23</v>
      </c>
      <c r="M3535" s="12">
        <v>77.212</v>
      </c>
      <c r="N3535" s="12">
        <v>70.28099999999999</v>
      </c>
      <c r="O3535" s="12">
        <v>52.8965</v>
      </c>
      <c r="P3535" s="12">
        <v>44.47166666666666</v>
      </c>
      <c r="Q3535" s="12">
        <v>24.68516666666666</v>
      </c>
      <c r="R3535" s="12">
        <v>66.91526965097751</v>
      </c>
      <c r="S3535" s="12">
        <v>51.68383936119778</v>
      </c>
      <c r="T3535" s="11">
        <v>15.23143028977973</v>
      </c>
      <c r="U3535" s="11">
        <v>13.19248318740055</v>
      </c>
      <c r="V3535" s="12">
        <v>4.077894204758358</v>
      </c>
      <c r="W3535" s="11">
        <v>80.18703693308235</v>
      </c>
      <c r="X3535" s="11">
        <v>81.8757037300021</v>
      </c>
      <c r="Y3535" s="11">
        <v>76.80970333924284</v>
      </c>
      <c r="Z3535" s="11">
        <v>70.5570822986458</v>
      </c>
      <c r="AA3535" s="11">
        <v>20.30587866007615</v>
      </c>
      <c r="AB3535" s="11">
        <v>93.5082573201523</v>
      </c>
      <c r="AC3535" s="11">
        <v>12.2847426798477</v>
      </c>
    </row>
    <row r="3536" spans="1:29">
      <c r="A3536" s="15">
        <v>42566</v>
      </c>
      <c r="B3536" s="11" t="s">
        <v>91</v>
      </c>
      <c r="C3536" s="12">
        <v>77.52</v>
      </c>
      <c r="D3536" s="12">
        <v>77.92</v>
      </c>
      <c r="E3536" s="12">
        <v>78.43000000000001</v>
      </c>
      <c r="F3536" s="12">
        <v>75.45999999999999</v>
      </c>
      <c r="G3536" s="13">
        <v>26811</v>
      </c>
      <c r="H3536" s="11">
        <v>848676192</v>
      </c>
      <c r="I3536" s="11">
        <v>3.83</v>
      </c>
      <c r="J3536" s="11">
        <v>0.55</v>
      </c>
      <c r="K3536" s="11">
        <v>0.43</v>
      </c>
      <c r="L3536" s="11">
        <v>0.21</v>
      </c>
      <c r="M3536" s="12">
        <v>78.73400000000001</v>
      </c>
      <c r="N3536" s="12">
        <v>73.416</v>
      </c>
      <c r="O3536" s="12">
        <v>55.16800000000001</v>
      </c>
      <c r="P3536" s="12">
        <v>46.46833333333333</v>
      </c>
      <c r="Q3536" s="12">
        <v>26.027</v>
      </c>
      <c r="R3536" s="12">
        <v>68.60830508928866</v>
      </c>
      <c r="S3536" s="12">
        <v>53.62725866777571</v>
      </c>
      <c r="T3536" s="11">
        <v>14.98104642151295</v>
      </c>
      <c r="U3536" s="11">
        <v>13.55019583422303</v>
      </c>
      <c r="V3536" s="12">
        <v>2.861701174579835</v>
      </c>
      <c r="W3536" s="11">
        <v>77.05470912451224</v>
      </c>
      <c r="X3536" s="11">
        <v>80.26870552817215</v>
      </c>
      <c r="Y3536" s="11">
        <v>70.62671631719243</v>
      </c>
      <c r="Z3536" s="11">
        <v>70.7510262252481</v>
      </c>
      <c r="AA3536" s="11">
        <v>20.44350562171524</v>
      </c>
      <c r="AB3536" s="11">
        <v>96.0550112434305</v>
      </c>
      <c r="AC3536" s="11">
        <v>14.28098875656952</v>
      </c>
    </row>
    <row r="3537" spans="1:29">
      <c r="A3537" s="15">
        <v>42569</v>
      </c>
      <c r="B3537" s="11" t="s">
        <v>91</v>
      </c>
      <c r="C3537" s="12">
        <v>77.90000000000001</v>
      </c>
      <c r="D3537" s="12">
        <v>76.61</v>
      </c>
      <c r="E3537" s="12">
        <v>79.90000000000001</v>
      </c>
      <c r="F3537" s="12">
        <v>76.06</v>
      </c>
      <c r="G3537" s="13">
        <v>23353</v>
      </c>
      <c r="H3537" s="11">
        <v>741065232</v>
      </c>
      <c r="I3537" s="11">
        <v>4.93</v>
      </c>
      <c r="J3537" s="11">
        <v>-1.68</v>
      </c>
      <c r="K3537" s="11">
        <v>-1.31</v>
      </c>
      <c r="L3537" s="11">
        <v>0.19</v>
      </c>
      <c r="M3537" s="12">
        <v>78.94800000000001</v>
      </c>
      <c r="N3537" s="12">
        <v>75.64700000000001</v>
      </c>
      <c r="O3537" s="12">
        <v>57.4815</v>
      </c>
      <c r="P3537" s="12">
        <v>48.28966666666666</v>
      </c>
      <c r="Q3537" s="12">
        <v>27.426</v>
      </c>
      <c r="R3537" s="12">
        <v>69.83933507555194</v>
      </c>
      <c r="S3537" s="12">
        <v>55.32968395164418</v>
      </c>
      <c r="T3537" s="11">
        <v>14.50965112390777</v>
      </c>
      <c r="U3537" s="11">
        <v>13.74208689215998</v>
      </c>
      <c r="V3537" s="12">
        <v>1.535128463495571</v>
      </c>
      <c r="W3537" s="11">
        <v>72.00072847641235</v>
      </c>
      <c r="X3537" s="11">
        <v>77.51271317758555</v>
      </c>
      <c r="Y3537" s="11">
        <v>60.97675907406594</v>
      </c>
      <c r="Z3537" s="11">
        <v>69.25434304138581</v>
      </c>
      <c r="AA3537" s="11">
        <v>20.10117259606215</v>
      </c>
      <c r="AB3537" s="11">
        <v>97.68384519212429</v>
      </c>
      <c r="AC3537" s="11">
        <v>17.2791548078757</v>
      </c>
    </row>
    <row r="3538" spans="1:29">
      <c r="A3538" s="15">
        <v>42570</v>
      </c>
      <c r="B3538" s="11" t="s">
        <v>91</v>
      </c>
      <c r="C3538" s="12">
        <v>75.90000000000001</v>
      </c>
      <c r="D3538" s="12">
        <v>68.51000000000001</v>
      </c>
      <c r="E3538" s="12">
        <v>76.7</v>
      </c>
      <c r="F3538" s="12">
        <v>65.95</v>
      </c>
      <c r="G3538" s="13">
        <v>41432</v>
      </c>
      <c r="H3538" s="11">
        <v>1282256496</v>
      </c>
      <c r="I3538" s="11">
        <v>14.03</v>
      </c>
      <c r="J3538" s="11">
        <v>-10.57</v>
      </c>
      <c r="K3538" s="11">
        <v>-8.1</v>
      </c>
      <c r="L3538" s="11">
        <v>0.33</v>
      </c>
      <c r="M3538" s="12">
        <v>75.624</v>
      </c>
      <c r="N3538" s="12">
        <v>76.40000000000001</v>
      </c>
      <c r="O3538" s="12">
        <v>59.505</v>
      </c>
      <c r="P3538" s="12">
        <v>49.30266666666667</v>
      </c>
      <c r="Q3538" s="12">
        <v>28.65783333333333</v>
      </c>
      <c r="R3538" s="12">
        <v>69.63482198700549</v>
      </c>
      <c r="S3538" s="12">
        <v>56.3060036589298</v>
      </c>
      <c r="T3538" s="11">
        <v>13.3288183280757</v>
      </c>
      <c r="U3538" s="11">
        <v>13.65943317934313</v>
      </c>
      <c r="V3538" s="12">
        <v>-0.6612297025348539</v>
      </c>
      <c r="W3538" s="11">
        <v>52.01617192526241</v>
      </c>
      <c r="X3538" s="11">
        <v>69.01386609347784</v>
      </c>
      <c r="Y3538" s="11">
        <v>18.02078358883153</v>
      </c>
      <c r="Z3538" s="11">
        <v>60.70349414459945</v>
      </c>
      <c r="AA3538" s="11">
        <v>18.98755894623314</v>
      </c>
      <c r="AB3538" s="11">
        <v>97.48011789246628</v>
      </c>
      <c r="AC3538" s="11">
        <v>21.52988210753371</v>
      </c>
    </row>
    <row r="3539" spans="1:29">
      <c r="A3539" s="15">
        <v>42571</v>
      </c>
      <c r="B3539" s="11" t="s">
        <v>91</v>
      </c>
      <c r="C3539" s="12">
        <v>69.02</v>
      </c>
      <c r="D3539" s="12">
        <v>68.95999999999999</v>
      </c>
      <c r="E3539" s="12">
        <v>71.27</v>
      </c>
      <c r="F3539" s="12">
        <v>67.90000000000001</v>
      </c>
      <c r="G3539" s="13">
        <v>17734</v>
      </c>
      <c r="H3539" s="11">
        <v>548187888</v>
      </c>
      <c r="I3539" s="11">
        <v>4.92</v>
      </c>
      <c r="J3539" s="11">
        <v>0.66</v>
      </c>
      <c r="K3539" s="11">
        <v>0.45</v>
      </c>
      <c r="L3539" s="11">
        <v>0.14</v>
      </c>
      <c r="M3539" s="12">
        <v>73.898</v>
      </c>
      <c r="N3539" s="12">
        <v>75.53700000000001</v>
      </c>
      <c r="O3539" s="12">
        <v>61.31950000000001</v>
      </c>
      <c r="P3539" s="12">
        <v>50.592</v>
      </c>
      <c r="Q3539" s="12">
        <v>29.78</v>
      </c>
      <c r="R3539" s="12">
        <v>69.53100321977388</v>
      </c>
      <c r="S3539" s="12">
        <v>57.24333672123129</v>
      </c>
      <c r="T3539" s="11">
        <v>12.28766649854258</v>
      </c>
      <c r="U3539" s="11">
        <v>13.38507984318302</v>
      </c>
      <c r="V3539" s="12">
        <v>-2.194826689280866</v>
      </c>
      <c r="W3539" s="11">
        <v>39.44387708692395</v>
      </c>
      <c r="X3539" s="11">
        <v>59.15720309129321</v>
      </c>
      <c r="Y3539" s="11">
        <v>0.01722507818541885</v>
      </c>
      <c r="Z3539" s="11">
        <v>60.99165298137363</v>
      </c>
      <c r="AA3539" s="11">
        <v>17.99627460717015</v>
      </c>
      <c r="AB3539" s="11">
        <v>97.31204921434031</v>
      </c>
      <c r="AC3539" s="11">
        <v>25.32695078565971</v>
      </c>
    </row>
    <row r="3540" spans="1:29">
      <c r="A3540" s="15">
        <v>42572</v>
      </c>
      <c r="B3540" s="11" t="s">
        <v>91</v>
      </c>
      <c r="C3540" s="12">
        <v>70.55</v>
      </c>
      <c r="D3540" s="12">
        <v>74.78</v>
      </c>
      <c r="E3540" s="12">
        <v>78</v>
      </c>
      <c r="F3540" s="12">
        <v>69.40000000000001</v>
      </c>
      <c r="G3540" s="13">
        <v>33009</v>
      </c>
      <c r="H3540" s="11">
        <v>1041004816</v>
      </c>
      <c r="I3540" s="11">
        <v>12.47</v>
      </c>
      <c r="J3540" s="11">
        <v>8.44</v>
      </c>
      <c r="K3540" s="11">
        <v>5.82</v>
      </c>
      <c r="L3540" s="11">
        <v>0.26</v>
      </c>
      <c r="M3540" s="12">
        <v>73.35599999999999</v>
      </c>
      <c r="N3540" s="12">
        <v>75.28400000000001</v>
      </c>
      <c r="O3540" s="12">
        <v>63.525</v>
      </c>
      <c r="P3540" s="12">
        <v>52.01533333333334</v>
      </c>
      <c r="Q3540" s="12">
        <v>31.04716666666667</v>
      </c>
      <c r="R3540" s="12">
        <v>70.33854118596251</v>
      </c>
      <c r="S3540" s="12">
        <v>58.5423488159549</v>
      </c>
      <c r="T3540" s="11">
        <v>11.79619237000761</v>
      </c>
      <c r="U3540" s="11">
        <v>13.06730234854794</v>
      </c>
      <c r="V3540" s="12">
        <v>-2.542219957080654</v>
      </c>
      <c r="W3540" s="11">
        <v>40.27849921326288</v>
      </c>
      <c r="X3540" s="11">
        <v>52.86430179861643</v>
      </c>
      <c r="Y3540" s="11">
        <v>15.10689404255577</v>
      </c>
      <c r="Z3540" s="11">
        <v>64.60655098512402</v>
      </c>
      <c r="AA3540" s="11">
        <v>16.69850403006025</v>
      </c>
      <c r="AB3540" s="11">
        <v>96.9220080601205</v>
      </c>
      <c r="AC3540" s="11">
        <v>30.1279919398795</v>
      </c>
    </row>
    <row r="3541" spans="1:29">
      <c r="A3541" s="15">
        <v>42573</v>
      </c>
      <c r="B3541" s="11" t="s">
        <v>91</v>
      </c>
      <c r="C3541" s="12">
        <v>73.3</v>
      </c>
      <c r="D3541" s="12">
        <v>68.31999999999999</v>
      </c>
      <c r="E3541" s="12">
        <v>75.59999999999999</v>
      </c>
      <c r="F3541" s="12">
        <v>67.78</v>
      </c>
      <c r="G3541" s="13">
        <v>28871</v>
      </c>
      <c r="H3541" s="11">
        <v>893047920</v>
      </c>
      <c r="I3541" s="11">
        <v>10.46</v>
      </c>
      <c r="J3541" s="11">
        <v>-8.640000000000001</v>
      </c>
      <c r="K3541" s="11">
        <v>-6.46</v>
      </c>
      <c r="L3541" s="11">
        <v>0.23</v>
      </c>
      <c r="M3541" s="12">
        <v>71.43599999999999</v>
      </c>
      <c r="N3541" s="12">
        <v>75.08499999999999</v>
      </c>
      <c r="O3541" s="12">
        <v>65.541</v>
      </c>
      <c r="P3541" s="12">
        <v>53.34233333333334</v>
      </c>
      <c r="Q3541" s="12">
        <v>32.21766666666667</v>
      </c>
      <c r="R3541" s="12">
        <v>70.02799638812212</v>
      </c>
      <c r="S3541" s="12">
        <v>59.26661927403232</v>
      </c>
      <c r="T3541" s="11">
        <v>10.7613771140898</v>
      </c>
      <c r="U3541" s="11">
        <v>12.60611730165631</v>
      </c>
      <c r="V3541" s="12">
        <v>-3.689480375133016</v>
      </c>
      <c r="W3541" s="11">
        <v>30.60530192980376</v>
      </c>
      <c r="X3541" s="11">
        <v>45.44463517567888</v>
      </c>
      <c r="Y3541" s="11">
        <v>0.9266354380535233</v>
      </c>
      <c r="Z3541" s="11">
        <v>58.16361109841036</v>
      </c>
      <c r="AA3541" s="11">
        <v>14.46891764765314</v>
      </c>
      <c r="AB3541" s="11">
        <v>94.47883529530628</v>
      </c>
      <c r="AC3541" s="11">
        <v>36.60316470469372</v>
      </c>
    </row>
    <row r="3542" spans="1:29">
      <c r="A3542" s="15">
        <v>42576</v>
      </c>
      <c r="B3542" s="11" t="s">
        <v>91</v>
      </c>
      <c r="C3542" s="12">
        <v>68</v>
      </c>
      <c r="D3542" s="12">
        <v>71.66</v>
      </c>
      <c r="E3542" s="12">
        <v>74.59</v>
      </c>
      <c r="F3542" s="12">
        <v>67.40000000000001</v>
      </c>
      <c r="G3542" s="13">
        <v>23624</v>
      </c>
      <c r="H3542" s="11">
        <v>736751808</v>
      </c>
      <c r="I3542" s="11">
        <v>10.52</v>
      </c>
      <c r="J3542" s="11">
        <v>4.89</v>
      </c>
      <c r="K3542" s="11">
        <v>3.34</v>
      </c>
      <c r="L3542" s="11">
        <v>0.19</v>
      </c>
      <c r="M3542" s="12">
        <v>70.446</v>
      </c>
      <c r="N3542" s="12">
        <v>74.697</v>
      </c>
      <c r="O3542" s="12">
        <v>67.02849999999999</v>
      </c>
      <c r="P3542" s="12">
        <v>55.02133333333333</v>
      </c>
      <c r="Q3542" s="12">
        <v>33.42683333333333</v>
      </c>
      <c r="R3542" s="12">
        <v>70.27907386687257</v>
      </c>
      <c r="S3542" s="12">
        <v>60.18464747595585</v>
      </c>
      <c r="T3542" s="11">
        <v>10.09442639091672</v>
      </c>
      <c r="U3542" s="11">
        <v>12.10377911950839</v>
      </c>
      <c r="V3542" s="12">
        <v>-4.018705457183355</v>
      </c>
      <c r="W3542" s="11">
        <v>30.32706607572995</v>
      </c>
      <c r="X3542" s="11">
        <v>40.40544547569591</v>
      </c>
      <c r="Y3542" s="11">
        <v>10.17030727579804</v>
      </c>
      <c r="Z3542" s="11">
        <v>60.36446339235248</v>
      </c>
      <c r="AA3542" s="11">
        <v>13.40150591498225</v>
      </c>
      <c r="AB3542" s="11">
        <v>93.83151182996448</v>
      </c>
      <c r="AC3542" s="11">
        <v>40.2254881700355</v>
      </c>
    </row>
    <row r="3543" spans="1:29">
      <c r="A3543" s="15">
        <v>42577</v>
      </c>
      <c r="B3543" s="11" t="s">
        <v>91</v>
      </c>
      <c r="C3543" s="12">
        <v>69.41</v>
      </c>
      <c r="D3543" s="12">
        <v>79.44</v>
      </c>
      <c r="E3543" s="12">
        <v>79.90000000000001</v>
      </c>
      <c r="F3543" s="12">
        <v>68.90000000000001</v>
      </c>
      <c r="G3543" s="13">
        <v>35556</v>
      </c>
      <c r="H3543" s="11">
        <v>1121135552</v>
      </c>
      <c r="I3543" s="11">
        <v>15.35</v>
      </c>
      <c r="J3543" s="11">
        <v>10.86</v>
      </c>
      <c r="K3543" s="11">
        <v>7.78</v>
      </c>
      <c r="L3543" s="11">
        <v>0.28</v>
      </c>
      <c r="M3543" s="12">
        <v>72.63199999999999</v>
      </c>
      <c r="N3543" s="12">
        <v>74.128</v>
      </c>
      <c r="O3543" s="12">
        <v>68.8785</v>
      </c>
      <c r="P3543" s="12">
        <v>56.77</v>
      </c>
      <c r="Q3543" s="12">
        <v>34.73966666666667</v>
      </c>
      <c r="R3543" s="12">
        <v>71.68844711812294</v>
      </c>
      <c r="S3543" s="12">
        <v>61.6109698851443</v>
      </c>
      <c r="T3543" s="11">
        <v>10.07747723297864</v>
      </c>
      <c r="U3543" s="11">
        <v>11.69851874220244</v>
      </c>
      <c r="V3543" s="12">
        <v>-3.242083018447612</v>
      </c>
      <c r="W3543" s="11">
        <v>49.7043828463673</v>
      </c>
      <c r="X3543" s="11">
        <v>43.5050912659197</v>
      </c>
      <c r="Y3543" s="11">
        <v>62.10296600726247</v>
      </c>
      <c r="Z3543" s="11">
        <v>64.98515258513075</v>
      </c>
      <c r="AA3543" s="11">
        <v>12.34036563263818</v>
      </c>
      <c r="AB3543" s="11">
        <v>93.55923126527637</v>
      </c>
      <c r="AC3543" s="11">
        <v>44.19776873472365</v>
      </c>
    </row>
    <row r="3544" spans="1:29">
      <c r="A3544" s="15">
        <v>42578</v>
      </c>
      <c r="B3544" s="11" t="s">
        <v>91</v>
      </c>
      <c r="C3544" s="12">
        <v>80.25</v>
      </c>
      <c r="D3544" s="12">
        <v>74.41</v>
      </c>
      <c r="E3544" s="12">
        <v>81</v>
      </c>
      <c r="F3544" s="12">
        <v>68.7</v>
      </c>
      <c r="G3544" s="13">
        <v>39228</v>
      </c>
      <c r="H3544" s="11">
        <v>1235833184</v>
      </c>
      <c r="I3544" s="11">
        <v>15.48</v>
      </c>
      <c r="J3544" s="11">
        <v>-6.33</v>
      </c>
      <c r="K3544" s="11">
        <v>-5.03</v>
      </c>
      <c r="L3544" s="11">
        <v>0.31</v>
      </c>
      <c r="M3544" s="12">
        <v>73.72200000000001</v>
      </c>
      <c r="N3544" s="12">
        <v>73.80999999999999</v>
      </c>
      <c r="O3544" s="12">
        <v>70.4785</v>
      </c>
      <c r="P3544" s="12">
        <v>58.22633333333333</v>
      </c>
      <c r="Q3544" s="12">
        <v>35.88933333333333</v>
      </c>
      <c r="R3544" s="12">
        <v>72.10714756148863</v>
      </c>
      <c r="S3544" s="12">
        <v>62.55904618994843</v>
      </c>
      <c r="T3544" s="11">
        <v>9.548101371540206</v>
      </c>
      <c r="U3544" s="11">
        <v>11.26843526807</v>
      </c>
      <c r="V3544" s="12">
        <v>-3.440667793059582</v>
      </c>
      <c r="W3544" s="11">
        <v>51.87379675790571</v>
      </c>
      <c r="X3544" s="11">
        <v>46.29465976324838</v>
      </c>
      <c r="Y3544" s="11">
        <v>63.03207074722036</v>
      </c>
      <c r="Z3544" s="11">
        <v>60.10632717211146</v>
      </c>
      <c r="AA3544" s="11">
        <v>10.69240718059396</v>
      </c>
      <c r="AB3544" s="11">
        <v>91.86331436118792</v>
      </c>
      <c r="AC3544" s="11">
        <v>49.09368563881208</v>
      </c>
    </row>
    <row r="3545" spans="1:29">
      <c r="A3545" s="15">
        <v>42579</v>
      </c>
      <c r="B3545" s="11" t="s">
        <v>91</v>
      </c>
      <c r="C3545" s="12">
        <v>72.40000000000001</v>
      </c>
      <c r="D3545" s="12">
        <v>76.45</v>
      </c>
      <c r="E3545" s="12">
        <v>79.7</v>
      </c>
      <c r="F3545" s="12">
        <v>71.90000000000001</v>
      </c>
      <c r="G3545" s="13">
        <v>39644</v>
      </c>
      <c r="H3545" s="11">
        <v>1254912048</v>
      </c>
      <c r="I3545" s="11">
        <v>10.48</v>
      </c>
      <c r="J3545" s="11">
        <v>2.74</v>
      </c>
      <c r="K3545" s="11">
        <v>2.04</v>
      </c>
      <c r="L3545" s="11">
        <v>0.32</v>
      </c>
      <c r="M3545" s="12">
        <v>74.05600000000001</v>
      </c>
      <c r="N3545" s="12">
        <v>73.70599999999999</v>
      </c>
      <c r="O3545" s="12">
        <v>71.9935</v>
      </c>
      <c r="P3545" s="12">
        <v>59.833</v>
      </c>
      <c r="Q3545" s="12">
        <v>36.92633333333334</v>
      </c>
      <c r="R3545" s="12">
        <v>72.775278705875</v>
      </c>
      <c r="S3545" s="12">
        <v>63.58800573143373</v>
      </c>
      <c r="T3545" s="11">
        <v>9.187272974441264</v>
      </c>
      <c r="U3545" s="11">
        <v>10.85220280934425</v>
      </c>
      <c r="V3545" s="12">
        <v>-3.329859669805973</v>
      </c>
      <c r="W3545" s="11">
        <v>57.83834512388027</v>
      </c>
      <c r="X3545" s="11">
        <v>50.14255488345901</v>
      </c>
      <c r="Y3545" s="11">
        <v>73.22992560472279</v>
      </c>
      <c r="Z3545" s="11">
        <v>61.37292805983051</v>
      </c>
      <c r="AA3545" s="11">
        <v>9.090487379084822</v>
      </c>
      <c r="AB3545" s="11">
        <v>90.17447475816964</v>
      </c>
      <c r="AC3545" s="11">
        <v>53.81252524183036</v>
      </c>
    </row>
    <row r="3546" spans="1:29">
      <c r="A3546" s="15">
        <v>42580</v>
      </c>
      <c r="B3546" s="11" t="s">
        <v>91</v>
      </c>
      <c r="C3546" s="12">
        <v>75.48</v>
      </c>
      <c r="D3546" s="12">
        <v>73.55</v>
      </c>
      <c r="E3546" s="12">
        <v>79.28</v>
      </c>
      <c r="F3546" s="12">
        <v>73.40000000000001</v>
      </c>
      <c r="G3546" s="13">
        <v>29007</v>
      </c>
      <c r="H3546" s="11">
        <v>913987184</v>
      </c>
      <c r="I3546" s="11">
        <v>7.69</v>
      </c>
      <c r="J3546" s="11">
        <v>-3.79</v>
      </c>
      <c r="K3546" s="11">
        <v>-2.9</v>
      </c>
      <c r="L3546" s="11">
        <v>0.23</v>
      </c>
      <c r="M3546" s="12">
        <v>75.102</v>
      </c>
      <c r="N3546" s="12">
        <v>73.26899999999999</v>
      </c>
      <c r="O3546" s="12">
        <v>73.3425</v>
      </c>
      <c r="P3546" s="12">
        <v>61.20166666666668</v>
      </c>
      <c r="Q3546" s="12">
        <v>37.97816666666667</v>
      </c>
      <c r="R3546" s="12">
        <v>72.89446659727884</v>
      </c>
      <c r="S3546" s="12">
        <v>64.32593123280901</v>
      </c>
      <c r="T3546" s="11">
        <v>8.568535364469824</v>
      </c>
      <c r="U3546" s="11">
        <v>10.39546932036937</v>
      </c>
      <c r="V3546" s="12">
        <v>-3.653867911799082</v>
      </c>
      <c r="W3546" s="11">
        <v>55.39167637161235</v>
      </c>
      <c r="X3546" s="11">
        <v>51.89226204617679</v>
      </c>
      <c r="Y3546" s="11">
        <v>62.39050502248348</v>
      </c>
      <c r="Z3546" s="11">
        <v>58.52812071688031</v>
      </c>
      <c r="AA3546" s="11">
        <v>6.843262437558522</v>
      </c>
      <c r="AB3546" s="11">
        <v>87.02902487511705</v>
      </c>
      <c r="AC3546" s="11">
        <v>59.65597512488296</v>
      </c>
    </row>
    <row r="3547" spans="1:29">
      <c r="A3547" s="15">
        <v>42583</v>
      </c>
      <c r="B3547" s="11" t="s">
        <v>91</v>
      </c>
      <c r="C3547" s="12">
        <v>73.40000000000001</v>
      </c>
      <c r="D3547" s="12">
        <v>67.36</v>
      </c>
      <c r="E3547" s="12">
        <v>74.34999999999999</v>
      </c>
      <c r="F3547" s="12">
        <v>65.40000000000001</v>
      </c>
      <c r="G3547" s="13">
        <v>31702</v>
      </c>
      <c r="H3547" s="11">
        <v>980681840</v>
      </c>
      <c r="I3547" s="11">
        <v>12.17</v>
      </c>
      <c r="J3547" s="11">
        <v>-8.42</v>
      </c>
      <c r="K3547" s="11">
        <v>-6.19</v>
      </c>
      <c r="L3547" s="11">
        <v>0.25</v>
      </c>
      <c r="M3547" s="12">
        <v>74.24199999999999</v>
      </c>
      <c r="N3547" s="12">
        <v>72.34399999999999</v>
      </c>
      <c r="O3547" s="12">
        <v>73.99550000000001</v>
      </c>
      <c r="P3547" s="12">
        <v>62.43566666666666</v>
      </c>
      <c r="Q3547" s="12">
        <v>38.90083333333334</v>
      </c>
      <c r="R3547" s="12">
        <v>72.04301019769747</v>
      </c>
      <c r="S3547" s="12">
        <v>64.55067706741575</v>
      </c>
      <c r="T3547" s="11">
        <v>7.492333130281722</v>
      </c>
      <c r="U3547" s="11">
        <v>9.814842082351838</v>
      </c>
      <c r="V3547" s="12">
        <v>-4.645017904140232</v>
      </c>
      <c r="W3547" s="11">
        <v>41.11581843550728</v>
      </c>
      <c r="X3547" s="11">
        <v>48.30011417595362</v>
      </c>
      <c r="Y3547" s="11">
        <v>26.7472269546146</v>
      </c>
      <c r="Z3547" s="11">
        <v>52.89243328702396</v>
      </c>
      <c r="AA3547" s="11">
        <v>5.401851022891083</v>
      </c>
      <c r="AB3547" s="11">
        <v>84.79920204578218</v>
      </c>
      <c r="AC3547" s="11">
        <v>63.19179795421784</v>
      </c>
    </row>
    <row r="3548" spans="1:29">
      <c r="A3548" s="15">
        <v>42584</v>
      </c>
      <c r="B3548" s="11" t="s">
        <v>91</v>
      </c>
      <c r="C3548" s="12">
        <v>67.65000000000001</v>
      </c>
      <c r="D3548" s="12">
        <v>66.61</v>
      </c>
      <c r="E3548" s="12">
        <v>70.90000000000001</v>
      </c>
      <c r="F3548" s="12">
        <v>63.25</v>
      </c>
      <c r="G3548" s="13">
        <v>26541</v>
      </c>
      <c r="H3548" s="11">
        <v>812078464</v>
      </c>
      <c r="I3548" s="11">
        <v>11.36</v>
      </c>
      <c r="J3548" s="11">
        <v>-1.11</v>
      </c>
      <c r="K3548" s="11">
        <v>-0.75</v>
      </c>
      <c r="L3548" s="11">
        <v>0.21</v>
      </c>
      <c r="M3548" s="12">
        <v>71.676</v>
      </c>
      <c r="N3548" s="12">
        <v>72.154</v>
      </c>
      <c r="O3548" s="12">
        <v>74.277</v>
      </c>
      <c r="P3548" s="12">
        <v>63.72133333333333</v>
      </c>
      <c r="Q3548" s="12">
        <v>39.9035</v>
      </c>
      <c r="R3548" s="12">
        <v>71.20716247497478</v>
      </c>
      <c r="S3548" s="12">
        <v>64.70321950686643</v>
      </c>
      <c r="T3548" s="11">
        <v>6.503942968108348</v>
      </c>
      <c r="U3548" s="11">
        <v>9.15266225950314</v>
      </c>
      <c r="V3548" s="12">
        <v>-5.297438582789585</v>
      </c>
      <c r="W3548" s="11">
        <v>33.72040477824562</v>
      </c>
      <c r="X3548" s="11">
        <v>43.44021104338429</v>
      </c>
      <c r="Y3548" s="11">
        <v>14.28079224796828</v>
      </c>
      <c r="Z3548" s="11">
        <v>52.23612398342564</v>
      </c>
      <c r="AA3548" s="11">
        <v>4.801191847626979</v>
      </c>
      <c r="AB3548" s="11">
        <v>83.87938369525396</v>
      </c>
      <c r="AC3548" s="11">
        <v>64.67461630474604</v>
      </c>
    </row>
    <row r="3549" spans="1:29">
      <c r="A3549" s="15">
        <v>42585</v>
      </c>
      <c r="B3549" s="11" t="s">
        <v>91</v>
      </c>
      <c r="C3549" s="12">
        <v>67.40000000000001</v>
      </c>
      <c r="D3549" s="12">
        <v>67.22</v>
      </c>
      <c r="E3549" s="12">
        <v>68.3</v>
      </c>
      <c r="F3549" s="12">
        <v>64.55</v>
      </c>
      <c r="G3549" s="13">
        <v>24039</v>
      </c>
      <c r="H3549" s="11">
        <v>735080448</v>
      </c>
      <c r="I3549" s="11">
        <v>5.63</v>
      </c>
      <c r="J3549" s="11">
        <v>0.92</v>
      </c>
      <c r="K3549" s="11">
        <v>0.61</v>
      </c>
      <c r="L3549" s="11">
        <v>0.19</v>
      </c>
      <c r="M3549" s="12">
        <v>70.23800000000001</v>
      </c>
      <c r="N3549" s="12">
        <v>71.97999999999999</v>
      </c>
      <c r="O3549" s="12">
        <v>73.7585</v>
      </c>
      <c r="P3549" s="12">
        <v>64.87299999999999</v>
      </c>
      <c r="Q3549" s="12">
        <v>40.93966666666667</v>
      </c>
      <c r="R3549" s="12">
        <v>70.5937528634402</v>
      </c>
      <c r="S3549" s="12">
        <v>64.88964769154299</v>
      </c>
      <c r="T3549" s="11">
        <v>5.704105171897211</v>
      </c>
      <c r="U3549" s="11">
        <v>8.462950841981954</v>
      </c>
      <c r="V3549" s="12">
        <v>-5.517691340169485</v>
      </c>
      <c r="W3549" s="11">
        <v>29.93566891277658</v>
      </c>
      <c r="X3549" s="11">
        <v>38.93869699984839</v>
      </c>
      <c r="Y3549" s="11">
        <v>11.92961273863298</v>
      </c>
      <c r="Z3549" s="11">
        <v>52.74966268722391</v>
      </c>
      <c r="AA3549" s="11">
        <v>4.981153190285212</v>
      </c>
      <c r="AB3549" s="11">
        <v>83.72080638057042</v>
      </c>
      <c r="AC3549" s="11">
        <v>63.79619361942957</v>
      </c>
    </row>
    <row r="3550" spans="1:29">
      <c r="A3550" s="15">
        <v>42586</v>
      </c>
      <c r="B3550" s="11" t="s">
        <v>91</v>
      </c>
      <c r="C3550" s="12">
        <v>67.25</v>
      </c>
      <c r="D3550" s="12">
        <v>66.7</v>
      </c>
      <c r="E3550" s="12">
        <v>68.73</v>
      </c>
      <c r="F3550" s="12">
        <v>64.62</v>
      </c>
      <c r="G3550" s="13">
        <v>21794</v>
      </c>
      <c r="H3550" s="11">
        <v>666165440</v>
      </c>
      <c r="I3550" s="11">
        <v>6.11</v>
      </c>
      <c r="J3550" s="11">
        <v>-0.77</v>
      </c>
      <c r="K3550" s="11">
        <v>-0.52</v>
      </c>
      <c r="L3550" s="11">
        <v>0.17</v>
      </c>
      <c r="M3550" s="12">
        <v>68.288</v>
      </c>
      <c r="N3550" s="12">
        <v>71.172</v>
      </c>
      <c r="O3550" s="12">
        <v>73.22799999999999</v>
      </c>
      <c r="P3550" s="12">
        <v>66.074</v>
      </c>
      <c r="Q3550" s="12">
        <v>41.94616666666666</v>
      </c>
      <c r="R3550" s="12">
        <v>69.99471396137248</v>
      </c>
      <c r="S3550" s="12">
        <v>65.02374786253981</v>
      </c>
      <c r="T3550" s="11">
        <v>4.970966098832676</v>
      </c>
      <c r="U3550" s="11">
        <v>7.764553893352099</v>
      </c>
      <c r="V3550" s="12">
        <v>-5.587175589038846</v>
      </c>
      <c r="W3550" s="11">
        <v>26.43598584758934</v>
      </c>
      <c r="X3550" s="11">
        <v>34.77112661576204</v>
      </c>
      <c r="Y3550" s="11">
        <v>9.765704311243951</v>
      </c>
      <c r="Z3550" s="11">
        <v>52.23409476967109</v>
      </c>
      <c r="AA3550" s="11">
        <v>5.145291767066938</v>
      </c>
      <c r="AB3550" s="11">
        <v>83.51858353413387</v>
      </c>
      <c r="AC3550" s="11">
        <v>62.93741646586612</v>
      </c>
    </row>
    <row r="3551" spans="1:29">
      <c r="A3551" s="15">
        <v>42587</v>
      </c>
      <c r="B3551" s="11" t="s">
        <v>91</v>
      </c>
      <c r="C3551" s="12">
        <v>66.89</v>
      </c>
      <c r="D3551" s="12">
        <v>66.33</v>
      </c>
      <c r="E3551" s="12">
        <v>68.77</v>
      </c>
      <c r="F3551" s="12">
        <v>65.43000000000001</v>
      </c>
      <c r="G3551" s="13">
        <v>20308</v>
      </c>
      <c r="H3551" s="11">
        <v>622324416</v>
      </c>
      <c r="I3551" s="11">
        <v>5.01</v>
      </c>
      <c r="J3551" s="11">
        <v>-0.55</v>
      </c>
      <c r="K3551" s="11">
        <v>-0.37</v>
      </c>
      <c r="L3551" s="11">
        <v>0.16</v>
      </c>
      <c r="M3551" s="12">
        <v>66.84399999999999</v>
      </c>
      <c r="N3551" s="12">
        <v>70.973</v>
      </c>
      <c r="O3551" s="12">
        <v>73.029</v>
      </c>
      <c r="P3551" s="12">
        <v>67.35166666666666</v>
      </c>
      <c r="Q3551" s="12">
        <v>42.86666666666667</v>
      </c>
      <c r="R3551" s="12">
        <v>69.43091181346902</v>
      </c>
      <c r="S3551" s="12">
        <v>65.12050728012944</v>
      </c>
      <c r="T3551" s="11">
        <v>4.310404533339579</v>
      </c>
      <c r="U3551" s="11">
        <v>7.073724021349595</v>
      </c>
      <c r="V3551" s="12">
        <v>-5.526638976020033</v>
      </c>
      <c r="W3551" s="11">
        <v>23.40802812341915</v>
      </c>
      <c r="X3551" s="11">
        <v>30.98342711831441</v>
      </c>
      <c r="Y3551" s="11">
        <v>8.257230133628624</v>
      </c>
      <c r="Z3551" s="11">
        <v>51.84579884512502</v>
      </c>
      <c r="AA3551" s="11">
        <v>5.337465296308688</v>
      </c>
      <c r="AB3551" s="11">
        <v>83.70393059261737</v>
      </c>
      <c r="AC3551" s="11">
        <v>62.35406940738262</v>
      </c>
    </row>
    <row r="3552" spans="1:29">
      <c r="A3552" s="15">
        <v>42590</v>
      </c>
      <c r="B3552" s="11" t="s">
        <v>91</v>
      </c>
      <c r="C3552" s="12">
        <v>66.55</v>
      </c>
      <c r="D3552" s="12">
        <v>68.5</v>
      </c>
      <c r="E3552" s="12">
        <v>68.7</v>
      </c>
      <c r="F3552" s="12">
        <v>63.46</v>
      </c>
      <c r="G3552" s="13">
        <v>22007</v>
      </c>
      <c r="H3552" s="11">
        <v>672724160</v>
      </c>
      <c r="I3552" s="11">
        <v>7.9</v>
      </c>
      <c r="J3552" s="11">
        <v>3.27</v>
      </c>
      <c r="K3552" s="11">
        <v>2.17</v>
      </c>
      <c r="L3552" s="11">
        <v>0.18</v>
      </c>
      <c r="M3552" s="12">
        <v>67.072</v>
      </c>
      <c r="N3552" s="12">
        <v>70.657</v>
      </c>
      <c r="O3552" s="12">
        <v>72.67699999999999</v>
      </c>
      <c r="P3552" s="12">
        <v>68.238</v>
      </c>
      <c r="Q3552" s="12">
        <v>43.8385</v>
      </c>
      <c r="R3552" s="12">
        <v>69.28769461139686</v>
      </c>
      <c r="S3552" s="12">
        <v>65.37084007419394</v>
      </c>
      <c r="T3552" s="11">
        <v>3.916854537202923</v>
      </c>
      <c r="U3552" s="11">
        <v>6.442350124520261</v>
      </c>
      <c r="V3552" s="12">
        <v>-5.050991174634676</v>
      </c>
      <c r="W3552" s="11">
        <v>25.46450701130145</v>
      </c>
      <c r="X3552" s="11">
        <v>29.14378708264342</v>
      </c>
      <c r="Y3552" s="11">
        <v>18.1059468686175</v>
      </c>
      <c r="Z3552" s="11">
        <v>54.00532755303005</v>
      </c>
      <c r="AA3552" s="11">
        <v>5.394982171555815</v>
      </c>
      <c r="AB3552" s="11">
        <v>83.46696434311163</v>
      </c>
      <c r="AC3552" s="11">
        <v>61.88703565688836</v>
      </c>
    </row>
    <row r="3553" spans="1:29">
      <c r="A3553" s="15">
        <v>42591</v>
      </c>
      <c r="B3553" s="11" t="s">
        <v>91</v>
      </c>
      <c r="C3553" s="12">
        <v>68.56999999999999</v>
      </c>
      <c r="D3553" s="12">
        <v>76.15000000000001</v>
      </c>
      <c r="E3553" s="12">
        <v>78.06999999999999</v>
      </c>
      <c r="F3553" s="12">
        <v>66.81999999999999</v>
      </c>
      <c r="G3553" s="13">
        <v>39290</v>
      </c>
      <c r="H3553" s="11">
        <v>1230571984</v>
      </c>
      <c r="I3553" s="11">
        <v>16.42</v>
      </c>
      <c r="J3553" s="11">
        <v>11.17</v>
      </c>
      <c r="K3553" s="11">
        <v>7.65</v>
      </c>
      <c r="L3553" s="11">
        <v>0.31</v>
      </c>
      <c r="M3553" s="12">
        <v>68.97999999999999</v>
      </c>
      <c r="N3553" s="12">
        <v>70.328</v>
      </c>
      <c r="O3553" s="12">
        <v>72.22799999999999</v>
      </c>
      <c r="P3553" s="12">
        <v>69.36166666666666</v>
      </c>
      <c r="Q3553" s="12">
        <v>45.02116666666667</v>
      </c>
      <c r="R3553" s="12">
        <v>70.34343390195119</v>
      </c>
      <c r="S3553" s="12">
        <v>66.16929636499438</v>
      </c>
      <c r="T3553" s="11">
        <v>4.174137536956806</v>
      </c>
      <c r="U3553" s="11">
        <v>5.988707607007571</v>
      </c>
      <c r="V3553" s="12">
        <v>-3.62914014010153</v>
      </c>
      <c r="W3553" s="11">
        <v>43.11615563512459</v>
      </c>
      <c r="X3553" s="11">
        <v>33.80124326680381</v>
      </c>
      <c r="Y3553" s="11">
        <v>61.74598037176617</v>
      </c>
      <c r="Z3553" s="11">
        <v>60.69702911023128</v>
      </c>
      <c r="AA3553" s="11">
        <v>4.622390131321919</v>
      </c>
      <c r="AB3553" s="11">
        <v>81.47278026264384</v>
      </c>
      <c r="AC3553" s="11">
        <v>62.98321973735616</v>
      </c>
    </row>
    <row r="3554" spans="1:29">
      <c r="A3554" s="15">
        <v>42592</v>
      </c>
      <c r="B3554" s="11" t="s">
        <v>91</v>
      </c>
      <c r="C3554" s="12">
        <v>75.45</v>
      </c>
      <c r="D3554" s="12">
        <v>74.20999999999999</v>
      </c>
      <c r="E3554" s="12">
        <v>76.90000000000001</v>
      </c>
      <c r="F3554" s="12">
        <v>73.73</v>
      </c>
      <c r="G3554" s="13">
        <v>20945</v>
      </c>
      <c r="H3554" s="11">
        <v>659451040</v>
      </c>
      <c r="I3554" s="11">
        <v>4.16</v>
      </c>
      <c r="J3554" s="11">
        <v>-2.55</v>
      </c>
      <c r="K3554" s="11">
        <v>-1.94</v>
      </c>
      <c r="L3554" s="11">
        <v>0.17</v>
      </c>
      <c r="M3554" s="12">
        <v>70.378</v>
      </c>
      <c r="N3554" s="12">
        <v>70.30800000000001</v>
      </c>
      <c r="O3554" s="12">
        <v>72.059</v>
      </c>
      <c r="P3554" s="12">
        <v>70.42166666666667</v>
      </c>
      <c r="Q3554" s="12">
        <v>46.16033333333333</v>
      </c>
      <c r="R3554" s="12">
        <v>70.93829022472792</v>
      </c>
      <c r="S3554" s="12">
        <v>66.76490404166147</v>
      </c>
      <c r="T3554" s="11">
        <v>4.173386183066455</v>
      </c>
      <c r="U3554" s="11">
        <v>5.625643322219348</v>
      </c>
      <c r="V3554" s="12">
        <v>-2.904514278305786</v>
      </c>
      <c r="W3554" s="11">
        <v>51.53470471186779</v>
      </c>
      <c r="X3554" s="11">
        <v>39.71239708182513</v>
      </c>
      <c r="Y3554" s="11">
        <v>75.17931997195311</v>
      </c>
      <c r="Z3554" s="11">
        <v>58.37750165955335</v>
      </c>
      <c r="AA3554" s="11">
        <v>4.47548515451092</v>
      </c>
      <c r="AB3554" s="11">
        <v>81.00997030902184</v>
      </c>
      <c r="AC3554" s="11">
        <v>63.10802969097816</v>
      </c>
    </row>
    <row r="3555" spans="1:29">
      <c r="A3555" s="15">
        <v>42593</v>
      </c>
      <c r="B3555" s="11" t="s">
        <v>91</v>
      </c>
      <c r="C3555" s="12">
        <v>74.78</v>
      </c>
      <c r="D3555" s="12">
        <v>77.17</v>
      </c>
      <c r="E3555" s="12">
        <v>81.97</v>
      </c>
      <c r="F3555" s="12">
        <v>74.41</v>
      </c>
      <c r="G3555" s="13">
        <v>31940</v>
      </c>
      <c r="H3555" s="11">
        <v>1016399248</v>
      </c>
      <c r="I3555" s="11">
        <v>10.19</v>
      </c>
      <c r="J3555" s="11">
        <v>3.99</v>
      </c>
      <c r="K3555" s="11">
        <v>2.96</v>
      </c>
      <c r="L3555" s="11">
        <v>0.25</v>
      </c>
      <c r="M3555" s="12">
        <v>72.47200000000001</v>
      </c>
      <c r="N3555" s="12">
        <v>70.38</v>
      </c>
      <c r="O3555" s="12">
        <v>72.04299999999999</v>
      </c>
      <c r="P3555" s="12">
        <v>71.45566666666667</v>
      </c>
      <c r="Q3555" s="12">
        <v>47.3755</v>
      </c>
      <c r="R3555" s="12">
        <v>71.89701480553902</v>
      </c>
      <c r="S3555" s="12">
        <v>67.53565189042729</v>
      </c>
      <c r="T3555" s="11">
        <v>4.361362915111727</v>
      </c>
      <c r="U3555" s="11">
        <v>5.372787240797824</v>
      </c>
      <c r="V3555" s="12">
        <v>-2.022848651372195</v>
      </c>
      <c r="W3555" s="11">
        <v>59.14279459291259</v>
      </c>
      <c r="X3555" s="11">
        <v>46.18919625218761</v>
      </c>
      <c r="Y3555" s="11">
        <v>85.04999127436255</v>
      </c>
      <c r="Z3555" s="11">
        <v>60.83665987266914</v>
      </c>
      <c r="AA3555" s="11">
        <v>4.455574982073496</v>
      </c>
      <c r="AB3555" s="11">
        <v>80.95414996414698</v>
      </c>
      <c r="AC3555" s="11">
        <v>63.131850035853</v>
      </c>
    </row>
    <row r="3556" spans="1:29">
      <c r="A3556" s="15">
        <v>42594</v>
      </c>
      <c r="B3556" s="11" t="s">
        <v>91</v>
      </c>
      <c r="C3556" s="12">
        <v>77.8</v>
      </c>
      <c r="D3556" s="12">
        <v>77.37</v>
      </c>
      <c r="E3556" s="12">
        <v>77.8</v>
      </c>
      <c r="F3556" s="12">
        <v>74.41</v>
      </c>
      <c r="G3556" s="13">
        <v>23353</v>
      </c>
      <c r="H3556" s="11">
        <v>737487488</v>
      </c>
      <c r="I3556" s="11">
        <v>4.39</v>
      </c>
      <c r="J3556" s="11">
        <v>0.26</v>
      </c>
      <c r="K3556" s="11">
        <v>0.2</v>
      </c>
      <c r="L3556" s="11">
        <v>0.19</v>
      </c>
      <c r="M3556" s="12">
        <v>74.67999999999999</v>
      </c>
      <c r="N3556" s="12">
        <v>70.762</v>
      </c>
      <c r="O3556" s="12">
        <v>72.0155</v>
      </c>
      <c r="P3556" s="12">
        <v>72.48233333333333</v>
      </c>
      <c r="Q3556" s="12">
        <v>48.68716666666666</v>
      </c>
      <c r="R3556" s="12">
        <v>72.73901252776378</v>
      </c>
      <c r="S3556" s="12">
        <v>68.264122120766</v>
      </c>
      <c r="T3556" s="11">
        <v>4.474890406997773</v>
      </c>
      <c r="U3556" s="11">
        <v>5.193207874037814</v>
      </c>
      <c r="V3556" s="12">
        <v>-1.436634934080082</v>
      </c>
      <c r="W3556" s="11">
        <v>64.57097986971547</v>
      </c>
      <c r="X3556" s="11">
        <v>52.31645745803023</v>
      </c>
      <c r="Y3556" s="11">
        <v>89.08002469308596</v>
      </c>
      <c r="Z3556" s="11">
        <v>61.00430769849</v>
      </c>
      <c r="AA3556" s="11">
        <v>4.418939471463509</v>
      </c>
      <c r="AB3556" s="11">
        <v>80.85337894292702</v>
      </c>
      <c r="AC3556" s="11">
        <v>63.17762105707298</v>
      </c>
    </row>
    <row r="3557" spans="1:29">
      <c r="A3557" s="15">
        <v>42597</v>
      </c>
      <c r="B3557" s="11" t="s">
        <v>91</v>
      </c>
      <c r="C3557" s="12">
        <v>76.2</v>
      </c>
      <c r="D3557" s="12">
        <v>79.18000000000001</v>
      </c>
      <c r="E3557" s="12">
        <v>82.09</v>
      </c>
      <c r="F3557" s="12">
        <v>74.55</v>
      </c>
      <c r="G3557" s="13">
        <v>34110</v>
      </c>
      <c r="H3557" s="11">
        <v>1084418384</v>
      </c>
      <c r="I3557" s="11">
        <v>9.75</v>
      </c>
      <c r="J3557" s="11">
        <v>2.34</v>
      </c>
      <c r="K3557" s="11">
        <v>1.81</v>
      </c>
      <c r="L3557" s="11">
        <v>0.27</v>
      </c>
      <c r="M3557" s="12">
        <v>76.816</v>
      </c>
      <c r="N3557" s="12">
        <v>71.944</v>
      </c>
      <c r="O3557" s="12">
        <v>72.14400000000001</v>
      </c>
      <c r="P3557" s="12">
        <v>73.31166666666667</v>
      </c>
      <c r="Q3557" s="12">
        <v>50.00683333333333</v>
      </c>
      <c r="R3557" s="12">
        <v>73.72993367733858</v>
      </c>
      <c r="S3557" s="12">
        <v>69.07270566737593</v>
      </c>
      <c r="T3557" s="11">
        <v>4.657228009962651</v>
      </c>
      <c r="U3557" s="11">
        <v>5.086011901222782</v>
      </c>
      <c r="V3557" s="12">
        <v>-0.8575677825202614</v>
      </c>
      <c r="W3557" s="11">
        <v>71.17399731367362</v>
      </c>
      <c r="X3557" s="11">
        <v>58.60230407657803</v>
      </c>
      <c r="Y3557" s="11">
        <v>96.31738378786481</v>
      </c>
      <c r="Z3557" s="11">
        <v>62.56607674931847</v>
      </c>
      <c r="AA3557" s="11">
        <v>4.593495859403038</v>
      </c>
      <c r="AB3557" s="11">
        <v>81.33099171880608</v>
      </c>
      <c r="AC3557" s="11">
        <v>62.95700828119393</v>
      </c>
    </row>
    <row r="3558" spans="1:29">
      <c r="A3558" s="15">
        <v>42598</v>
      </c>
      <c r="B3558" s="11" t="s">
        <v>91</v>
      </c>
      <c r="C3558" s="12">
        <v>82.40000000000001</v>
      </c>
      <c r="D3558" s="12">
        <v>69.92</v>
      </c>
      <c r="E3558" s="12">
        <v>82.88</v>
      </c>
      <c r="F3558" s="12">
        <v>68.40000000000001</v>
      </c>
      <c r="G3558" s="13">
        <v>88379</v>
      </c>
      <c r="H3558" s="11">
        <v>2755749504</v>
      </c>
      <c r="I3558" s="11">
        <v>18.29</v>
      </c>
      <c r="J3558" s="11">
        <v>-11.69</v>
      </c>
      <c r="K3558" s="11">
        <v>-9.26</v>
      </c>
      <c r="L3558" s="11">
        <v>0.7</v>
      </c>
      <c r="M3558" s="12">
        <v>75.57000000000001</v>
      </c>
      <c r="N3558" s="12">
        <v>72.27500000000001</v>
      </c>
      <c r="O3558" s="12">
        <v>72.2145</v>
      </c>
      <c r="P3558" s="12">
        <v>73.60966666666667</v>
      </c>
      <c r="Q3558" s="12">
        <v>51.08066666666667</v>
      </c>
      <c r="R3558" s="12">
        <v>73.1437900346711</v>
      </c>
      <c r="S3558" s="12">
        <v>69.13546821053326</v>
      </c>
      <c r="T3558" s="11">
        <v>4.008321824137838</v>
      </c>
      <c r="U3558" s="11">
        <v>4.870473885805794</v>
      </c>
      <c r="V3558" s="12">
        <v>-1.724304123335912</v>
      </c>
      <c r="W3558" s="11">
        <v>58.53755673926913</v>
      </c>
      <c r="X3558" s="11">
        <v>58.5807216308084</v>
      </c>
      <c r="Y3558" s="11">
        <v>58.4512269561906</v>
      </c>
      <c r="Z3558" s="11">
        <v>51.25607612327467</v>
      </c>
      <c r="AA3558" s="11">
        <v>4.545354453185104</v>
      </c>
      <c r="AB3558" s="11">
        <v>81.30520890637021</v>
      </c>
      <c r="AC3558" s="11">
        <v>63.12379109362979</v>
      </c>
    </row>
    <row r="3559" spans="1:29">
      <c r="A3559" s="15">
        <v>42599</v>
      </c>
      <c r="B3559" s="11" t="s">
        <v>91</v>
      </c>
      <c r="C3559" s="12">
        <v>70</v>
      </c>
      <c r="D3559" s="12">
        <v>68.56</v>
      </c>
      <c r="E3559" s="12">
        <v>71.37</v>
      </c>
      <c r="F3559" s="12">
        <v>66.90000000000001</v>
      </c>
      <c r="G3559" s="13">
        <v>43754</v>
      </c>
      <c r="H3559" s="11">
        <v>1347397792</v>
      </c>
      <c r="I3559" s="11">
        <v>6.39</v>
      </c>
      <c r="J3559" s="11">
        <v>-1.95</v>
      </c>
      <c r="K3559" s="11">
        <v>-1.36</v>
      </c>
      <c r="L3559" s="11">
        <v>0.35</v>
      </c>
      <c r="M3559" s="12">
        <v>74.44</v>
      </c>
      <c r="N3559" s="12">
        <v>72.40900000000001</v>
      </c>
      <c r="O3559" s="12">
        <v>72.19449999999999</v>
      </c>
      <c r="P3559" s="12">
        <v>73.30866666666665</v>
      </c>
      <c r="Q3559" s="12">
        <v>52.08283333333334</v>
      </c>
      <c r="R3559" s="12">
        <v>72.43859156779862</v>
      </c>
      <c r="S3559" s="12">
        <v>69.09284093567895</v>
      </c>
      <c r="T3559" s="11">
        <v>3.345750632119675</v>
      </c>
      <c r="U3559" s="11">
        <v>4.565529235068571</v>
      </c>
      <c r="V3559" s="12">
        <v>-2.439557205897792</v>
      </c>
      <c r="W3559" s="11">
        <v>47.77889982366892</v>
      </c>
      <c r="X3559" s="11">
        <v>54.98011436176191</v>
      </c>
      <c r="Y3559" s="11">
        <v>33.37647074748295</v>
      </c>
      <c r="Z3559" s="11">
        <v>49.83132583482026</v>
      </c>
      <c r="AA3559" s="11">
        <v>4.561280377705041</v>
      </c>
      <c r="AB3559" s="11">
        <v>81.31706075541007</v>
      </c>
      <c r="AC3559" s="11">
        <v>63.07193924458991</v>
      </c>
    </row>
    <row r="3560" spans="1:29">
      <c r="A3560" s="15">
        <v>42600</v>
      </c>
      <c r="B3560" s="11" t="s">
        <v>91</v>
      </c>
      <c r="C3560" s="12">
        <v>68.34999999999999</v>
      </c>
      <c r="D3560" s="12">
        <v>66.83</v>
      </c>
      <c r="E3560" s="12">
        <v>70.05</v>
      </c>
      <c r="F3560" s="12">
        <v>65.53</v>
      </c>
      <c r="G3560" s="13">
        <v>31006</v>
      </c>
      <c r="H3560" s="11">
        <v>951674784</v>
      </c>
      <c r="I3560" s="11">
        <v>6.59</v>
      </c>
      <c r="J3560" s="11">
        <v>-2.52</v>
      </c>
      <c r="K3560" s="11">
        <v>-1.73</v>
      </c>
      <c r="L3560" s="11">
        <v>0.25</v>
      </c>
      <c r="M3560" s="12">
        <v>72.372</v>
      </c>
      <c r="N3560" s="12">
        <v>72.422</v>
      </c>
      <c r="O3560" s="12">
        <v>71.797</v>
      </c>
      <c r="P3560" s="12">
        <v>72.95933333333332</v>
      </c>
      <c r="Q3560" s="12">
        <v>53.09383333333334</v>
      </c>
      <c r="R3560" s="12">
        <v>71.57573132659884</v>
      </c>
      <c r="S3560" s="12">
        <v>68.92522308859162</v>
      </c>
      <c r="T3560" s="11">
        <v>2.65050823800722</v>
      </c>
      <c r="U3560" s="11">
        <v>4.1825250356563</v>
      </c>
      <c r="V3560" s="12">
        <v>-3.064033595298161</v>
      </c>
      <c r="W3560" s="11">
        <v>37.6370145749047</v>
      </c>
      <c r="X3560" s="11">
        <v>49.19908109947617</v>
      </c>
      <c r="Y3560" s="11">
        <v>14.51288152576176</v>
      </c>
      <c r="Z3560" s="11">
        <v>48.0034052566541</v>
      </c>
      <c r="AA3560" s="11">
        <v>4.669234243522101</v>
      </c>
      <c r="AB3560" s="11">
        <v>81.13546848704419</v>
      </c>
      <c r="AC3560" s="11">
        <v>62.45853151295579</v>
      </c>
    </row>
    <row r="3561" spans="1:29">
      <c r="A3561" s="15">
        <v>42601</v>
      </c>
      <c r="B3561" s="11" t="s">
        <v>91</v>
      </c>
      <c r="C3561" s="12">
        <v>66.2</v>
      </c>
      <c r="D3561" s="12">
        <v>66.88</v>
      </c>
      <c r="E3561" s="12">
        <v>67.84999999999999</v>
      </c>
      <c r="F3561" s="12">
        <v>65.2</v>
      </c>
      <c r="G3561" s="13">
        <v>19141</v>
      </c>
      <c r="H3561" s="11">
        <v>585467696</v>
      </c>
      <c r="I3561" s="11">
        <v>3.97</v>
      </c>
      <c r="J3561" s="11">
        <v>0.07000000000000001</v>
      </c>
      <c r="K3561" s="11">
        <v>0.05</v>
      </c>
      <c r="L3561" s="11">
        <v>0.15</v>
      </c>
      <c r="M3561" s="12">
        <v>70.274</v>
      </c>
      <c r="N3561" s="12">
        <v>72.477</v>
      </c>
      <c r="O3561" s="12">
        <v>71.72499999999999</v>
      </c>
      <c r="P3561" s="12">
        <v>72.845</v>
      </c>
      <c r="Q3561" s="12">
        <v>54.107</v>
      </c>
      <c r="R3561" s="12">
        <v>70.85331112250671</v>
      </c>
      <c r="S3561" s="12">
        <v>68.77372508202929</v>
      </c>
      <c r="T3561" s="11">
        <v>2.079586040477423</v>
      </c>
      <c r="U3561" s="11">
        <v>3.761937236620525</v>
      </c>
      <c r="V3561" s="12">
        <v>-3.364702392286204</v>
      </c>
      <c r="W3561" s="11">
        <v>28.25876386423694</v>
      </c>
      <c r="X3561" s="11">
        <v>42.21897535439643</v>
      </c>
      <c r="Y3561" s="11">
        <v>0.3383408839179651</v>
      </c>
      <c r="Z3561" s="11">
        <v>48.06270363194378</v>
      </c>
      <c r="AA3561" s="11">
        <v>4.736292687416968</v>
      </c>
      <c r="AB3561" s="11">
        <v>81.19758537483393</v>
      </c>
      <c r="AC3561" s="11">
        <v>62.25241462516605</v>
      </c>
    </row>
    <row r="3562" spans="1:29">
      <c r="A3562" s="15">
        <v>42604</v>
      </c>
      <c r="B3562" s="11" t="s">
        <v>91</v>
      </c>
      <c r="C3562" s="12">
        <v>66.53</v>
      </c>
      <c r="D3562" s="12">
        <v>67.72</v>
      </c>
      <c r="E3562" s="12">
        <v>69.98</v>
      </c>
      <c r="F3562" s="12">
        <v>66.40000000000001</v>
      </c>
      <c r="G3562" s="13">
        <v>20813</v>
      </c>
      <c r="H3562" s="11">
        <v>640455200</v>
      </c>
      <c r="I3562" s="11">
        <v>5.35</v>
      </c>
      <c r="J3562" s="11">
        <v>1.26</v>
      </c>
      <c r="K3562" s="11">
        <v>0.84</v>
      </c>
      <c r="L3562" s="11">
        <v>0.17</v>
      </c>
      <c r="M3562" s="12">
        <v>67.982</v>
      </c>
      <c r="N3562" s="12">
        <v>72.399</v>
      </c>
      <c r="O3562" s="12">
        <v>71.52799999999999</v>
      </c>
      <c r="P3562" s="12">
        <v>72.58433333333333</v>
      </c>
      <c r="Q3562" s="12">
        <v>55.12</v>
      </c>
      <c r="R3562" s="12">
        <v>70.37126325750567</v>
      </c>
      <c r="S3562" s="12">
        <v>68.69567137224934</v>
      </c>
      <c r="T3562" s="11">
        <v>1.675591885256338</v>
      </c>
      <c r="U3562" s="11">
        <v>3.344668166347688</v>
      </c>
      <c r="V3562" s="12">
        <v>-3.338152562182699</v>
      </c>
      <c r="W3562" s="11">
        <v>23.59030713094202</v>
      </c>
      <c r="X3562" s="11">
        <v>36.00941927991163</v>
      </c>
      <c r="Y3562" s="11">
        <v>-1.247917166997212</v>
      </c>
      <c r="Z3562" s="11">
        <v>49.11266085816893</v>
      </c>
      <c r="AA3562" s="11">
        <v>4.820332593879433</v>
      </c>
      <c r="AB3562" s="11">
        <v>81.16866518775886</v>
      </c>
      <c r="AC3562" s="11">
        <v>61.88733481224112</v>
      </c>
    </row>
    <row r="3563" spans="1:29">
      <c r="A3563" s="15">
        <v>42605</v>
      </c>
      <c r="B3563" s="11" t="s">
        <v>91</v>
      </c>
      <c r="C3563" s="12">
        <v>67.73</v>
      </c>
      <c r="D3563" s="12">
        <v>67.28</v>
      </c>
      <c r="E3563" s="12">
        <v>69.44</v>
      </c>
      <c r="F3563" s="12">
        <v>66.2</v>
      </c>
      <c r="G3563" s="13">
        <v>19914</v>
      </c>
      <c r="H3563" s="11">
        <v>612752800</v>
      </c>
      <c r="I3563" s="11">
        <v>4.78</v>
      </c>
      <c r="J3563" s="11">
        <v>-0.65</v>
      </c>
      <c r="K3563" s="11">
        <v>-0.44</v>
      </c>
      <c r="L3563" s="11">
        <v>0.16</v>
      </c>
      <c r="M3563" s="12">
        <v>67.45399999999999</v>
      </c>
      <c r="N3563" s="12">
        <v>71.512</v>
      </c>
      <c r="O3563" s="12">
        <v>70.91999999999999</v>
      </c>
      <c r="P3563" s="12">
        <v>71.98933333333333</v>
      </c>
      <c r="Q3563" s="12">
        <v>56.13016666666667</v>
      </c>
      <c r="R3563" s="12">
        <v>69.8956842948125</v>
      </c>
      <c r="S3563" s="12">
        <v>68.59080682615679</v>
      </c>
      <c r="T3563" s="11">
        <v>1.304877468655704</v>
      </c>
      <c r="U3563" s="11">
        <v>2.936710026809291</v>
      </c>
      <c r="V3563" s="12">
        <v>-3.263665116307174</v>
      </c>
      <c r="W3563" s="11">
        <v>19.64844004785718</v>
      </c>
      <c r="X3563" s="11">
        <v>30.55575953589348</v>
      </c>
      <c r="Y3563" s="11">
        <v>-2.166198928215408</v>
      </c>
      <c r="Z3563" s="11">
        <v>48.55890387169467</v>
      </c>
      <c r="AA3563" s="11">
        <v>4.527861119294276</v>
      </c>
      <c r="AB3563" s="11">
        <v>79.97572223858855</v>
      </c>
      <c r="AC3563" s="11">
        <v>61.86427776141144</v>
      </c>
    </row>
    <row r="3564" spans="1:29">
      <c r="A3564" s="15">
        <v>42606</v>
      </c>
      <c r="B3564" s="11" t="s">
        <v>91</v>
      </c>
      <c r="C3564" s="12">
        <v>67.42</v>
      </c>
      <c r="D3564" s="12">
        <v>65.68000000000001</v>
      </c>
      <c r="E3564" s="12">
        <v>67.89</v>
      </c>
      <c r="F3564" s="12">
        <v>64.23</v>
      </c>
      <c r="G3564" s="13">
        <v>22779</v>
      </c>
      <c r="H3564" s="11">
        <v>695005296</v>
      </c>
      <c r="I3564" s="11">
        <v>5.44</v>
      </c>
      <c r="J3564" s="11">
        <v>-2.38</v>
      </c>
      <c r="K3564" s="11">
        <v>-1.6</v>
      </c>
      <c r="L3564" s="11">
        <v>0.18</v>
      </c>
      <c r="M3564" s="12">
        <v>66.878</v>
      </c>
      <c r="N3564" s="12">
        <v>70.65900000000001</v>
      </c>
      <c r="O3564" s="12">
        <v>70.48350000000001</v>
      </c>
      <c r="P3564" s="12">
        <v>71.59233333333333</v>
      </c>
      <c r="Q3564" s="12">
        <v>57.05216666666667</v>
      </c>
      <c r="R3564" s="12">
        <v>69.24711748022597</v>
      </c>
      <c r="S3564" s="12">
        <v>68.37519150570074</v>
      </c>
      <c r="T3564" s="11">
        <v>0.8719259745252259</v>
      </c>
      <c r="U3564" s="11">
        <v>2.523753216352478</v>
      </c>
      <c r="V3564" s="12">
        <v>-3.303654483654504</v>
      </c>
      <c r="W3564" s="11">
        <v>15.69055967430382</v>
      </c>
      <c r="X3564" s="11">
        <v>25.60069291536359</v>
      </c>
      <c r="Y3564" s="11">
        <v>-4.12970680781573</v>
      </c>
      <c r="Z3564" s="11">
        <v>46.50546520244607</v>
      </c>
      <c r="AA3564" s="11">
        <v>4.594022746986307</v>
      </c>
      <c r="AB3564" s="11">
        <v>79.67154549397262</v>
      </c>
      <c r="AC3564" s="11">
        <v>61.29545450602739</v>
      </c>
    </row>
    <row r="3565" spans="1:29">
      <c r="A3565" s="15">
        <v>42607</v>
      </c>
      <c r="B3565" s="11" t="s">
        <v>91</v>
      </c>
      <c r="C3565" s="12">
        <v>65.59999999999999</v>
      </c>
      <c r="D3565" s="12">
        <v>63.41</v>
      </c>
      <c r="E3565" s="12">
        <v>65.78</v>
      </c>
      <c r="F3565" s="12">
        <v>60.47</v>
      </c>
      <c r="G3565" s="13">
        <v>25363</v>
      </c>
      <c r="H3565" s="11">
        <v>766099104</v>
      </c>
      <c r="I3565" s="11">
        <v>8.08</v>
      </c>
      <c r="J3565" s="11">
        <v>-3.46</v>
      </c>
      <c r="K3565" s="11">
        <v>-2.27</v>
      </c>
      <c r="L3565" s="11">
        <v>0.2</v>
      </c>
      <c r="M3565" s="12">
        <v>66.19399999999999</v>
      </c>
      <c r="N3565" s="12">
        <v>69.283</v>
      </c>
      <c r="O3565" s="12">
        <v>69.83150000000001</v>
      </c>
      <c r="P3565" s="12">
        <v>71.123</v>
      </c>
      <c r="Q3565" s="12">
        <v>57.79733333333333</v>
      </c>
      <c r="R3565" s="12">
        <v>68.34909940634505</v>
      </c>
      <c r="S3565" s="12">
        <v>68.0073995423155</v>
      </c>
      <c r="T3565" s="11">
        <v>0.3416998640295503</v>
      </c>
      <c r="U3565" s="11">
        <v>2.087342545887892</v>
      </c>
      <c r="V3565" s="12">
        <v>-3.491285363716684</v>
      </c>
      <c r="W3565" s="11">
        <v>14.83342086254913</v>
      </c>
      <c r="X3565" s="11">
        <v>22.0116022310921</v>
      </c>
      <c r="Y3565" s="11">
        <v>0.4770581254631736</v>
      </c>
      <c r="Z3565" s="11">
        <v>43.68307765178643</v>
      </c>
      <c r="AA3565" s="11">
        <v>4.627884903931661</v>
      </c>
      <c r="AB3565" s="11">
        <v>79.08726980786332</v>
      </c>
      <c r="AC3565" s="11">
        <v>60.57573019213668</v>
      </c>
    </row>
    <row r="3566" spans="1:29">
      <c r="A3566" s="15">
        <v>42608</v>
      </c>
      <c r="B3566" s="11" t="s">
        <v>91</v>
      </c>
      <c r="C3566" s="12">
        <v>63.54</v>
      </c>
      <c r="D3566" s="12">
        <v>61.85</v>
      </c>
      <c r="E3566" s="12">
        <v>64.95</v>
      </c>
      <c r="F3566" s="12">
        <v>60.8</v>
      </c>
      <c r="G3566" s="13">
        <v>21436</v>
      </c>
      <c r="H3566" s="11">
        <v>648346752</v>
      </c>
      <c r="I3566" s="11">
        <v>6.54</v>
      </c>
      <c r="J3566" s="11">
        <v>-2.46</v>
      </c>
      <c r="K3566" s="11">
        <v>-1.56</v>
      </c>
      <c r="L3566" s="11">
        <v>0.17</v>
      </c>
      <c r="M3566" s="12">
        <v>65.18800000000002</v>
      </c>
      <c r="N3566" s="12">
        <v>67.73100000000001</v>
      </c>
      <c r="O3566" s="12">
        <v>69.2465</v>
      </c>
      <c r="P3566" s="12">
        <v>70.58733333333333</v>
      </c>
      <c r="Q3566" s="12">
        <v>58.52783333333333</v>
      </c>
      <c r="R3566" s="12">
        <v>67.34923795921505</v>
      </c>
      <c r="S3566" s="12">
        <v>67.55129587251434</v>
      </c>
      <c r="T3566" s="11">
        <v>-0.2020579132992992</v>
      </c>
      <c r="U3566" s="11">
        <v>1.629462454050454</v>
      </c>
      <c r="V3566" s="12">
        <v>-3.663040734699507</v>
      </c>
      <c r="W3566" s="11">
        <v>11.94160230631108</v>
      </c>
      <c r="X3566" s="11">
        <v>18.65493558949843</v>
      </c>
      <c r="Y3566" s="11">
        <v>-1.485064260063609</v>
      </c>
      <c r="Z3566" s="11">
        <v>41.80536927652869</v>
      </c>
      <c r="AA3566" s="11">
        <v>4.866435283474902</v>
      </c>
      <c r="AB3566" s="11">
        <v>78.9793705669498</v>
      </c>
      <c r="AC3566" s="11">
        <v>59.51362943305019</v>
      </c>
    </row>
    <row r="3567" spans="1:29">
      <c r="A3567" s="15">
        <v>42611</v>
      </c>
      <c r="B3567" s="11" t="s">
        <v>91</v>
      </c>
      <c r="C3567" s="12">
        <v>68.40000000000001</v>
      </c>
      <c r="D3567" s="12">
        <v>67.93000000000001</v>
      </c>
      <c r="E3567" s="12">
        <v>69.2</v>
      </c>
      <c r="F3567" s="12">
        <v>65.59999999999999</v>
      </c>
      <c r="G3567" s="13">
        <v>38056</v>
      </c>
      <c r="H3567" s="11">
        <v>1169052448</v>
      </c>
      <c r="I3567" s="11">
        <v>5.82</v>
      </c>
      <c r="J3567" s="11">
        <v>9.83</v>
      </c>
      <c r="K3567" s="11">
        <v>6.08</v>
      </c>
      <c r="L3567" s="11">
        <v>0.3</v>
      </c>
      <c r="M3567" s="12">
        <v>65.22999999999999</v>
      </c>
      <c r="N3567" s="12">
        <v>66.60599999999999</v>
      </c>
      <c r="O3567" s="12">
        <v>69.27500000000001</v>
      </c>
      <c r="P3567" s="12">
        <v>70.298</v>
      </c>
      <c r="Q3567" s="12">
        <v>59.29383333333333</v>
      </c>
      <c r="R3567" s="12">
        <v>67.43858596548966</v>
      </c>
      <c r="S3567" s="12">
        <v>67.57934803010588</v>
      </c>
      <c r="T3567" s="11">
        <v>-0.1407620646162115</v>
      </c>
      <c r="U3567" s="11">
        <v>1.275417550317121</v>
      </c>
      <c r="V3567" s="12">
        <v>-2.832359229866666</v>
      </c>
      <c r="W3567" s="11">
        <v>30.77452385960677</v>
      </c>
      <c r="X3567" s="11">
        <v>22.69479834620121</v>
      </c>
      <c r="Y3567" s="11">
        <v>46.9339748864179</v>
      </c>
      <c r="Z3567" s="11">
        <v>50.69995793806548</v>
      </c>
      <c r="AA3567" s="11">
        <v>4.856464492637564</v>
      </c>
      <c r="AB3567" s="11">
        <v>78.98792898527513</v>
      </c>
      <c r="AC3567" s="11">
        <v>59.56207101472488</v>
      </c>
    </row>
    <row r="3568" spans="1:29">
      <c r="A3568" s="15">
        <v>42612</v>
      </c>
      <c r="B3568" s="11" t="s">
        <v>91</v>
      </c>
      <c r="C3568" s="12">
        <v>67.40000000000001</v>
      </c>
      <c r="D3568" s="12">
        <v>66.26000000000001</v>
      </c>
      <c r="E3568" s="12">
        <v>68.90000000000001</v>
      </c>
      <c r="F3568" s="12">
        <v>65.06999999999999</v>
      </c>
      <c r="G3568" s="13">
        <v>21171</v>
      </c>
      <c r="H3568" s="11">
        <v>649198656</v>
      </c>
      <c r="I3568" s="11">
        <v>5.64</v>
      </c>
      <c r="J3568" s="11">
        <v>-2.46</v>
      </c>
      <c r="K3568" s="11">
        <v>-1.67</v>
      </c>
      <c r="L3568" s="11">
        <v>0.17</v>
      </c>
      <c r="M3568" s="12">
        <v>65.02600000000001</v>
      </c>
      <c r="N3568" s="12">
        <v>66.23999999999999</v>
      </c>
      <c r="O3568" s="12">
        <v>69.25750000000001</v>
      </c>
      <c r="P3568" s="12">
        <v>70.223</v>
      </c>
      <c r="Q3568" s="12">
        <v>59.76283333333333</v>
      </c>
      <c r="R3568" s="12">
        <v>67.25726504772203</v>
      </c>
      <c r="S3568" s="12">
        <v>67.48161854639433</v>
      </c>
      <c r="T3568" s="11">
        <v>-0.2243534986723006</v>
      </c>
      <c r="U3568" s="11">
        <v>0.975463340519237</v>
      </c>
      <c r="V3568" s="12">
        <v>-2.399633678383075</v>
      </c>
      <c r="W3568" s="11">
        <v>40.6624870246913</v>
      </c>
      <c r="X3568" s="11">
        <v>28.68402790569791</v>
      </c>
      <c r="Y3568" s="11">
        <v>64.6194052626781</v>
      </c>
      <c r="Z3568" s="11">
        <v>48.50692926556188</v>
      </c>
      <c r="AA3568" s="11">
        <v>4.867191857609042</v>
      </c>
      <c r="AB3568" s="11">
        <v>78.99188371521809</v>
      </c>
      <c r="AC3568" s="11">
        <v>59.52311628478192</v>
      </c>
    </row>
    <row r="3569" spans="1:29">
      <c r="A3569" s="15">
        <v>42613</v>
      </c>
      <c r="B3569" s="11" t="s">
        <v>91</v>
      </c>
      <c r="C3569" s="12">
        <v>67.09999999999999</v>
      </c>
      <c r="D3569" s="12">
        <v>70.59</v>
      </c>
      <c r="E3569" s="12">
        <v>71.16</v>
      </c>
      <c r="F3569" s="12">
        <v>65.94</v>
      </c>
      <c r="G3569" s="13">
        <v>40401</v>
      </c>
      <c r="H3569" s="11">
        <v>1250762224</v>
      </c>
      <c r="I3569" s="11">
        <v>7.88</v>
      </c>
      <c r="J3569" s="11">
        <v>6.53</v>
      </c>
      <c r="K3569" s="11">
        <v>4.33</v>
      </c>
      <c r="L3569" s="11">
        <v>0.32</v>
      </c>
      <c r="M3569" s="12">
        <v>66.00800000000001</v>
      </c>
      <c r="N3569" s="12">
        <v>66.443</v>
      </c>
      <c r="O3569" s="12">
        <v>69.426</v>
      </c>
      <c r="P3569" s="12">
        <v>70.27733333333335</v>
      </c>
      <c r="Q3569" s="12">
        <v>60.43466666666666</v>
      </c>
      <c r="R3569" s="12">
        <v>67.76999350191865</v>
      </c>
      <c r="S3569" s="12">
        <v>67.7118690244392</v>
      </c>
      <c r="T3569" s="11">
        <v>0.05812447747945271</v>
      </c>
      <c r="U3569" s="11">
        <v>0.7919955679112801</v>
      </c>
      <c r="V3569" s="12">
        <v>-1.467742180863655</v>
      </c>
      <c r="W3569" s="11">
        <v>58.66429599292898</v>
      </c>
      <c r="X3569" s="11">
        <v>38.67745060144159</v>
      </c>
      <c r="Y3569" s="11">
        <v>98.63798677590376</v>
      </c>
      <c r="Z3569" s="11">
        <v>54.05601552098481</v>
      </c>
      <c r="AA3569" s="11">
        <v>4.851249866064021</v>
      </c>
      <c r="AB3569" s="11">
        <v>79.12849973212805</v>
      </c>
      <c r="AC3569" s="11">
        <v>59.72350026787196</v>
      </c>
    </row>
    <row r="3570" spans="1:29">
      <c r="A3570" s="15">
        <v>42614</v>
      </c>
      <c r="B3570" s="11" t="s">
        <v>91</v>
      </c>
      <c r="C3570" s="12">
        <v>70.09999999999999</v>
      </c>
      <c r="D3570" s="12">
        <v>69.11</v>
      </c>
      <c r="E3570" s="12">
        <v>72.40000000000001</v>
      </c>
      <c r="F3570" s="12">
        <v>68.65000000000001</v>
      </c>
      <c r="G3570" s="13">
        <v>17186</v>
      </c>
      <c r="H3570" s="11">
        <v>532785264</v>
      </c>
      <c r="I3570" s="11">
        <v>5.31</v>
      </c>
      <c r="J3570" s="11">
        <v>-2.1</v>
      </c>
      <c r="K3570" s="11">
        <v>-1.48</v>
      </c>
      <c r="L3570" s="11">
        <v>0.14</v>
      </c>
      <c r="M3570" s="12">
        <v>67.148</v>
      </c>
      <c r="N3570" s="12">
        <v>66.67100000000001</v>
      </c>
      <c r="O3570" s="12">
        <v>69.54650000000001</v>
      </c>
      <c r="P3570" s="12">
        <v>70.08833333333334</v>
      </c>
      <c r="Q3570" s="12">
        <v>61.05183333333333</v>
      </c>
      <c r="R3570" s="12">
        <v>67.97614834777733</v>
      </c>
      <c r="S3570" s="12">
        <v>67.81543428188814</v>
      </c>
      <c r="T3570" s="11">
        <v>0.1607140658891808</v>
      </c>
      <c r="U3570" s="11">
        <v>0.6657392675068603</v>
      </c>
      <c r="V3570" s="12">
        <v>-1.010050403235359</v>
      </c>
      <c r="W3570" s="11">
        <v>63.25035211843706</v>
      </c>
      <c r="X3570" s="11">
        <v>46.86841777377342</v>
      </c>
      <c r="Y3570" s="11">
        <v>96.01422080776436</v>
      </c>
      <c r="Z3570" s="11">
        <v>51.99357758416415</v>
      </c>
      <c r="AA3570" s="11">
        <v>4.809728381633558</v>
      </c>
      <c r="AB3570" s="11">
        <v>79.16595676326713</v>
      </c>
      <c r="AC3570" s="11">
        <v>59.92704323673289</v>
      </c>
    </row>
    <row r="3571" spans="1:29">
      <c r="A3571" s="15">
        <v>42615</v>
      </c>
      <c r="B3571" s="11" t="s">
        <v>91</v>
      </c>
      <c r="C3571" s="12">
        <v>68.40000000000001</v>
      </c>
      <c r="D3571" s="12">
        <v>66.18000000000001</v>
      </c>
      <c r="E3571" s="12">
        <v>69.84999999999999</v>
      </c>
      <c r="F3571" s="12">
        <v>65.28</v>
      </c>
      <c r="G3571" s="13">
        <v>18572</v>
      </c>
      <c r="H3571" s="11">
        <v>570909568</v>
      </c>
      <c r="I3571" s="11">
        <v>6.61</v>
      </c>
      <c r="J3571" s="11">
        <v>-4.24</v>
      </c>
      <c r="K3571" s="11">
        <v>-2.93</v>
      </c>
      <c r="L3571" s="11">
        <v>0.15</v>
      </c>
      <c r="M3571" s="12">
        <v>68.014</v>
      </c>
      <c r="N3571" s="12">
        <v>66.601</v>
      </c>
      <c r="O3571" s="12">
        <v>69.539</v>
      </c>
      <c r="P3571" s="12">
        <v>70.017</v>
      </c>
      <c r="Q3571" s="12">
        <v>61.67966666666666</v>
      </c>
      <c r="R3571" s="12">
        <v>67.69981783273467</v>
      </c>
      <c r="S3571" s="12">
        <v>67.69429100174828</v>
      </c>
      <c r="T3571" s="11">
        <v>0.005526830986383402</v>
      </c>
      <c r="U3571" s="11">
        <v>0.5336967802027649</v>
      </c>
      <c r="V3571" s="12">
        <v>-1.056339898432763</v>
      </c>
      <c r="W3571" s="11">
        <v>58.12107855540783</v>
      </c>
      <c r="X3571" s="11">
        <v>50.61930470098488</v>
      </c>
      <c r="Y3571" s="11">
        <v>73.12462626425372</v>
      </c>
      <c r="Z3571" s="11">
        <v>48.08234963009591</v>
      </c>
      <c r="AA3571" s="11">
        <v>4.81512190366938</v>
      </c>
      <c r="AB3571" s="11">
        <v>79.16924380733876</v>
      </c>
      <c r="AC3571" s="11">
        <v>59.90875619266124</v>
      </c>
    </row>
    <row r="3572" spans="1:29">
      <c r="A3572" s="15">
        <v>42618</v>
      </c>
      <c r="B3572" s="11" t="s">
        <v>91</v>
      </c>
      <c r="C3572" s="12">
        <v>66.59999999999999</v>
      </c>
      <c r="D3572" s="12">
        <v>68.90000000000001</v>
      </c>
      <c r="E3572" s="12">
        <v>69.40000000000001</v>
      </c>
      <c r="F3572" s="12">
        <v>66.20999999999999</v>
      </c>
      <c r="G3572" s="13">
        <v>19139</v>
      </c>
      <c r="H3572" s="11">
        <v>589626256</v>
      </c>
      <c r="I3572" s="11">
        <v>4.82</v>
      </c>
      <c r="J3572" s="11">
        <v>4.11</v>
      </c>
      <c r="K3572" s="11">
        <v>2.72</v>
      </c>
      <c r="L3572" s="11">
        <v>0.15</v>
      </c>
      <c r="M3572" s="12">
        <v>68.208</v>
      </c>
      <c r="N3572" s="12">
        <v>66.71900000000001</v>
      </c>
      <c r="O3572" s="12">
        <v>69.559</v>
      </c>
      <c r="P3572" s="12">
        <v>69.925</v>
      </c>
      <c r="Q3572" s="12">
        <v>62.47316666666666</v>
      </c>
      <c r="R3572" s="12">
        <v>67.88446124308318</v>
      </c>
      <c r="S3572" s="12">
        <v>67.78360277939656</v>
      </c>
      <c r="T3572" s="11">
        <v>0.1008584636866203</v>
      </c>
      <c r="U3572" s="11">
        <v>0.447129116899536</v>
      </c>
      <c r="V3572" s="12">
        <v>-0.6925413064258313</v>
      </c>
      <c r="W3572" s="11">
        <v>62.30145108302232</v>
      </c>
      <c r="X3572" s="11">
        <v>54.51335349499736</v>
      </c>
      <c r="Y3572" s="11">
        <v>77.87764625907224</v>
      </c>
      <c r="Z3572" s="11">
        <v>51.71374019037135</v>
      </c>
      <c r="AA3572" s="11">
        <v>4.81140848180401</v>
      </c>
      <c r="AB3572" s="11">
        <v>79.18181696360801</v>
      </c>
      <c r="AC3572" s="11">
        <v>59.93618303639198</v>
      </c>
    </row>
    <row r="3573" spans="1:29">
      <c r="A3573" s="15">
        <v>42619</v>
      </c>
      <c r="B3573" s="11" t="s">
        <v>91</v>
      </c>
      <c r="C3573" s="12">
        <v>68.90000000000001</v>
      </c>
      <c r="D3573" s="12">
        <v>70.34</v>
      </c>
      <c r="E3573" s="12">
        <v>70.76000000000001</v>
      </c>
      <c r="F3573" s="12">
        <v>68.75</v>
      </c>
      <c r="G3573" s="13">
        <v>20626</v>
      </c>
      <c r="H3573" s="11">
        <v>638681584</v>
      </c>
      <c r="I3573" s="11">
        <v>2.92</v>
      </c>
      <c r="J3573" s="11">
        <v>2.09</v>
      </c>
      <c r="K3573" s="11">
        <v>1.44</v>
      </c>
      <c r="L3573" s="11">
        <v>0.16</v>
      </c>
      <c r="M3573" s="12">
        <v>69.024</v>
      </c>
      <c r="N3573" s="12">
        <v>67.02500000000001</v>
      </c>
      <c r="O3573" s="12">
        <v>69.26849999999999</v>
      </c>
      <c r="P3573" s="12">
        <v>69.62166666666667</v>
      </c>
      <c r="Q3573" s="12">
        <v>63.19583333333333</v>
      </c>
      <c r="R3573" s="12">
        <v>68.262236436455</v>
      </c>
      <c r="S3573" s="12">
        <v>67.9729655364783</v>
      </c>
      <c r="T3573" s="11">
        <v>0.2892708999766995</v>
      </c>
      <c r="U3573" s="11">
        <v>0.4155574735149687</v>
      </c>
      <c r="V3573" s="12">
        <v>-0.2525731470765384</v>
      </c>
      <c r="W3573" s="11">
        <v>69.11183634417938</v>
      </c>
      <c r="X3573" s="11">
        <v>59.37951444472471</v>
      </c>
      <c r="Y3573" s="11">
        <v>88.57648014308873</v>
      </c>
      <c r="Z3573" s="11">
        <v>53.56546851638922</v>
      </c>
      <c r="AA3573" s="11">
        <v>4.561418610111386</v>
      </c>
      <c r="AB3573" s="11">
        <v>78.39133722022277</v>
      </c>
      <c r="AC3573" s="11">
        <v>60.14566277977722</v>
      </c>
    </row>
    <row r="3574" spans="1:29">
      <c r="A3574" s="15">
        <v>42620</v>
      </c>
      <c r="B3574" s="11" t="s">
        <v>91</v>
      </c>
      <c r="C3574" s="12">
        <v>70.08</v>
      </c>
      <c r="D3574" s="12">
        <v>67</v>
      </c>
      <c r="E3574" s="12">
        <v>70.08</v>
      </c>
      <c r="F3574" s="12">
        <v>65.90000000000001</v>
      </c>
      <c r="G3574" s="13">
        <v>29645</v>
      </c>
      <c r="H3574" s="11">
        <v>908976240</v>
      </c>
      <c r="I3574" s="11">
        <v>5.94</v>
      </c>
      <c r="J3574" s="11">
        <v>-4.75</v>
      </c>
      <c r="K3574" s="11">
        <v>-3.34</v>
      </c>
      <c r="L3574" s="11">
        <v>0.24</v>
      </c>
      <c r="M3574" s="12">
        <v>68.30600000000001</v>
      </c>
      <c r="N3574" s="12">
        <v>67.157</v>
      </c>
      <c r="O3574" s="12">
        <v>68.90799999999999</v>
      </c>
      <c r="P3574" s="12">
        <v>69.37466666666667</v>
      </c>
      <c r="Q3574" s="12">
        <v>63.80050000000001</v>
      </c>
      <c r="R3574" s="12">
        <v>68.06804621546192</v>
      </c>
      <c r="S3574" s="12">
        <v>67.90089401525769</v>
      </c>
      <c r="T3574" s="11">
        <v>0.1671522002042281</v>
      </c>
      <c r="U3574" s="11">
        <v>0.3658764188528206</v>
      </c>
      <c r="V3574" s="12">
        <v>-0.3974484372971852</v>
      </c>
      <c r="W3574" s="11">
        <v>63.89064951527337</v>
      </c>
      <c r="X3574" s="11">
        <v>60.88322613490759</v>
      </c>
      <c r="Y3574" s="11">
        <v>69.90549627600491</v>
      </c>
      <c r="Z3574" s="11">
        <v>48.88294738965894</v>
      </c>
      <c r="AA3574" s="11">
        <v>4.433441813717431</v>
      </c>
      <c r="AB3574" s="11">
        <v>77.77488362743485</v>
      </c>
      <c r="AC3574" s="11">
        <v>60.04111637256513</v>
      </c>
    </row>
    <row r="3575" spans="1:29">
      <c r="A3575" s="15">
        <v>42621</v>
      </c>
      <c r="B3575" s="11" t="s">
        <v>91</v>
      </c>
      <c r="C3575" s="12">
        <v>65.61</v>
      </c>
      <c r="D3575" s="12">
        <v>66.22</v>
      </c>
      <c r="E3575" s="12">
        <v>66.90000000000001</v>
      </c>
      <c r="F3575" s="12">
        <v>64.81</v>
      </c>
      <c r="G3575" s="13">
        <v>16706</v>
      </c>
      <c r="H3575" s="11">
        <v>509979664</v>
      </c>
      <c r="I3575" s="11">
        <v>3.12</v>
      </c>
      <c r="J3575" s="11">
        <v>-1.16</v>
      </c>
      <c r="K3575" s="11">
        <v>-0.78</v>
      </c>
      <c r="L3575" s="11">
        <v>0.13</v>
      </c>
      <c r="M3575" s="12">
        <v>67.72799999999999</v>
      </c>
      <c r="N3575" s="12">
        <v>67.438</v>
      </c>
      <c r="O3575" s="12">
        <v>68.3605</v>
      </c>
      <c r="P3575" s="12">
        <v>69.03366666666668</v>
      </c>
      <c r="Q3575" s="12">
        <v>64.43333333333334</v>
      </c>
      <c r="R3575" s="12">
        <v>67.78373141308316</v>
      </c>
      <c r="S3575" s="12">
        <v>67.77638334746082</v>
      </c>
      <c r="T3575" s="11">
        <v>0.00734806562233814</v>
      </c>
      <c r="U3575" s="11">
        <v>0.2941707482067242</v>
      </c>
      <c r="V3575" s="12">
        <v>-0.5736453651687721</v>
      </c>
      <c r="W3575" s="11">
        <v>48.78612470897112</v>
      </c>
      <c r="X3575" s="11">
        <v>56.85085899292877</v>
      </c>
      <c r="Y3575" s="11">
        <v>32.65665614105582</v>
      </c>
      <c r="Z3575" s="11">
        <v>47.83137180550297</v>
      </c>
      <c r="AA3575" s="11">
        <v>4.01590453202704</v>
      </c>
      <c r="AB3575" s="11">
        <v>76.39230906405407</v>
      </c>
      <c r="AC3575" s="11">
        <v>60.32869093594592</v>
      </c>
    </row>
    <row r="3576" spans="1:29">
      <c r="A3576" s="15">
        <v>42622</v>
      </c>
      <c r="B3576" s="11" t="s">
        <v>91</v>
      </c>
      <c r="C3576" s="12">
        <v>67.05</v>
      </c>
      <c r="D3576" s="12">
        <v>65.03</v>
      </c>
      <c r="E3576" s="12">
        <v>67.26000000000001</v>
      </c>
      <c r="F3576" s="12">
        <v>64.40000000000001</v>
      </c>
      <c r="G3576" s="13">
        <v>16223</v>
      </c>
      <c r="H3576" s="11">
        <v>494663728</v>
      </c>
      <c r="I3576" s="11">
        <v>4.32</v>
      </c>
      <c r="J3576" s="11">
        <v>-1.8</v>
      </c>
      <c r="K3576" s="11">
        <v>-1.19</v>
      </c>
      <c r="L3576" s="11">
        <v>0.13</v>
      </c>
      <c r="M3576" s="12">
        <v>67.498</v>
      </c>
      <c r="N3576" s="12">
        <v>67.756</v>
      </c>
      <c r="O3576" s="12">
        <v>67.7435</v>
      </c>
      <c r="P3576" s="12">
        <v>68.74966666666666</v>
      </c>
      <c r="Q3576" s="12">
        <v>64.97566666666667</v>
      </c>
      <c r="R3576" s="12">
        <v>67.36008042645499</v>
      </c>
      <c r="S3576" s="12">
        <v>67.5729475439452</v>
      </c>
      <c r="T3576" s="11">
        <v>-0.2128671174902195</v>
      </c>
      <c r="U3576" s="11">
        <v>0.1927631750673355</v>
      </c>
      <c r="V3576" s="12">
        <v>-0.8112605851151099</v>
      </c>
      <c r="W3576" s="11">
        <v>35.14908313898594</v>
      </c>
      <c r="X3576" s="11">
        <v>49.61693370828116</v>
      </c>
      <c r="Y3576" s="11">
        <v>6.213382000395498</v>
      </c>
      <c r="Z3576" s="11">
        <v>46.19851475558772</v>
      </c>
      <c r="AA3576" s="11">
        <v>3.469640167879987</v>
      </c>
      <c r="AB3576" s="11">
        <v>74.68278033575997</v>
      </c>
      <c r="AC3576" s="11">
        <v>60.80421966424002</v>
      </c>
    </row>
    <row r="3577" spans="1:29">
      <c r="A3577" s="15">
        <v>42625</v>
      </c>
      <c r="B3577" s="11" t="s">
        <v>91</v>
      </c>
      <c r="C3577" s="12">
        <v>62.4</v>
      </c>
      <c r="D3577" s="12">
        <v>58.46</v>
      </c>
      <c r="E3577" s="12">
        <v>64.40000000000001</v>
      </c>
      <c r="F3577" s="12">
        <v>58.17</v>
      </c>
      <c r="G3577" s="13">
        <v>38239</v>
      </c>
      <c r="H3577" s="11">
        <v>1148690128</v>
      </c>
      <c r="I3577" s="11">
        <v>9.58</v>
      </c>
      <c r="J3577" s="11">
        <v>-10.1</v>
      </c>
      <c r="K3577" s="11">
        <v>-6.57</v>
      </c>
      <c r="L3577" s="11">
        <v>0.3</v>
      </c>
      <c r="M3577" s="12">
        <v>65.41</v>
      </c>
      <c r="N3577" s="12">
        <v>66.809</v>
      </c>
      <c r="O3577" s="12">
        <v>66.70750000000001</v>
      </c>
      <c r="P3577" s="12">
        <v>68.453</v>
      </c>
      <c r="Q3577" s="12">
        <v>65.44433333333333</v>
      </c>
      <c r="R3577" s="12">
        <v>65.99083728392345</v>
      </c>
      <c r="S3577" s="12">
        <v>66.89791439254186</v>
      </c>
      <c r="T3577" s="11">
        <v>-0.9070771086184095</v>
      </c>
      <c r="U3577" s="11">
        <v>-0.02720488166981352</v>
      </c>
      <c r="V3577" s="12">
        <v>-1.759744453897192</v>
      </c>
      <c r="W3577" s="11">
        <v>24.11203809167257</v>
      </c>
      <c r="X3577" s="11">
        <v>41.1153018360783</v>
      </c>
      <c r="Y3577" s="11">
        <v>-9.894489397138898</v>
      </c>
      <c r="Z3577" s="11">
        <v>38.40361510379131</v>
      </c>
      <c r="AA3577" s="11">
        <v>2.925869866127734</v>
      </c>
      <c r="AB3577" s="11">
        <v>72.55923973225548</v>
      </c>
      <c r="AC3577" s="11">
        <v>60.85576026774454</v>
      </c>
    </row>
    <row r="3578" spans="1:29">
      <c r="A3578" s="15">
        <v>42626</v>
      </c>
      <c r="B3578" s="11" t="s">
        <v>91</v>
      </c>
      <c r="C3578" s="12">
        <v>60.35</v>
      </c>
      <c r="D3578" s="12">
        <v>60.83</v>
      </c>
      <c r="E3578" s="12">
        <v>61.37</v>
      </c>
      <c r="F3578" s="12">
        <v>59.7</v>
      </c>
      <c r="G3578" s="13">
        <v>16256</v>
      </c>
      <c r="H3578" s="11">
        <v>488095088</v>
      </c>
      <c r="I3578" s="11">
        <v>2.86</v>
      </c>
      <c r="J3578" s="11">
        <v>4.05</v>
      </c>
      <c r="K3578" s="11">
        <v>2.37</v>
      </c>
      <c r="L3578" s="11">
        <v>0.13</v>
      </c>
      <c r="M3578" s="12">
        <v>63.508</v>
      </c>
      <c r="N3578" s="12">
        <v>66.26600000000001</v>
      </c>
      <c r="O3578" s="12">
        <v>66.25300000000001</v>
      </c>
      <c r="P3578" s="12">
        <v>68.26033333333334</v>
      </c>
      <c r="Q3578" s="12">
        <v>65.99083333333334</v>
      </c>
      <c r="R3578" s="12">
        <v>65.19686231716599</v>
      </c>
      <c r="S3578" s="12">
        <v>66.44843925235358</v>
      </c>
      <c r="T3578" s="11">
        <v>-1.251576935187586</v>
      </c>
      <c r="U3578" s="11">
        <v>-0.272079292373368</v>
      </c>
      <c r="V3578" s="12">
        <v>-1.958995285628436</v>
      </c>
      <c r="W3578" s="11">
        <v>22.30565950035859</v>
      </c>
      <c r="X3578" s="11">
        <v>34.84542105750506</v>
      </c>
      <c r="Y3578" s="11">
        <v>-2.773863613934367</v>
      </c>
      <c r="Z3578" s="11">
        <v>42.19268791484377</v>
      </c>
      <c r="AA3578" s="11">
        <v>3.101332650709488</v>
      </c>
      <c r="AB3578" s="11">
        <v>72.45566530141899</v>
      </c>
      <c r="AC3578" s="11">
        <v>60.05033469858104</v>
      </c>
    </row>
    <row r="3579" spans="1:29">
      <c r="A3579" s="15">
        <v>42627</v>
      </c>
      <c r="B3579" s="11" t="s">
        <v>91</v>
      </c>
      <c r="C3579" s="12">
        <v>60.5</v>
      </c>
      <c r="D3579" s="12">
        <v>59.97</v>
      </c>
      <c r="E3579" s="12">
        <v>62.6</v>
      </c>
      <c r="F3579" s="12">
        <v>58.41</v>
      </c>
      <c r="G3579" s="13">
        <v>18528</v>
      </c>
      <c r="H3579" s="11">
        <v>556106064</v>
      </c>
      <c r="I3579" s="11">
        <v>6.89</v>
      </c>
      <c r="J3579" s="11">
        <v>-1.41</v>
      </c>
      <c r="K3579" s="11">
        <v>-0.86</v>
      </c>
      <c r="L3579" s="11">
        <v>0.15</v>
      </c>
      <c r="M3579" s="12">
        <v>62.102</v>
      </c>
      <c r="N3579" s="12">
        <v>65.20400000000001</v>
      </c>
      <c r="O3579" s="12">
        <v>65.8235</v>
      </c>
      <c r="P3579" s="12">
        <v>68.01866666666668</v>
      </c>
      <c r="Q3579" s="12">
        <v>66.44583333333334</v>
      </c>
      <c r="R3579" s="12">
        <v>64.3927296529866</v>
      </c>
      <c r="S3579" s="12">
        <v>65.96855486329035</v>
      </c>
      <c r="T3579" s="11">
        <v>-1.575825210303748</v>
      </c>
      <c r="U3579" s="11">
        <v>-0.532828475959444</v>
      </c>
      <c r="V3579" s="12">
        <v>-2.085993468688607</v>
      </c>
      <c r="W3579" s="11">
        <v>19.63612671974403</v>
      </c>
      <c r="X3579" s="11">
        <v>29.77565627825138</v>
      </c>
      <c r="Y3579" s="11">
        <v>-0.642932397270684</v>
      </c>
      <c r="Z3579" s="11">
        <v>41.20223621084214</v>
      </c>
      <c r="AA3579" s="11">
        <v>3.349873956755166</v>
      </c>
      <c r="AB3579" s="11">
        <v>72.52324791351033</v>
      </c>
      <c r="AC3579" s="11">
        <v>59.12375208648967</v>
      </c>
    </row>
    <row r="3580" spans="1:29">
      <c r="A3580" s="15">
        <v>42632</v>
      </c>
      <c r="B3580" s="11" t="s">
        <v>91</v>
      </c>
      <c r="C3580" s="12">
        <v>60.45</v>
      </c>
      <c r="D3580" s="12">
        <v>60.53</v>
      </c>
      <c r="E3580" s="12">
        <v>61.97</v>
      </c>
      <c r="F3580" s="12">
        <v>60.28</v>
      </c>
      <c r="G3580" s="13">
        <v>12852</v>
      </c>
      <c r="H3580" s="11">
        <v>385804384</v>
      </c>
      <c r="I3580" s="11">
        <v>2.82</v>
      </c>
      <c r="J3580" s="11">
        <v>0.93</v>
      </c>
      <c r="K3580" s="11">
        <v>0.5600000000000001</v>
      </c>
      <c r="L3580" s="11">
        <v>0.1</v>
      </c>
      <c r="M3580" s="12">
        <v>60.964</v>
      </c>
      <c r="N3580" s="12">
        <v>64.346</v>
      </c>
      <c r="O3580" s="12">
        <v>65.5085</v>
      </c>
      <c r="P3580" s="12">
        <v>67.813</v>
      </c>
      <c r="Q3580" s="12">
        <v>66.9435</v>
      </c>
      <c r="R3580" s="12">
        <v>63.79846355252712</v>
      </c>
      <c r="S3580" s="12">
        <v>65.56569894749106</v>
      </c>
      <c r="T3580" s="11">
        <v>-1.767235394963933</v>
      </c>
      <c r="U3580" s="11">
        <v>-0.7797098597603418</v>
      </c>
      <c r="V3580" s="12">
        <v>-1.975051070407182</v>
      </c>
      <c r="W3580" s="11">
        <v>19.33909639355069</v>
      </c>
      <c r="X3580" s="11">
        <v>26.29680298335115</v>
      </c>
      <c r="Y3580" s="11">
        <v>5.423683213949751</v>
      </c>
      <c r="Z3580" s="11">
        <v>42.15446263331888</v>
      </c>
      <c r="AA3580" s="11">
        <v>3.541000862057801</v>
      </c>
      <c r="AB3580" s="11">
        <v>72.5905017241156</v>
      </c>
      <c r="AC3580" s="11">
        <v>58.4264982758844</v>
      </c>
    </row>
    <row r="3581" spans="1:29">
      <c r="A3581" s="15">
        <v>42633</v>
      </c>
      <c r="B3581" s="11" t="s">
        <v>91</v>
      </c>
      <c r="C3581" s="12">
        <v>61.18</v>
      </c>
      <c r="D3581" s="12">
        <v>55.36</v>
      </c>
      <c r="E3581" s="12">
        <v>61.2</v>
      </c>
      <c r="F3581" s="12">
        <v>54.4</v>
      </c>
      <c r="G3581" s="13">
        <v>34893</v>
      </c>
      <c r="H3581" s="11">
        <v>1031649952</v>
      </c>
      <c r="I3581" s="11">
        <v>11.23</v>
      </c>
      <c r="J3581" s="11">
        <v>-8.539999999999999</v>
      </c>
      <c r="K3581" s="11">
        <v>-5.17</v>
      </c>
      <c r="L3581" s="11">
        <v>0.28</v>
      </c>
      <c r="M3581" s="12">
        <v>59.02999999999999</v>
      </c>
      <c r="N3581" s="12">
        <v>63.264</v>
      </c>
      <c r="O3581" s="12">
        <v>64.9325</v>
      </c>
      <c r="P3581" s="12">
        <v>67.44733333333333</v>
      </c>
      <c r="Q3581" s="12">
        <v>67.3995</v>
      </c>
      <c r="R3581" s="12">
        <v>62.50023839059988</v>
      </c>
      <c r="S3581" s="12">
        <v>64.8097212476769</v>
      </c>
      <c r="T3581" s="11">
        <v>-2.309482857077029</v>
      </c>
      <c r="U3581" s="11">
        <v>-1.085664459223679</v>
      </c>
      <c r="V3581" s="12">
        <v>-2.447636795706699</v>
      </c>
      <c r="W3581" s="11">
        <v>14.84872114896313</v>
      </c>
      <c r="X3581" s="11">
        <v>22.48077570522182</v>
      </c>
      <c r="Y3581" s="11">
        <v>-0.4153879635542381</v>
      </c>
      <c r="Z3581" s="11">
        <v>36.30828096803742</v>
      </c>
      <c r="AA3581" s="11">
        <v>4.184624582273559</v>
      </c>
      <c r="AB3581" s="11">
        <v>73.30174916454712</v>
      </c>
      <c r="AC3581" s="11">
        <v>56.56325083545288</v>
      </c>
    </row>
    <row r="3582" spans="1:29">
      <c r="A3582" s="15">
        <v>42634</v>
      </c>
      <c r="B3582" s="11" t="s">
        <v>91</v>
      </c>
      <c r="C3582" s="12">
        <v>55.46</v>
      </c>
      <c r="D3582" s="12">
        <v>54.45</v>
      </c>
      <c r="E3582" s="12">
        <v>55.79</v>
      </c>
      <c r="F3582" s="12">
        <v>49.51</v>
      </c>
      <c r="G3582" s="13">
        <v>39037</v>
      </c>
      <c r="H3582" s="11">
        <v>1139374176</v>
      </c>
      <c r="I3582" s="11">
        <v>11.34</v>
      </c>
      <c r="J3582" s="11">
        <v>-1.64</v>
      </c>
      <c r="K3582" s="11">
        <v>-0.91</v>
      </c>
      <c r="L3582" s="11">
        <v>0.31</v>
      </c>
      <c r="M3582" s="12">
        <v>58.22799999999999</v>
      </c>
      <c r="N3582" s="12">
        <v>61.819</v>
      </c>
      <c r="O3582" s="12">
        <v>64.26900000000001</v>
      </c>
      <c r="P3582" s="12">
        <v>66.979</v>
      </c>
      <c r="Q3582" s="12">
        <v>67.60850000000001</v>
      </c>
      <c r="R3582" s="12">
        <v>61.26174017666143</v>
      </c>
      <c r="S3582" s="12">
        <v>64.04233448858973</v>
      </c>
      <c r="T3582" s="11">
        <v>-2.780594311928297</v>
      </c>
      <c r="U3582" s="11">
        <v>-1.424650429764603</v>
      </c>
      <c r="V3582" s="12">
        <v>-2.711887764327389</v>
      </c>
      <c r="W3582" s="11">
        <v>17.90433297754543</v>
      </c>
      <c r="X3582" s="11">
        <v>20.95529479599635</v>
      </c>
      <c r="Y3582" s="11">
        <v>11.80240934064358</v>
      </c>
      <c r="Z3582" s="11">
        <v>35.37824328362879</v>
      </c>
      <c r="AA3582" s="11">
        <v>4.735190653621832</v>
      </c>
      <c r="AB3582" s="11">
        <v>73.73938130724366</v>
      </c>
      <c r="AC3582" s="11">
        <v>54.79861869275634</v>
      </c>
    </row>
    <row r="3583" spans="1:29">
      <c r="A3583" s="15">
        <v>42635</v>
      </c>
      <c r="B3583" s="11" t="s">
        <v>91</v>
      </c>
      <c r="C3583" s="12">
        <v>54.7</v>
      </c>
      <c r="D3583" s="12">
        <v>57.38</v>
      </c>
      <c r="E3583" s="12">
        <v>60.38</v>
      </c>
      <c r="F3583" s="12">
        <v>54.41</v>
      </c>
      <c r="G3583" s="13">
        <v>29606</v>
      </c>
      <c r="H3583" s="11">
        <v>879666032</v>
      </c>
      <c r="I3583" s="11">
        <v>10.96</v>
      </c>
      <c r="J3583" s="11">
        <v>5.38</v>
      </c>
      <c r="K3583" s="11">
        <v>2.93</v>
      </c>
      <c r="L3583" s="11">
        <v>0.24</v>
      </c>
      <c r="M3583" s="12">
        <v>57.538</v>
      </c>
      <c r="N3583" s="12">
        <v>60.52299999999999</v>
      </c>
      <c r="O3583" s="12">
        <v>63.774</v>
      </c>
      <c r="P3583" s="12">
        <v>66.35333333333334</v>
      </c>
      <c r="Q3583" s="12">
        <v>67.8575</v>
      </c>
      <c r="R3583" s="12">
        <v>60.66454938025198</v>
      </c>
      <c r="S3583" s="12">
        <v>63.54882823017567</v>
      </c>
      <c r="T3583" s="11">
        <v>-2.884278849923689</v>
      </c>
      <c r="U3583" s="11">
        <v>-1.71657611379642</v>
      </c>
      <c r="V3583" s="12">
        <v>-2.335405472254537</v>
      </c>
      <c r="W3583" s="11">
        <v>26.71556470720234</v>
      </c>
      <c r="X3583" s="11">
        <v>22.87538476639835</v>
      </c>
      <c r="Y3583" s="11">
        <v>34.39592458881033</v>
      </c>
      <c r="Z3583" s="11">
        <v>40.64967818506426</v>
      </c>
      <c r="AA3583" s="11">
        <v>4.917799465083897</v>
      </c>
      <c r="AB3583" s="11">
        <v>73.60959893016779</v>
      </c>
      <c r="AC3583" s="11">
        <v>53.93840106983221</v>
      </c>
    </row>
    <row r="3584" spans="1:29">
      <c r="A3584" s="15">
        <v>42636</v>
      </c>
      <c r="B3584" s="11" t="s">
        <v>91</v>
      </c>
      <c r="C3584" s="12">
        <v>57.42</v>
      </c>
      <c r="D3584" s="12">
        <v>58.08</v>
      </c>
      <c r="E3584" s="12">
        <v>59.35</v>
      </c>
      <c r="F3584" s="12">
        <v>55.8</v>
      </c>
      <c r="G3584" s="13">
        <v>12672</v>
      </c>
      <c r="H3584" s="11">
        <v>376554080</v>
      </c>
      <c r="I3584" s="11">
        <v>6.19</v>
      </c>
      <c r="J3584" s="11">
        <v>1.22</v>
      </c>
      <c r="K3584" s="11">
        <v>0.7</v>
      </c>
      <c r="L3584" s="11">
        <v>0.1</v>
      </c>
      <c r="M3584" s="12">
        <v>57.16</v>
      </c>
      <c r="N3584" s="12">
        <v>59.63100000000001</v>
      </c>
      <c r="O3584" s="12">
        <v>63.39400000000001</v>
      </c>
      <c r="P3584" s="12">
        <v>65.81566666666667</v>
      </c>
      <c r="Q3584" s="12">
        <v>68.11866666666667</v>
      </c>
      <c r="R3584" s="12">
        <v>60.26692639867476</v>
      </c>
      <c r="S3584" s="12">
        <v>63.14372984275525</v>
      </c>
      <c r="T3584" s="11">
        <v>-2.876803444080494</v>
      </c>
      <c r="U3584" s="11">
        <v>-1.948621579853235</v>
      </c>
      <c r="V3584" s="12">
        <v>-1.856363728454518</v>
      </c>
      <c r="W3584" s="11">
        <v>33.90427318417655</v>
      </c>
      <c r="X3584" s="11">
        <v>26.55168090565775</v>
      </c>
      <c r="Y3584" s="11">
        <v>48.60945774121414</v>
      </c>
      <c r="Z3584" s="11">
        <v>41.86970043573904</v>
      </c>
      <c r="AA3584" s="11">
        <v>5.054498153009823</v>
      </c>
      <c r="AB3584" s="11">
        <v>73.50299630601965</v>
      </c>
      <c r="AC3584" s="11">
        <v>53.28500369398036</v>
      </c>
    </row>
    <row r="3585" spans="1:29">
      <c r="A3585" s="15">
        <v>42639</v>
      </c>
      <c r="B3585" s="11" t="s">
        <v>91</v>
      </c>
      <c r="C3585" s="12">
        <v>57.4</v>
      </c>
      <c r="D3585" s="12">
        <v>49.13</v>
      </c>
      <c r="E3585" s="12">
        <v>57.41</v>
      </c>
      <c r="F3585" s="12">
        <v>48.95</v>
      </c>
      <c r="G3585" s="13">
        <v>37176</v>
      </c>
      <c r="H3585" s="11">
        <v>1080278320</v>
      </c>
      <c r="I3585" s="11">
        <v>14.57</v>
      </c>
      <c r="J3585" s="11">
        <v>-15.41</v>
      </c>
      <c r="K3585" s="11">
        <v>-8.949999999999999</v>
      </c>
      <c r="L3585" s="11">
        <v>0.3</v>
      </c>
      <c r="M3585" s="12">
        <v>54.88000000000001</v>
      </c>
      <c r="N3585" s="12">
        <v>57.922</v>
      </c>
      <c r="O3585" s="12">
        <v>62.67999999999999</v>
      </c>
      <c r="P3585" s="12">
        <v>64.881</v>
      </c>
      <c r="Q3585" s="12">
        <v>68.16833333333334</v>
      </c>
      <c r="R3585" s="12">
        <v>58.55355310657094</v>
      </c>
      <c r="S3585" s="12">
        <v>62.10567578032894</v>
      </c>
      <c r="T3585" s="11">
        <v>-3.552122673757992</v>
      </c>
      <c r="U3585" s="11">
        <v>-2.269321798634186</v>
      </c>
      <c r="V3585" s="12">
        <v>-2.565601750247612</v>
      </c>
      <c r="W3585" s="11">
        <v>22.99119830398901</v>
      </c>
      <c r="X3585" s="11">
        <v>25.36485337176817</v>
      </c>
      <c r="Y3585" s="11">
        <v>18.24388816843068</v>
      </c>
      <c r="Z3585" s="11">
        <v>32.63309126126452</v>
      </c>
      <c r="AA3585" s="11">
        <v>5.976606148347439</v>
      </c>
      <c r="AB3585" s="11">
        <v>74.63321229669486</v>
      </c>
      <c r="AC3585" s="11">
        <v>50.72678770330511</v>
      </c>
    </row>
    <row r="3586" spans="1:29">
      <c r="A3586" s="15">
        <v>42640</v>
      </c>
      <c r="B3586" s="11" t="s">
        <v>91</v>
      </c>
      <c r="C3586" s="12">
        <v>49.28</v>
      </c>
      <c r="D3586" s="12">
        <v>51.57</v>
      </c>
      <c r="E3586" s="12">
        <v>52.38</v>
      </c>
      <c r="F3586" s="12">
        <v>49.16</v>
      </c>
      <c r="G3586" s="13">
        <v>17916</v>
      </c>
      <c r="H3586" s="11">
        <v>520513712</v>
      </c>
      <c r="I3586" s="11">
        <v>6.55</v>
      </c>
      <c r="J3586" s="11">
        <v>4.97</v>
      </c>
      <c r="K3586" s="11">
        <v>2.44</v>
      </c>
      <c r="L3586" s="11">
        <v>0.14</v>
      </c>
      <c r="M3586" s="12">
        <v>54.122</v>
      </c>
      <c r="N3586" s="12">
        <v>56.57600000000001</v>
      </c>
      <c r="O3586" s="12">
        <v>62.166</v>
      </c>
      <c r="P3586" s="12">
        <v>64.021</v>
      </c>
      <c r="Q3586" s="12">
        <v>68.25166666666667</v>
      </c>
      <c r="R3586" s="12">
        <v>57.47916032094464</v>
      </c>
      <c r="S3586" s="12">
        <v>61.32525535215643</v>
      </c>
      <c r="T3586" s="11">
        <v>-3.846095031211782</v>
      </c>
      <c r="U3586" s="11">
        <v>-2.584676445149706</v>
      </c>
      <c r="V3586" s="12">
        <v>-2.522837172124152</v>
      </c>
      <c r="W3586" s="11">
        <v>21.72551193357034</v>
      </c>
      <c r="X3586" s="11">
        <v>24.15173955903556</v>
      </c>
      <c r="Y3586" s="11">
        <v>16.8730566826399</v>
      </c>
      <c r="Z3586" s="11">
        <v>36.73093687200999</v>
      </c>
      <c r="AA3586" s="11">
        <v>6.473166800020358</v>
      </c>
      <c r="AB3586" s="11">
        <v>75.11233360004071</v>
      </c>
      <c r="AC3586" s="11">
        <v>49.21966639995928</v>
      </c>
    </row>
    <row r="3587" spans="1:29">
      <c r="A3587" s="15">
        <v>42641</v>
      </c>
      <c r="B3587" s="11" t="s">
        <v>91</v>
      </c>
      <c r="C3587" s="12">
        <v>52.19</v>
      </c>
      <c r="D3587" s="12">
        <v>48.81</v>
      </c>
      <c r="E3587" s="12">
        <v>52.19</v>
      </c>
      <c r="F3587" s="12">
        <v>47.96</v>
      </c>
      <c r="G3587" s="13">
        <v>22360</v>
      </c>
      <c r="H3587" s="11">
        <v>648736320</v>
      </c>
      <c r="I3587" s="11">
        <v>8.199999999999999</v>
      </c>
      <c r="J3587" s="11">
        <v>-5.35</v>
      </c>
      <c r="K3587" s="11">
        <v>-2.76</v>
      </c>
      <c r="L3587" s="11">
        <v>0.18</v>
      </c>
      <c r="M3587" s="12">
        <v>52.99400000000001</v>
      </c>
      <c r="N3587" s="12">
        <v>55.611</v>
      </c>
      <c r="O3587" s="12">
        <v>61.21</v>
      </c>
      <c r="P3587" s="12">
        <v>63.00866666666666</v>
      </c>
      <c r="Q3587" s="12">
        <v>68.16016666666665</v>
      </c>
      <c r="R3587" s="12">
        <v>56.14544334849162</v>
      </c>
      <c r="S3587" s="12">
        <v>60.39819940014483</v>
      </c>
      <c r="T3587" s="11">
        <v>-4.252756051653215</v>
      </c>
      <c r="U3587" s="11">
        <v>-2.918292366450407</v>
      </c>
      <c r="V3587" s="12">
        <v>-2.668927370405615</v>
      </c>
      <c r="W3587" s="11">
        <v>16.41901159856862</v>
      </c>
      <c r="X3587" s="11">
        <v>21.57416357221325</v>
      </c>
      <c r="Y3587" s="11">
        <v>6.10870765127936</v>
      </c>
      <c r="Z3587" s="11">
        <v>34.19697213715108</v>
      </c>
      <c r="AA3587" s="11">
        <v>6.969921089928766</v>
      </c>
      <c r="AB3587" s="11">
        <v>75.14984217985753</v>
      </c>
      <c r="AC3587" s="11">
        <v>47.27015782014247</v>
      </c>
    </row>
    <row r="3588" spans="1:29">
      <c r="A3588" s="15">
        <v>42642</v>
      </c>
      <c r="B3588" s="11" t="s">
        <v>91</v>
      </c>
      <c r="C3588" s="12">
        <v>48.25</v>
      </c>
      <c r="D3588" s="12">
        <v>51.38</v>
      </c>
      <c r="E3588" s="12">
        <v>53.4</v>
      </c>
      <c r="F3588" s="12">
        <v>48.25</v>
      </c>
      <c r="G3588" s="13">
        <v>23706</v>
      </c>
      <c r="H3588" s="11">
        <v>688873472</v>
      </c>
      <c r="I3588" s="11">
        <v>10.55</v>
      </c>
      <c r="J3588" s="11">
        <v>5.27</v>
      </c>
      <c r="K3588" s="11">
        <v>2.57</v>
      </c>
      <c r="L3588" s="11">
        <v>0.19</v>
      </c>
      <c r="M3588" s="12">
        <v>51.794</v>
      </c>
      <c r="N3588" s="12">
        <v>54.666</v>
      </c>
      <c r="O3588" s="12">
        <v>60.46599999999999</v>
      </c>
      <c r="P3588" s="12">
        <v>62.39066666666667</v>
      </c>
      <c r="Q3588" s="12">
        <v>68.00016666666666</v>
      </c>
      <c r="R3588" s="12">
        <v>55.41229821795444</v>
      </c>
      <c r="S3588" s="12">
        <v>59.73018462976373</v>
      </c>
      <c r="T3588" s="11">
        <v>-4.31788641180929</v>
      </c>
      <c r="U3588" s="11">
        <v>-3.198211175522184</v>
      </c>
      <c r="V3588" s="12">
        <v>-2.239350472574213</v>
      </c>
      <c r="W3588" s="11">
        <v>19.08305269967837</v>
      </c>
      <c r="X3588" s="11">
        <v>20.74379328136829</v>
      </c>
      <c r="Y3588" s="11">
        <v>15.76157153629853</v>
      </c>
      <c r="Z3588" s="11">
        <v>38.45464753756237</v>
      </c>
      <c r="AA3588" s="11">
        <v>7.193095666192143</v>
      </c>
      <c r="AB3588" s="11">
        <v>74.85219133238428</v>
      </c>
      <c r="AC3588" s="11">
        <v>46.07980866761571</v>
      </c>
    </row>
    <row r="3589" spans="1:29">
      <c r="A3589" s="15">
        <v>42643</v>
      </c>
      <c r="B3589" s="11" t="s">
        <v>91</v>
      </c>
      <c r="C3589" s="12">
        <v>50.4</v>
      </c>
      <c r="D3589" s="12">
        <v>58.31</v>
      </c>
      <c r="E3589" s="12">
        <v>60.03</v>
      </c>
      <c r="F3589" s="12">
        <v>50.4</v>
      </c>
      <c r="G3589" s="13">
        <v>29604</v>
      </c>
      <c r="H3589" s="11">
        <v>880477808</v>
      </c>
      <c r="I3589" s="11">
        <v>18.74</v>
      </c>
      <c r="J3589" s="11">
        <v>13.49</v>
      </c>
      <c r="K3589" s="11">
        <v>6.93</v>
      </c>
      <c r="L3589" s="11">
        <v>0.24</v>
      </c>
      <c r="M3589" s="12">
        <v>51.84</v>
      </c>
      <c r="N3589" s="12">
        <v>54.5</v>
      </c>
      <c r="O3589" s="12">
        <v>59.852</v>
      </c>
      <c r="P3589" s="12">
        <v>62.049</v>
      </c>
      <c r="Q3589" s="12">
        <v>67.67883333333333</v>
      </c>
      <c r="R3589" s="12">
        <v>55.8580984921153</v>
      </c>
      <c r="S3589" s="12">
        <v>59.62498576829976</v>
      </c>
      <c r="T3589" s="11">
        <v>-3.766887276184455</v>
      </c>
      <c r="U3589" s="11">
        <v>-3.311946395654639</v>
      </c>
      <c r="V3589" s="12">
        <v>-0.9098817610596335</v>
      </c>
      <c r="W3589" s="11">
        <v>38.77943694383965</v>
      </c>
      <c r="X3589" s="11">
        <v>26.75567450219208</v>
      </c>
      <c r="Y3589" s="11">
        <v>62.8269618271348</v>
      </c>
      <c r="Z3589" s="11">
        <v>48.18949763876666</v>
      </c>
      <c r="AA3589" s="11">
        <v>6.796612623780278</v>
      </c>
      <c r="AB3589" s="11">
        <v>73.44522524756056</v>
      </c>
      <c r="AC3589" s="11">
        <v>46.25877475243944</v>
      </c>
    </row>
    <row r="3590" spans="1:29">
      <c r="A3590" s="15">
        <v>42653</v>
      </c>
      <c r="B3590" s="11" t="s">
        <v>91</v>
      </c>
      <c r="C3590" s="12">
        <v>58.91</v>
      </c>
      <c r="D3590" s="12">
        <v>63.36</v>
      </c>
      <c r="E3590" s="12">
        <v>64.26000000000001</v>
      </c>
      <c r="F3590" s="12">
        <v>58.91</v>
      </c>
      <c r="G3590" s="13">
        <v>21104</v>
      </c>
      <c r="H3590" s="11">
        <v>637178864</v>
      </c>
      <c r="I3590" s="11">
        <v>9.18</v>
      </c>
      <c r="J3590" s="11">
        <v>8.66</v>
      </c>
      <c r="K3590" s="11">
        <v>5.05</v>
      </c>
      <c r="L3590" s="11">
        <v>0.17</v>
      </c>
      <c r="M3590" s="12">
        <v>54.686</v>
      </c>
      <c r="N3590" s="12">
        <v>54.783</v>
      </c>
      <c r="O3590" s="12">
        <v>59.5645</v>
      </c>
      <c r="P3590" s="12">
        <v>61.93333333333333</v>
      </c>
      <c r="Q3590" s="12">
        <v>67.44633333333334</v>
      </c>
      <c r="R3590" s="12">
        <v>57.01223718563602</v>
      </c>
      <c r="S3590" s="12">
        <v>59.90165348916644</v>
      </c>
      <c r="T3590" s="11">
        <v>-2.889416303530417</v>
      </c>
      <c r="U3590" s="11">
        <v>-3.227440377229795</v>
      </c>
      <c r="V3590" s="12">
        <v>0.6760481473987543</v>
      </c>
      <c r="W3590" s="11">
        <v>57.34580049641499</v>
      </c>
      <c r="X3590" s="11">
        <v>36.95238316693305</v>
      </c>
      <c r="Y3590" s="11">
        <v>98.13263515537889</v>
      </c>
      <c r="Z3590" s="11">
        <v>53.91057853692845</v>
      </c>
      <c r="AA3590" s="11">
        <v>6.499503199625349</v>
      </c>
      <c r="AB3590" s="11">
        <v>72.5635063992507</v>
      </c>
      <c r="AC3590" s="11">
        <v>46.5654936007493</v>
      </c>
    </row>
    <row r="3591" spans="1:29">
      <c r="A3591" s="15">
        <v>42654</v>
      </c>
      <c r="B3591" s="11" t="s">
        <v>91</v>
      </c>
      <c r="C3591" s="12">
        <v>64.40000000000001</v>
      </c>
      <c r="D3591" s="12">
        <v>69.31999999999999</v>
      </c>
      <c r="E3591" s="12">
        <v>69.40000000000001</v>
      </c>
      <c r="F3591" s="12">
        <v>63.4</v>
      </c>
      <c r="G3591" s="13">
        <v>41737</v>
      </c>
      <c r="H3591" s="11">
        <v>1279755344</v>
      </c>
      <c r="I3591" s="11">
        <v>9.470000000000001</v>
      </c>
      <c r="J3591" s="11">
        <v>9.41</v>
      </c>
      <c r="K3591" s="11">
        <v>5.96</v>
      </c>
      <c r="L3591" s="11">
        <v>0.33</v>
      </c>
      <c r="M3591" s="12">
        <v>58.236</v>
      </c>
      <c r="N3591" s="12">
        <v>56.17899999999999</v>
      </c>
      <c r="O3591" s="12">
        <v>59.72150000000001</v>
      </c>
      <c r="P3591" s="12">
        <v>62.01466666666666</v>
      </c>
      <c r="Q3591" s="12">
        <v>67.42983333333333</v>
      </c>
      <c r="R3591" s="12">
        <v>58.90573915707664</v>
      </c>
      <c r="S3591" s="12">
        <v>60.59930878626523</v>
      </c>
      <c r="T3591" s="11">
        <v>-1.693569629188588</v>
      </c>
      <c r="U3591" s="11">
        <v>-2.920666227621553</v>
      </c>
      <c r="V3591" s="12">
        <v>2.454193196865932</v>
      </c>
      <c r="W3591" s="11">
        <v>71.43948888660832</v>
      </c>
      <c r="X3591" s="11">
        <v>48.44808507349147</v>
      </c>
      <c r="Y3591" s="11">
        <v>117.422296512842</v>
      </c>
      <c r="Z3591" s="11">
        <v>59.58294769451135</v>
      </c>
      <c r="AA3591" s="11">
        <v>6.702471087893278</v>
      </c>
      <c r="AB3591" s="11">
        <v>73.12644217578656</v>
      </c>
      <c r="AC3591" s="11">
        <v>46.31655782421345</v>
      </c>
    </row>
    <row r="3592" spans="1:29">
      <c r="A3592" s="15">
        <v>42655</v>
      </c>
      <c r="B3592" s="11" t="s">
        <v>91</v>
      </c>
      <c r="C3592" s="12">
        <v>68.90000000000001</v>
      </c>
      <c r="D3592" s="12">
        <v>66.22</v>
      </c>
      <c r="E3592" s="12">
        <v>68.90000000000001</v>
      </c>
      <c r="F3592" s="12">
        <v>65.3</v>
      </c>
      <c r="G3592" s="13">
        <v>19286</v>
      </c>
      <c r="H3592" s="11">
        <v>590793824</v>
      </c>
      <c r="I3592" s="11">
        <v>5.19</v>
      </c>
      <c r="J3592" s="11">
        <v>-4.47</v>
      </c>
      <c r="K3592" s="11">
        <v>-3.1</v>
      </c>
      <c r="L3592" s="11">
        <v>0.15</v>
      </c>
      <c r="M3592" s="12">
        <v>61.718</v>
      </c>
      <c r="N3592" s="12">
        <v>57.35599999999999</v>
      </c>
      <c r="O3592" s="12">
        <v>59.5875</v>
      </c>
      <c r="P3592" s="12">
        <v>61.96466666666667</v>
      </c>
      <c r="Q3592" s="12">
        <v>67.2745</v>
      </c>
      <c r="R3592" s="12">
        <v>60.03101005598793</v>
      </c>
      <c r="S3592" s="12">
        <v>61.01565628357891</v>
      </c>
      <c r="T3592" s="11">
        <v>-0.9846462275909857</v>
      </c>
      <c r="U3592" s="11">
        <v>-2.53346222761544</v>
      </c>
      <c r="V3592" s="12">
        <v>3.097632000048908</v>
      </c>
      <c r="W3592" s="11">
        <v>76.01562940566848</v>
      </c>
      <c r="X3592" s="11">
        <v>57.63726651755047</v>
      </c>
      <c r="Y3592" s="11">
        <v>112.7723551819045</v>
      </c>
      <c r="Z3592" s="11">
        <v>55.74028277547644</v>
      </c>
      <c r="AA3592" s="11">
        <v>6.533983128701101</v>
      </c>
      <c r="AB3592" s="11">
        <v>72.6554662574022</v>
      </c>
      <c r="AC3592" s="11">
        <v>46.51953374259779</v>
      </c>
    </row>
    <row r="3593" spans="1:29">
      <c r="A3593" s="15">
        <v>42656</v>
      </c>
      <c r="B3593" s="11" t="s">
        <v>91</v>
      </c>
      <c r="C3593" s="12">
        <v>67.2</v>
      </c>
      <c r="D3593" s="12">
        <v>64.29000000000001</v>
      </c>
      <c r="E3593" s="12">
        <v>67.34</v>
      </c>
      <c r="F3593" s="12">
        <v>63.91</v>
      </c>
      <c r="G3593" s="13">
        <v>16144</v>
      </c>
      <c r="H3593" s="11">
        <v>491591616</v>
      </c>
      <c r="I3593" s="11">
        <v>5.18</v>
      </c>
      <c r="J3593" s="11">
        <v>-2.91</v>
      </c>
      <c r="K3593" s="11">
        <v>-1.93</v>
      </c>
      <c r="L3593" s="11">
        <v>0.13</v>
      </c>
      <c r="M3593" s="12">
        <v>64.3</v>
      </c>
      <c r="N3593" s="12">
        <v>58.047</v>
      </c>
      <c r="O3593" s="12">
        <v>59.285</v>
      </c>
      <c r="P3593" s="12">
        <v>61.86499999999999</v>
      </c>
      <c r="Q3593" s="12">
        <v>66.92716666666666</v>
      </c>
      <c r="R3593" s="12">
        <v>60.68623927814363</v>
      </c>
      <c r="S3593" s="12">
        <v>61.25820026257307</v>
      </c>
      <c r="T3593" s="11">
        <v>-0.5719609844294382</v>
      </c>
      <c r="U3593" s="11">
        <v>-2.14116197897824</v>
      </c>
      <c r="V3593" s="12">
        <v>3.138401989097603</v>
      </c>
      <c r="W3593" s="11">
        <v>76.06576786130128</v>
      </c>
      <c r="X3593" s="11">
        <v>63.78010029880075</v>
      </c>
      <c r="Y3593" s="11">
        <v>100.6371029863024</v>
      </c>
      <c r="Z3593" s="11">
        <v>53.4299446058647</v>
      </c>
      <c r="AA3593" s="11">
        <v>6.138030285792725</v>
      </c>
      <c r="AB3593" s="11">
        <v>71.56106057158546</v>
      </c>
      <c r="AC3593" s="11">
        <v>47.00893942841455</v>
      </c>
    </row>
    <row r="3594" spans="1:29">
      <c r="A3594" s="15">
        <v>42657</v>
      </c>
      <c r="B3594" s="11" t="s">
        <v>91</v>
      </c>
      <c r="C3594" s="12">
        <v>63.87</v>
      </c>
      <c r="D3594" s="12">
        <v>66</v>
      </c>
      <c r="E3594" s="12">
        <v>66.40000000000001</v>
      </c>
      <c r="F3594" s="12">
        <v>63.6</v>
      </c>
      <c r="G3594" s="13">
        <v>12691</v>
      </c>
      <c r="H3594" s="11">
        <v>386317904</v>
      </c>
      <c r="I3594" s="11">
        <v>4.36</v>
      </c>
      <c r="J3594" s="11">
        <v>2.66</v>
      </c>
      <c r="K3594" s="11">
        <v>1.71</v>
      </c>
      <c r="L3594" s="11">
        <v>0.1</v>
      </c>
      <c r="M3594" s="12">
        <v>65.83799999999999</v>
      </c>
      <c r="N3594" s="12">
        <v>58.83900000000001</v>
      </c>
      <c r="O3594" s="12">
        <v>59.235</v>
      </c>
      <c r="P3594" s="12">
        <v>61.87566666666667</v>
      </c>
      <c r="Q3594" s="12">
        <v>66.73399999999999</v>
      </c>
      <c r="R3594" s="12">
        <v>61.50374092766</v>
      </c>
      <c r="S3594" s="12">
        <v>61.60944468756765</v>
      </c>
      <c r="T3594" s="11">
        <v>-0.1057037599076551</v>
      </c>
      <c r="U3594" s="11">
        <v>-1.734070335164123</v>
      </c>
      <c r="V3594" s="12">
        <v>3.256733150512936</v>
      </c>
      <c r="W3594" s="11">
        <v>78.75777558781805</v>
      </c>
      <c r="X3594" s="11">
        <v>68.77265872847317</v>
      </c>
      <c r="Y3594" s="11">
        <v>98.72800930650777</v>
      </c>
      <c r="Z3594" s="11">
        <v>55.20165149484897</v>
      </c>
      <c r="AA3594" s="11">
        <v>6.075632520664072</v>
      </c>
      <c r="AB3594" s="11">
        <v>71.38626504132814</v>
      </c>
      <c r="AC3594" s="11">
        <v>47.08373495867185</v>
      </c>
    </row>
    <row r="3595" spans="1:29">
      <c r="A3595" s="15">
        <v>42660</v>
      </c>
      <c r="B3595" s="11" t="s">
        <v>91</v>
      </c>
      <c r="C3595" s="12">
        <v>65.84999999999999</v>
      </c>
      <c r="D3595" s="12">
        <v>62.85</v>
      </c>
      <c r="E3595" s="12">
        <v>65.90000000000001</v>
      </c>
      <c r="F3595" s="12">
        <v>61.9</v>
      </c>
      <c r="G3595" s="13">
        <v>18957</v>
      </c>
      <c r="H3595" s="11">
        <v>574503344</v>
      </c>
      <c r="I3595" s="11">
        <v>6.06</v>
      </c>
      <c r="J3595" s="11">
        <v>-4.77</v>
      </c>
      <c r="K3595" s="11">
        <v>-3.15</v>
      </c>
      <c r="L3595" s="11">
        <v>0.15</v>
      </c>
      <c r="M3595" s="12">
        <v>65.736</v>
      </c>
      <c r="N3595" s="12">
        <v>60.21099999999999</v>
      </c>
      <c r="O3595" s="12">
        <v>59.0665</v>
      </c>
      <c r="P3595" s="12">
        <v>61.857</v>
      </c>
      <c r="Q3595" s="12">
        <v>66.48999999999999</v>
      </c>
      <c r="R3595" s="12">
        <v>61.71085770802</v>
      </c>
      <c r="S3595" s="12">
        <v>61.70133767367375</v>
      </c>
      <c r="T3595" s="11">
        <v>0.00952003434625226</v>
      </c>
      <c r="U3595" s="11">
        <v>-1.385352261262048</v>
      </c>
      <c r="V3595" s="12">
        <v>2.7897445912166</v>
      </c>
      <c r="W3595" s="11">
        <v>75.65505934602282</v>
      </c>
      <c r="X3595" s="11">
        <v>71.0667922676564</v>
      </c>
      <c r="Y3595" s="11">
        <v>84.83159350275568</v>
      </c>
      <c r="Z3595" s="11">
        <v>51.32785035479489</v>
      </c>
      <c r="AA3595" s="11">
        <v>5.916360256445318</v>
      </c>
      <c r="AB3595" s="11">
        <v>70.89922051289064</v>
      </c>
      <c r="AC3595" s="11">
        <v>47.23377948710937</v>
      </c>
    </row>
    <row r="3596" spans="1:29">
      <c r="A3596" s="15">
        <v>42661</v>
      </c>
      <c r="B3596" s="11" t="s">
        <v>91</v>
      </c>
      <c r="C3596" s="12">
        <v>62.9</v>
      </c>
      <c r="D3596" s="12">
        <v>67.56</v>
      </c>
      <c r="E3596" s="12">
        <v>68.90000000000001</v>
      </c>
      <c r="F3596" s="12">
        <v>62.4</v>
      </c>
      <c r="G3596" s="13">
        <v>30389</v>
      </c>
      <c r="H3596" s="11">
        <v>932443504</v>
      </c>
      <c r="I3596" s="11">
        <v>10.34</v>
      </c>
      <c r="J3596" s="11">
        <v>7.49</v>
      </c>
      <c r="K3596" s="11">
        <v>4.71</v>
      </c>
      <c r="L3596" s="11">
        <v>0.24</v>
      </c>
      <c r="M3596" s="12">
        <v>65.384</v>
      </c>
      <c r="N3596" s="12">
        <v>61.81</v>
      </c>
      <c r="O3596" s="12">
        <v>59.193</v>
      </c>
      <c r="P3596" s="12">
        <v>62.04733333333333</v>
      </c>
      <c r="Q3596" s="12">
        <v>66.31733333333334</v>
      </c>
      <c r="R3596" s="12">
        <v>62.61072575294</v>
      </c>
      <c r="S3596" s="12">
        <v>62.13531266080903</v>
      </c>
      <c r="T3596" s="11">
        <v>0.4754130921309709</v>
      </c>
      <c r="U3596" s="11">
        <v>-1.013199190583444</v>
      </c>
      <c r="V3596" s="12">
        <v>2.977224565428831</v>
      </c>
      <c r="W3596" s="11">
        <v>80.87011836478274</v>
      </c>
      <c r="X3596" s="11">
        <v>74.33456763336518</v>
      </c>
      <c r="Y3596" s="11">
        <v>93.94121982761786</v>
      </c>
      <c r="Z3596" s="11">
        <v>56.26942618529296</v>
      </c>
      <c r="AA3596" s="11">
        <v>6.075486638498347</v>
      </c>
      <c r="AB3596" s="11">
        <v>71.34397327699671</v>
      </c>
      <c r="AC3596" s="11">
        <v>47.04202672300331</v>
      </c>
    </row>
    <row r="3597" spans="1:29">
      <c r="A3597" s="15">
        <v>42662</v>
      </c>
      <c r="B3597" s="11" t="s">
        <v>91</v>
      </c>
      <c r="C3597" s="12">
        <v>68.90000000000001</v>
      </c>
      <c r="D3597" s="12">
        <v>66.84999999999999</v>
      </c>
      <c r="E3597" s="12">
        <v>69.15000000000001</v>
      </c>
      <c r="F3597" s="12">
        <v>65.5</v>
      </c>
      <c r="G3597" s="13">
        <v>14123</v>
      </c>
      <c r="H3597" s="11">
        <v>433658688</v>
      </c>
      <c r="I3597" s="11">
        <v>5.4</v>
      </c>
      <c r="J3597" s="11">
        <v>-1.05</v>
      </c>
      <c r="K3597" s="11">
        <v>-0.71</v>
      </c>
      <c r="L3597" s="11">
        <v>0.11</v>
      </c>
      <c r="M3597" s="12">
        <v>65.51000000000002</v>
      </c>
      <c r="N3597" s="12">
        <v>63.614</v>
      </c>
      <c r="O3597" s="12">
        <v>59.6125</v>
      </c>
      <c r="P3597" s="12">
        <v>62.01133333333334</v>
      </c>
      <c r="Q3597" s="12">
        <v>66.15466666666667</v>
      </c>
      <c r="R3597" s="12">
        <v>63.26292179094923</v>
      </c>
      <c r="S3597" s="12">
        <v>62.48454876000836</v>
      </c>
      <c r="T3597" s="11">
        <v>0.7783730309408696</v>
      </c>
      <c r="U3597" s="11">
        <v>-0.6548847462785815</v>
      </c>
      <c r="V3597" s="12">
        <v>2.866515554438902</v>
      </c>
      <c r="W3597" s="11">
        <v>82.77306136447658</v>
      </c>
      <c r="X3597" s="11">
        <v>77.14739887706898</v>
      </c>
      <c r="Y3597" s="11">
        <v>94.02438633929177</v>
      </c>
      <c r="Z3597" s="11">
        <v>55.35703747600592</v>
      </c>
      <c r="AA3597" s="11">
        <v>6.307439112486903</v>
      </c>
      <c r="AB3597" s="11">
        <v>72.2273782249738</v>
      </c>
      <c r="AC3597" s="11">
        <v>46.99762177502619</v>
      </c>
    </row>
    <row r="3598" spans="1:29">
      <c r="A3598" s="15">
        <v>42663</v>
      </c>
      <c r="B3598" s="11" t="s">
        <v>91</v>
      </c>
      <c r="C3598" s="12">
        <v>67.79000000000001</v>
      </c>
      <c r="D3598" s="12">
        <v>65.88</v>
      </c>
      <c r="E3598" s="12">
        <v>67.79000000000001</v>
      </c>
      <c r="F3598" s="12">
        <v>65.2</v>
      </c>
      <c r="G3598" s="13">
        <v>14080</v>
      </c>
      <c r="H3598" s="11">
        <v>429896208</v>
      </c>
      <c r="I3598" s="11">
        <v>3.87</v>
      </c>
      <c r="J3598" s="11">
        <v>-1.45</v>
      </c>
      <c r="K3598" s="11">
        <v>-0.97</v>
      </c>
      <c r="L3598" s="11">
        <v>0.11</v>
      </c>
      <c r="M3598" s="12">
        <v>65.828</v>
      </c>
      <c r="N3598" s="12">
        <v>65.06399999999999</v>
      </c>
      <c r="O3598" s="12">
        <v>59.86499999999999</v>
      </c>
      <c r="P3598" s="12">
        <v>61.99866666666667</v>
      </c>
      <c r="Q3598" s="12">
        <v>66.11083333333333</v>
      </c>
      <c r="R3598" s="12">
        <v>63.66554920772627</v>
      </c>
      <c r="S3598" s="12">
        <v>62.73606366667441</v>
      </c>
      <c r="T3598" s="11">
        <v>0.9294855410518608</v>
      </c>
      <c r="U3598" s="11">
        <v>-0.3380106888124931</v>
      </c>
      <c r="V3598" s="12">
        <v>2.534992459728707</v>
      </c>
      <c r="W3598" s="11">
        <v>77.3301184416992</v>
      </c>
      <c r="X3598" s="11">
        <v>77.20830539861238</v>
      </c>
      <c r="Y3598" s="11">
        <v>77.57374452787283</v>
      </c>
      <c r="Z3598" s="11">
        <v>54.06718731584807</v>
      </c>
      <c r="AA3598" s="11">
        <v>6.458026829160008</v>
      </c>
      <c r="AB3598" s="11">
        <v>72.78105365832</v>
      </c>
      <c r="AC3598" s="11">
        <v>46.94894634167998</v>
      </c>
    </row>
    <row r="3599" spans="1:29">
      <c r="A3599" s="15">
        <v>42664</v>
      </c>
      <c r="B3599" s="11" t="s">
        <v>91</v>
      </c>
      <c r="C3599" s="12">
        <v>65.48</v>
      </c>
      <c r="D3599" s="12">
        <v>64.59</v>
      </c>
      <c r="E3599" s="12">
        <v>65.88</v>
      </c>
      <c r="F3599" s="12">
        <v>62.99</v>
      </c>
      <c r="G3599" s="13">
        <v>11483</v>
      </c>
      <c r="H3599" s="11">
        <v>349209696</v>
      </c>
      <c r="I3599" s="11">
        <v>4.39</v>
      </c>
      <c r="J3599" s="11">
        <v>-1.96</v>
      </c>
      <c r="K3599" s="11">
        <v>-1.29</v>
      </c>
      <c r="L3599" s="11">
        <v>0.09</v>
      </c>
      <c r="M3599" s="12">
        <v>65.54600000000001</v>
      </c>
      <c r="N3599" s="12">
        <v>65.69200000000001</v>
      </c>
      <c r="O3599" s="12">
        <v>60.096</v>
      </c>
      <c r="P3599" s="12">
        <v>61.79866666666667</v>
      </c>
      <c r="Q3599" s="12">
        <v>66.038</v>
      </c>
      <c r="R3599" s="12">
        <v>63.80777240653762</v>
      </c>
      <c r="S3599" s="12">
        <v>62.87339228395779</v>
      </c>
      <c r="T3599" s="11">
        <v>0.9343801225798245</v>
      </c>
      <c r="U3599" s="11">
        <v>-0.08353252653402954</v>
      </c>
      <c r="V3599" s="12">
        <v>2.035825298227708</v>
      </c>
      <c r="W3599" s="11">
        <v>63.50896784842762</v>
      </c>
      <c r="X3599" s="11">
        <v>72.6418595485508</v>
      </c>
      <c r="Y3599" s="11">
        <v>45.24318444818127</v>
      </c>
      <c r="Z3599" s="11">
        <v>52.32117785192889</v>
      </c>
      <c r="AA3599" s="11">
        <v>6.544034969653284</v>
      </c>
      <c r="AB3599" s="11">
        <v>73.18406993930657</v>
      </c>
      <c r="AC3599" s="11">
        <v>47.00793006069344</v>
      </c>
    </row>
    <row r="3600" spans="1:29">
      <c r="A3600" s="15">
        <v>42667</v>
      </c>
      <c r="B3600" s="11" t="s">
        <v>91</v>
      </c>
      <c r="C3600" s="12">
        <v>63</v>
      </c>
      <c r="D3600" s="12">
        <v>67.33</v>
      </c>
      <c r="E3600" s="12">
        <v>67.40000000000001</v>
      </c>
      <c r="F3600" s="12">
        <v>63</v>
      </c>
      <c r="G3600" s="13">
        <v>26247</v>
      </c>
      <c r="H3600" s="11">
        <v>802002336</v>
      </c>
      <c r="I3600" s="11">
        <v>6.81</v>
      </c>
      <c r="J3600" s="11">
        <v>4.24</v>
      </c>
      <c r="K3600" s="11">
        <v>2.74</v>
      </c>
      <c r="L3600" s="11">
        <v>0.21</v>
      </c>
      <c r="M3600" s="12">
        <v>66.44199999999999</v>
      </c>
      <c r="N3600" s="12">
        <v>66.089</v>
      </c>
      <c r="O3600" s="12">
        <v>60.43599999999999</v>
      </c>
      <c r="P3600" s="12">
        <v>61.73933333333333</v>
      </c>
      <c r="Q3600" s="12">
        <v>65.91383333333333</v>
      </c>
      <c r="R3600" s="12">
        <v>64.3496535747626</v>
      </c>
      <c r="S3600" s="12">
        <v>63.20351137403499</v>
      </c>
      <c r="T3600" s="11">
        <v>1.14614220072761</v>
      </c>
      <c r="U3600" s="11">
        <v>0.1624024189182984</v>
      </c>
      <c r="V3600" s="12">
        <v>1.967479563618623</v>
      </c>
      <c r="W3600" s="11">
        <v>67.30482913688752</v>
      </c>
      <c r="X3600" s="11">
        <v>70.86284941132971</v>
      </c>
      <c r="Y3600" s="11">
        <v>60.18878858800315</v>
      </c>
      <c r="Z3600" s="11">
        <v>55.60086811232726</v>
      </c>
      <c r="AA3600" s="11">
        <v>6.741442450664678</v>
      </c>
      <c r="AB3600" s="11">
        <v>73.91888490132935</v>
      </c>
      <c r="AC3600" s="11">
        <v>46.95311509867064</v>
      </c>
    </row>
    <row r="3601" spans="1:29">
      <c r="A3601" s="15">
        <v>42668</v>
      </c>
      <c r="B3601" s="11" t="s">
        <v>91</v>
      </c>
      <c r="C3601" s="12">
        <v>67.79000000000001</v>
      </c>
      <c r="D3601" s="12">
        <v>73.34</v>
      </c>
      <c r="E3601" s="12">
        <v>73.40000000000001</v>
      </c>
      <c r="F3601" s="12">
        <v>67.79000000000001</v>
      </c>
      <c r="G3601" s="13">
        <v>43762</v>
      </c>
      <c r="H3601" s="11">
        <v>1363211040</v>
      </c>
      <c r="I3601" s="11">
        <v>8.33</v>
      </c>
      <c r="J3601" s="11">
        <v>8.93</v>
      </c>
      <c r="K3601" s="11">
        <v>6.01</v>
      </c>
      <c r="L3601" s="11">
        <v>0.35</v>
      </c>
      <c r="M3601" s="12">
        <v>67.598</v>
      </c>
      <c r="N3601" s="12">
        <v>66.491</v>
      </c>
      <c r="O3601" s="12">
        <v>61.335</v>
      </c>
      <c r="P3601" s="12">
        <v>61.97799999999999</v>
      </c>
      <c r="Q3601" s="12">
        <v>65.9975</v>
      </c>
      <c r="R3601" s="12">
        <v>65.73278379402988</v>
      </c>
      <c r="S3601" s="12">
        <v>63.95436238336573</v>
      </c>
      <c r="T3601" s="11">
        <v>1.778421410664158</v>
      </c>
      <c r="U3601" s="11">
        <v>0.4856062172674704</v>
      </c>
      <c r="V3601" s="12">
        <v>2.585630386793376</v>
      </c>
      <c r="W3601" s="11">
        <v>78.02930637822999</v>
      </c>
      <c r="X3601" s="11">
        <v>73.25166840029647</v>
      </c>
      <c r="Y3601" s="11">
        <v>87.58458233409704</v>
      </c>
      <c r="Z3601" s="11">
        <v>61.8067378866409</v>
      </c>
      <c r="AA3601" s="11">
        <v>7.211384639643512</v>
      </c>
      <c r="AB3601" s="11">
        <v>75.75776927928703</v>
      </c>
      <c r="AC3601" s="11">
        <v>46.91223072071298</v>
      </c>
    </row>
    <row r="3602" spans="1:29">
      <c r="A3602" s="15">
        <v>42669</v>
      </c>
      <c r="B3602" s="11" t="s">
        <v>91</v>
      </c>
      <c r="C3602" s="12">
        <v>73.40000000000001</v>
      </c>
      <c r="D3602" s="12">
        <v>74.08</v>
      </c>
      <c r="E3602" s="12">
        <v>78.70999999999999</v>
      </c>
      <c r="F3602" s="12">
        <v>72.05</v>
      </c>
      <c r="G3602" s="13">
        <v>46813</v>
      </c>
      <c r="H3602" s="11">
        <v>1475976848</v>
      </c>
      <c r="I3602" s="11">
        <v>9.08</v>
      </c>
      <c r="J3602" s="11">
        <v>1.01</v>
      </c>
      <c r="K3602" s="11">
        <v>0.74</v>
      </c>
      <c r="L3602" s="11">
        <v>0.37</v>
      </c>
      <c r="M3602" s="12">
        <v>69.044</v>
      </c>
      <c r="N3602" s="12">
        <v>67.277</v>
      </c>
      <c r="O3602" s="12">
        <v>62.3165</v>
      </c>
      <c r="P3602" s="12">
        <v>62.15066666666667</v>
      </c>
      <c r="Q3602" s="12">
        <v>66.03783333333334</v>
      </c>
      <c r="R3602" s="12">
        <v>67.01697090264067</v>
      </c>
      <c r="S3602" s="12">
        <v>64.70440961422753</v>
      </c>
      <c r="T3602" s="11">
        <v>2.312561288413136</v>
      </c>
      <c r="U3602" s="11">
        <v>0.8509972314966036</v>
      </c>
      <c r="V3602" s="12">
        <v>2.923128113833064</v>
      </c>
      <c r="W3602" s="11">
        <v>76.17182788744073</v>
      </c>
      <c r="X3602" s="11">
        <v>74.22505489601122</v>
      </c>
      <c r="Y3602" s="11">
        <v>80.06537387029977</v>
      </c>
      <c r="Z3602" s="11">
        <v>62.50173230177793</v>
      </c>
      <c r="AA3602" s="11">
        <v>7.552769638375017</v>
      </c>
      <c r="AB3602" s="11">
        <v>77.42203927675003</v>
      </c>
      <c r="AC3602" s="11">
        <v>47.21096072324996</v>
      </c>
    </row>
    <row r="3603" spans="1:29">
      <c r="A3603" s="15">
        <v>42670</v>
      </c>
      <c r="B3603" s="11" t="s">
        <v>91</v>
      </c>
      <c r="C3603" s="12">
        <v>73.39</v>
      </c>
      <c r="D3603" s="12">
        <v>77.27</v>
      </c>
      <c r="E3603" s="12">
        <v>78.62</v>
      </c>
      <c r="F3603" s="12">
        <v>71.41</v>
      </c>
      <c r="G3603" s="13">
        <v>32952</v>
      </c>
      <c r="H3603" s="11">
        <v>1039017328</v>
      </c>
      <c r="I3603" s="11">
        <v>9.73</v>
      </c>
      <c r="J3603" s="11">
        <v>4.31</v>
      </c>
      <c r="K3603" s="11">
        <v>3.19</v>
      </c>
      <c r="L3603" s="11">
        <v>0.26</v>
      </c>
      <c r="M3603" s="12">
        <v>71.322</v>
      </c>
      <c r="N3603" s="12">
        <v>68.575</v>
      </c>
      <c r="O3603" s="12">
        <v>63.311</v>
      </c>
      <c r="P3603" s="12">
        <v>62.38166666666666</v>
      </c>
      <c r="Q3603" s="12">
        <v>66.00166666666667</v>
      </c>
      <c r="R3603" s="12">
        <v>68.5943599945421</v>
      </c>
      <c r="S3603" s="12">
        <v>65.63519408724771</v>
      </c>
      <c r="T3603" s="11">
        <v>2.959165907294391</v>
      </c>
      <c r="U3603" s="11">
        <v>1.272630966656161</v>
      </c>
      <c r="V3603" s="12">
        <v>3.37306988127646</v>
      </c>
      <c r="W3603" s="11">
        <v>81.25910873456918</v>
      </c>
      <c r="X3603" s="11">
        <v>76.56973950886388</v>
      </c>
      <c r="Y3603" s="11">
        <v>90.63784718597981</v>
      </c>
      <c r="Z3603" s="11">
        <v>65.42271570554209</v>
      </c>
      <c r="AA3603" s="11">
        <v>8.154107069759123</v>
      </c>
      <c r="AB3603" s="11">
        <v>79.61921413951825</v>
      </c>
      <c r="AC3603" s="11">
        <v>47.00278586048175</v>
      </c>
    </row>
    <row r="3604" spans="1:29">
      <c r="A3604" s="15">
        <v>42671</v>
      </c>
      <c r="B3604" s="11" t="s">
        <v>91</v>
      </c>
      <c r="C3604" s="12">
        <v>77.90000000000001</v>
      </c>
      <c r="D3604" s="12">
        <v>77.45</v>
      </c>
      <c r="E3604" s="12">
        <v>78.83</v>
      </c>
      <c r="F3604" s="12">
        <v>74.40000000000001</v>
      </c>
      <c r="G3604" s="13">
        <v>20137</v>
      </c>
      <c r="H3604" s="11">
        <v>637478016</v>
      </c>
      <c r="I3604" s="11">
        <v>5.73</v>
      </c>
      <c r="J3604" s="11">
        <v>0.23</v>
      </c>
      <c r="K3604" s="11">
        <v>0.18</v>
      </c>
      <c r="L3604" s="11">
        <v>0.16</v>
      </c>
      <c r="M3604" s="12">
        <v>73.89400000000001</v>
      </c>
      <c r="N3604" s="12">
        <v>69.72</v>
      </c>
      <c r="O3604" s="12">
        <v>64.2795</v>
      </c>
      <c r="P3604" s="12">
        <v>62.73</v>
      </c>
      <c r="Q3604" s="12">
        <v>66.05233333333334</v>
      </c>
      <c r="R3604" s="12">
        <v>69.95676614922793</v>
      </c>
      <c r="S3604" s="12">
        <v>66.51036489559974</v>
      </c>
      <c r="T3604" s="11">
        <v>3.446401253628196</v>
      </c>
      <c r="U3604" s="11">
        <v>1.707385024050568</v>
      </c>
      <c r="V3604" s="12">
        <v>3.478032459155255</v>
      </c>
      <c r="W3604" s="11">
        <v>84.70631594494509</v>
      </c>
      <c r="X3604" s="11">
        <v>79.28193165422428</v>
      </c>
      <c r="Y3604" s="11">
        <v>95.55508452638671</v>
      </c>
      <c r="Z3604" s="11">
        <v>65.58561693939916</v>
      </c>
      <c r="AA3604" s="11">
        <v>8.636178172136365</v>
      </c>
      <c r="AB3604" s="11">
        <v>81.55185634427272</v>
      </c>
      <c r="AC3604" s="11">
        <v>47.00714365572727</v>
      </c>
    </row>
    <row r="3605" spans="1:29">
      <c r="A3605" s="15">
        <v>42674</v>
      </c>
      <c r="B3605" s="11" t="s">
        <v>91</v>
      </c>
      <c r="C3605" s="12">
        <v>79.40000000000001</v>
      </c>
      <c r="D3605" s="12">
        <v>78.34999999999999</v>
      </c>
      <c r="E3605" s="12">
        <v>83.2</v>
      </c>
      <c r="F3605" s="12">
        <v>77.2</v>
      </c>
      <c r="G3605" s="13">
        <v>43596</v>
      </c>
      <c r="H3605" s="11">
        <v>1394967920</v>
      </c>
      <c r="I3605" s="11">
        <v>7.75</v>
      </c>
      <c r="J3605" s="11">
        <v>1.16</v>
      </c>
      <c r="K3605" s="11">
        <v>0.9</v>
      </c>
      <c r="L3605" s="11">
        <v>0.35</v>
      </c>
      <c r="M3605" s="12">
        <v>76.098</v>
      </c>
      <c r="N3605" s="12">
        <v>71.27000000000001</v>
      </c>
      <c r="O3605" s="12">
        <v>65.7405</v>
      </c>
      <c r="P3605" s="12">
        <v>63.13433333333333</v>
      </c>
      <c r="Q3605" s="12">
        <v>66.084</v>
      </c>
      <c r="R3605" s="12">
        <v>71.24803289550056</v>
      </c>
      <c r="S3605" s="12">
        <v>67.38737490333308</v>
      </c>
      <c r="T3605" s="11">
        <v>3.860657992167475</v>
      </c>
      <c r="U3605" s="11">
        <v>2.13803961767395</v>
      </c>
      <c r="V3605" s="12">
        <v>3.445236748987051</v>
      </c>
      <c r="W3605" s="11">
        <v>81.80487036811277</v>
      </c>
      <c r="X3605" s="11">
        <v>80.12291122552044</v>
      </c>
      <c r="Y3605" s="11">
        <v>85.16878865329744</v>
      </c>
      <c r="Z3605" s="11">
        <v>66.43704579512354</v>
      </c>
      <c r="AA3605" s="11">
        <v>8.406980479893166</v>
      </c>
      <c r="AB3605" s="11">
        <v>82.55446095978633</v>
      </c>
      <c r="AC3605" s="11">
        <v>48.92653904021367</v>
      </c>
    </row>
    <row r="3606" spans="1:29">
      <c r="A3606" s="15">
        <v>42675</v>
      </c>
      <c r="B3606" s="11" t="s">
        <v>91</v>
      </c>
      <c r="C3606" s="12">
        <v>78.34999999999999</v>
      </c>
      <c r="D3606" s="12">
        <v>77.08</v>
      </c>
      <c r="E3606" s="12">
        <v>79.40000000000001</v>
      </c>
      <c r="F3606" s="12">
        <v>75.95</v>
      </c>
      <c r="G3606" s="13">
        <v>19512</v>
      </c>
      <c r="H3606" s="11">
        <v>617880128</v>
      </c>
      <c r="I3606" s="11">
        <v>4.4</v>
      </c>
      <c r="J3606" s="11">
        <v>-1.62</v>
      </c>
      <c r="K3606" s="11">
        <v>-1.27</v>
      </c>
      <c r="L3606" s="11">
        <v>0.16</v>
      </c>
      <c r="M3606" s="12">
        <v>76.84599999999999</v>
      </c>
      <c r="N3606" s="12">
        <v>72.22200000000001</v>
      </c>
      <c r="O3606" s="12">
        <v>67.01600000000001</v>
      </c>
      <c r="P3606" s="12">
        <v>63.53599999999999</v>
      </c>
      <c r="Q3606" s="12">
        <v>66.14283333333334</v>
      </c>
      <c r="R3606" s="12">
        <v>72.14525860388508</v>
      </c>
      <c r="S3606" s="12">
        <v>68.10534713271582</v>
      </c>
      <c r="T3606" s="11">
        <v>4.039911471169262</v>
      </c>
      <c r="U3606" s="11">
        <v>2.518413988373013</v>
      </c>
      <c r="V3606" s="12">
        <v>3.042994965592499</v>
      </c>
      <c r="W3606" s="11">
        <v>77.77590071267359</v>
      </c>
      <c r="X3606" s="11">
        <v>79.34057438790482</v>
      </c>
      <c r="Y3606" s="11">
        <v>74.64655336221111</v>
      </c>
      <c r="Z3606" s="11">
        <v>64.02971462750031</v>
      </c>
      <c r="AA3606" s="11">
        <v>8.072410062079141</v>
      </c>
      <c r="AB3606" s="11">
        <v>83.16082012415829</v>
      </c>
      <c r="AC3606" s="11">
        <v>50.87117987584172</v>
      </c>
    </row>
    <row r="3607" spans="1:29">
      <c r="A3607" s="15">
        <v>42676</v>
      </c>
      <c r="B3607" s="11" t="s">
        <v>91</v>
      </c>
      <c r="C3607" s="12">
        <v>76.48999999999999</v>
      </c>
      <c r="D3607" s="12">
        <v>75.58</v>
      </c>
      <c r="E3607" s="12">
        <v>77.56</v>
      </c>
      <c r="F3607" s="12">
        <v>74.08</v>
      </c>
      <c r="G3607" s="13">
        <v>20636</v>
      </c>
      <c r="H3607" s="11">
        <v>650629056</v>
      </c>
      <c r="I3607" s="11">
        <v>4.51</v>
      </c>
      <c r="J3607" s="11">
        <v>-1.95</v>
      </c>
      <c r="K3607" s="11">
        <v>-1.5</v>
      </c>
      <c r="L3607" s="11">
        <v>0.16</v>
      </c>
      <c r="M3607" s="12">
        <v>77.146</v>
      </c>
      <c r="N3607" s="12">
        <v>73.095</v>
      </c>
      <c r="O3607" s="12">
        <v>68.3545</v>
      </c>
      <c r="P3607" s="12">
        <v>64.10666666666667</v>
      </c>
      <c r="Q3607" s="12">
        <v>66.27983333333333</v>
      </c>
      <c r="R3607" s="12">
        <v>72.67368035713353</v>
      </c>
      <c r="S3607" s="12">
        <v>68.65902512288503</v>
      </c>
      <c r="T3607" s="11">
        <v>4.014655234248508</v>
      </c>
      <c r="U3607" s="11">
        <v>2.817662237548112</v>
      </c>
      <c r="V3607" s="12">
        <v>2.393985993400793</v>
      </c>
      <c r="W3607" s="11">
        <v>72.61589818149382</v>
      </c>
      <c r="X3607" s="11">
        <v>77.09901565243449</v>
      </c>
      <c r="Y3607" s="11">
        <v>63.64966323961247</v>
      </c>
      <c r="Z3607" s="11">
        <v>61.20866544454874</v>
      </c>
      <c r="AA3607" s="11">
        <v>7.049316110900999</v>
      </c>
      <c r="AB3607" s="11">
        <v>82.45313222180199</v>
      </c>
      <c r="AC3607" s="11">
        <v>54.255867778198</v>
      </c>
    </row>
    <row r="3608" spans="1:29">
      <c r="A3608" s="15">
        <v>42677</v>
      </c>
      <c r="B3608" s="11" t="s">
        <v>91</v>
      </c>
      <c r="C3608" s="12">
        <v>75.40000000000001</v>
      </c>
      <c r="D3608" s="12">
        <v>76.26000000000001</v>
      </c>
      <c r="E3608" s="12">
        <v>76.86</v>
      </c>
      <c r="F3608" s="12">
        <v>74.55</v>
      </c>
      <c r="G3608" s="13">
        <v>18691</v>
      </c>
      <c r="H3608" s="11">
        <v>589861360</v>
      </c>
      <c r="I3608" s="11">
        <v>3.06</v>
      </c>
      <c r="J3608" s="11">
        <v>0.9</v>
      </c>
      <c r="K3608" s="11">
        <v>0.68</v>
      </c>
      <c r="L3608" s="11">
        <v>0.15</v>
      </c>
      <c r="M3608" s="12">
        <v>76.944</v>
      </c>
      <c r="N3608" s="12">
        <v>74.133</v>
      </c>
      <c r="O3608" s="12">
        <v>69.5985</v>
      </c>
      <c r="P3608" s="12">
        <v>64.621</v>
      </c>
      <c r="Q3608" s="12">
        <v>66.44066666666667</v>
      </c>
      <c r="R3608" s="12">
        <v>73.22542184065145</v>
      </c>
      <c r="S3608" s="12">
        <v>69.22206029896762</v>
      </c>
      <c r="T3608" s="11">
        <v>4.00336154168383</v>
      </c>
      <c r="U3608" s="11">
        <v>3.054802098375256</v>
      </c>
      <c r="V3608" s="12">
        <v>1.897118886617149</v>
      </c>
      <c r="W3608" s="11">
        <v>70.29178690539121</v>
      </c>
      <c r="X3608" s="11">
        <v>74.82993940342006</v>
      </c>
      <c r="Y3608" s="11">
        <v>61.2154819093335</v>
      </c>
      <c r="Z3608" s="11">
        <v>62.02548046430012</v>
      </c>
      <c r="AA3608" s="11">
        <v>6.015667504620284</v>
      </c>
      <c r="AB3608" s="11">
        <v>81.62983500924057</v>
      </c>
      <c r="AC3608" s="11">
        <v>57.56716499075944</v>
      </c>
    </row>
    <row r="3609" spans="1:29">
      <c r="A3609" s="15">
        <v>42678</v>
      </c>
      <c r="B3609" s="11" t="s">
        <v>91</v>
      </c>
      <c r="C3609" s="12">
        <v>76.39</v>
      </c>
      <c r="D3609" s="12">
        <v>75.22</v>
      </c>
      <c r="E3609" s="12">
        <v>78.65000000000001</v>
      </c>
      <c r="F3609" s="12">
        <v>74.38</v>
      </c>
      <c r="G3609" s="13">
        <v>20619</v>
      </c>
      <c r="H3609" s="11">
        <v>650490000</v>
      </c>
      <c r="I3609" s="11">
        <v>5.6</v>
      </c>
      <c r="J3609" s="11">
        <v>-1.36</v>
      </c>
      <c r="K3609" s="11">
        <v>-1.04</v>
      </c>
      <c r="L3609" s="11">
        <v>0.16</v>
      </c>
      <c r="M3609" s="12">
        <v>76.49799999999999</v>
      </c>
      <c r="N3609" s="12">
        <v>75.196</v>
      </c>
      <c r="O3609" s="12">
        <v>70.444</v>
      </c>
      <c r="P3609" s="12">
        <v>65.12933333333334</v>
      </c>
      <c r="Q3609" s="12">
        <v>66.574</v>
      </c>
      <c r="R3609" s="12">
        <v>73.53228001901276</v>
      </c>
      <c r="S3609" s="12">
        <v>69.66635212867372</v>
      </c>
      <c r="T3609" s="11">
        <v>3.865927890339037</v>
      </c>
      <c r="U3609" s="11">
        <v>3.217027256768012</v>
      </c>
      <c r="V3609" s="12">
        <v>1.29780126714205</v>
      </c>
      <c r="W3609" s="11">
        <v>62.93300610806708</v>
      </c>
      <c r="X3609" s="11">
        <v>70.86429497163573</v>
      </c>
      <c r="Y3609" s="11">
        <v>47.07042838092977</v>
      </c>
      <c r="Z3609" s="11">
        <v>59.94644666099227</v>
      </c>
      <c r="AA3609" s="11">
        <v>5.512905815098233</v>
      </c>
      <c r="AB3609" s="11">
        <v>81.46981163019647</v>
      </c>
      <c r="AC3609" s="11">
        <v>59.41818836980354</v>
      </c>
    </row>
    <row r="3610" spans="1:29">
      <c r="A3610" s="15">
        <v>42681</v>
      </c>
      <c r="B3610" s="11" t="s">
        <v>91</v>
      </c>
      <c r="C3610" s="12">
        <v>75.40000000000001</v>
      </c>
      <c r="D3610" s="12">
        <v>75.73</v>
      </c>
      <c r="E3610" s="12">
        <v>77.40000000000001</v>
      </c>
      <c r="F3610" s="12">
        <v>73.59999999999999</v>
      </c>
      <c r="G3610" s="13">
        <v>16048</v>
      </c>
      <c r="H3610" s="11">
        <v>505304912</v>
      </c>
      <c r="I3610" s="11">
        <v>5.05</v>
      </c>
      <c r="J3610" s="11">
        <v>0.68</v>
      </c>
      <c r="K3610" s="11">
        <v>0.51</v>
      </c>
      <c r="L3610" s="11">
        <v>0.13</v>
      </c>
      <c r="M3610" s="12">
        <v>75.974</v>
      </c>
      <c r="N3610" s="12">
        <v>76.036</v>
      </c>
      <c r="O3610" s="12">
        <v>71.0625</v>
      </c>
      <c r="P3610" s="12">
        <v>65.636</v>
      </c>
      <c r="Q3610" s="12">
        <v>66.72450000000001</v>
      </c>
      <c r="R3610" s="12">
        <v>73.87039078531849</v>
      </c>
      <c r="S3610" s="12">
        <v>70.11551123025345</v>
      </c>
      <c r="T3610" s="11">
        <v>3.754879555065045</v>
      </c>
      <c r="U3610" s="11">
        <v>3.324597716427419</v>
      </c>
      <c r="V3610" s="12">
        <v>0.8605636772752527</v>
      </c>
      <c r="W3610" s="11">
        <v>54.16907786235739</v>
      </c>
      <c r="X3610" s="11">
        <v>65.29922260187628</v>
      </c>
      <c r="Y3610" s="11">
        <v>31.9087883833196</v>
      </c>
      <c r="Z3610" s="11">
        <v>60.64312694144267</v>
      </c>
      <c r="AA3610" s="11">
        <v>5.368320206725098</v>
      </c>
      <c r="AB3610" s="11">
        <v>81.7991404134502</v>
      </c>
      <c r="AC3610" s="11">
        <v>60.3258595865498</v>
      </c>
    </row>
    <row r="3611" spans="1:29">
      <c r="A3611" s="15">
        <v>42682</v>
      </c>
      <c r="B3611" s="11" t="s">
        <v>91</v>
      </c>
      <c r="C3611" s="12">
        <v>76.90000000000001</v>
      </c>
      <c r="D3611" s="12">
        <v>80.40000000000001</v>
      </c>
      <c r="E3611" s="12">
        <v>82.58</v>
      </c>
      <c r="F3611" s="12">
        <v>76.08</v>
      </c>
      <c r="G3611" s="13">
        <v>34194</v>
      </c>
      <c r="H3611" s="11">
        <v>1093003616</v>
      </c>
      <c r="I3611" s="11">
        <v>8.58</v>
      </c>
      <c r="J3611" s="11">
        <v>6.17</v>
      </c>
      <c r="K3611" s="11">
        <v>4.67</v>
      </c>
      <c r="L3611" s="11">
        <v>0.27</v>
      </c>
      <c r="M3611" s="12">
        <v>76.63800000000001</v>
      </c>
      <c r="N3611" s="12">
        <v>76.74199999999999</v>
      </c>
      <c r="O3611" s="12">
        <v>71.6165</v>
      </c>
      <c r="P3611" s="12">
        <v>66.47066666666667</v>
      </c>
      <c r="Q3611" s="12">
        <v>66.959</v>
      </c>
      <c r="R3611" s="12">
        <v>74.87494604911565</v>
      </c>
      <c r="S3611" s="12">
        <v>70.87732521319762</v>
      </c>
      <c r="T3611" s="11">
        <v>3.997620835918028</v>
      </c>
      <c r="U3611" s="11">
        <v>3.459202340325541</v>
      </c>
      <c r="V3611" s="12">
        <v>1.076836991184973</v>
      </c>
      <c r="W3611" s="11">
        <v>61.52973864625775</v>
      </c>
      <c r="X3611" s="11">
        <v>64.04272795000344</v>
      </c>
      <c r="Y3611" s="11">
        <v>56.50376003876636</v>
      </c>
      <c r="Z3611" s="11">
        <v>66.4053942972441</v>
      </c>
      <c r="AA3611" s="11">
        <v>5.738020266500873</v>
      </c>
      <c r="AB3611" s="11">
        <v>83.09254053300175</v>
      </c>
      <c r="AC3611" s="11">
        <v>60.14045946699825</v>
      </c>
    </row>
    <row r="3612" spans="1:29">
      <c r="A3612" s="15">
        <v>42683</v>
      </c>
      <c r="B3612" s="11" t="s">
        <v>91</v>
      </c>
      <c r="C3612" s="12">
        <v>80.40000000000001</v>
      </c>
      <c r="D3612" s="12">
        <v>77.20999999999999</v>
      </c>
      <c r="E3612" s="12">
        <v>82.37</v>
      </c>
      <c r="F3612" s="12">
        <v>74.2</v>
      </c>
      <c r="G3612" s="13">
        <v>30004</v>
      </c>
      <c r="H3612" s="11">
        <v>951077200</v>
      </c>
      <c r="I3612" s="11">
        <v>10.16</v>
      </c>
      <c r="J3612" s="11">
        <v>-3.97</v>
      </c>
      <c r="K3612" s="11">
        <v>-3.19</v>
      </c>
      <c r="L3612" s="11">
        <v>0.24</v>
      </c>
      <c r="M3612" s="12">
        <v>76.964</v>
      </c>
      <c r="N3612" s="12">
        <v>77.05499999999999</v>
      </c>
      <c r="O3612" s="12">
        <v>72.166</v>
      </c>
      <c r="P3612" s="12">
        <v>67.22933333333334</v>
      </c>
      <c r="Q3612" s="12">
        <v>67.10416666666667</v>
      </c>
      <c r="R3612" s="12">
        <v>75.23418511848247</v>
      </c>
      <c r="S3612" s="12">
        <v>71.34641223444224</v>
      </c>
      <c r="T3612" s="11">
        <v>3.887772884040231</v>
      </c>
      <c r="U3612" s="11">
        <v>3.544916449068479</v>
      </c>
      <c r="V3612" s="12">
        <v>0.6857128699435044</v>
      </c>
      <c r="W3612" s="11">
        <v>53.55454798508834</v>
      </c>
      <c r="X3612" s="11">
        <v>60.54666796169841</v>
      </c>
      <c r="Y3612" s="11">
        <v>39.57030803186821</v>
      </c>
      <c r="Z3612" s="11">
        <v>59.9486885909666</v>
      </c>
      <c r="AA3612" s="11">
        <v>5.720225796043525</v>
      </c>
      <c r="AB3612" s="11">
        <v>83.60645159208704</v>
      </c>
      <c r="AC3612" s="11">
        <v>60.72554840791295</v>
      </c>
    </row>
    <row r="3613" spans="1:29">
      <c r="A3613" s="15">
        <v>42684</v>
      </c>
      <c r="B3613" s="11" t="s">
        <v>91</v>
      </c>
      <c r="C3613" s="12">
        <v>79.5</v>
      </c>
      <c r="D3613" s="12">
        <v>79.53</v>
      </c>
      <c r="E3613" s="12">
        <v>81.40000000000001</v>
      </c>
      <c r="F3613" s="12">
        <v>78.13</v>
      </c>
      <c r="G3613" s="13">
        <v>17805</v>
      </c>
      <c r="H3613" s="11">
        <v>568571584</v>
      </c>
      <c r="I3613" s="11">
        <v>4.24</v>
      </c>
      <c r="J3613" s="11">
        <v>3</v>
      </c>
      <c r="K3613" s="11">
        <v>2.32</v>
      </c>
      <c r="L3613" s="11">
        <v>0.14</v>
      </c>
      <c r="M3613" s="12">
        <v>77.61799999999999</v>
      </c>
      <c r="N3613" s="12">
        <v>77.28099999999999</v>
      </c>
      <c r="O3613" s="12">
        <v>72.928</v>
      </c>
      <c r="P3613" s="12">
        <v>67.96766666666666</v>
      </c>
      <c r="Q3613" s="12">
        <v>67.1605</v>
      </c>
      <c r="R3613" s="12">
        <v>75.89507971563901</v>
      </c>
      <c r="S3613" s="12">
        <v>71.95260392077985</v>
      </c>
      <c r="T3613" s="11">
        <v>3.942475794859163</v>
      </c>
      <c r="U3613" s="11">
        <v>3.624428318226616</v>
      </c>
      <c r="V3613" s="12">
        <v>0.6360949532650944</v>
      </c>
      <c r="W3613" s="11">
        <v>56.29330976569186</v>
      </c>
      <c r="X3613" s="11">
        <v>59.1288818963629</v>
      </c>
      <c r="Y3613" s="11">
        <v>50.62216550434979</v>
      </c>
      <c r="Z3613" s="11">
        <v>62.78289941986952</v>
      </c>
      <c r="AA3613" s="11">
        <v>5.630195471958158</v>
      </c>
      <c r="AB3613" s="11">
        <v>84.18839094391632</v>
      </c>
      <c r="AC3613" s="11">
        <v>61.66760905608368</v>
      </c>
    </row>
    <row r="3614" spans="1:29">
      <c r="A3614" s="15">
        <v>42685</v>
      </c>
      <c r="B3614" s="11" t="s">
        <v>91</v>
      </c>
      <c r="C3614" s="12">
        <v>78.39</v>
      </c>
      <c r="D3614" s="12">
        <v>75.48</v>
      </c>
      <c r="E3614" s="12">
        <v>78.7</v>
      </c>
      <c r="F3614" s="12">
        <v>75.2</v>
      </c>
      <c r="G3614" s="13">
        <v>35903</v>
      </c>
      <c r="H3614" s="11">
        <v>1133744320</v>
      </c>
      <c r="I3614" s="11">
        <v>4.4</v>
      </c>
      <c r="J3614" s="11">
        <v>-5.09</v>
      </c>
      <c r="K3614" s="11">
        <v>-4.05</v>
      </c>
      <c r="L3614" s="11">
        <v>0.29</v>
      </c>
      <c r="M3614" s="12">
        <v>77.67</v>
      </c>
      <c r="N3614" s="12">
        <v>77.084</v>
      </c>
      <c r="O3614" s="12">
        <v>73.402</v>
      </c>
      <c r="P3614" s="12">
        <v>68.54766666666666</v>
      </c>
      <c r="Q3614" s="12">
        <v>67.18166666666667</v>
      </c>
      <c r="R3614" s="12">
        <v>75.8312212978484</v>
      </c>
      <c r="S3614" s="12">
        <v>72.2138925192406</v>
      </c>
      <c r="T3614" s="11">
        <v>3.617328778607799</v>
      </c>
      <c r="U3614" s="11">
        <v>3.623008410302853</v>
      </c>
      <c r="V3614" s="12">
        <v>-0.01135926339010762</v>
      </c>
      <c r="W3614" s="11">
        <v>44.50734385192619</v>
      </c>
      <c r="X3614" s="11">
        <v>54.25503588155066</v>
      </c>
      <c r="Y3614" s="11">
        <v>25.01195979267725</v>
      </c>
      <c r="Z3614" s="11">
        <v>55.41124387711889</v>
      </c>
      <c r="AA3614" s="11">
        <v>5.411026364343067</v>
      </c>
      <c r="AB3614" s="11">
        <v>84.22405272868613</v>
      </c>
      <c r="AC3614" s="11">
        <v>62.57994727131387</v>
      </c>
    </row>
    <row r="3615" spans="1:29">
      <c r="A3615" s="15">
        <v>42688</v>
      </c>
      <c r="B3615" s="11" t="s">
        <v>91</v>
      </c>
      <c r="C3615" s="12">
        <v>75.95</v>
      </c>
      <c r="D3615" s="12">
        <v>71.39</v>
      </c>
      <c r="E3615" s="12">
        <v>76.27</v>
      </c>
      <c r="F3615" s="12">
        <v>70.39</v>
      </c>
      <c r="G3615" s="13">
        <v>39920</v>
      </c>
      <c r="H3615" s="11">
        <v>1246340880</v>
      </c>
      <c r="I3615" s="11">
        <v>7.79</v>
      </c>
      <c r="J3615" s="11">
        <v>-5.42</v>
      </c>
      <c r="K3615" s="11">
        <v>-4.09</v>
      </c>
      <c r="L3615" s="11">
        <v>0.32</v>
      </c>
      <c r="M3615" s="12">
        <v>76.80199999999999</v>
      </c>
      <c r="N3615" s="12">
        <v>76.38800000000001</v>
      </c>
      <c r="O3615" s="12">
        <v>73.82899999999999</v>
      </c>
      <c r="P3615" s="12">
        <v>69.28966666666666</v>
      </c>
      <c r="Q3615" s="12">
        <v>67.08533333333334</v>
      </c>
      <c r="R3615" s="12">
        <v>75.1479564827948</v>
      </c>
      <c r="S3615" s="12">
        <v>72.15286344374131</v>
      </c>
      <c r="T3615" s="11">
        <v>2.995093039053486</v>
      </c>
      <c r="U3615" s="11">
        <v>3.49742533605298</v>
      </c>
      <c r="V3615" s="12">
        <v>-1.004664593998987</v>
      </c>
      <c r="W3615" s="11">
        <v>32.4060443834224</v>
      </c>
      <c r="X3615" s="11">
        <v>46.97203871550791</v>
      </c>
      <c r="Y3615" s="11">
        <v>3.274055719251365</v>
      </c>
      <c r="Z3615" s="11">
        <v>49.13669411954432</v>
      </c>
      <c r="AA3615" s="11">
        <v>4.84149704988411</v>
      </c>
      <c r="AB3615" s="11">
        <v>83.51199409976822</v>
      </c>
      <c r="AC3615" s="11">
        <v>64.14600590023177</v>
      </c>
    </row>
    <row r="3616" spans="1:29">
      <c r="A3616" s="15">
        <v>42689</v>
      </c>
      <c r="B3616" s="11" t="s">
        <v>91</v>
      </c>
      <c r="C3616" s="12">
        <v>70.43000000000001</v>
      </c>
      <c r="D3616" s="12">
        <v>74.41</v>
      </c>
      <c r="E3616" s="12">
        <v>76.05</v>
      </c>
      <c r="F3616" s="12">
        <v>70.43000000000001</v>
      </c>
      <c r="G3616" s="13">
        <v>24471</v>
      </c>
      <c r="H3616" s="11">
        <v>766112496</v>
      </c>
      <c r="I3616" s="11">
        <v>7.87</v>
      </c>
      <c r="J3616" s="11">
        <v>4.23</v>
      </c>
      <c r="K3616" s="11">
        <v>3.02</v>
      </c>
      <c r="L3616" s="11">
        <v>0.19</v>
      </c>
      <c r="M3616" s="12">
        <v>75.60400000000001</v>
      </c>
      <c r="N3616" s="12">
        <v>76.121</v>
      </c>
      <c r="O3616" s="12">
        <v>74.17150000000001</v>
      </c>
      <c r="P3616" s="12">
        <v>70.05099999999999</v>
      </c>
      <c r="Q3616" s="12">
        <v>67.036</v>
      </c>
      <c r="R3616" s="12">
        <v>75.03442471621098</v>
      </c>
      <c r="S3616" s="12">
        <v>72.32005874420491</v>
      </c>
      <c r="T3616" s="11">
        <v>2.714365972006064</v>
      </c>
      <c r="U3616" s="11">
        <v>3.340813463243597</v>
      </c>
      <c r="V3616" s="12">
        <v>-1.252894982475066</v>
      </c>
      <c r="W3616" s="11">
        <v>32.59664648714411</v>
      </c>
      <c r="X3616" s="11">
        <v>42.18024130605331</v>
      </c>
      <c r="Y3616" s="11">
        <v>13.42945684932569</v>
      </c>
      <c r="Z3616" s="11">
        <v>53.33828430168677</v>
      </c>
      <c r="AA3616" s="11">
        <v>4.611500811738831</v>
      </c>
      <c r="AB3616" s="11">
        <v>83.39450162347767</v>
      </c>
      <c r="AC3616" s="11">
        <v>64.94849837652235</v>
      </c>
    </row>
    <row r="3617" spans="1:29">
      <c r="A3617" s="15">
        <v>42690</v>
      </c>
      <c r="B3617" s="11" t="s">
        <v>91</v>
      </c>
      <c r="C3617" s="12">
        <v>74.20999999999999</v>
      </c>
      <c r="D3617" s="12">
        <v>73.55</v>
      </c>
      <c r="E3617" s="12">
        <v>75.8</v>
      </c>
      <c r="F3617" s="12">
        <v>72.40000000000001</v>
      </c>
      <c r="G3617" s="13">
        <v>13400</v>
      </c>
      <c r="H3617" s="11">
        <v>419672480</v>
      </c>
      <c r="I3617" s="11">
        <v>4.57</v>
      </c>
      <c r="J3617" s="11">
        <v>-1.16</v>
      </c>
      <c r="K3617" s="11">
        <v>-0.86</v>
      </c>
      <c r="L3617" s="11">
        <v>0.11</v>
      </c>
      <c r="M3617" s="12">
        <v>74.872</v>
      </c>
      <c r="N3617" s="12">
        <v>75.91800000000001</v>
      </c>
      <c r="O3617" s="12">
        <v>74.5065</v>
      </c>
      <c r="P3617" s="12">
        <v>70.87566666666666</v>
      </c>
      <c r="Q3617" s="12">
        <v>66.94216666666667</v>
      </c>
      <c r="R3617" s="12">
        <v>74.80605168294775</v>
      </c>
      <c r="S3617" s="12">
        <v>72.41116550389344</v>
      </c>
      <c r="T3617" s="11">
        <v>2.394886179054311</v>
      </c>
      <c r="U3617" s="11">
        <v>3.15162800640574</v>
      </c>
      <c r="V3617" s="12">
        <v>-1.513483654702858</v>
      </c>
      <c r="W3617" s="11">
        <v>30.37206019498633</v>
      </c>
      <c r="X3617" s="11">
        <v>38.24418093569766</v>
      </c>
      <c r="Y3617" s="11">
        <v>14.62781871356368</v>
      </c>
      <c r="Z3617" s="11">
        <v>52.02045415749549</v>
      </c>
      <c r="AA3617" s="11">
        <v>4.283322953752304</v>
      </c>
      <c r="AB3617" s="11">
        <v>83.07314590750461</v>
      </c>
      <c r="AC3617" s="11">
        <v>65.93985409249539</v>
      </c>
    </row>
    <row r="3618" spans="1:29">
      <c r="A3618" s="15">
        <v>42691</v>
      </c>
      <c r="B3618" s="11" t="s">
        <v>91</v>
      </c>
      <c r="C3618" s="12">
        <v>72.48</v>
      </c>
      <c r="D3618" s="12">
        <v>71.44</v>
      </c>
      <c r="E3618" s="12">
        <v>73.40000000000001</v>
      </c>
      <c r="F3618" s="12">
        <v>70.93000000000001</v>
      </c>
      <c r="G3618" s="13">
        <v>18338</v>
      </c>
      <c r="H3618" s="11">
        <v>570642080</v>
      </c>
      <c r="I3618" s="11">
        <v>3.36</v>
      </c>
      <c r="J3618" s="11">
        <v>-2.87</v>
      </c>
      <c r="K3618" s="11">
        <v>-2.11</v>
      </c>
      <c r="L3618" s="11">
        <v>0.15</v>
      </c>
      <c r="M3618" s="12">
        <v>73.25399999999999</v>
      </c>
      <c r="N3618" s="12">
        <v>75.43600000000001</v>
      </c>
      <c r="O3618" s="12">
        <v>74.78450000000001</v>
      </c>
      <c r="P3618" s="12">
        <v>71.54433333333333</v>
      </c>
      <c r="Q3618" s="12">
        <v>66.9675</v>
      </c>
      <c r="R3618" s="12">
        <v>74.28819757787886</v>
      </c>
      <c r="S3618" s="12">
        <v>72.33922731841984</v>
      </c>
      <c r="T3618" s="11">
        <v>1.948970259459017</v>
      </c>
      <c r="U3618" s="11">
        <v>2.911096457016396</v>
      </c>
      <c r="V3618" s="12">
        <v>-1.924252395114757</v>
      </c>
      <c r="W3618" s="11">
        <v>23.11924603623607</v>
      </c>
      <c r="X3618" s="11">
        <v>33.20253596921046</v>
      </c>
      <c r="Y3618" s="11">
        <v>2.952666170287287</v>
      </c>
      <c r="Z3618" s="11">
        <v>48.83259664927363</v>
      </c>
      <c r="AA3618" s="11">
        <v>3.852760425274615</v>
      </c>
      <c r="AB3618" s="11">
        <v>82.49002085054924</v>
      </c>
      <c r="AC3618" s="11">
        <v>67.07897914945077</v>
      </c>
    </row>
    <row r="3619" spans="1:29">
      <c r="A3619" s="15">
        <v>42692</v>
      </c>
      <c r="B3619" s="11" t="s">
        <v>91</v>
      </c>
      <c r="C3619" s="12">
        <v>71.56</v>
      </c>
      <c r="D3619" s="12">
        <v>70.40000000000001</v>
      </c>
      <c r="E3619" s="12">
        <v>72.2</v>
      </c>
      <c r="F3619" s="12">
        <v>70.28</v>
      </c>
      <c r="G3619" s="13">
        <v>19378</v>
      </c>
      <c r="H3619" s="11">
        <v>601883504</v>
      </c>
      <c r="I3619" s="11">
        <v>2.69</v>
      </c>
      <c r="J3619" s="11">
        <v>-1.46</v>
      </c>
      <c r="K3619" s="11">
        <v>-1.04</v>
      </c>
      <c r="L3619" s="11">
        <v>0.15</v>
      </c>
      <c r="M3619" s="12">
        <v>72.238</v>
      </c>
      <c r="N3619" s="12">
        <v>74.95399999999999</v>
      </c>
      <c r="O3619" s="12">
        <v>75.075</v>
      </c>
      <c r="P3619" s="12">
        <v>71.94733333333333</v>
      </c>
      <c r="Q3619" s="12">
        <v>66.99816666666666</v>
      </c>
      <c r="R3619" s="12">
        <v>73.69001333512827</v>
      </c>
      <c r="S3619" s="12">
        <v>72.19558085038875</v>
      </c>
      <c r="T3619" s="11">
        <v>1.494432484739519</v>
      </c>
      <c r="U3619" s="11">
        <v>2.62776366256102</v>
      </c>
      <c r="V3619" s="12">
        <v>-2.266662355643001</v>
      </c>
      <c r="W3619" s="11">
        <v>15.73803394283014</v>
      </c>
      <c r="X3619" s="11">
        <v>27.38103529375035</v>
      </c>
      <c r="Y3619" s="11">
        <v>-7.547968759010288</v>
      </c>
      <c r="Z3619" s="11">
        <v>47.29420038633128</v>
      </c>
      <c r="AA3619" s="11">
        <v>3.208866827341806</v>
      </c>
      <c r="AB3619" s="11">
        <v>81.49273365468362</v>
      </c>
      <c r="AC3619" s="11">
        <v>68.65726634531639</v>
      </c>
    </row>
    <row r="3620" spans="1:29">
      <c r="A3620" s="15">
        <v>42695</v>
      </c>
      <c r="B3620" s="11" t="s">
        <v>91</v>
      </c>
      <c r="C3620" s="12">
        <v>71.42</v>
      </c>
      <c r="D3620" s="12">
        <v>69.90000000000001</v>
      </c>
      <c r="E3620" s="12">
        <v>72.06</v>
      </c>
      <c r="F3620" s="12">
        <v>68.77</v>
      </c>
      <c r="G3620" s="13">
        <v>26084</v>
      </c>
      <c r="H3620" s="11">
        <v>807014528</v>
      </c>
      <c r="I3620" s="11">
        <v>4.67</v>
      </c>
      <c r="J3620" s="11">
        <v>-0.71</v>
      </c>
      <c r="K3620" s="11">
        <v>-0.5</v>
      </c>
      <c r="L3620" s="11">
        <v>0.21</v>
      </c>
      <c r="M3620" s="12">
        <v>71.94000000000001</v>
      </c>
      <c r="N3620" s="12">
        <v>74.37100000000001</v>
      </c>
      <c r="O3620" s="12">
        <v>75.20350000000001</v>
      </c>
      <c r="P3620" s="12">
        <v>72.16533333333334</v>
      </c>
      <c r="Q3620" s="12">
        <v>67.04933333333334</v>
      </c>
      <c r="R3620" s="12">
        <v>73.10693436049314</v>
      </c>
      <c r="S3620" s="12">
        <v>72.02553782443402</v>
      </c>
      <c r="T3620" s="11">
        <v>1.081396536059117</v>
      </c>
      <c r="U3620" s="11">
        <v>2.318490237260639</v>
      </c>
      <c r="V3620" s="12">
        <v>-2.474187402403045</v>
      </c>
      <c r="W3620" s="11">
        <v>13.26163047148706</v>
      </c>
      <c r="X3620" s="11">
        <v>22.67456701966259</v>
      </c>
      <c r="Y3620" s="11">
        <v>-5.564242624864008</v>
      </c>
      <c r="Z3620" s="11">
        <v>46.53516675114187</v>
      </c>
      <c r="AA3620" s="11">
        <v>2.920932214178395</v>
      </c>
      <c r="AB3620" s="11">
        <v>81.04536442835679</v>
      </c>
      <c r="AC3620" s="11">
        <v>69.36163557164322</v>
      </c>
    </row>
    <row r="3621" spans="1:29">
      <c r="A3621" s="15">
        <v>42696</v>
      </c>
      <c r="B3621" s="11" t="s">
        <v>91</v>
      </c>
      <c r="C3621" s="12">
        <v>70.7</v>
      </c>
      <c r="D3621" s="12">
        <v>69.27</v>
      </c>
      <c r="E3621" s="12">
        <v>70.84999999999999</v>
      </c>
      <c r="F3621" s="12">
        <v>68.77</v>
      </c>
      <c r="G3621" s="13">
        <v>26424</v>
      </c>
      <c r="H3621" s="11">
        <v>816561744</v>
      </c>
      <c r="I3621" s="11">
        <v>2.98</v>
      </c>
      <c r="J3621" s="11">
        <v>-0.9</v>
      </c>
      <c r="K3621" s="11">
        <v>-0.63</v>
      </c>
      <c r="L3621" s="11">
        <v>0.21</v>
      </c>
      <c r="M3621" s="12">
        <v>70.91200000000001</v>
      </c>
      <c r="N3621" s="12">
        <v>73.25800000000001</v>
      </c>
      <c r="O3621" s="12">
        <v>75</v>
      </c>
      <c r="P3621" s="12">
        <v>72.16366666666667</v>
      </c>
      <c r="Q3621" s="12">
        <v>67.08916666666667</v>
      </c>
      <c r="R3621" s="12">
        <v>72.51663676657111</v>
      </c>
      <c r="S3621" s="12">
        <v>71.82142391151298</v>
      </c>
      <c r="T3621" s="11">
        <v>0.6952128550581307</v>
      </c>
      <c r="U3621" s="11">
        <v>1.993834760820138</v>
      </c>
      <c r="V3621" s="12">
        <v>-2.597243811524014</v>
      </c>
      <c r="W3621" s="11">
        <v>10.16069637650579</v>
      </c>
      <c r="X3621" s="11">
        <v>18.50327680527699</v>
      </c>
      <c r="Y3621" s="11">
        <v>-6.52446448103662</v>
      </c>
      <c r="Z3621" s="11">
        <v>45.54334576224732</v>
      </c>
      <c r="AA3621" s="11">
        <v>3.1872327545073</v>
      </c>
      <c r="AB3621" s="11">
        <v>81.3744655090146</v>
      </c>
      <c r="AC3621" s="11">
        <v>68.6255344909854</v>
      </c>
    </row>
    <row r="3622" spans="1:29">
      <c r="A3622" s="15">
        <v>42697</v>
      </c>
      <c r="B3622" s="11" t="s">
        <v>91</v>
      </c>
      <c r="C3622" s="12">
        <v>71.40000000000001</v>
      </c>
      <c r="D3622" s="12">
        <v>73.34999999999999</v>
      </c>
      <c r="E3622" s="12">
        <v>73.40000000000001</v>
      </c>
      <c r="F3622" s="12">
        <v>69.51000000000001</v>
      </c>
      <c r="G3622" s="13">
        <v>34015</v>
      </c>
      <c r="H3622" s="11">
        <v>1058266304</v>
      </c>
      <c r="I3622" s="11">
        <v>5.62</v>
      </c>
      <c r="J3622" s="11">
        <v>5.89</v>
      </c>
      <c r="K3622" s="11">
        <v>4.08</v>
      </c>
      <c r="L3622" s="11">
        <v>0.27</v>
      </c>
      <c r="M3622" s="12">
        <v>70.87199999999999</v>
      </c>
      <c r="N3622" s="12">
        <v>72.872</v>
      </c>
      <c r="O3622" s="12">
        <v>74.9635</v>
      </c>
      <c r="P3622" s="12">
        <v>72.40133333333333</v>
      </c>
      <c r="Q3622" s="12">
        <v>67.18300000000001</v>
      </c>
      <c r="R3622" s="12">
        <v>72.64484649479094</v>
      </c>
      <c r="S3622" s="12">
        <v>71.93465176991943</v>
      </c>
      <c r="T3622" s="11">
        <v>0.7101947248715135</v>
      </c>
      <c r="U3622" s="11">
        <v>1.737106753630413</v>
      </c>
      <c r="V3622" s="12">
        <v>-2.053824057517799</v>
      </c>
      <c r="W3622" s="11">
        <v>22.14808425616923</v>
      </c>
      <c r="X3622" s="11">
        <v>19.71821262224107</v>
      </c>
      <c r="Y3622" s="11">
        <v>27.00782752402556</v>
      </c>
      <c r="Z3622" s="11">
        <v>52.59061180879947</v>
      </c>
      <c r="AA3622" s="11">
        <v>3.20246660689012</v>
      </c>
      <c r="AB3622" s="11">
        <v>81.36843321378024</v>
      </c>
      <c r="AC3622" s="11">
        <v>68.55856678621976</v>
      </c>
    </row>
    <row r="3623" spans="1:29">
      <c r="A3623" s="15">
        <v>42698</v>
      </c>
      <c r="B3623" s="11" t="s">
        <v>91</v>
      </c>
      <c r="C3623" s="12">
        <v>73.59999999999999</v>
      </c>
      <c r="D3623" s="12">
        <v>77.33</v>
      </c>
      <c r="E3623" s="12">
        <v>77.40000000000001</v>
      </c>
      <c r="F3623" s="12">
        <v>71.81999999999999</v>
      </c>
      <c r="G3623" s="13">
        <v>39079</v>
      </c>
      <c r="H3623" s="11">
        <v>1227937712</v>
      </c>
      <c r="I3623" s="11">
        <v>7.61</v>
      </c>
      <c r="J3623" s="11">
        <v>5.43</v>
      </c>
      <c r="K3623" s="11">
        <v>3.98</v>
      </c>
      <c r="L3623" s="11">
        <v>0.31</v>
      </c>
      <c r="M3623" s="12">
        <v>72.05</v>
      </c>
      <c r="N3623" s="12">
        <v>72.652</v>
      </c>
      <c r="O3623" s="12">
        <v>74.9665</v>
      </c>
      <c r="P3623" s="12">
        <v>72.836</v>
      </c>
      <c r="Q3623" s="12">
        <v>67.3505</v>
      </c>
      <c r="R3623" s="12">
        <v>73.36563934174617</v>
      </c>
      <c r="S3623" s="12">
        <v>72.33430719436984</v>
      </c>
      <c r="T3623" s="11">
        <v>1.031332147376332</v>
      </c>
      <c r="U3623" s="11">
        <v>1.595951832379597</v>
      </c>
      <c r="V3623" s="12">
        <v>-1.129239370006529</v>
      </c>
      <c r="W3623" s="11">
        <v>47.82834817158328</v>
      </c>
      <c r="X3623" s="11">
        <v>29.08825780535514</v>
      </c>
      <c r="Y3623" s="11">
        <v>85.30852890403955</v>
      </c>
      <c r="Z3623" s="11">
        <v>58.26452474652812</v>
      </c>
      <c r="AA3623" s="11">
        <v>3.204768281275165</v>
      </c>
      <c r="AB3623" s="11">
        <v>81.37603656255033</v>
      </c>
      <c r="AC3623" s="11">
        <v>68.55696343744967</v>
      </c>
    </row>
    <row r="3624" spans="1:29">
      <c r="A3624" s="15">
        <v>42699</v>
      </c>
      <c r="B3624" s="11" t="s">
        <v>91</v>
      </c>
      <c r="C3624" s="12">
        <v>77.44</v>
      </c>
      <c r="D3624" s="12">
        <v>77.29000000000001</v>
      </c>
      <c r="E3624" s="12">
        <v>78.40000000000001</v>
      </c>
      <c r="F3624" s="12">
        <v>73.81999999999999</v>
      </c>
      <c r="G3624" s="13">
        <v>22370</v>
      </c>
      <c r="H3624" s="11">
        <v>706042464</v>
      </c>
      <c r="I3624" s="11">
        <v>5.92</v>
      </c>
      <c r="J3624" s="11">
        <v>-0.05</v>
      </c>
      <c r="K3624" s="11">
        <v>-0.04</v>
      </c>
      <c r="L3624" s="11">
        <v>0.18</v>
      </c>
      <c r="M3624" s="12">
        <v>73.428</v>
      </c>
      <c r="N3624" s="12">
        <v>72.833</v>
      </c>
      <c r="O3624" s="12">
        <v>74.9585</v>
      </c>
      <c r="P3624" s="12">
        <v>73.21233333333333</v>
      </c>
      <c r="Q3624" s="12">
        <v>67.544</v>
      </c>
      <c r="R3624" s="12">
        <v>73.96938713532369</v>
      </c>
      <c r="S3624" s="12">
        <v>72.70139555034244</v>
      </c>
      <c r="T3624" s="11">
        <v>1.267991584981246</v>
      </c>
      <c r="U3624" s="11">
        <v>1.530359782899927</v>
      </c>
      <c r="V3624" s="12">
        <v>-0.5247363958373619</v>
      </c>
      <c r="W3624" s="11">
        <v>61.37673886106683</v>
      </c>
      <c r="X3624" s="11">
        <v>39.8510848239257</v>
      </c>
      <c r="Y3624" s="11">
        <v>104.4280469353491</v>
      </c>
      <c r="Z3624" s="11">
        <v>58.18915067965545</v>
      </c>
      <c r="AA3624" s="11">
        <v>3.198435925299477</v>
      </c>
      <c r="AB3624" s="11">
        <v>81.35537185059896</v>
      </c>
      <c r="AC3624" s="11">
        <v>68.56162814940105</v>
      </c>
    </row>
    <row r="3625" spans="1:29">
      <c r="A3625" s="15">
        <v>42702</v>
      </c>
      <c r="B3625" s="11" t="s">
        <v>91</v>
      </c>
      <c r="C3625" s="12">
        <v>77.95</v>
      </c>
      <c r="D3625" s="12">
        <v>79.90000000000001</v>
      </c>
      <c r="E3625" s="12">
        <v>80.58</v>
      </c>
      <c r="F3625" s="12">
        <v>77</v>
      </c>
      <c r="G3625" s="13">
        <v>49253</v>
      </c>
      <c r="H3625" s="11">
        <v>1568882896</v>
      </c>
      <c r="I3625" s="11">
        <v>4.63</v>
      </c>
      <c r="J3625" s="11">
        <v>3.38</v>
      </c>
      <c r="K3625" s="11">
        <v>2.61</v>
      </c>
      <c r="L3625" s="11">
        <v>0.39</v>
      </c>
      <c r="M3625" s="12">
        <v>75.42800000000001</v>
      </c>
      <c r="N3625" s="12">
        <v>73.684</v>
      </c>
      <c r="O3625" s="12">
        <v>75.036</v>
      </c>
      <c r="P3625" s="12">
        <v>73.78066666666668</v>
      </c>
      <c r="Q3625" s="12">
        <v>67.81883333333333</v>
      </c>
      <c r="R3625" s="12">
        <v>74.88178911450466</v>
      </c>
      <c r="S3625" s="12">
        <v>73.23462550957635</v>
      </c>
      <c r="T3625" s="11">
        <v>1.647163604928309</v>
      </c>
      <c r="U3625" s="11">
        <v>1.553720547305603</v>
      </c>
      <c r="V3625" s="12">
        <v>0.1868861152454113</v>
      </c>
      <c r="W3625" s="11">
        <v>72.33188178956129</v>
      </c>
      <c r="X3625" s="11">
        <v>50.67801714580423</v>
      </c>
      <c r="Y3625" s="11">
        <v>115.6396110770754</v>
      </c>
      <c r="Z3625" s="11">
        <v>61.67320878579866</v>
      </c>
      <c r="AA3625" s="11">
        <v>3.302039879869151</v>
      </c>
      <c r="AB3625" s="11">
        <v>81.6400797597383</v>
      </c>
      <c r="AC3625" s="11">
        <v>68.4319202402617</v>
      </c>
    </row>
    <row r="3626" spans="1:29">
      <c r="A3626" s="15">
        <v>42703</v>
      </c>
      <c r="B3626" s="11" t="s">
        <v>91</v>
      </c>
      <c r="C3626" s="12">
        <v>81.09999999999999</v>
      </c>
      <c r="D3626" s="12">
        <v>84.36</v>
      </c>
      <c r="E3626" s="12">
        <v>90.84999999999999</v>
      </c>
      <c r="F3626" s="12">
        <v>79.81</v>
      </c>
      <c r="G3626" s="13">
        <v>58831</v>
      </c>
      <c r="H3626" s="11">
        <v>1911874432</v>
      </c>
      <c r="I3626" s="11">
        <v>13.82</v>
      </c>
      <c r="J3626" s="11">
        <v>5.58</v>
      </c>
      <c r="K3626" s="11">
        <v>4.46</v>
      </c>
      <c r="L3626" s="11">
        <v>0.47</v>
      </c>
      <c r="M3626" s="12">
        <v>78.446</v>
      </c>
      <c r="N3626" s="12">
        <v>74.679</v>
      </c>
      <c r="O3626" s="12">
        <v>75.40000000000001</v>
      </c>
      <c r="P3626" s="12">
        <v>74.34066666666668</v>
      </c>
      <c r="Q3626" s="12">
        <v>68.194</v>
      </c>
      <c r="R3626" s="12">
        <v>76.33997540458087</v>
      </c>
      <c r="S3626" s="12">
        <v>74.05872732368179</v>
      </c>
      <c r="T3626" s="11">
        <v>2.281248080899076</v>
      </c>
      <c r="U3626" s="11">
        <v>1.699226054024298</v>
      </c>
      <c r="V3626" s="12">
        <v>1.164044053749555</v>
      </c>
      <c r="W3626" s="11">
        <v>71.75688254463195</v>
      </c>
      <c r="X3626" s="11">
        <v>57.70430561208014</v>
      </c>
      <c r="Y3626" s="11">
        <v>99.86203640973558</v>
      </c>
      <c r="Z3626" s="11">
        <v>66.76907344588902</v>
      </c>
      <c r="AA3626" s="11">
        <v>3.888410580421034</v>
      </c>
      <c r="AB3626" s="11">
        <v>83.17682116084207</v>
      </c>
      <c r="AC3626" s="11">
        <v>67.62317883915794</v>
      </c>
    </row>
    <row r="3627" spans="1:29">
      <c r="A3627" s="15">
        <v>42704</v>
      </c>
      <c r="B3627" s="11" t="s">
        <v>91</v>
      </c>
      <c r="C3627" s="12">
        <v>81.62</v>
      </c>
      <c r="D3627" s="12">
        <v>79.48</v>
      </c>
      <c r="E3627" s="12">
        <v>83.7</v>
      </c>
      <c r="F3627" s="12">
        <v>78.84999999999999</v>
      </c>
      <c r="G3627" s="13">
        <v>26752</v>
      </c>
      <c r="H3627" s="11">
        <v>855564592</v>
      </c>
      <c r="I3627" s="11">
        <v>5.75</v>
      </c>
      <c r="J3627" s="11">
        <v>-5.78</v>
      </c>
      <c r="K3627" s="11">
        <v>-4.88</v>
      </c>
      <c r="L3627" s="11">
        <v>0.21</v>
      </c>
      <c r="M3627" s="12">
        <v>79.672</v>
      </c>
      <c r="N3627" s="12">
        <v>75.27200000000001</v>
      </c>
      <c r="O3627" s="12">
        <v>75.595</v>
      </c>
      <c r="P3627" s="12">
        <v>74.76166666666667</v>
      </c>
      <c r="Q3627" s="12">
        <v>68.3865</v>
      </c>
      <c r="R3627" s="12">
        <v>76.82305611156843</v>
      </c>
      <c r="S3627" s="12">
        <v>74.46030307748315</v>
      </c>
      <c r="T3627" s="11">
        <v>2.362753034085287</v>
      </c>
      <c r="U3627" s="11">
        <v>1.831931450036496</v>
      </c>
      <c r="V3627" s="12">
        <v>1.061643168097582</v>
      </c>
      <c r="W3627" s="11">
        <v>64.00639995655861</v>
      </c>
      <c r="X3627" s="11">
        <v>59.8050037269063</v>
      </c>
      <c r="Y3627" s="11">
        <v>72.40919241586325</v>
      </c>
      <c r="Z3627" s="11">
        <v>57.72527127646932</v>
      </c>
      <c r="AA3627" s="11">
        <v>3.994262332242615</v>
      </c>
      <c r="AB3627" s="11">
        <v>83.58352466448522</v>
      </c>
      <c r="AC3627" s="11">
        <v>67.60647533551477</v>
      </c>
    </row>
    <row r="3628" spans="1:29">
      <c r="A3628" s="15">
        <v>42705</v>
      </c>
      <c r="B3628" s="11" t="s">
        <v>91</v>
      </c>
      <c r="C3628" s="12">
        <v>80.40000000000001</v>
      </c>
      <c r="D3628" s="12">
        <v>81.42</v>
      </c>
      <c r="E3628" s="12">
        <v>84.98999999999999</v>
      </c>
      <c r="F3628" s="12">
        <v>79.08</v>
      </c>
      <c r="G3628" s="13">
        <v>27942</v>
      </c>
      <c r="H3628" s="11">
        <v>896065024</v>
      </c>
      <c r="I3628" s="11">
        <v>7.44</v>
      </c>
      <c r="J3628" s="11">
        <v>2.44</v>
      </c>
      <c r="K3628" s="11">
        <v>1.94</v>
      </c>
      <c r="L3628" s="11">
        <v>0.22</v>
      </c>
      <c r="M3628" s="12">
        <v>80.48999999999999</v>
      </c>
      <c r="N3628" s="12">
        <v>76.27000000000001</v>
      </c>
      <c r="O3628" s="12">
        <v>75.85299999999999</v>
      </c>
      <c r="P3628" s="12">
        <v>75.27966666666666</v>
      </c>
      <c r="Q3628" s="12">
        <v>68.63916666666667</v>
      </c>
      <c r="R3628" s="12">
        <v>77.53027824825021</v>
      </c>
      <c r="S3628" s="12">
        <v>74.97583618285478</v>
      </c>
      <c r="T3628" s="11">
        <v>2.554442065395435</v>
      </c>
      <c r="U3628" s="11">
        <v>1.976433573108284</v>
      </c>
      <c r="V3628" s="12">
        <v>1.156016984574302</v>
      </c>
      <c r="W3628" s="11">
        <v>61.76815552572972</v>
      </c>
      <c r="X3628" s="11">
        <v>60.45938765984744</v>
      </c>
      <c r="Y3628" s="11">
        <v>64.38569125749429</v>
      </c>
      <c r="Z3628" s="11">
        <v>60.04235728253546</v>
      </c>
      <c r="AA3628" s="11">
        <v>4.200787018972997</v>
      </c>
      <c r="AB3628" s="11">
        <v>84.25457403794599</v>
      </c>
      <c r="AC3628" s="11">
        <v>67.451425962054</v>
      </c>
    </row>
    <row r="3629" spans="1:29">
      <c r="A3629" s="15">
        <v>42706</v>
      </c>
      <c r="B3629" s="11" t="s">
        <v>91</v>
      </c>
      <c r="C3629" s="12">
        <v>81.40000000000001</v>
      </c>
      <c r="D3629" s="12">
        <v>82.17</v>
      </c>
      <c r="E3629" s="12">
        <v>83.59999999999999</v>
      </c>
      <c r="F3629" s="12">
        <v>79.40000000000001</v>
      </c>
      <c r="G3629" s="13">
        <v>30628</v>
      </c>
      <c r="H3629" s="11">
        <v>984836864</v>
      </c>
      <c r="I3629" s="11">
        <v>5.16</v>
      </c>
      <c r="J3629" s="11">
        <v>0.92</v>
      </c>
      <c r="K3629" s="11">
        <v>0.75</v>
      </c>
      <c r="L3629" s="11">
        <v>0.24</v>
      </c>
      <c r="M3629" s="12">
        <v>81.46600000000001</v>
      </c>
      <c r="N3629" s="12">
        <v>77.44699999999999</v>
      </c>
      <c r="O3629" s="12">
        <v>76.20050000000001</v>
      </c>
      <c r="P3629" s="12">
        <v>75.86566666666666</v>
      </c>
      <c r="Q3629" s="12">
        <v>68.83216666666667</v>
      </c>
      <c r="R3629" s="12">
        <v>78.24408159467325</v>
      </c>
      <c r="S3629" s="12">
        <v>75.50873720634702</v>
      </c>
      <c r="T3629" s="11">
        <v>2.735344388326226</v>
      </c>
      <c r="U3629" s="11">
        <v>2.128215736151872</v>
      </c>
      <c r="V3629" s="12">
        <v>1.214257304348707</v>
      </c>
      <c r="W3629" s="11">
        <v>61.40823894860412</v>
      </c>
      <c r="X3629" s="11">
        <v>60.77567142276634</v>
      </c>
      <c r="Y3629" s="11">
        <v>62.67337400027969</v>
      </c>
      <c r="Z3629" s="11">
        <v>60.93382662868832</v>
      </c>
      <c r="AA3629" s="11">
        <v>4.427035927693336</v>
      </c>
      <c r="AB3629" s="11">
        <v>85.05457185538668</v>
      </c>
      <c r="AC3629" s="11">
        <v>67.34642814461333</v>
      </c>
    </row>
    <row r="3630" spans="1:29">
      <c r="A3630" s="15">
        <v>42709</v>
      </c>
      <c r="B3630" s="11" t="s">
        <v>91</v>
      </c>
      <c r="C3630" s="12">
        <v>79.59999999999999</v>
      </c>
      <c r="D3630" s="12">
        <v>76.33</v>
      </c>
      <c r="E3630" s="12">
        <v>84.94</v>
      </c>
      <c r="F3630" s="12">
        <v>76.22</v>
      </c>
      <c r="G3630" s="13">
        <v>42061</v>
      </c>
      <c r="H3630" s="11">
        <v>1342647360</v>
      </c>
      <c r="I3630" s="11">
        <v>10.61</v>
      </c>
      <c r="J3630" s="11">
        <v>-7.11</v>
      </c>
      <c r="K3630" s="11">
        <v>-5.84</v>
      </c>
      <c r="L3630" s="11">
        <v>0.33</v>
      </c>
      <c r="M3630" s="12">
        <v>80.752</v>
      </c>
      <c r="N3630" s="12">
        <v>78.09</v>
      </c>
      <c r="O3630" s="12">
        <v>76.23049999999999</v>
      </c>
      <c r="P3630" s="12">
        <v>76.16566666666667</v>
      </c>
      <c r="Q3630" s="12">
        <v>68.9525</v>
      </c>
      <c r="R3630" s="12">
        <v>77.94960750318506</v>
      </c>
      <c r="S3630" s="12">
        <v>75.56957148735836</v>
      </c>
      <c r="T3630" s="11">
        <v>2.380036015826704</v>
      </c>
      <c r="U3630" s="11">
        <v>2.178579792086839</v>
      </c>
      <c r="V3630" s="12">
        <v>0.4029124474797303</v>
      </c>
      <c r="W3630" s="11">
        <v>51.59174692743619</v>
      </c>
      <c r="X3630" s="11">
        <v>57.71436325765629</v>
      </c>
      <c r="Y3630" s="11">
        <v>39.346514266996</v>
      </c>
      <c r="Z3630" s="11">
        <v>51.33056301192357</v>
      </c>
      <c r="AA3630" s="11">
        <v>4.425712520669852</v>
      </c>
      <c r="AB3630" s="11">
        <v>85.0819250413397</v>
      </c>
      <c r="AC3630" s="11">
        <v>67.37907495866028</v>
      </c>
    </row>
    <row r="3631" spans="1:29">
      <c r="A3631" s="15">
        <v>42710</v>
      </c>
      <c r="B3631" s="11" t="s">
        <v>91</v>
      </c>
      <c r="C3631" s="12">
        <v>76.63</v>
      </c>
      <c r="D3631" s="12">
        <v>86.81999999999999</v>
      </c>
      <c r="E3631" s="12">
        <v>86.98</v>
      </c>
      <c r="F3631" s="12">
        <v>76.63</v>
      </c>
      <c r="G3631" s="13">
        <v>38923</v>
      </c>
      <c r="H3631" s="11">
        <v>1251764480</v>
      </c>
      <c r="I3631" s="11">
        <v>13.56</v>
      </c>
      <c r="J3631" s="11">
        <v>13.74</v>
      </c>
      <c r="K3631" s="11">
        <v>10.49</v>
      </c>
      <c r="L3631" s="11">
        <v>0.31</v>
      </c>
      <c r="M3631" s="12">
        <v>81.244</v>
      </c>
      <c r="N3631" s="12">
        <v>79.845</v>
      </c>
      <c r="O3631" s="12">
        <v>76.5515</v>
      </c>
      <c r="P3631" s="12">
        <v>76.61499999999999</v>
      </c>
      <c r="Q3631" s="12">
        <v>69.29649999999999</v>
      </c>
      <c r="R3631" s="12">
        <v>79.31428327192583</v>
      </c>
      <c r="S3631" s="12">
        <v>76.40293656236885</v>
      </c>
      <c r="T3631" s="11">
        <v>2.91134670955698</v>
      </c>
      <c r="U3631" s="11">
        <v>2.325133175580867</v>
      </c>
      <c r="V3631" s="12">
        <v>1.172427067952226</v>
      </c>
      <c r="W3631" s="11">
        <v>60.66880168119458</v>
      </c>
      <c r="X3631" s="11">
        <v>58.69917606550239</v>
      </c>
      <c r="Y3631" s="11">
        <v>64.60805291257898</v>
      </c>
      <c r="Z3631" s="11">
        <v>62.70155690771412</v>
      </c>
      <c r="AA3631" s="11">
        <v>4.946256718584264</v>
      </c>
      <c r="AB3631" s="11">
        <v>86.44401343716854</v>
      </c>
      <c r="AC3631" s="11">
        <v>66.65898656283147</v>
      </c>
    </row>
    <row r="3632" spans="1:29">
      <c r="A3632" s="15">
        <v>42711</v>
      </c>
      <c r="B3632" s="11" t="s">
        <v>91</v>
      </c>
      <c r="C3632" s="12">
        <v>87.52</v>
      </c>
      <c r="D3632" s="12">
        <v>87.84999999999999</v>
      </c>
      <c r="E3632" s="12">
        <v>88.90000000000001</v>
      </c>
      <c r="F3632" s="12">
        <v>84.37</v>
      </c>
      <c r="G3632" s="13">
        <v>25272</v>
      </c>
      <c r="H3632" s="11">
        <v>825849248</v>
      </c>
      <c r="I3632" s="11">
        <v>5.22</v>
      </c>
      <c r="J3632" s="11">
        <v>1.19</v>
      </c>
      <c r="K3632" s="11">
        <v>1.03</v>
      </c>
      <c r="L3632" s="11">
        <v>0.2</v>
      </c>
      <c r="M3632" s="12">
        <v>82.91800000000001</v>
      </c>
      <c r="N3632" s="12">
        <v>81.29499999999999</v>
      </c>
      <c r="O3632" s="12">
        <v>77.0835</v>
      </c>
      <c r="P3632" s="12">
        <v>77.074</v>
      </c>
      <c r="Q3632" s="12">
        <v>69.61233333333332</v>
      </c>
      <c r="R3632" s="12">
        <v>80.62747046086032</v>
      </c>
      <c r="S3632" s="12">
        <v>77.25086718737856</v>
      </c>
      <c r="T3632" s="11">
        <v>3.376603273481763</v>
      </c>
      <c r="U3632" s="11">
        <v>2.535427195161047</v>
      </c>
      <c r="V3632" s="12">
        <v>1.682352156641432</v>
      </c>
      <c r="W3632" s="11">
        <v>67.90721051436883</v>
      </c>
      <c r="X3632" s="11">
        <v>61.7685208817912</v>
      </c>
      <c r="Y3632" s="11">
        <v>80.18458977952407</v>
      </c>
      <c r="Z3632" s="11">
        <v>63.60080657018998</v>
      </c>
      <c r="AA3632" s="11">
        <v>5.55548877472897</v>
      </c>
      <c r="AB3632" s="11">
        <v>88.19447754945794</v>
      </c>
      <c r="AC3632" s="11">
        <v>65.97252245054206</v>
      </c>
    </row>
    <row r="3633" spans="1:29">
      <c r="A3633" s="15">
        <v>42712</v>
      </c>
      <c r="B3633" s="11" t="s">
        <v>91</v>
      </c>
      <c r="C3633" s="12">
        <v>88.41</v>
      </c>
      <c r="D3633" s="12">
        <v>98.11</v>
      </c>
      <c r="E3633" s="12">
        <v>100.4</v>
      </c>
      <c r="F3633" s="12">
        <v>87.40000000000001</v>
      </c>
      <c r="G3633" s="13">
        <v>54476</v>
      </c>
      <c r="H3633" s="11">
        <v>1825332448</v>
      </c>
      <c r="I3633" s="11">
        <v>14.8</v>
      </c>
      <c r="J3633" s="11">
        <v>11.68</v>
      </c>
      <c r="K3633" s="11">
        <v>10.26</v>
      </c>
      <c r="L3633" s="11">
        <v>0.43</v>
      </c>
      <c r="M3633" s="12">
        <v>86.256</v>
      </c>
      <c r="N3633" s="12">
        <v>83.373</v>
      </c>
      <c r="O3633" s="12">
        <v>78.0125</v>
      </c>
      <c r="P3633" s="12">
        <v>77.76866666666666</v>
      </c>
      <c r="Q3633" s="12">
        <v>70.07516666666668</v>
      </c>
      <c r="R3633" s="12">
        <v>83.31709038995874</v>
      </c>
      <c r="S3633" s="12">
        <v>78.79598813646163</v>
      </c>
      <c r="T3633" s="11">
        <v>4.521102253497105</v>
      </c>
      <c r="U3633" s="11">
        <v>2.932562206828258</v>
      </c>
      <c r="V3633" s="12">
        <v>3.177080093337693</v>
      </c>
      <c r="W3633" s="11">
        <v>75.44792804500064</v>
      </c>
      <c r="X3633" s="11">
        <v>66.32832326952767</v>
      </c>
      <c r="Y3633" s="11">
        <v>93.68713759594655</v>
      </c>
      <c r="Z3633" s="11">
        <v>71.08038207352392</v>
      </c>
      <c r="AA3633" s="11">
        <v>7.273865167399474</v>
      </c>
      <c r="AB3633" s="11">
        <v>92.56023033479894</v>
      </c>
      <c r="AC3633" s="11">
        <v>63.46476966520105</v>
      </c>
    </row>
    <row r="3634" spans="1:29">
      <c r="A3634" s="15">
        <v>42713</v>
      </c>
      <c r="B3634" s="11" t="s">
        <v>91</v>
      </c>
      <c r="C3634" s="12">
        <v>97.59999999999999</v>
      </c>
      <c r="D3634" s="12">
        <v>98.16</v>
      </c>
      <c r="E3634" s="12">
        <v>99.81999999999999</v>
      </c>
      <c r="F3634" s="12">
        <v>94.42</v>
      </c>
      <c r="G3634" s="13">
        <v>34496</v>
      </c>
      <c r="H3634" s="11">
        <v>1162079792</v>
      </c>
      <c r="I3634" s="11">
        <v>5.5</v>
      </c>
      <c r="J3634" s="11">
        <v>0.05</v>
      </c>
      <c r="K3634" s="11">
        <v>0.05</v>
      </c>
      <c r="L3634" s="11">
        <v>0.27</v>
      </c>
      <c r="M3634" s="12">
        <v>89.45399999999999</v>
      </c>
      <c r="N3634" s="12">
        <v>85.45999999999999</v>
      </c>
      <c r="O3634" s="12">
        <v>79.1465</v>
      </c>
      <c r="P3634" s="12">
        <v>78.459</v>
      </c>
      <c r="Q3634" s="12">
        <v>70.5945</v>
      </c>
      <c r="R3634" s="12">
        <v>85.6006149453497</v>
      </c>
      <c r="S3634" s="12">
        <v>80.23035938561262</v>
      </c>
      <c r="T3634" s="11">
        <v>5.370255559737089</v>
      </c>
      <c r="U3634" s="11">
        <v>3.420100877410025</v>
      </c>
      <c r="V3634" s="12">
        <v>3.900309364654128</v>
      </c>
      <c r="W3634" s="11">
        <v>80.54400055370132</v>
      </c>
      <c r="X3634" s="11">
        <v>71.06688236425222</v>
      </c>
      <c r="Y3634" s="11">
        <v>99.49823693259953</v>
      </c>
      <c r="Z3634" s="11">
        <v>71.11153629783514</v>
      </c>
      <c r="AA3634" s="11">
        <v>8.519520171182812</v>
      </c>
      <c r="AB3634" s="11">
        <v>96.18554034236563</v>
      </c>
      <c r="AC3634" s="11">
        <v>62.10745965763438</v>
      </c>
    </row>
    <row r="3635" spans="1:29">
      <c r="A3635" s="15">
        <v>42716</v>
      </c>
      <c r="B3635" s="11" t="s">
        <v>91</v>
      </c>
      <c r="C3635" s="12">
        <v>98.09999999999999</v>
      </c>
      <c r="D3635" s="12">
        <v>87.26000000000001</v>
      </c>
      <c r="E3635" s="12">
        <v>100.4</v>
      </c>
      <c r="F3635" s="12">
        <v>86.09999999999999</v>
      </c>
      <c r="G3635" s="13">
        <v>50332</v>
      </c>
      <c r="H3635" s="11">
        <v>1667557008</v>
      </c>
      <c r="I3635" s="11">
        <v>14.57</v>
      </c>
      <c r="J3635" s="11">
        <v>-11.1</v>
      </c>
      <c r="K3635" s="11">
        <v>-10.9</v>
      </c>
      <c r="L3635" s="11">
        <v>0.4</v>
      </c>
      <c r="M3635" s="12">
        <v>91.64</v>
      </c>
      <c r="N3635" s="12">
        <v>86.196</v>
      </c>
      <c r="O3635" s="12">
        <v>79.94</v>
      </c>
      <c r="P3635" s="12">
        <v>78.75600000000001</v>
      </c>
      <c r="Q3635" s="12">
        <v>70.94516666666667</v>
      </c>
      <c r="R3635" s="12">
        <v>85.85590495375743</v>
      </c>
      <c r="S3635" s="12">
        <v>80.75107350519686</v>
      </c>
      <c r="T3635" s="11">
        <v>5.104831448560574</v>
      </c>
      <c r="U3635" s="11">
        <v>3.757046991640135</v>
      </c>
      <c r="V3635" s="12">
        <v>2.695568913840878</v>
      </c>
      <c r="W3635" s="11">
        <v>68.91518978124262</v>
      </c>
      <c r="X3635" s="11">
        <v>70.34965150324902</v>
      </c>
      <c r="Y3635" s="11">
        <v>66.04626633722981</v>
      </c>
      <c r="Z3635" s="11">
        <v>56.75710937262695</v>
      </c>
      <c r="AA3635" s="11">
        <v>8.498095761920384</v>
      </c>
      <c r="AB3635" s="11">
        <v>96.93619152384076</v>
      </c>
      <c r="AC3635" s="11">
        <v>62.94380847615923</v>
      </c>
    </row>
    <row r="3636" spans="1:29">
      <c r="A3636" s="15">
        <v>42717</v>
      </c>
      <c r="B3636" s="11" t="s">
        <v>91</v>
      </c>
      <c r="C3636" s="12">
        <v>87.23999999999999</v>
      </c>
      <c r="D3636" s="12">
        <v>93.41</v>
      </c>
      <c r="E3636" s="12">
        <v>95.40000000000001</v>
      </c>
      <c r="F3636" s="12">
        <v>85.90000000000001</v>
      </c>
      <c r="G3636" s="13">
        <v>41780</v>
      </c>
      <c r="H3636" s="11">
        <v>1384533792</v>
      </c>
      <c r="I3636" s="11">
        <v>10.89</v>
      </c>
      <c r="J3636" s="11">
        <v>7.05</v>
      </c>
      <c r="K3636" s="11">
        <v>6.15</v>
      </c>
      <c r="L3636" s="11">
        <v>0.33</v>
      </c>
      <c r="M3636" s="12">
        <v>92.958</v>
      </c>
      <c r="N3636" s="12">
        <v>87.101</v>
      </c>
      <c r="O3636" s="12">
        <v>80.89</v>
      </c>
      <c r="P3636" s="12">
        <v>79.30033333333334</v>
      </c>
      <c r="Q3636" s="12">
        <v>71.41816666666666</v>
      </c>
      <c r="R3636" s="12">
        <v>87.01807342241013</v>
      </c>
      <c r="S3636" s="12">
        <v>81.68877176407116</v>
      </c>
      <c r="T3636" s="11">
        <v>5.329301658338963</v>
      </c>
      <c r="U3636" s="11">
        <v>4.071497924979901</v>
      </c>
      <c r="V3636" s="12">
        <v>2.515607466718123</v>
      </c>
      <c r="W3636" s="11">
        <v>69.64073032464572</v>
      </c>
      <c r="X3636" s="11">
        <v>70.1133444437146</v>
      </c>
      <c r="Y3636" s="11">
        <v>68.69550208650796</v>
      </c>
      <c r="Z3636" s="11">
        <v>61.48152582957619</v>
      </c>
      <c r="AA3636" s="11">
        <v>8.899866941632807</v>
      </c>
      <c r="AB3636" s="11">
        <v>98.68973388326562</v>
      </c>
      <c r="AC3636" s="11">
        <v>63.09026611673438</v>
      </c>
    </row>
    <row r="3637" spans="1:29">
      <c r="A3637" s="15">
        <v>42718</v>
      </c>
      <c r="B3637" s="11" t="s">
        <v>91</v>
      </c>
      <c r="C3637" s="12">
        <v>93.40000000000001</v>
      </c>
      <c r="D3637" s="12">
        <v>92.67</v>
      </c>
      <c r="E3637" s="12">
        <v>94.47</v>
      </c>
      <c r="F3637" s="12">
        <v>88.90000000000001</v>
      </c>
      <c r="G3637" s="13">
        <v>32029</v>
      </c>
      <c r="H3637" s="11">
        <v>1062697136</v>
      </c>
      <c r="I3637" s="11">
        <v>5.96</v>
      </c>
      <c r="J3637" s="11">
        <v>-0.79</v>
      </c>
      <c r="K3637" s="11">
        <v>-0.74</v>
      </c>
      <c r="L3637" s="11">
        <v>0.25</v>
      </c>
      <c r="M3637" s="12">
        <v>93.922</v>
      </c>
      <c r="N3637" s="12">
        <v>88.41999999999999</v>
      </c>
      <c r="O3637" s="12">
        <v>81.84599999999999</v>
      </c>
      <c r="P3637" s="12">
        <v>79.86999999999999</v>
      </c>
      <c r="Q3637" s="12">
        <v>71.98833333333333</v>
      </c>
      <c r="R3637" s="12">
        <v>87.88760058819318</v>
      </c>
      <c r="S3637" s="12">
        <v>82.50219607784366</v>
      </c>
      <c r="T3637" s="11">
        <v>5.385404510349517</v>
      </c>
      <c r="U3637" s="11">
        <v>4.334279242053825</v>
      </c>
      <c r="V3637" s="12">
        <v>2.102250536591384</v>
      </c>
      <c r="W3637" s="11">
        <v>69.10429719371155</v>
      </c>
      <c r="X3637" s="11">
        <v>69.77699536038024</v>
      </c>
      <c r="Y3637" s="11">
        <v>67.75890086037415</v>
      </c>
      <c r="Z3637" s="11">
        <v>60.62327518173581</v>
      </c>
      <c r="AA3637" s="11">
        <v>9.094703721908379</v>
      </c>
      <c r="AB3637" s="11">
        <v>100.0354074438168</v>
      </c>
      <c r="AC3637" s="11">
        <v>63.65659255618323</v>
      </c>
    </row>
    <row r="3638" spans="1:29">
      <c r="A3638" s="15">
        <v>42719</v>
      </c>
      <c r="B3638" s="11" t="s">
        <v>91</v>
      </c>
      <c r="C3638" s="12">
        <v>92.86</v>
      </c>
      <c r="D3638" s="12">
        <v>88.45</v>
      </c>
      <c r="E3638" s="12">
        <v>93.39</v>
      </c>
      <c r="F3638" s="12">
        <v>85.98</v>
      </c>
      <c r="G3638" s="13">
        <v>39203</v>
      </c>
      <c r="H3638" s="11">
        <v>1285279904</v>
      </c>
      <c r="I3638" s="11">
        <v>8</v>
      </c>
      <c r="J3638" s="11">
        <v>-4.55</v>
      </c>
      <c r="K3638" s="11">
        <v>-4.22</v>
      </c>
      <c r="L3638" s="11">
        <v>0.31</v>
      </c>
      <c r="M3638" s="12">
        <v>91.99000000000001</v>
      </c>
      <c r="N3638" s="12">
        <v>89.123</v>
      </c>
      <c r="O3638" s="12">
        <v>82.6965</v>
      </c>
      <c r="P3638" s="12">
        <v>80.27633333333333</v>
      </c>
      <c r="Q3638" s="12">
        <v>72.44866666666667</v>
      </c>
      <c r="R3638" s="12">
        <v>87.974123574625</v>
      </c>
      <c r="S3638" s="12">
        <v>82.94277414615154</v>
      </c>
      <c r="T3638" s="11">
        <v>5.031349428473462</v>
      </c>
      <c r="U3638" s="11">
        <v>4.473693279337752</v>
      </c>
      <c r="V3638" s="12">
        <v>1.115312298271419</v>
      </c>
      <c r="W3638" s="11">
        <v>62.92919509563429</v>
      </c>
      <c r="X3638" s="11">
        <v>67.4943952721316</v>
      </c>
      <c r="Y3638" s="11">
        <v>53.79879474263967</v>
      </c>
      <c r="Z3638" s="11">
        <v>55.83639773290169</v>
      </c>
      <c r="AA3638" s="11">
        <v>8.86275487346842</v>
      </c>
      <c r="AB3638" s="11">
        <v>100.4220097469368</v>
      </c>
      <c r="AC3638" s="11">
        <v>64.97099025306316</v>
      </c>
    </row>
    <row r="3639" spans="1:29">
      <c r="A3639" s="15">
        <v>42720</v>
      </c>
      <c r="B3639" s="11" t="s">
        <v>91</v>
      </c>
      <c r="C3639" s="12">
        <v>87.40000000000001</v>
      </c>
      <c r="D3639" s="12">
        <v>87.98</v>
      </c>
      <c r="E3639" s="12">
        <v>90.28</v>
      </c>
      <c r="F3639" s="12">
        <v>83.98</v>
      </c>
      <c r="G3639" s="13">
        <v>25051</v>
      </c>
      <c r="H3639" s="11">
        <v>818412416</v>
      </c>
      <c r="I3639" s="11">
        <v>7.12</v>
      </c>
      <c r="J3639" s="11">
        <v>-0.53</v>
      </c>
      <c r="K3639" s="11">
        <v>-0.47</v>
      </c>
      <c r="L3639" s="11">
        <v>0.2</v>
      </c>
      <c r="M3639" s="12">
        <v>89.95399999999999</v>
      </c>
      <c r="N3639" s="12">
        <v>89.70400000000001</v>
      </c>
      <c r="O3639" s="12">
        <v>83.57550000000001</v>
      </c>
      <c r="P3639" s="12">
        <v>80.70166666666665</v>
      </c>
      <c r="Q3639" s="12">
        <v>72.91549999999999</v>
      </c>
      <c r="R3639" s="12">
        <v>87.97502764006731</v>
      </c>
      <c r="S3639" s="12">
        <v>83.31590198717736</v>
      </c>
      <c r="T3639" s="11">
        <v>4.659125652889955</v>
      </c>
      <c r="U3639" s="11">
        <v>4.510779754048192</v>
      </c>
      <c r="V3639" s="12">
        <v>0.2966917976835255</v>
      </c>
      <c r="W3639" s="11">
        <v>57.86921798904369</v>
      </c>
      <c r="X3639" s="11">
        <v>64.28600284443563</v>
      </c>
      <c r="Y3639" s="11">
        <v>45.0356482782598</v>
      </c>
      <c r="Z3639" s="11">
        <v>55.31254806831597</v>
      </c>
      <c r="AA3639" s="11">
        <v>8.440749202830419</v>
      </c>
      <c r="AB3639" s="11">
        <v>100.4569984056608</v>
      </c>
      <c r="AC3639" s="11">
        <v>66.69400159433917</v>
      </c>
    </row>
    <row r="3640" spans="1:29">
      <c r="A3640" s="15">
        <v>42723</v>
      </c>
      <c r="B3640" s="11" t="s">
        <v>91</v>
      </c>
      <c r="C3640" s="12">
        <v>86.40000000000001</v>
      </c>
      <c r="D3640" s="12">
        <v>86.36</v>
      </c>
      <c r="E3640" s="12">
        <v>94.77</v>
      </c>
      <c r="F3640" s="12">
        <v>86.01000000000001</v>
      </c>
      <c r="G3640" s="13">
        <v>30472</v>
      </c>
      <c r="H3640" s="11">
        <v>1002365472</v>
      </c>
      <c r="I3640" s="11">
        <v>9.960000000000001</v>
      </c>
      <c r="J3640" s="11">
        <v>-1.84</v>
      </c>
      <c r="K3640" s="11">
        <v>-1.62</v>
      </c>
      <c r="L3640" s="11">
        <v>0.24</v>
      </c>
      <c r="M3640" s="12">
        <v>89.774</v>
      </c>
      <c r="N3640" s="12">
        <v>90.70699999999999</v>
      </c>
      <c r="O3640" s="12">
        <v>84.3985</v>
      </c>
      <c r="P3640" s="12">
        <v>81.056</v>
      </c>
      <c r="Q3640" s="12">
        <v>73.346</v>
      </c>
      <c r="R3640" s="12">
        <v>87.72656184928773</v>
      </c>
      <c r="S3640" s="12">
        <v>83.54139072886792</v>
      </c>
      <c r="T3640" s="11">
        <v>4.18517112041981</v>
      </c>
      <c r="U3640" s="11">
        <v>4.445658027322516</v>
      </c>
      <c r="V3640" s="12">
        <v>-0.5209738138054121</v>
      </c>
      <c r="W3640" s="11">
        <v>43.41098495220666</v>
      </c>
      <c r="X3640" s="11">
        <v>57.32766354702598</v>
      </c>
      <c r="Y3640" s="11">
        <v>15.57762776256803</v>
      </c>
      <c r="Z3640" s="11">
        <v>53.45111308824013</v>
      </c>
      <c r="AA3640" s="11">
        <v>7.816535290471541</v>
      </c>
      <c r="AB3640" s="11">
        <v>100.0315705809431</v>
      </c>
      <c r="AC3640" s="11">
        <v>68.76542941905691</v>
      </c>
    </row>
    <row r="3641" spans="1:29">
      <c r="A3641" s="15">
        <v>42724</v>
      </c>
      <c r="B3641" s="11" t="s">
        <v>91</v>
      </c>
      <c r="C3641" s="12">
        <v>86.44</v>
      </c>
      <c r="D3641" s="12">
        <v>86.88</v>
      </c>
      <c r="E3641" s="12">
        <v>87.40000000000001</v>
      </c>
      <c r="F3641" s="12">
        <v>82.20999999999999</v>
      </c>
      <c r="G3641" s="13">
        <v>30832</v>
      </c>
      <c r="H3641" s="11">
        <v>1001345152</v>
      </c>
      <c r="I3641" s="11">
        <v>6.01</v>
      </c>
      <c r="J3641" s="11">
        <v>0.6</v>
      </c>
      <c r="K3641" s="11">
        <v>0.52</v>
      </c>
      <c r="L3641" s="11">
        <v>0.25</v>
      </c>
      <c r="M3641" s="12">
        <v>88.468</v>
      </c>
      <c r="N3641" s="12">
        <v>90.71300000000001</v>
      </c>
      <c r="O3641" s="12">
        <v>85.279</v>
      </c>
      <c r="P3641" s="12">
        <v>81.27200000000001</v>
      </c>
      <c r="Q3641" s="12">
        <v>73.87133333333334</v>
      </c>
      <c r="R3641" s="12">
        <v>87.59632156478193</v>
      </c>
      <c r="S3641" s="12">
        <v>83.78869511932216</v>
      </c>
      <c r="T3641" s="11">
        <v>3.807626445459775</v>
      </c>
      <c r="U3641" s="11">
        <v>4.318051710949968</v>
      </c>
      <c r="V3641" s="12">
        <v>-1.020850530980386</v>
      </c>
      <c r="W3641" s="11">
        <v>37.49847228395831</v>
      </c>
      <c r="X3641" s="11">
        <v>50.71793312600342</v>
      </c>
      <c r="Y3641" s="11">
        <v>11.05955059986809</v>
      </c>
      <c r="Z3641" s="11">
        <v>53.98639610714572</v>
      </c>
      <c r="AA3641" s="11">
        <v>6.968526915226702</v>
      </c>
      <c r="AB3641" s="11">
        <v>99.2160538304534</v>
      </c>
      <c r="AC3641" s="11">
        <v>71.34194616954659</v>
      </c>
    </row>
    <row r="3642" spans="1:29">
      <c r="A3642" s="15">
        <v>42725</v>
      </c>
      <c r="B3642" s="11" t="s">
        <v>91</v>
      </c>
      <c r="C3642" s="12">
        <v>87.3</v>
      </c>
      <c r="D3642" s="12">
        <v>89.06</v>
      </c>
      <c r="E3642" s="12">
        <v>89.69</v>
      </c>
      <c r="F3642" s="12">
        <v>83.95999999999999</v>
      </c>
      <c r="G3642" s="13">
        <v>24711</v>
      </c>
      <c r="H3642" s="11">
        <v>807548096</v>
      </c>
      <c r="I3642" s="11">
        <v>6.6</v>
      </c>
      <c r="J3642" s="11">
        <v>2.51</v>
      </c>
      <c r="K3642" s="11">
        <v>2.18</v>
      </c>
      <c r="L3642" s="11">
        <v>0.2</v>
      </c>
      <c r="M3642" s="12">
        <v>87.74600000000001</v>
      </c>
      <c r="N3642" s="12">
        <v>90.834</v>
      </c>
      <c r="O3642" s="12">
        <v>86.0645</v>
      </c>
      <c r="P3642" s="12">
        <v>81.667</v>
      </c>
      <c r="Q3642" s="12">
        <v>74.44816666666667</v>
      </c>
      <c r="R3642" s="12">
        <v>87.82150286250778</v>
      </c>
      <c r="S3642" s="12">
        <v>84.17916214752051</v>
      </c>
      <c r="T3642" s="11">
        <v>3.64234071498727</v>
      </c>
      <c r="U3642" s="11">
        <v>4.182909511757429</v>
      </c>
      <c r="V3642" s="12">
        <v>-1.081137593540317</v>
      </c>
      <c r="W3642" s="11">
        <v>37.55166614720076</v>
      </c>
      <c r="X3642" s="11">
        <v>46.32917746640253</v>
      </c>
      <c r="Y3642" s="11">
        <v>19.99664350879722</v>
      </c>
      <c r="Z3642" s="11">
        <v>56.25739360941824</v>
      </c>
      <c r="AA3642" s="11">
        <v>6.416679314167878</v>
      </c>
      <c r="AB3642" s="11">
        <v>98.89785862833575</v>
      </c>
      <c r="AC3642" s="11">
        <v>73.23114137166424</v>
      </c>
    </row>
    <row r="3643" spans="1:29">
      <c r="A3643" s="15">
        <v>42726</v>
      </c>
      <c r="B3643" s="11" t="s">
        <v>91</v>
      </c>
      <c r="C3643" s="12">
        <v>88.40000000000001</v>
      </c>
      <c r="D3643" s="12">
        <v>85.59999999999999</v>
      </c>
      <c r="E3643" s="12">
        <v>88.86</v>
      </c>
      <c r="F3643" s="12">
        <v>85.28</v>
      </c>
      <c r="G3643" s="13">
        <v>14678</v>
      </c>
      <c r="H3643" s="11">
        <v>478750704</v>
      </c>
      <c r="I3643" s="11">
        <v>4.02</v>
      </c>
      <c r="J3643" s="11">
        <v>-3.89</v>
      </c>
      <c r="K3643" s="11">
        <v>-3.46</v>
      </c>
      <c r="L3643" s="11">
        <v>0.12</v>
      </c>
      <c r="M3643" s="12">
        <v>87.176</v>
      </c>
      <c r="N3643" s="12">
        <v>89.583</v>
      </c>
      <c r="O3643" s="12">
        <v>86.47800000000001</v>
      </c>
      <c r="P3643" s="12">
        <v>81.86933333333333</v>
      </c>
      <c r="Q3643" s="12">
        <v>74.91850000000001</v>
      </c>
      <c r="R3643" s="12">
        <v>87.47973319135274</v>
      </c>
      <c r="S3643" s="12">
        <v>84.28440939585234</v>
      </c>
      <c r="T3643" s="11">
        <v>3.1953237955004</v>
      </c>
      <c r="U3643" s="11">
        <v>3.985392368506023</v>
      </c>
      <c r="V3643" s="12">
        <v>-1.580137146011246</v>
      </c>
      <c r="W3643" s="11">
        <v>31.24664860576373</v>
      </c>
      <c r="X3643" s="11">
        <v>41.3016678461896</v>
      </c>
      <c r="Y3643" s="11">
        <v>11.136610124912</v>
      </c>
      <c r="Z3643" s="11">
        <v>51.88075224677394</v>
      </c>
      <c r="AA3643" s="11">
        <v>6.081924556882177</v>
      </c>
      <c r="AB3643" s="11">
        <v>98.64184911376437</v>
      </c>
      <c r="AC3643" s="11">
        <v>74.31415088623565</v>
      </c>
    </row>
    <row r="3644" spans="1:29">
      <c r="A3644" s="15">
        <v>42727</v>
      </c>
      <c r="B3644" s="11" t="s">
        <v>91</v>
      </c>
      <c r="C3644" s="12">
        <v>83.95</v>
      </c>
      <c r="D3644" s="12">
        <v>80.43000000000001</v>
      </c>
      <c r="E3644" s="12">
        <v>84.90000000000001</v>
      </c>
      <c r="F3644" s="12">
        <v>79.53</v>
      </c>
      <c r="G3644" s="13">
        <v>31096</v>
      </c>
      <c r="H3644" s="11">
        <v>1001068080</v>
      </c>
      <c r="I3644" s="11">
        <v>6.27</v>
      </c>
      <c r="J3644" s="11">
        <v>-6.04</v>
      </c>
      <c r="K3644" s="11">
        <v>-5.17</v>
      </c>
      <c r="L3644" s="11">
        <v>0.25</v>
      </c>
      <c r="M3644" s="12">
        <v>85.66600000000001</v>
      </c>
      <c r="N3644" s="12">
        <v>87.81</v>
      </c>
      <c r="O3644" s="12">
        <v>86.63499999999999</v>
      </c>
      <c r="P3644" s="12">
        <v>82.03433333333332</v>
      </c>
      <c r="Q3644" s="12">
        <v>75.291</v>
      </c>
      <c r="R3644" s="12">
        <v>86.39515885422155</v>
      </c>
      <c r="S3644" s="12">
        <v>83.99889758875216</v>
      </c>
      <c r="T3644" s="11">
        <v>2.396261265469391</v>
      </c>
      <c r="U3644" s="11">
        <v>3.667566147898697</v>
      </c>
      <c r="V3644" s="12">
        <v>-2.542609764858611</v>
      </c>
      <c r="W3644" s="11">
        <v>22.72145823863202</v>
      </c>
      <c r="X3644" s="11">
        <v>35.10826464367041</v>
      </c>
      <c r="Y3644" s="11">
        <v>-2.05215457144476</v>
      </c>
      <c r="Z3644" s="11">
        <v>46.10854520463732</v>
      </c>
      <c r="AA3644" s="11">
        <v>5.869063854324014</v>
      </c>
      <c r="AB3644" s="11">
        <v>98.37312770864801</v>
      </c>
      <c r="AC3644" s="11">
        <v>74.89687229135197</v>
      </c>
    </row>
    <row r="3645" spans="1:29">
      <c r="A3645" s="15">
        <v>42730</v>
      </c>
      <c r="B3645" s="11" t="s">
        <v>91</v>
      </c>
      <c r="C3645" s="12">
        <v>79.43000000000001</v>
      </c>
      <c r="D3645" s="12">
        <v>84.88</v>
      </c>
      <c r="E3645" s="12">
        <v>85.39</v>
      </c>
      <c r="F3645" s="12">
        <v>76.59999999999999</v>
      </c>
      <c r="G3645" s="13">
        <v>26001</v>
      </c>
      <c r="H3645" s="11">
        <v>835811088</v>
      </c>
      <c r="I3645" s="11">
        <v>10.93</v>
      </c>
      <c r="J3645" s="11">
        <v>5.53</v>
      </c>
      <c r="K3645" s="11">
        <v>4.45</v>
      </c>
      <c r="L3645" s="11">
        <v>0.21</v>
      </c>
      <c r="M3645" s="12">
        <v>85.37</v>
      </c>
      <c r="N3645" s="12">
        <v>87.57199999999999</v>
      </c>
      <c r="O3645" s="12">
        <v>86.884</v>
      </c>
      <c r="P3645" s="12">
        <v>82.48399999999999</v>
      </c>
      <c r="Q3645" s="12">
        <v>75.88683333333333</v>
      </c>
      <c r="R3645" s="12">
        <v>86.16205749203363</v>
      </c>
      <c r="S3645" s="12">
        <v>84.06416443402976</v>
      </c>
      <c r="T3645" s="11">
        <v>2.097893058003862</v>
      </c>
      <c r="U3645" s="11">
        <v>3.35363152991973</v>
      </c>
      <c r="V3645" s="12">
        <v>-2.511476943831736</v>
      </c>
      <c r="W3645" s="11">
        <v>30.33751224264021</v>
      </c>
      <c r="X3645" s="11">
        <v>33.51801384332701</v>
      </c>
      <c r="Y3645" s="11">
        <v>23.97650904126661</v>
      </c>
      <c r="Z3645" s="11">
        <v>51.14682814468458</v>
      </c>
      <c r="AA3645" s="11">
        <v>5.670570750056436</v>
      </c>
      <c r="AB3645" s="11">
        <v>98.22514150011287</v>
      </c>
      <c r="AC3645" s="11">
        <v>75.54285849988713</v>
      </c>
    </row>
    <row r="3646" spans="1:29">
      <c r="A3646" s="15">
        <v>42731</v>
      </c>
      <c r="B3646" s="11" t="s">
        <v>91</v>
      </c>
      <c r="C3646" s="12">
        <v>84.91</v>
      </c>
      <c r="D3646" s="12">
        <v>86.56</v>
      </c>
      <c r="E3646" s="12">
        <v>89.2</v>
      </c>
      <c r="F3646" s="12">
        <v>83.90000000000001</v>
      </c>
      <c r="G3646" s="13">
        <v>20062</v>
      </c>
      <c r="H3646" s="11">
        <v>655887936</v>
      </c>
      <c r="I3646" s="11">
        <v>6.24</v>
      </c>
      <c r="J3646" s="11">
        <v>1.98</v>
      </c>
      <c r="K3646" s="11">
        <v>1.68</v>
      </c>
      <c r="L3646" s="11">
        <v>0.16</v>
      </c>
      <c r="M3646" s="12">
        <v>85.306</v>
      </c>
      <c r="N3646" s="12">
        <v>86.887</v>
      </c>
      <c r="O3646" s="12">
        <v>86.994</v>
      </c>
      <c r="P3646" s="12">
        <v>82.889</v>
      </c>
      <c r="Q3646" s="12">
        <v>76.47</v>
      </c>
      <c r="R3646" s="12">
        <v>86.22327941633614</v>
      </c>
      <c r="S3646" s="12">
        <v>84.24904114262014</v>
      </c>
      <c r="T3646" s="11">
        <v>1.974238273715997</v>
      </c>
      <c r="U3646" s="11">
        <v>3.077752878678984</v>
      </c>
      <c r="V3646" s="12">
        <v>-2.207029209925974</v>
      </c>
      <c r="W3646" s="11">
        <v>38.49688488062246</v>
      </c>
      <c r="X3646" s="11">
        <v>35.1776375224255</v>
      </c>
      <c r="Y3646" s="11">
        <v>45.13537959701638</v>
      </c>
      <c r="Z3646" s="11">
        <v>52.93573560224853</v>
      </c>
      <c r="AA3646" s="11">
        <v>5.640289652866919</v>
      </c>
      <c r="AB3646" s="11">
        <v>98.27457930573384</v>
      </c>
      <c r="AC3646" s="11">
        <v>75.71342069426616</v>
      </c>
    </row>
    <row r="3647" spans="1:29">
      <c r="A3647" s="15">
        <v>42732</v>
      </c>
      <c r="B3647" s="11" t="s">
        <v>91</v>
      </c>
      <c r="C3647" s="12">
        <v>87.39</v>
      </c>
      <c r="D3647" s="12">
        <v>84.12</v>
      </c>
      <c r="E3647" s="12">
        <v>88.40000000000001</v>
      </c>
      <c r="F3647" s="12">
        <v>83.73</v>
      </c>
      <c r="G3647" s="13">
        <v>17878</v>
      </c>
      <c r="H3647" s="11">
        <v>581648976</v>
      </c>
      <c r="I3647" s="11">
        <v>5.4</v>
      </c>
      <c r="J3647" s="11">
        <v>-2.82</v>
      </c>
      <c r="K3647" s="11">
        <v>-2.44</v>
      </c>
      <c r="L3647" s="11">
        <v>0.14</v>
      </c>
      <c r="M3647" s="12">
        <v>84.31800000000001</v>
      </c>
      <c r="N3647" s="12">
        <v>86.03200000000001</v>
      </c>
      <c r="O3647" s="12">
        <v>87.226</v>
      </c>
      <c r="P3647" s="12">
        <v>83.24133333333333</v>
      </c>
      <c r="Q3647" s="12">
        <v>77.05850000000001</v>
      </c>
      <c r="R3647" s="12">
        <v>85.89969796766904</v>
      </c>
      <c r="S3647" s="12">
        <v>84.23948253946308</v>
      </c>
      <c r="T3647" s="11">
        <v>1.660215428205959</v>
      </c>
      <c r="U3647" s="11">
        <v>2.794245388584379</v>
      </c>
      <c r="V3647" s="12">
        <v>-2.268059920756841</v>
      </c>
      <c r="W3647" s="11">
        <v>39.46022374831103</v>
      </c>
      <c r="X3647" s="11">
        <v>36.60516626438734</v>
      </c>
      <c r="Y3647" s="11">
        <v>45.17033871615841</v>
      </c>
      <c r="Z3647" s="11">
        <v>50.06811571151233</v>
      </c>
      <c r="AA3647" s="11">
        <v>5.405492723033097</v>
      </c>
      <c r="AB3647" s="11">
        <v>98.0369854460662</v>
      </c>
      <c r="AC3647" s="11">
        <v>76.4150145539338</v>
      </c>
    </row>
    <row r="3648" spans="1:29">
      <c r="A3648" s="15">
        <v>42733</v>
      </c>
      <c r="B3648" s="11" t="s">
        <v>91</v>
      </c>
      <c r="C3648" s="12">
        <v>84.40000000000001</v>
      </c>
      <c r="D3648" s="12">
        <v>87.70999999999999</v>
      </c>
      <c r="E3648" s="12">
        <v>88.27</v>
      </c>
      <c r="F3648" s="12">
        <v>83.40000000000001</v>
      </c>
      <c r="G3648" s="13">
        <v>21225</v>
      </c>
      <c r="H3648" s="11">
        <v>690986080</v>
      </c>
      <c r="I3648" s="11">
        <v>5.79</v>
      </c>
      <c r="J3648" s="11">
        <v>4.27</v>
      </c>
      <c r="K3648" s="11">
        <v>3.59</v>
      </c>
      <c r="L3648" s="11">
        <v>0.17</v>
      </c>
      <c r="M3648" s="12">
        <v>84.73999999999999</v>
      </c>
      <c r="N3648" s="12">
        <v>85.958</v>
      </c>
      <c r="O3648" s="12">
        <v>87.54050000000001</v>
      </c>
      <c r="P3648" s="12">
        <v>83.78366666666666</v>
      </c>
      <c r="Q3648" s="12">
        <v>77.664</v>
      </c>
      <c r="R3648" s="12">
        <v>86.17820597264303</v>
      </c>
      <c r="S3648" s="12">
        <v>84.49655790691025</v>
      </c>
      <c r="T3648" s="11">
        <v>1.681648065732773</v>
      </c>
      <c r="U3648" s="11">
        <v>2.571725924014058</v>
      </c>
      <c r="V3648" s="12">
        <v>-1.78015571656257</v>
      </c>
      <c r="W3648" s="11">
        <v>46.68839719230375</v>
      </c>
      <c r="X3648" s="11">
        <v>39.96624324035947</v>
      </c>
      <c r="Y3648" s="11">
        <v>60.13270509619232</v>
      </c>
      <c r="Z3648" s="11">
        <v>54.01519864592649</v>
      </c>
      <c r="AA3648" s="11">
        <v>5.230045259925461</v>
      </c>
      <c r="AB3648" s="11">
        <v>98.00059051985093</v>
      </c>
      <c r="AC3648" s="11">
        <v>77.08040948014909</v>
      </c>
    </row>
    <row r="3649" spans="1:29">
      <c r="A3649" s="15">
        <v>42734</v>
      </c>
      <c r="B3649" s="11" t="s">
        <v>91</v>
      </c>
      <c r="C3649" s="12">
        <v>87.01000000000001</v>
      </c>
      <c r="D3649" s="12">
        <v>94.55</v>
      </c>
      <c r="E3649" s="12">
        <v>95.69</v>
      </c>
      <c r="F3649" s="12">
        <v>87.01000000000001</v>
      </c>
      <c r="G3649" s="13">
        <v>34688</v>
      </c>
      <c r="H3649" s="11">
        <v>1152982240</v>
      </c>
      <c r="I3649" s="11">
        <v>9.9</v>
      </c>
      <c r="J3649" s="11">
        <v>7.8</v>
      </c>
      <c r="K3649" s="11">
        <v>6.84</v>
      </c>
      <c r="L3649" s="11">
        <v>0.28</v>
      </c>
      <c r="M3649" s="12">
        <v>87.56399999999999</v>
      </c>
      <c r="N3649" s="12">
        <v>86.61499999999999</v>
      </c>
      <c r="O3649" s="12">
        <v>88.15950000000001</v>
      </c>
      <c r="P3649" s="12">
        <v>84.58866666666667</v>
      </c>
      <c r="Q3649" s="12">
        <v>78.268</v>
      </c>
      <c r="R3649" s="12">
        <v>87.4661742845441</v>
      </c>
      <c r="S3649" s="12">
        <v>85.2412573212132</v>
      </c>
      <c r="T3649" s="11">
        <v>2.224916963330898</v>
      </c>
      <c r="U3649" s="11">
        <v>2.502364131877426</v>
      </c>
      <c r="V3649" s="12">
        <v>-0.5548943370930566</v>
      </c>
      <c r="W3649" s="11">
        <v>62.46836048032353</v>
      </c>
      <c r="X3649" s="11">
        <v>47.46694898701416</v>
      </c>
      <c r="Y3649" s="11">
        <v>92.47118346694226</v>
      </c>
      <c r="Z3649" s="11">
        <v>60.43289173477217</v>
      </c>
      <c r="AA3649" s="11">
        <v>5.293201672634822</v>
      </c>
      <c r="AB3649" s="11">
        <v>98.74590334526965</v>
      </c>
      <c r="AC3649" s="11">
        <v>77.57309665473036</v>
      </c>
    </row>
    <row r="3650" spans="1:29">
      <c r="A3650" s="15">
        <v>42738</v>
      </c>
      <c r="B3650" s="11" t="s">
        <v>91</v>
      </c>
      <c r="C3650" s="12">
        <v>94.68000000000001</v>
      </c>
      <c r="D3650" s="12">
        <v>94.95999999999999</v>
      </c>
      <c r="E3650" s="12">
        <v>97.40000000000001</v>
      </c>
      <c r="F3650" s="12">
        <v>93.20999999999999</v>
      </c>
      <c r="G3650" s="13">
        <v>20764</v>
      </c>
      <c r="H3650" s="11">
        <v>695005296</v>
      </c>
      <c r="I3650" s="11">
        <v>4.43</v>
      </c>
      <c r="J3650" s="11">
        <v>0.43</v>
      </c>
      <c r="K3650" s="11">
        <v>0.41</v>
      </c>
      <c r="L3650" s="11">
        <v>0.17</v>
      </c>
      <c r="M3650" s="12">
        <v>89.58</v>
      </c>
      <c r="N3650" s="12">
        <v>87.47499999999999</v>
      </c>
      <c r="O3650" s="12">
        <v>89.09100000000001</v>
      </c>
      <c r="P3650" s="12">
        <v>85.42400000000001</v>
      </c>
      <c r="Q3650" s="12">
        <v>78.79466666666667</v>
      </c>
      <c r="R3650" s="12">
        <v>88.6190705484604</v>
      </c>
      <c r="S3650" s="12">
        <v>85.96116418630851</v>
      </c>
      <c r="T3650" s="11">
        <v>2.657906362151891</v>
      </c>
      <c r="U3650" s="11">
        <v>2.53347257793232</v>
      </c>
      <c r="V3650" s="12">
        <v>0.2488675684391435</v>
      </c>
      <c r="W3650" s="11">
        <v>71.06865057521135</v>
      </c>
      <c r="X3650" s="11">
        <v>55.33418284974655</v>
      </c>
      <c r="Y3650" s="11">
        <v>102.537586026141</v>
      </c>
      <c r="Z3650" s="11">
        <v>60.78616952340008</v>
      </c>
      <c r="AA3650" s="11">
        <v>4.708880635768992</v>
      </c>
      <c r="AB3650" s="11">
        <v>98.50876127153799</v>
      </c>
      <c r="AC3650" s="11">
        <v>79.67323872846202</v>
      </c>
    </row>
    <row r="3651" spans="1:29">
      <c r="A3651" s="15">
        <v>42739</v>
      </c>
      <c r="B3651" s="11" t="s">
        <v>91</v>
      </c>
      <c r="C3651" s="12">
        <v>95.02</v>
      </c>
      <c r="D3651" s="12">
        <v>112.31</v>
      </c>
      <c r="E3651" s="12">
        <v>112.57</v>
      </c>
      <c r="F3651" s="12">
        <v>95</v>
      </c>
      <c r="G3651" s="13">
        <v>65257</v>
      </c>
      <c r="H3651" s="11">
        <v>2245051872</v>
      </c>
      <c r="I3651" s="11">
        <v>18.5</v>
      </c>
      <c r="J3651" s="11">
        <v>18.27</v>
      </c>
      <c r="K3651" s="11">
        <v>17.35</v>
      </c>
      <c r="L3651" s="11">
        <v>0.52</v>
      </c>
      <c r="M3651" s="12">
        <v>94.73</v>
      </c>
      <c r="N3651" s="12">
        <v>90.018</v>
      </c>
      <c r="O3651" s="12">
        <v>90.3655</v>
      </c>
      <c r="P3651" s="12">
        <v>86.85866666666666</v>
      </c>
      <c r="Q3651" s="12">
        <v>79.51116666666667</v>
      </c>
      <c r="R3651" s="12">
        <v>92.26382892562034</v>
      </c>
      <c r="S3651" s="12">
        <v>87.9129298021375</v>
      </c>
      <c r="T3651" s="11">
        <v>4.350899123482847</v>
      </c>
      <c r="U3651" s="11">
        <v>2.896957887042425</v>
      </c>
      <c r="V3651" s="12">
        <v>2.907882472880844</v>
      </c>
      <c r="W3651" s="11">
        <v>80.47149219054239</v>
      </c>
      <c r="X3651" s="11">
        <v>63.71328596334517</v>
      </c>
      <c r="Y3651" s="11">
        <v>113.9879046449368</v>
      </c>
      <c r="Z3651" s="11">
        <v>72.12739322957091</v>
      </c>
      <c r="AA3651" s="11">
        <v>6.969010709058481</v>
      </c>
      <c r="AB3651" s="11">
        <v>104.303521418117</v>
      </c>
      <c r="AC3651" s="11">
        <v>76.42747858188304</v>
      </c>
    </row>
    <row r="3652" spans="1:29">
      <c r="A3652" s="15">
        <v>42740</v>
      </c>
      <c r="B3652" s="11" t="s">
        <v>91</v>
      </c>
      <c r="C3652" s="12">
        <v>110.4</v>
      </c>
      <c r="D3652" s="12">
        <v>107.14</v>
      </c>
      <c r="E3652" s="12">
        <v>111.85</v>
      </c>
      <c r="F3652" s="12">
        <v>105.84</v>
      </c>
      <c r="G3652" s="13">
        <v>41704</v>
      </c>
      <c r="H3652" s="11">
        <v>1449077680</v>
      </c>
      <c r="I3652" s="11">
        <v>5.35</v>
      </c>
      <c r="J3652" s="11">
        <v>-4.6</v>
      </c>
      <c r="K3652" s="11">
        <v>-5.17</v>
      </c>
      <c r="L3652" s="11">
        <v>0.33</v>
      </c>
      <c r="M3652" s="12">
        <v>99.33399999999999</v>
      </c>
      <c r="N3652" s="12">
        <v>91.82599999999999</v>
      </c>
      <c r="O3652" s="12">
        <v>91.33</v>
      </c>
      <c r="P3652" s="12">
        <v>87.98499999999999</v>
      </c>
      <c r="Q3652" s="12">
        <v>80.19316666666667</v>
      </c>
      <c r="R3652" s="12">
        <v>94.55247062937106</v>
      </c>
      <c r="S3652" s="12">
        <v>89.33715722420138</v>
      </c>
      <c r="T3652" s="11">
        <v>5.215313405169681</v>
      </c>
      <c r="U3652" s="11">
        <v>3.360628990667877</v>
      </c>
      <c r="V3652" s="12">
        <v>3.709368829003608</v>
      </c>
      <c r="W3652" s="11">
        <v>81.94902370589118</v>
      </c>
      <c r="X3652" s="11">
        <v>69.79186521086051</v>
      </c>
      <c r="Y3652" s="11">
        <v>106.2633406959525</v>
      </c>
      <c r="Z3652" s="11">
        <v>66.00174807384755</v>
      </c>
      <c r="AA3652" s="11">
        <v>7.878104233608654</v>
      </c>
      <c r="AB3652" s="11">
        <v>107.0862084672173</v>
      </c>
      <c r="AC3652" s="11">
        <v>75.57379153278269</v>
      </c>
    </row>
    <row r="3653" spans="1:29">
      <c r="A3653" s="15">
        <v>42741</v>
      </c>
      <c r="B3653" s="11" t="s">
        <v>91</v>
      </c>
      <c r="C3653" s="12">
        <v>107.04</v>
      </c>
      <c r="D3653" s="12">
        <v>111.16</v>
      </c>
      <c r="E3653" s="12">
        <v>120.18</v>
      </c>
      <c r="F3653" s="12">
        <v>106.5</v>
      </c>
      <c r="G3653" s="13">
        <v>68096</v>
      </c>
      <c r="H3653" s="11">
        <v>2402546304</v>
      </c>
      <c r="I3653" s="11">
        <v>12.77</v>
      </c>
      <c r="J3653" s="11">
        <v>3.75</v>
      </c>
      <c r="K3653" s="11">
        <v>4.02</v>
      </c>
      <c r="L3653" s="11">
        <v>0.54</v>
      </c>
      <c r="M3653" s="12">
        <v>104.024</v>
      </c>
      <c r="N3653" s="12">
        <v>94.38199999999999</v>
      </c>
      <c r="O3653" s="12">
        <v>91.9825</v>
      </c>
      <c r="P3653" s="12">
        <v>89.11266666666667</v>
      </c>
      <c r="Q3653" s="12">
        <v>80.97433333333333</v>
      </c>
      <c r="R3653" s="12">
        <v>97.10747514792936</v>
      </c>
      <c r="S3653" s="12">
        <v>90.95366409648275</v>
      </c>
      <c r="T3653" s="11">
        <v>6.15381105144661</v>
      </c>
      <c r="U3653" s="11">
        <v>3.919265402823624</v>
      </c>
      <c r="V3653" s="12">
        <v>4.469091297245972</v>
      </c>
      <c r="W3653" s="11">
        <v>81.06682657278699</v>
      </c>
      <c r="X3653" s="11">
        <v>73.55018566483599</v>
      </c>
      <c r="Y3653" s="11">
        <v>96.10010838868899</v>
      </c>
      <c r="Z3653" s="11">
        <v>68.25906000025043</v>
      </c>
      <c r="AA3653" s="11">
        <v>8.938301307461641</v>
      </c>
      <c r="AB3653" s="11">
        <v>109.8591026149233</v>
      </c>
      <c r="AC3653" s="11">
        <v>74.10589738507672</v>
      </c>
    </row>
    <row r="3654" spans="1:29">
      <c r="A3654" s="15">
        <v>42744</v>
      </c>
      <c r="B3654" s="11" t="s">
        <v>91</v>
      </c>
      <c r="C3654" s="12">
        <v>108.2</v>
      </c>
      <c r="D3654" s="12">
        <v>108.91</v>
      </c>
      <c r="E3654" s="12">
        <v>113.28</v>
      </c>
      <c r="F3654" s="12">
        <v>106.94</v>
      </c>
      <c r="G3654" s="13">
        <v>35405</v>
      </c>
      <c r="H3654" s="11">
        <v>1233977968</v>
      </c>
      <c r="I3654" s="11">
        <v>5.7</v>
      </c>
      <c r="J3654" s="11">
        <v>-2.02</v>
      </c>
      <c r="K3654" s="11">
        <v>-2.25</v>
      </c>
      <c r="L3654" s="11">
        <v>0.28</v>
      </c>
      <c r="M3654" s="12">
        <v>106.896</v>
      </c>
      <c r="N3654" s="12">
        <v>97.22999999999999</v>
      </c>
      <c r="O3654" s="12">
        <v>92.52000000000001</v>
      </c>
      <c r="P3654" s="12">
        <v>90.16666666666667</v>
      </c>
      <c r="Q3654" s="12">
        <v>81.6895</v>
      </c>
      <c r="R3654" s="12">
        <v>98.92324820209407</v>
      </c>
      <c r="S3654" s="12">
        <v>92.28376305229884</v>
      </c>
      <c r="T3654" s="11">
        <v>6.639485149795235</v>
      </c>
      <c r="U3654" s="11">
        <v>4.463309352217946</v>
      </c>
      <c r="V3654" s="12">
        <v>4.352351595154577</v>
      </c>
      <c r="W3654" s="11">
        <v>77.16400002378876</v>
      </c>
      <c r="X3654" s="11">
        <v>74.75479045115358</v>
      </c>
      <c r="Y3654" s="11">
        <v>81.98241916905911</v>
      </c>
      <c r="Z3654" s="11">
        <v>65.63245488337223</v>
      </c>
      <c r="AA3654" s="11">
        <v>9.626093922788124</v>
      </c>
      <c r="AB3654" s="11">
        <v>111.7721878455763</v>
      </c>
      <c r="AC3654" s="11">
        <v>73.26781215442377</v>
      </c>
    </row>
    <row r="3655" spans="1:29">
      <c r="A3655" s="15">
        <v>42745</v>
      </c>
      <c r="B3655" s="11" t="s">
        <v>91</v>
      </c>
      <c r="C3655" s="12">
        <v>108.85</v>
      </c>
      <c r="D3655" s="12">
        <v>109.4</v>
      </c>
      <c r="E3655" s="12">
        <v>112.4</v>
      </c>
      <c r="F3655" s="12">
        <v>107</v>
      </c>
      <c r="G3655" s="13">
        <v>31728</v>
      </c>
      <c r="H3655" s="11">
        <v>1108100800</v>
      </c>
      <c r="I3655" s="11">
        <v>4.96</v>
      </c>
      <c r="J3655" s="11">
        <v>0.45</v>
      </c>
      <c r="K3655" s="11">
        <v>0.49</v>
      </c>
      <c r="L3655" s="11">
        <v>0.25</v>
      </c>
      <c r="M3655" s="12">
        <v>109.784</v>
      </c>
      <c r="N3655" s="12">
        <v>99.682</v>
      </c>
      <c r="O3655" s="12">
        <v>93.627</v>
      </c>
      <c r="P3655" s="12">
        <v>91.15000000000001</v>
      </c>
      <c r="Q3655" s="12">
        <v>82.46533333333333</v>
      </c>
      <c r="R3655" s="12">
        <v>100.5350561710027</v>
      </c>
      <c r="S3655" s="12">
        <v>93.55163245583225</v>
      </c>
      <c r="T3655" s="11">
        <v>6.983423715170431</v>
      </c>
      <c r="U3655" s="11">
        <v>4.967332224808443</v>
      </c>
      <c r="V3655" s="12">
        <v>4.032182980723977</v>
      </c>
      <c r="W3655" s="11">
        <v>75.00619758636225</v>
      </c>
      <c r="X3655" s="11">
        <v>74.83859282955646</v>
      </c>
      <c r="Y3655" s="11">
        <v>75.34140709997382</v>
      </c>
      <c r="Z3655" s="11">
        <v>65.93983759711526</v>
      </c>
      <c r="AA3655" s="11">
        <v>10.24266058157181</v>
      </c>
      <c r="AB3655" s="11">
        <v>114.1123211631436</v>
      </c>
      <c r="AC3655" s="11">
        <v>73.14167883685637</v>
      </c>
    </row>
    <row r="3656" spans="1:29">
      <c r="A3656" s="15">
        <v>42746</v>
      </c>
      <c r="B3656" s="11" t="s">
        <v>91</v>
      </c>
      <c r="C3656" s="12">
        <v>108.4</v>
      </c>
      <c r="D3656" s="12">
        <v>105.85</v>
      </c>
      <c r="E3656" s="12">
        <v>108.4</v>
      </c>
      <c r="F3656" s="12">
        <v>103.9</v>
      </c>
      <c r="G3656" s="13">
        <v>23599</v>
      </c>
      <c r="H3656" s="11">
        <v>814074640</v>
      </c>
      <c r="I3656" s="11">
        <v>4.11</v>
      </c>
      <c r="J3656" s="11">
        <v>-3.24</v>
      </c>
      <c r="K3656" s="11">
        <v>-3.55</v>
      </c>
      <c r="L3656" s="11">
        <v>0.19</v>
      </c>
      <c r="M3656" s="12">
        <v>108.492</v>
      </c>
      <c r="N3656" s="12">
        <v>101.611</v>
      </c>
      <c r="O3656" s="12">
        <v>94.249</v>
      </c>
      <c r="P3656" s="12">
        <v>91.86633333333334</v>
      </c>
      <c r="Q3656" s="12">
        <v>83.1035</v>
      </c>
      <c r="R3656" s="12">
        <v>101.3527398370023</v>
      </c>
      <c r="S3656" s="12">
        <v>94.46262264428913</v>
      </c>
      <c r="T3656" s="11">
        <v>6.890117192713149</v>
      </c>
      <c r="U3656" s="11">
        <v>5.351889218389384</v>
      </c>
      <c r="V3656" s="12">
        <v>3.07645594864753</v>
      </c>
      <c r="W3656" s="11">
        <v>70.35033437005409</v>
      </c>
      <c r="X3656" s="11">
        <v>73.34250667638901</v>
      </c>
      <c r="Y3656" s="11">
        <v>64.36598975738423</v>
      </c>
      <c r="Z3656" s="11">
        <v>61.63853315811896</v>
      </c>
      <c r="AA3656" s="11">
        <v>10.60026509101592</v>
      </c>
      <c r="AB3656" s="11">
        <v>115.4495301820318</v>
      </c>
      <c r="AC3656" s="11">
        <v>73.04846981796815</v>
      </c>
    </row>
    <row r="3657" spans="1:29">
      <c r="A3657" s="15">
        <v>42747</v>
      </c>
      <c r="B3657" s="11" t="s">
        <v>91</v>
      </c>
      <c r="C3657" s="12">
        <v>106.95</v>
      </c>
      <c r="D3657" s="12">
        <v>107.45</v>
      </c>
      <c r="E3657" s="12">
        <v>107.8</v>
      </c>
      <c r="F3657" s="12">
        <v>104.91</v>
      </c>
      <c r="G3657" s="13">
        <v>17779</v>
      </c>
      <c r="H3657" s="11">
        <v>614822048</v>
      </c>
      <c r="I3657" s="11">
        <v>2.73</v>
      </c>
      <c r="J3657" s="11">
        <v>1.51</v>
      </c>
      <c r="K3657" s="11">
        <v>1.6</v>
      </c>
      <c r="L3657" s="11">
        <v>0.14</v>
      </c>
      <c r="M3657" s="12">
        <v>108.554</v>
      </c>
      <c r="N3657" s="12">
        <v>103.944</v>
      </c>
      <c r="O3657" s="12">
        <v>94.988</v>
      </c>
      <c r="P3657" s="12">
        <v>92.79866666666666</v>
      </c>
      <c r="Q3657" s="12">
        <v>83.78016666666666</v>
      </c>
      <c r="R3657" s="12">
        <v>102.2907798620788</v>
      </c>
      <c r="S3657" s="12">
        <v>95.42465059656401</v>
      </c>
      <c r="T3657" s="11">
        <v>6.866129265514829</v>
      </c>
      <c r="U3657" s="11">
        <v>5.654737227814473</v>
      </c>
      <c r="V3657" s="12">
        <v>2.422784075400712</v>
      </c>
      <c r="W3657" s="11">
        <v>67.44087209373697</v>
      </c>
      <c r="X3657" s="11">
        <v>71.37529514883833</v>
      </c>
      <c r="Y3657" s="11">
        <v>59.57202598353425</v>
      </c>
      <c r="Z3657" s="11">
        <v>62.81583192961545</v>
      </c>
      <c r="AA3657" s="11">
        <v>10.99233589465237</v>
      </c>
      <c r="AB3657" s="11">
        <v>116.9726717893047</v>
      </c>
      <c r="AC3657" s="11">
        <v>73.00332821069526</v>
      </c>
    </row>
    <row r="3658" spans="1:29">
      <c r="A3658" s="15">
        <v>42748</v>
      </c>
      <c r="B3658" s="11" t="s">
        <v>91</v>
      </c>
      <c r="C3658" s="12">
        <v>107.38</v>
      </c>
      <c r="D3658" s="12">
        <v>105.27</v>
      </c>
      <c r="E3658" s="12">
        <v>107.79</v>
      </c>
      <c r="F3658" s="12">
        <v>104.28</v>
      </c>
      <c r="G3658" s="13">
        <v>18282</v>
      </c>
      <c r="H3658" s="11">
        <v>631734944</v>
      </c>
      <c r="I3658" s="11">
        <v>3.27</v>
      </c>
      <c r="J3658" s="11">
        <v>-2.03</v>
      </c>
      <c r="K3658" s="11">
        <v>-2.18</v>
      </c>
      <c r="L3658" s="11">
        <v>0.15</v>
      </c>
      <c r="M3658" s="12">
        <v>107.376</v>
      </c>
      <c r="N3658" s="12">
        <v>105.7</v>
      </c>
      <c r="O3658" s="12">
        <v>95.82899999999999</v>
      </c>
      <c r="P3658" s="12">
        <v>93.59366666666666</v>
      </c>
      <c r="Q3658" s="12">
        <v>84.43666666666667</v>
      </c>
      <c r="R3658" s="12">
        <v>102.749121421759</v>
      </c>
      <c r="S3658" s="12">
        <v>96.15393573755927</v>
      </c>
      <c r="T3658" s="11">
        <v>6.595185684199748</v>
      </c>
      <c r="U3658" s="11">
        <v>5.842826919091529</v>
      </c>
      <c r="V3658" s="12">
        <v>1.504717530216439</v>
      </c>
      <c r="W3658" s="11">
        <v>59.86603189582815</v>
      </c>
      <c r="X3658" s="11">
        <v>67.53887406450161</v>
      </c>
      <c r="Y3658" s="11">
        <v>44.52034755848123</v>
      </c>
      <c r="Z3658" s="11">
        <v>60.10905431571403</v>
      </c>
      <c r="AA3658" s="11">
        <v>11.10861680715608</v>
      </c>
      <c r="AB3658" s="11">
        <v>118.0462336143122</v>
      </c>
      <c r="AC3658" s="11">
        <v>73.61176638568783</v>
      </c>
    </row>
    <row r="3659" spans="1:29">
      <c r="A3659" s="15">
        <v>42751</v>
      </c>
      <c r="B3659" s="11" t="s">
        <v>91</v>
      </c>
      <c r="C3659" s="12">
        <v>104.53</v>
      </c>
      <c r="D3659" s="12">
        <v>101.87</v>
      </c>
      <c r="E3659" s="12">
        <v>105.2</v>
      </c>
      <c r="F3659" s="12">
        <v>99.2</v>
      </c>
      <c r="G3659" s="13">
        <v>36855</v>
      </c>
      <c r="H3659" s="11">
        <v>1259384864</v>
      </c>
      <c r="I3659" s="11">
        <v>5.7</v>
      </c>
      <c r="J3659" s="11">
        <v>-3.23</v>
      </c>
      <c r="K3659" s="11">
        <v>-3.4</v>
      </c>
      <c r="L3659" s="11">
        <v>0.29</v>
      </c>
      <c r="M3659" s="12">
        <v>105.968</v>
      </c>
      <c r="N3659" s="12">
        <v>106.432</v>
      </c>
      <c r="O3659" s="12">
        <v>96.5235</v>
      </c>
      <c r="P3659" s="12">
        <v>94.25033333333334</v>
      </c>
      <c r="Q3659" s="12">
        <v>85.05799999999999</v>
      </c>
      <c r="R3659" s="12">
        <v>102.6138719722576</v>
      </c>
      <c r="S3659" s="12">
        <v>96.57734790514748</v>
      </c>
      <c r="T3659" s="11">
        <v>6.03652406711015</v>
      </c>
      <c r="U3659" s="11">
        <v>5.881566348695253</v>
      </c>
      <c r="V3659" s="12">
        <v>0.3099154368297938</v>
      </c>
      <c r="W3659" s="11">
        <v>49.00520739007973</v>
      </c>
      <c r="X3659" s="11">
        <v>61.36098517302766</v>
      </c>
      <c r="Y3659" s="11">
        <v>24.29365182418388</v>
      </c>
      <c r="Z3659" s="11">
        <v>56.05225385313153</v>
      </c>
      <c r="AA3659" s="11">
        <v>11.02596518032339</v>
      </c>
      <c r="AB3659" s="11">
        <v>118.5754303606468</v>
      </c>
      <c r="AC3659" s="11">
        <v>74.47156963935322</v>
      </c>
    </row>
    <row r="3660" spans="1:29">
      <c r="A3660" s="15">
        <v>42752</v>
      </c>
      <c r="B3660" s="11" t="s">
        <v>91</v>
      </c>
      <c r="C3660" s="12">
        <v>103</v>
      </c>
      <c r="D3660" s="12">
        <v>109.53</v>
      </c>
      <c r="E3660" s="12">
        <v>111.9</v>
      </c>
      <c r="F3660" s="12">
        <v>102.4</v>
      </c>
      <c r="G3660" s="13">
        <v>35188</v>
      </c>
      <c r="H3660" s="11">
        <v>1223967888</v>
      </c>
      <c r="I3660" s="11">
        <v>9.33</v>
      </c>
      <c r="J3660" s="11">
        <v>7.52</v>
      </c>
      <c r="K3660" s="11">
        <v>7.66</v>
      </c>
      <c r="L3660" s="11">
        <v>0.28</v>
      </c>
      <c r="M3660" s="12">
        <v>105.994</v>
      </c>
      <c r="N3660" s="12">
        <v>107.889</v>
      </c>
      <c r="O3660" s="12">
        <v>97.68199999999999</v>
      </c>
      <c r="P3660" s="12">
        <v>95.357</v>
      </c>
      <c r="Q3660" s="12">
        <v>85.76133333333333</v>
      </c>
      <c r="R3660" s="12">
        <v>103.6778916688334</v>
      </c>
      <c r="S3660" s="12">
        <v>97.53680361587729</v>
      </c>
      <c r="T3660" s="11">
        <v>6.141088052956093</v>
      </c>
      <c r="U3660" s="11">
        <v>5.933470689547422</v>
      </c>
      <c r="V3660" s="12">
        <v>0.4152347268173422</v>
      </c>
      <c r="W3660" s="11">
        <v>49.0825945668654</v>
      </c>
      <c r="X3660" s="11">
        <v>57.2681883043069</v>
      </c>
      <c r="Y3660" s="11">
        <v>32.71140709198238</v>
      </c>
      <c r="Z3660" s="11">
        <v>62.23605657121122</v>
      </c>
      <c r="AA3660" s="11">
        <v>11.11872796585812</v>
      </c>
      <c r="AB3660" s="11">
        <v>119.9194559317162</v>
      </c>
      <c r="AC3660" s="11">
        <v>75.44454406828375</v>
      </c>
    </row>
    <row r="3661" spans="1:29">
      <c r="A3661" s="15">
        <v>42753</v>
      </c>
      <c r="B3661" s="11" t="s">
        <v>91</v>
      </c>
      <c r="C3661" s="12">
        <v>109.28</v>
      </c>
      <c r="D3661" s="12">
        <v>115.48</v>
      </c>
      <c r="E3661" s="12">
        <v>117.17</v>
      </c>
      <c r="F3661" s="12">
        <v>107.61</v>
      </c>
      <c r="G3661" s="13">
        <v>46006</v>
      </c>
      <c r="H3661" s="11">
        <v>1622110976</v>
      </c>
      <c r="I3661" s="11">
        <v>8.73</v>
      </c>
      <c r="J3661" s="11">
        <v>5.43</v>
      </c>
      <c r="K3661" s="11">
        <v>5.95</v>
      </c>
      <c r="L3661" s="11">
        <v>0.37</v>
      </c>
      <c r="M3661" s="12">
        <v>107.92</v>
      </c>
      <c r="N3661" s="12">
        <v>108.206</v>
      </c>
      <c r="O3661" s="12">
        <v>99.11199999999999</v>
      </c>
      <c r="P3661" s="12">
        <v>96.31233333333333</v>
      </c>
      <c r="Q3661" s="12">
        <v>86.46366666666668</v>
      </c>
      <c r="R3661" s="12">
        <v>105.493600642859</v>
      </c>
      <c r="S3661" s="12">
        <v>98.86592927396046</v>
      </c>
      <c r="T3661" s="11">
        <v>6.627671368898547</v>
      </c>
      <c r="U3661" s="11">
        <v>6.072310825417647</v>
      </c>
      <c r="V3661" s="12">
        <v>1.110721086961799</v>
      </c>
      <c r="W3661" s="11">
        <v>58.58763374560017</v>
      </c>
      <c r="X3661" s="11">
        <v>57.70800345140465</v>
      </c>
      <c r="Y3661" s="11">
        <v>60.3468943339912</v>
      </c>
      <c r="Z3661" s="11">
        <v>66.21293541175274</v>
      </c>
      <c r="AA3661" s="11">
        <v>11.48931705174839</v>
      </c>
      <c r="AB3661" s="11">
        <v>122.0906341034968</v>
      </c>
      <c r="AC3661" s="11">
        <v>76.13336589650321</v>
      </c>
    </row>
    <row r="3662" spans="1:29">
      <c r="A3662" s="15">
        <v>42754</v>
      </c>
      <c r="B3662" s="11" t="s">
        <v>91</v>
      </c>
      <c r="C3662" s="12">
        <v>115.4</v>
      </c>
      <c r="D3662" s="12">
        <v>115.12</v>
      </c>
      <c r="E3662" s="12">
        <v>118.88</v>
      </c>
      <c r="F3662" s="12">
        <v>112.1</v>
      </c>
      <c r="G3662" s="13">
        <v>28524</v>
      </c>
      <c r="H3662" s="11">
        <v>1011320064</v>
      </c>
      <c r="I3662" s="11">
        <v>5.87</v>
      </c>
      <c r="J3662" s="11">
        <v>-0.31</v>
      </c>
      <c r="K3662" s="11">
        <v>-0.36</v>
      </c>
      <c r="L3662" s="11">
        <v>0.23</v>
      </c>
      <c r="M3662" s="12">
        <v>109.454</v>
      </c>
      <c r="N3662" s="12">
        <v>109.004</v>
      </c>
      <c r="O3662" s="12">
        <v>100.415</v>
      </c>
      <c r="P3662" s="12">
        <v>97.22133333333333</v>
      </c>
      <c r="Q3662" s="12">
        <v>87.14766666666667</v>
      </c>
      <c r="R3662" s="12">
        <v>106.9745851593422</v>
      </c>
      <c r="S3662" s="12">
        <v>100.0699345129264</v>
      </c>
      <c r="T3662" s="11">
        <v>6.904650646415888</v>
      </c>
      <c r="U3662" s="11">
        <v>6.238778789617296</v>
      </c>
      <c r="V3662" s="12">
        <v>1.331743713597184</v>
      </c>
      <c r="W3662" s="11">
        <v>66.0231921433931</v>
      </c>
      <c r="X3662" s="11">
        <v>60.4797330154008</v>
      </c>
      <c r="Y3662" s="11">
        <v>77.11011039937773</v>
      </c>
      <c r="Z3662" s="11">
        <v>65.76169473884974</v>
      </c>
      <c r="AA3662" s="11">
        <v>11.76377333841912</v>
      </c>
      <c r="AB3662" s="11">
        <v>123.9425466768382</v>
      </c>
      <c r="AC3662" s="11">
        <v>76.88745332316176</v>
      </c>
    </row>
    <row r="3663" spans="1:29">
      <c r="A3663" s="15">
        <v>42755</v>
      </c>
      <c r="B3663" s="11" t="s">
        <v>91</v>
      </c>
      <c r="C3663" s="12">
        <v>115.3</v>
      </c>
      <c r="D3663" s="12">
        <v>115.39</v>
      </c>
      <c r="E3663" s="12">
        <v>117.8</v>
      </c>
      <c r="F3663" s="12">
        <v>113.43</v>
      </c>
      <c r="G3663" s="13">
        <v>21344</v>
      </c>
      <c r="H3663" s="11">
        <v>758416000</v>
      </c>
      <c r="I3663" s="11">
        <v>3.8</v>
      </c>
      <c r="J3663" s="11">
        <v>0.23</v>
      </c>
      <c r="K3663" s="11">
        <v>0.27</v>
      </c>
      <c r="L3663" s="11">
        <v>0.17</v>
      </c>
      <c r="M3663" s="12">
        <v>111.478</v>
      </c>
      <c r="N3663" s="12">
        <v>109.427</v>
      </c>
      <c r="O3663" s="12">
        <v>101.9045</v>
      </c>
      <c r="P3663" s="12">
        <v>97.79733333333334</v>
      </c>
      <c r="Q3663" s="12">
        <v>87.783</v>
      </c>
      <c r="R3663" s="12">
        <v>108.2692643655973</v>
      </c>
      <c r="S3663" s="12">
        <v>101.2047541786355</v>
      </c>
      <c r="T3663" s="11">
        <v>7.064510186961769</v>
      </c>
      <c r="U3663" s="11">
        <v>6.403925069086191</v>
      </c>
      <c r="V3663" s="12">
        <v>1.321170235751156</v>
      </c>
      <c r="W3663" s="11">
        <v>71.43754814840256</v>
      </c>
      <c r="X3663" s="11">
        <v>64.13233805973472</v>
      </c>
      <c r="Y3663" s="11">
        <v>86.04796832573822</v>
      </c>
      <c r="Z3663" s="11">
        <v>65.94912495917202</v>
      </c>
      <c r="AA3663" s="11">
        <v>11.67483820466338</v>
      </c>
      <c r="AB3663" s="11">
        <v>125.2541764093268</v>
      </c>
      <c r="AC3663" s="11">
        <v>78.55482359067324</v>
      </c>
    </row>
    <row r="3664" spans="1:29">
      <c r="A3664" s="15">
        <v>42758</v>
      </c>
      <c r="B3664" s="11" t="s">
        <v>91</v>
      </c>
      <c r="C3664" s="12">
        <v>117.28</v>
      </c>
      <c r="D3664" s="12">
        <v>111.62</v>
      </c>
      <c r="E3664" s="12">
        <v>120.2</v>
      </c>
      <c r="F3664" s="12">
        <v>109.86</v>
      </c>
      <c r="G3664" s="13">
        <v>32581</v>
      </c>
      <c r="H3664" s="11">
        <v>1151869296</v>
      </c>
      <c r="I3664" s="11">
        <v>8.960000000000001</v>
      </c>
      <c r="J3664" s="11">
        <v>-3.27</v>
      </c>
      <c r="K3664" s="11">
        <v>-3.77</v>
      </c>
      <c r="L3664" s="11">
        <v>0.26</v>
      </c>
      <c r="M3664" s="12">
        <v>113.428</v>
      </c>
      <c r="N3664" s="12">
        <v>109.698</v>
      </c>
      <c r="O3664" s="12">
        <v>103.464</v>
      </c>
      <c r="P3664" s="12">
        <v>98.24600000000001</v>
      </c>
      <c r="Q3664" s="12">
        <v>88.35250000000001</v>
      </c>
      <c r="R3664" s="12">
        <v>108.7847621555054</v>
      </c>
      <c r="S3664" s="12">
        <v>101.976253869107</v>
      </c>
      <c r="T3664" s="11">
        <v>6.808508286398435</v>
      </c>
      <c r="U3664" s="11">
        <v>6.48484171254864</v>
      </c>
      <c r="V3664" s="12">
        <v>0.6473331476995909</v>
      </c>
      <c r="W3664" s="11">
        <v>67.33931781228198</v>
      </c>
      <c r="X3664" s="11">
        <v>65.20133131058381</v>
      </c>
      <c r="Y3664" s="11">
        <v>71.61529081567829</v>
      </c>
      <c r="Z3664" s="11">
        <v>60.9332791326074</v>
      </c>
      <c r="AA3664" s="11">
        <v>10.69759215405692</v>
      </c>
      <c r="AB3664" s="11">
        <v>124.8591843081138</v>
      </c>
      <c r="AC3664" s="11">
        <v>82.06881569188614</v>
      </c>
    </row>
    <row r="3665" spans="1:29">
      <c r="A3665" s="15">
        <v>42759</v>
      </c>
      <c r="B3665" s="11" t="s">
        <v>91</v>
      </c>
      <c r="C3665" s="12">
        <v>111.67</v>
      </c>
      <c r="D3665" s="12">
        <v>110.71</v>
      </c>
      <c r="E3665" s="12">
        <v>113.2</v>
      </c>
      <c r="F3665" s="12">
        <v>107.15</v>
      </c>
      <c r="G3665" s="13">
        <v>26915</v>
      </c>
      <c r="H3665" s="11">
        <v>939129472</v>
      </c>
      <c r="I3665" s="11">
        <v>5.42</v>
      </c>
      <c r="J3665" s="11">
        <v>-0.82</v>
      </c>
      <c r="K3665" s="11">
        <v>-0.91</v>
      </c>
      <c r="L3665" s="11">
        <v>0.21</v>
      </c>
      <c r="M3665" s="12">
        <v>113.664</v>
      </c>
      <c r="N3665" s="12">
        <v>109.829</v>
      </c>
      <c r="O3665" s="12">
        <v>104.7555</v>
      </c>
      <c r="P3665" s="12">
        <v>99.02766666666666</v>
      </c>
      <c r="Q3665" s="12">
        <v>88.89183333333334</v>
      </c>
      <c r="R3665" s="12">
        <v>109.0809525931199</v>
      </c>
      <c r="S3665" s="12">
        <v>102.6231980269509</v>
      </c>
      <c r="T3665" s="11">
        <v>6.457754566169058</v>
      </c>
      <c r="U3665" s="11">
        <v>6.479424283272724</v>
      </c>
      <c r="V3665" s="12">
        <v>-0.04333943420733277</v>
      </c>
      <c r="W3665" s="11">
        <v>63.16271981049258</v>
      </c>
      <c r="X3665" s="11">
        <v>64.52179414388672</v>
      </c>
      <c r="Y3665" s="11">
        <v>60.44457114370428</v>
      </c>
      <c r="Z3665" s="11">
        <v>59.75194723614482</v>
      </c>
      <c r="AA3665" s="11">
        <v>9.862505006325843</v>
      </c>
      <c r="AB3665" s="11">
        <v>124.4805100126517</v>
      </c>
      <c r="AC3665" s="11">
        <v>85.03048998734832</v>
      </c>
    </row>
    <row r="3666" spans="1:29">
      <c r="A3666" s="15">
        <v>42760</v>
      </c>
      <c r="B3666" s="11" t="s">
        <v>91</v>
      </c>
      <c r="C3666" s="12">
        <v>110.38</v>
      </c>
      <c r="D3666" s="12">
        <v>108.03</v>
      </c>
      <c r="E3666" s="12">
        <v>110.38</v>
      </c>
      <c r="F3666" s="12">
        <v>106.6</v>
      </c>
      <c r="G3666" s="13">
        <v>22990</v>
      </c>
      <c r="H3666" s="11">
        <v>799259968</v>
      </c>
      <c r="I3666" s="11">
        <v>3.41</v>
      </c>
      <c r="J3666" s="11">
        <v>-2.42</v>
      </c>
      <c r="K3666" s="11">
        <v>-2.68</v>
      </c>
      <c r="L3666" s="11">
        <v>0.18</v>
      </c>
      <c r="M3666" s="12">
        <v>112.174</v>
      </c>
      <c r="N3666" s="12">
        <v>110.047</v>
      </c>
      <c r="O3666" s="12">
        <v>105.829</v>
      </c>
      <c r="P3666" s="12">
        <v>99.515</v>
      </c>
      <c r="Q3666" s="12">
        <v>89.40766666666667</v>
      </c>
      <c r="R3666" s="12">
        <v>108.9192675787938</v>
      </c>
      <c r="S3666" s="12">
        <v>103.0237018768064</v>
      </c>
      <c r="T3666" s="11">
        <v>5.895565701987437</v>
      </c>
      <c r="U3666" s="11">
        <v>6.362652567015667</v>
      </c>
      <c r="V3666" s="12">
        <v>-0.934173730056461</v>
      </c>
      <c r="W3666" s="11">
        <v>56.12435288886731</v>
      </c>
      <c r="X3666" s="11">
        <v>61.72264705888026</v>
      </c>
      <c r="Y3666" s="11">
        <v>44.92776454884142</v>
      </c>
      <c r="Z3666" s="11">
        <v>56.29070381392792</v>
      </c>
      <c r="AA3666" s="11">
        <v>8.89916962417289</v>
      </c>
      <c r="AB3666" s="11">
        <v>123.6273392483458</v>
      </c>
      <c r="AC3666" s="11">
        <v>88.03066075165421</v>
      </c>
    </row>
    <row r="3667" spans="1:29">
      <c r="A3667" s="15">
        <v>42761</v>
      </c>
      <c r="B3667" s="11" t="s">
        <v>91</v>
      </c>
      <c r="C3667" s="12">
        <v>108.54</v>
      </c>
      <c r="D3667" s="12">
        <v>104.82</v>
      </c>
      <c r="E3667" s="12">
        <v>109.2</v>
      </c>
      <c r="F3667" s="12">
        <v>101.7</v>
      </c>
      <c r="G3667" s="13">
        <v>37826</v>
      </c>
      <c r="H3667" s="11">
        <v>1303262144</v>
      </c>
      <c r="I3667" s="11">
        <v>6.94</v>
      </c>
      <c r="J3667" s="11">
        <v>-2.97</v>
      </c>
      <c r="K3667" s="11">
        <v>-3.21</v>
      </c>
      <c r="L3667" s="11">
        <v>0.3</v>
      </c>
      <c r="M3667" s="12">
        <v>110.114</v>
      </c>
      <c r="N3667" s="12">
        <v>109.784</v>
      </c>
      <c r="O3667" s="12">
        <v>106.864</v>
      </c>
      <c r="P3667" s="12">
        <v>99.92</v>
      </c>
      <c r="Q3667" s="12">
        <v>89.895</v>
      </c>
      <c r="R3667" s="12">
        <v>108.2886110282101</v>
      </c>
      <c r="S3667" s="12">
        <v>103.1567609970429</v>
      </c>
      <c r="T3667" s="11">
        <v>5.131850031167204</v>
      </c>
      <c r="U3667" s="11">
        <v>6.116492059845974</v>
      </c>
      <c r="V3667" s="12">
        <v>-1.969284057357541</v>
      </c>
      <c r="W3667" s="11">
        <v>46.33687017945499</v>
      </c>
      <c r="X3667" s="11">
        <v>56.59405476573851</v>
      </c>
      <c r="Y3667" s="11">
        <v>25.82250100688796</v>
      </c>
      <c r="Z3667" s="11">
        <v>52.37710341697183</v>
      </c>
      <c r="AA3667" s="11">
        <v>7.30184576519855</v>
      </c>
      <c r="AB3667" s="11">
        <v>121.4676915303971</v>
      </c>
      <c r="AC3667" s="11">
        <v>92.26030846960289</v>
      </c>
    </row>
    <row r="3668" spans="1:29">
      <c r="A3668" s="15">
        <v>42769</v>
      </c>
      <c r="B3668" s="11" t="s">
        <v>91</v>
      </c>
      <c r="C3668" s="12">
        <v>106.4</v>
      </c>
      <c r="D3668" s="12">
        <v>107.25</v>
      </c>
      <c r="E3668" s="12">
        <v>109.58</v>
      </c>
      <c r="F3668" s="12">
        <v>105.4</v>
      </c>
      <c r="G3668" s="13">
        <v>20936</v>
      </c>
      <c r="H3668" s="11">
        <v>727140784</v>
      </c>
      <c r="I3668" s="11">
        <v>3.99</v>
      </c>
      <c r="J3668" s="11">
        <v>2.32</v>
      </c>
      <c r="K3668" s="11">
        <v>2.43</v>
      </c>
      <c r="L3668" s="11">
        <v>0.17</v>
      </c>
      <c r="M3668" s="12">
        <v>108.486</v>
      </c>
      <c r="N3668" s="12">
        <v>109.982</v>
      </c>
      <c r="O3668" s="12">
        <v>107.841</v>
      </c>
      <c r="P3668" s="12">
        <v>100.5466666666667</v>
      </c>
      <c r="Q3668" s="12">
        <v>90.41149999999999</v>
      </c>
      <c r="R3668" s="12">
        <v>108.1288247161778</v>
      </c>
      <c r="S3668" s="12">
        <v>103.4599638861509</v>
      </c>
      <c r="T3668" s="11">
        <v>4.668860830026944</v>
      </c>
      <c r="U3668" s="11">
        <v>5.826965813882168</v>
      </c>
      <c r="V3668" s="12">
        <v>-2.316209967710449</v>
      </c>
      <c r="W3668" s="11">
        <v>40.89124678576278</v>
      </c>
      <c r="X3668" s="11">
        <v>51.35978543907993</v>
      </c>
      <c r="Y3668" s="11">
        <v>19.9541694791285</v>
      </c>
      <c r="Z3668" s="11">
        <v>54.93155846889818</v>
      </c>
      <c r="AA3668" s="11">
        <v>5.74550066526292</v>
      </c>
      <c r="AB3668" s="11">
        <v>119.3320013305258</v>
      </c>
      <c r="AC3668" s="11">
        <v>96.34999866947413</v>
      </c>
    </row>
    <row r="3669" spans="1:29">
      <c r="A3669" s="15">
        <v>42772</v>
      </c>
      <c r="B3669" s="11" t="s">
        <v>91</v>
      </c>
      <c r="C3669" s="12">
        <v>108.89</v>
      </c>
      <c r="D3669" s="12">
        <v>107.25</v>
      </c>
      <c r="E3669" s="12">
        <v>109.29</v>
      </c>
      <c r="F3669" s="12">
        <v>105.36</v>
      </c>
      <c r="G3669" s="13">
        <v>15681</v>
      </c>
      <c r="H3669" s="11">
        <v>543401904</v>
      </c>
      <c r="I3669" s="11">
        <v>3.66</v>
      </c>
      <c r="J3669" s="11">
        <v>0</v>
      </c>
      <c r="K3669" s="11">
        <v>0</v>
      </c>
      <c r="L3669" s="11">
        <v>0.12</v>
      </c>
      <c r="M3669" s="12">
        <v>107.612</v>
      </c>
      <c r="N3669" s="12">
        <v>110.52</v>
      </c>
      <c r="O3669" s="12">
        <v>108.476</v>
      </c>
      <c r="P3669" s="12">
        <v>101.189</v>
      </c>
      <c r="Q3669" s="12">
        <v>90.94533333333332</v>
      </c>
      <c r="R3669" s="12">
        <v>107.9936209136889</v>
      </c>
      <c r="S3669" s="12">
        <v>103.7407073019915</v>
      </c>
      <c r="T3669" s="11">
        <v>4.252913611697366</v>
      </c>
      <c r="U3669" s="11">
        <v>5.512155373445209</v>
      </c>
      <c r="V3669" s="12">
        <v>-2.518483523495686</v>
      </c>
      <c r="W3669" s="11">
        <v>37.26083118996798</v>
      </c>
      <c r="X3669" s="11">
        <v>46.66013402270928</v>
      </c>
      <c r="Y3669" s="11">
        <v>18.46222552448539</v>
      </c>
      <c r="Z3669" s="11">
        <v>54.93155846759237</v>
      </c>
      <c r="AA3669" s="11">
        <v>4.827764438483251</v>
      </c>
      <c r="AB3669" s="11">
        <v>118.1315288769665</v>
      </c>
      <c r="AC3669" s="11">
        <v>98.8204711230335</v>
      </c>
    </row>
    <row r="3670" spans="1:29">
      <c r="A3670" s="15">
        <v>42773</v>
      </c>
      <c r="B3670" s="11" t="s">
        <v>91</v>
      </c>
      <c r="C3670" s="12">
        <v>107.24</v>
      </c>
      <c r="D3670" s="12">
        <v>103.98</v>
      </c>
      <c r="E3670" s="12">
        <v>107.8</v>
      </c>
      <c r="F3670" s="12">
        <v>103.54</v>
      </c>
      <c r="G3670" s="13">
        <v>20520</v>
      </c>
      <c r="H3670" s="11">
        <v>707114112</v>
      </c>
      <c r="I3670" s="11">
        <v>3.97</v>
      </c>
      <c r="J3670" s="11">
        <v>-3.05</v>
      </c>
      <c r="K3670" s="11">
        <v>-3.27</v>
      </c>
      <c r="L3670" s="11">
        <v>0.16</v>
      </c>
      <c r="M3670" s="12">
        <v>106.266</v>
      </c>
      <c r="N3670" s="12">
        <v>109.965</v>
      </c>
      <c r="O3670" s="12">
        <v>108.927</v>
      </c>
      <c r="P3670" s="12">
        <v>101.7763333333333</v>
      </c>
      <c r="Q3670" s="12">
        <v>91.41616666666667</v>
      </c>
      <c r="R3670" s="12">
        <v>107.3761407731214</v>
      </c>
      <c r="S3670" s="12">
        <v>103.7584326870292</v>
      </c>
      <c r="T3670" s="11">
        <v>3.617708086092179</v>
      </c>
      <c r="U3670" s="11">
        <v>5.133265915974603</v>
      </c>
      <c r="V3670" s="12">
        <v>-3.031115659764847</v>
      </c>
      <c r="W3670" s="11">
        <v>28.94866223453137</v>
      </c>
      <c r="X3670" s="11">
        <v>40.75631009331664</v>
      </c>
      <c r="Y3670" s="11">
        <v>5.333366516960837</v>
      </c>
      <c r="Z3670" s="11">
        <v>50.68828608245166</v>
      </c>
      <c r="AA3670" s="11">
        <v>3.813429317254174</v>
      </c>
      <c r="AB3670" s="11">
        <v>116.5538586345083</v>
      </c>
      <c r="AC3670" s="11">
        <v>101.3001413654916</v>
      </c>
    </row>
    <row r="3671" spans="1:29">
      <c r="A3671" s="15">
        <v>42774</v>
      </c>
      <c r="B3671" s="11" t="s">
        <v>91</v>
      </c>
      <c r="C3671" s="12">
        <v>104.16</v>
      </c>
      <c r="D3671" s="12">
        <v>104.61</v>
      </c>
      <c r="E3671" s="12">
        <v>105.9</v>
      </c>
      <c r="F3671" s="12">
        <v>103.07</v>
      </c>
      <c r="G3671" s="13">
        <v>19089</v>
      </c>
      <c r="H3671" s="11">
        <v>656786320</v>
      </c>
      <c r="I3671" s="11">
        <v>2.72</v>
      </c>
      <c r="J3671" s="11">
        <v>0.61</v>
      </c>
      <c r="K3671" s="11">
        <v>0.63</v>
      </c>
      <c r="L3671" s="11">
        <v>0.15</v>
      </c>
      <c r="M3671" s="12">
        <v>105.582</v>
      </c>
      <c r="N3671" s="12">
        <v>108.878</v>
      </c>
      <c r="O3671" s="12">
        <v>108.542</v>
      </c>
      <c r="P3671" s="12">
        <v>102.3673333333333</v>
      </c>
      <c r="Q3671" s="12">
        <v>91.81966666666668</v>
      </c>
      <c r="R3671" s="12">
        <v>106.9505806541796</v>
      </c>
      <c r="S3671" s="12">
        <v>103.8215117472493</v>
      </c>
      <c r="T3671" s="11">
        <v>3.129068906930371</v>
      </c>
      <c r="U3671" s="11">
        <v>4.732426514165756</v>
      </c>
      <c r="V3671" s="12">
        <v>-3.206715214470771</v>
      </c>
      <c r="W3671" s="11">
        <v>24.54235139931407</v>
      </c>
      <c r="X3671" s="11">
        <v>35.35165719531579</v>
      </c>
      <c r="Y3671" s="11">
        <v>2.923739807310625</v>
      </c>
      <c r="Z3671" s="11">
        <v>51.46614574580787</v>
      </c>
      <c r="AA3671" s="11">
        <v>3.842490420466677</v>
      </c>
      <c r="AB3671" s="11">
        <v>116.2269808409334</v>
      </c>
      <c r="AC3671" s="11">
        <v>100.8570191590667</v>
      </c>
    </row>
    <row r="3672" spans="1:29">
      <c r="A3672" s="15">
        <v>42775</v>
      </c>
      <c r="B3672" s="11" t="s">
        <v>91</v>
      </c>
      <c r="C3672" s="12">
        <v>105.4</v>
      </c>
      <c r="D3672" s="12">
        <v>108.01</v>
      </c>
      <c r="E3672" s="12">
        <v>109.19</v>
      </c>
      <c r="F3672" s="12">
        <v>105.01</v>
      </c>
      <c r="G3672" s="13">
        <v>23324</v>
      </c>
      <c r="H3672" s="11">
        <v>808958176</v>
      </c>
      <c r="I3672" s="11">
        <v>4</v>
      </c>
      <c r="J3672" s="11">
        <v>3.25</v>
      </c>
      <c r="K3672" s="11">
        <v>3.4</v>
      </c>
      <c r="L3672" s="11">
        <v>0.19</v>
      </c>
      <c r="M3672" s="12">
        <v>106.22</v>
      </c>
      <c r="N3672" s="12">
        <v>108.167</v>
      </c>
      <c r="O3672" s="12">
        <v>108.5855</v>
      </c>
      <c r="P3672" s="12">
        <v>102.999</v>
      </c>
      <c r="Q3672" s="12">
        <v>92.33300000000001</v>
      </c>
      <c r="R3672" s="12">
        <v>107.1135682458443</v>
      </c>
      <c r="S3672" s="12">
        <v>104.1317701363419</v>
      </c>
      <c r="T3672" s="11">
        <v>2.981798109502392</v>
      </c>
      <c r="U3672" s="11">
        <v>4.382300833233084</v>
      </c>
      <c r="V3672" s="12">
        <v>-2.801005447461383</v>
      </c>
      <c r="W3672" s="11">
        <v>27.73093696829752</v>
      </c>
      <c r="X3672" s="11">
        <v>32.81141711964303</v>
      </c>
      <c r="Y3672" s="11">
        <v>17.5699766656065</v>
      </c>
      <c r="Z3672" s="11">
        <v>55.54204711875493</v>
      </c>
      <c r="AA3672" s="11">
        <v>3.830689748226501</v>
      </c>
      <c r="AB3672" s="11">
        <v>116.246879496453</v>
      </c>
      <c r="AC3672" s="11">
        <v>100.924120503547</v>
      </c>
    </row>
    <row r="3673" spans="1:29">
      <c r="A3673" s="15">
        <v>42776</v>
      </c>
      <c r="B3673" s="11" t="s">
        <v>91</v>
      </c>
      <c r="C3673" s="12">
        <v>109.02</v>
      </c>
      <c r="D3673" s="12">
        <v>105.48</v>
      </c>
      <c r="E3673" s="12">
        <v>110.22</v>
      </c>
      <c r="F3673" s="12">
        <v>105.4</v>
      </c>
      <c r="G3673" s="13">
        <v>24057</v>
      </c>
      <c r="H3673" s="11">
        <v>835679328</v>
      </c>
      <c r="I3673" s="11">
        <v>4.46</v>
      </c>
      <c r="J3673" s="11">
        <v>-2.34</v>
      </c>
      <c r="K3673" s="11">
        <v>-2.53</v>
      </c>
      <c r="L3673" s="11">
        <v>0.19</v>
      </c>
      <c r="M3673" s="12">
        <v>105.866</v>
      </c>
      <c r="N3673" s="12">
        <v>107.176</v>
      </c>
      <c r="O3673" s="12">
        <v>108.3015</v>
      </c>
      <c r="P3673" s="12">
        <v>103.6616666666667</v>
      </c>
      <c r="Q3673" s="12">
        <v>92.76549999999999</v>
      </c>
      <c r="R3673" s="12">
        <v>106.8622500541759</v>
      </c>
      <c r="S3673" s="12">
        <v>104.2316390151314</v>
      </c>
      <c r="T3673" s="11">
        <v>2.630611039044538</v>
      </c>
      <c r="U3673" s="11">
        <v>4.031962874395375</v>
      </c>
      <c r="V3673" s="12">
        <v>-2.802703670701673</v>
      </c>
      <c r="W3673" s="11">
        <v>29.44381305037604</v>
      </c>
      <c r="X3673" s="11">
        <v>31.68888242988737</v>
      </c>
      <c r="Y3673" s="11">
        <v>24.95367429135339</v>
      </c>
      <c r="Z3673" s="11">
        <v>52.03984529710275</v>
      </c>
      <c r="AA3673" s="11">
        <v>3.840315605151204</v>
      </c>
      <c r="AB3673" s="11">
        <v>115.9821312103024</v>
      </c>
      <c r="AC3673" s="11">
        <v>100.6208687896976</v>
      </c>
    </row>
    <row r="3674" spans="1:29">
      <c r="A3674" s="15">
        <v>42779</v>
      </c>
      <c r="B3674" s="11" t="s">
        <v>91</v>
      </c>
      <c r="C3674" s="12">
        <v>104.4</v>
      </c>
      <c r="D3674" s="12">
        <v>110.15</v>
      </c>
      <c r="E3674" s="12">
        <v>112.3</v>
      </c>
      <c r="F3674" s="12">
        <v>102.32</v>
      </c>
      <c r="G3674" s="13">
        <v>53588</v>
      </c>
      <c r="H3674" s="11">
        <v>1869148352</v>
      </c>
      <c r="I3674" s="11">
        <v>9.460000000000001</v>
      </c>
      <c r="J3674" s="11">
        <v>4.43</v>
      </c>
      <c r="K3674" s="11">
        <v>4.67</v>
      </c>
      <c r="L3674" s="11">
        <v>0.43</v>
      </c>
      <c r="M3674" s="12">
        <v>106.446</v>
      </c>
      <c r="N3674" s="12">
        <v>107.029</v>
      </c>
      <c r="O3674" s="12">
        <v>108.3635</v>
      </c>
      <c r="P3674" s="12">
        <v>104.6523333333333</v>
      </c>
      <c r="Q3674" s="12">
        <v>93.34333333333333</v>
      </c>
      <c r="R3674" s="12">
        <v>107.3680577381489</v>
      </c>
      <c r="S3674" s="12">
        <v>104.6700361251217</v>
      </c>
      <c r="T3674" s="11">
        <v>2.698021613027208</v>
      </c>
      <c r="U3674" s="11">
        <v>3.765174622121742</v>
      </c>
      <c r="V3674" s="12">
        <v>-2.134306018189067</v>
      </c>
      <c r="W3674" s="11">
        <v>46.20153574176905</v>
      </c>
      <c r="X3674" s="11">
        <v>36.52643353384793</v>
      </c>
      <c r="Y3674" s="11">
        <v>65.55174015761129</v>
      </c>
      <c r="Z3674" s="11">
        <v>57.38174787972903</v>
      </c>
      <c r="AA3674" s="11">
        <v>3.860612543408844</v>
      </c>
      <c r="AB3674" s="11">
        <v>116.0847250868177</v>
      </c>
      <c r="AC3674" s="11">
        <v>100.6422749131823</v>
      </c>
    </row>
    <row r="3675" spans="1:29">
      <c r="A3675" s="15">
        <v>42780</v>
      </c>
      <c r="B3675" s="11" t="s">
        <v>91</v>
      </c>
      <c r="C3675" s="12">
        <v>109.94</v>
      </c>
      <c r="D3675" s="12">
        <v>110.61</v>
      </c>
      <c r="E3675" s="12">
        <v>113</v>
      </c>
      <c r="F3675" s="12">
        <v>109.5</v>
      </c>
      <c r="G3675" s="13">
        <v>26559</v>
      </c>
      <c r="H3675" s="11">
        <v>931733728</v>
      </c>
      <c r="I3675" s="11">
        <v>3.18</v>
      </c>
      <c r="J3675" s="11">
        <v>0.42</v>
      </c>
      <c r="K3675" s="11">
        <v>0.46</v>
      </c>
      <c r="L3675" s="11">
        <v>0.21</v>
      </c>
      <c r="M3675" s="12">
        <v>107.772</v>
      </c>
      <c r="N3675" s="12">
        <v>107.019</v>
      </c>
      <c r="O3675" s="12">
        <v>108.424</v>
      </c>
      <c r="P3675" s="12">
        <v>105.51</v>
      </c>
      <c r="Q3675" s="12">
        <v>93.997</v>
      </c>
      <c r="R3675" s="12">
        <v>107.866818086126</v>
      </c>
      <c r="S3675" s="12">
        <v>105.1100334491867</v>
      </c>
      <c r="T3675" s="11">
        <v>2.756784636939244</v>
      </c>
      <c r="U3675" s="11">
        <v>3.563496625085242</v>
      </c>
      <c r="V3675" s="12">
        <v>-1.613423976291997</v>
      </c>
      <c r="W3675" s="11">
        <v>57.08420966622805</v>
      </c>
      <c r="X3675" s="11">
        <v>43.37902557797463</v>
      </c>
      <c r="Y3675" s="11">
        <v>84.49457784273488</v>
      </c>
      <c r="Z3675" s="11">
        <v>57.87941099901816</v>
      </c>
      <c r="AA3675" s="11">
        <v>3.887100664858926</v>
      </c>
      <c r="AB3675" s="11">
        <v>116.1982013297179</v>
      </c>
      <c r="AC3675" s="11">
        <v>100.6497986702822</v>
      </c>
    </row>
    <row r="3676" spans="1:29">
      <c r="A3676" s="15">
        <v>42781</v>
      </c>
      <c r="B3676" s="11" t="s">
        <v>91</v>
      </c>
      <c r="C3676" s="12">
        <v>111.9</v>
      </c>
      <c r="D3676" s="12">
        <v>108.93</v>
      </c>
      <c r="E3676" s="12">
        <v>112.84</v>
      </c>
      <c r="F3676" s="12">
        <v>107.6</v>
      </c>
      <c r="G3676" s="13">
        <v>26257</v>
      </c>
      <c r="H3676" s="11">
        <v>917475856</v>
      </c>
      <c r="I3676" s="11">
        <v>4.74</v>
      </c>
      <c r="J3676" s="11">
        <v>-1.52</v>
      </c>
      <c r="K3676" s="11">
        <v>-1.68</v>
      </c>
      <c r="L3676" s="11">
        <v>0.21</v>
      </c>
      <c r="M3676" s="12">
        <v>108.636</v>
      </c>
      <c r="N3676" s="12">
        <v>107.109</v>
      </c>
      <c r="O3676" s="12">
        <v>108.578</v>
      </c>
      <c r="P3676" s="12">
        <v>106.2556666666667</v>
      </c>
      <c r="Q3676" s="12">
        <v>94.57233333333333</v>
      </c>
      <c r="R3676" s="12">
        <v>108.0303845344143</v>
      </c>
      <c r="S3676" s="12">
        <v>105.3929939344322</v>
      </c>
      <c r="T3676" s="11">
        <v>2.637390599982126</v>
      </c>
      <c r="U3676" s="11">
        <v>3.378275420064619</v>
      </c>
      <c r="V3676" s="12">
        <v>-1.481769640164987</v>
      </c>
      <c r="W3676" s="11">
        <v>58.68660169815045</v>
      </c>
      <c r="X3676" s="11">
        <v>48.48155095136657</v>
      </c>
      <c r="Y3676" s="11">
        <v>79.09670319171821</v>
      </c>
      <c r="Z3676" s="11">
        <v>55.33786285578044</v>
      </c>
      <c r="AA3676" s="11">
        <v>3.840488729837614</v>
      </c>
      <c r="AB3676" s="11">
        <v>116.2589774596753</v>
      </c>
      <c r="AC3676" s="11">
        <v>100.8970225403248</v>
      </c>
    </row>
    <row r="3677" spans="1:29">
      <c r="A3677" s="15">
        <v>42782</v>
      </c>
      <c r="B3677" s="11" t="s">
        <v>91</v>
      </c>
      <c r="C3677" s="12">
        <v>108.9</v>
      </c>
      <c r="D3677" s="12">
        <v>108.49</v>
      </c>
      <c r="E3677" s="12">
        <v>109.02</v>
      </c>
      <c r="F3677" s="12">
        <v>105.91</v>
      </c>
      <c r="G3677" s="13">
        <v>17642</v>
      </c>
      <c r="H3677" s="11">
        <v>612607280</v>
      </c>
      <c r="I3677" s="11">
        <v>2.86</v>
      </c>
      <c r="J3677" s="11">
        <v>-0.4</v>
      </c>
      <c r="K3677" s="11">
        <v>-0.44</v>
      </c>
      <c r="L3677" s="11">
        <v>0.14</v>
      </c>
      <c r="M3677" s="12">
        <v>108.732</v>
      </c>
      <c r="N3677" s="12">
        <v>107.476</v>
      </c>
      <c r="O3677" s="12">
        <v>108.63</v>
      </c>
      <c r="P3677" s="12">
        <v>107.068</v>
      </c>
      <c r="Q3677" s="12">
        <v>95.15466666666666</v>
      </c>
      <c r="R3677" s="12">
        <v>108.1010946060428</v>
      </c>
      <c r="S3677" s="12">
        <v>105.6224017911409</v>
      </c>
      <c r="T3677" s="11">
        <v>2.478692814901962</v>
      </c>
      <c r="U3677" s="11">
        <v>3.198358899032088</v>
      </c>
      <c r="V3677" s="12">
        <v>-1.439332168260253</v>
      </c>
      <c r="W3677" s="11">
        <v>58.38157965713864</v>
      </c>
      <c r="X3677" s="11">
        <v>51.78156051995727</v>
      </c>
      <c r="Y3677" s="11">
        <v>71.5816179315014</v>
      </c>
      <c r="Z3677" s="11">
        <v>54.66087805170833</v>
      </c>
      <c r="AA3677" s="11">
        <v>3.831441943736093</v>
      </c>
      <c r="AB3677" s="11">
        <v>116.2928838874722</v>
      </c>
      <c r="AC3677" s="11">
        <v>100.9671161125278</v>
      </c>
    </row>
    <row r="3678" spans="1:29">
      <c r="A3678" s="15">
        <v>42783</v>
      </c>
      <c r="B3678" s="11" t="s">
        <v>91</v>
      </c>
      <c r="C3678" s="12">
        <v>109.3</v>
      </c>
      <c r="D3678" s="12">
        <v>110.96</v>
      </c>
      <c r="E3678" s="12">
        <v>114.84</v>
      </c>
      <c r="F3678" s="12">
        <v>107.9</v>
      </c>
      <c r="G3678" s="13">
        <v>29102</v>
      </c>
      <c r="H3678" s="11">
        <v>1022647968</v>
      </c>
      <c r="I3678" s="11">
        <v>6.4</v>
      </c>
      <c r="J3678" s="11">
        <v>2.28</v>
      </c>
      <c r="K3678" s="11">
        <v>2.47</v>
      </c>
      <c r="L3678" s="11">
        <v>0.23</v>
      </c>
      <c r="M3678" s="12">
        <v>109.828</v>
      </c>
      <c r="N3678" s="12">
        <v>107.847</v>
      </c>
      <c r="O3678" s="12">
        <v>108.9145</v>
      </c>
      <c r="P3678" s="12">
        <v>107.843</v>
      </c>
      <c r="Q3678" s="12">
        <v>95.81333333333333</v>
      </c>
      <c r="R3678" s="12">
        <v>108.5409262051132</v>
      </c>
      <c r="S3678" s="12">
        <v>106.0177794362416</v>
      </c>
      <c r="T3678" s="11">
        <v>2.523146768871612</v>
      </c>
      <c r="U3678" s="11">
        <v>3.063316472999993</v>
      </c>
      <c r="V3678" s="12">
        <v>-1.080339408256762</v>
      </c>
      <c r="W3678" s="11">
        <v>61.92424799110068</v>
      </c>
      <c r="X3678" s="11">
        <v>55.16245634367174</v>
      </c>
      <c r="Y3678" s="11">
        <v>75.44783128595856</v>
      </c>
      <c r="Z3678" s="11">
        <v>57.78315398186626</v>
      </c>
      <c r="AA3678" s="11">
        <v>3.779720784704237</v>
      </c>
      <c r="AB3678" s="11">
        <v>116.4739415694085</v>
      </c>
      <c r="AC3678" s="11">
        <v>101.3550584305915</v>
      </c>
    </row>
    <row r="3679" spans="1:29">
      <c r="A3679" s="15">
        <v>42786</v>
      </c>
      <c r="B3679" s="11" t="s">
        <v>91</v>
      </c>
      <c r="C3679" s="12">
        <v>110.81</v>
      </c>
      <c r="D3679" s="12">
        <v>121.69</v>
      </c>
      <c r="E3679" s="12">
        <v>122.72</v>
      </c>
      <c r="F3679" s="12">
        <v>110.41</v>
      </c>
      <c r="G3679" s="13">
        <v>61853</v>
      </c>
      <c r="H3679" s="11">
        <v>2215563600</v>
      </c>
      <c r="I3679" s="11">
        <v>11.09</v>
      </c>
      <c r="J3679" s="11">
        <v>9.67</v>
      </c>
      <c r="K3679" s="11">
        <v>10.73</v>
      </c>
      <c r="L3679" s="11">
        <v>0.49</v>
      </c>
      <c r="M3679" s="12">
        <v>112.136</v>
      </c>
      <c r="N3679" s="12">
        <v>109.291</v>
      </c>
      <c r="O3679" s="12">
        <v>109.9055</v>
      </c>
      <c r="P3679" s="12">
        <v>108.7476666666667</v>
      </c>
      <c r="Q3679" s="12">
        <v>96.66816666666665</v>
      </c>
      <c r="R3679" s="12">
        <v>110.5638606350958</v>
      </c>
      <c r="S3679" s="12">
        <v>107.1786846631866</v>
      </c>
      <c r="T3679" s="11">
        <v>3.385175971909121</v>
      </c>
      <c r="U3679" s="11">
        <v>3.127688372781819</v>
      </c>
      <c r="V3679" s="12">
        <v>0.5149751982546036</v>
      </c>
      <c r="W3679" s="11">
        <v>72.93315878990126</v>
      </c>
      <c r="X3679" s="11">
        <v>61.08602382574824</v>
      </c>
      <c r="Y3679" s="11">
        <v>96.62742871820728</v>
      </c>
      <c r="Z3679" s="11">
        <v>68.07004134025499</v>
      </c>
      <c r="AA3679" s="11">
        <v>4.385300175743615</v>
      </c>
      <c r="AB3679" s="11">
        <v>118.6761003514872</v>
      </c>
      <c r="AC3679" s="11">
        <v>101.1348996485128</v>
      </c>
    </row>
    <row r="3680" spans="1:29">
      <c r="A3680" s="15">
        <v>42787</v>
      </c>
      <c r="B3680" s="11" t="s">
        <v>91</v>
      </c>
      <c r="C3680" s="12">
        <v>122.28</v>
      </c>
      <c r="D3680" s="12">
        <v>119.14</v>
      </c>
      <c r="E3680" s="12">
        <v>122.83</v>
      </c>
      <c r="F3680" s="12">
        <v>117.58</v>
      </c>
      <c r="G3680" s="13">
        <v>27706</v>
      </c>
      <c r="H3680" s="11">
        <v>994112864</v>
      </c>
      <c r="I3680" s="11">
        <v>4.31</v>
      </c>
      <c r="J3680" s="11">
        <v>-2.1</v>
      </c>
      <c r="K3680" s="11">
        <v>-2.55</v>
      </c>
      <c r="L3680" s="11">
        <v>0.22</v>
      </c>
      <c r="M3680" s="12">
        <v>113.842</v>
      </c>
      <c r="N3680" s="12">
        <v>110.807</v>
      </c>
      <c r="O3680" s="12">
        <v>110.386</v>
      </c>
      <c r="P3680" s="12">
        <v>109.5536666666667</v>
      </c>
      <c r="Q3680" s="12">
        <v>97.48883333333333</v>
      </c>
      <c r="R3680" s="12">
        <v>111.8832666912349</v>
      </c>
      <c r="S3680" s="12">
        <v>108.0647080214691</v>
      </c>
      <c r="T3680" s="11">
        <v>3.818558669765764</v>
      </c>
      <c r="U3680" s="11">
        <v>3.265862432178608</v>
      </c>
      <c r="V3680" s="12">
        <v>1.105392475174312</v>
      </c>
      <c r="W3680" s="11">
        <v>75.95836459417748</v>
      </c>
      <c r="X3680" s="11">
        <v>66.04347074855798</v>
      </c>
      <c r="Y3680" s="11">
        <v>95.78815228541649</v>
      </c>
      <c r="Z3680" s="11">
        <v>64.07421473399073</v>
      </c>
      <c r="AA3680" s="11">
        <v>4.844441633113121</v>
      </c>
      <c r="AB3680" s="11">
        <v>120.0748832662262</v>
      </c>
      <c r="AC3680" s="11">
        <v>100.6971167337738</v>
      </c>
    </row>
    <row r="3681" spans="1:29">
      <c r="A3681" s="15">
        <v>42788</v>
      </c>
      <c r="B3681" s="11" t="s">
        <v>91</v>
      </c>
      <c r="C3681" s="12">
        <v>121.01</v>
      </c>
      <c r="D3681" s="12">
        <v>122.29</v>
      </c>
      <c r="E3681" s="12">
        <v>126.92</v>
      </c>
      <c r="F3681" s="12">
        <v>120.4</v>
      </c>
      <c r="G3681" s="13">
        <v>37130</v>
      </c>
      <c r="H3681" s="11">
        <v>1347469104</v>
      </c>
      <c r="I3681" s="11">
        <v>5.47</v>
      </c>
      <c r="J3681" s="11">
        <v>2.64</v>
      </c>
      <c r="K3681" s="11">
        <v>3.15</v>
      </c>
      <c r="L3681" s="11">
        <v>0.3</v>
      </c>
      <c r="M3681" s="12">
        <v>116.514</v>
      </c>
      <c r="N3681" s="12">
        <v>112.575</v>
      </c>
      <c r="O3681" s="12">
        <v>110.7265</v>
      </c>
      <c r="P3681" s="12">
        <v>109.8863333333333</v>
      </c>
      <c r="Q3681" s="12">
        <v>98.3725</v>
      </c>
      <c r="R3681" s="12">
        <v>113.484302584891</v>
      </c>
      <c r="S3681" s="12">
        <v>109.1184333532121</v>
      </c>
      <c r="T3681" s="11">
        <v>4.3658692316789</v>
      </c>
      <c r="U3681" s="11">
        <v>3.485863792078666</v>
      </c>
      <c r="V3681" s="12">
        <v>1.760010879200467</v>
      </c>
      <c r="W3681" s="11">
        <v>77.69853032455765</v>
      </c>
      <c r="X3681" s="11">
        <v>69.92849060722455</v>
      </c>
      <c r="Y3681" s="11">
        <v>93.23860975922386</v>
      </c>
      <c r="Z3681" s="11">
        <v>66.67650768645166</v>
      </c>
      <c r="AA3681" s="11">
        <v>5.425773071263666</v>
      </c>
      <c r="AB3681" s="11">
        <v>121.5780461425273</v>
      </c>
      <c r="AC3681" s="11">
        <v>99.87495385747266</v>
      </c>
    </row>
    <row r="3682" spans="1:29">
      <c r="A3682" s="15">
        <v>42789</v>
      </c>
      <c r="B3682" s="11" t="s">
        <v>91</v>
      </c>
      <c r="C3682" s="12">
        <v>121.37</v>
      </c>
      <c r="D3682" s="12">
        <v>122.1</v>
      </c>
      <c r="E3682" s="12">
        <v>125.88</v>
      </c>
      <c r="F3682" s="12">
        <v>120.16</v>
      </c>
      <c r="G3682" s="13">
        <v>23328</v>
      </c>
      <c r="H3682" s="11">
        <v>844123200</v>
      </c>
      <c r="I3682" s="11">
        <v>4.68</v>
      </c>
      <c r="J3682" s="11">
        <v>-0.16</v>
      </c>
      <c r="K3682" s="11">
        <v>-0.19</v>
      </c>
      <c r="L3682" s="11">
        <v>0.19</v>
      </c>
      <c r="M3682" s="12">
        <v>119.236</v>
      </c>
      <c r="N3682" s="12">
        <v>113.984</v>
      </c>
      <c r="O3682" s="12">
        <v>111.0755</v>
      </c>
      <c r="P3682" s="12">
        <v>110.385</v>
      </c>
      <c r="Q3682" s="12">
        <v>99.185</v>
      </c>
      <c r="R3682" s="12">
        <v>114.8097944949078</v>
      </c>
      <c r="S3682" s="12">
        <v>110.0800308826038</v>
      </c>
      <c r="T3682" s="11">
        <v>4.729763612303969</v>
      </c>
      <c r="U3682" s="11">
        <v>3.734643756123727</v>
      </c>
      <c r="V3682" s="12">
        <v>1.990239712360484</v>
      </c>
      <c r="W3682" s="11">
        <v>78.60118823696246</v>
      </c>
      <c r="X3682" s="11">
        <v>72.81938981713719</v>
      </c>
      <c r="Y3682" s="11">
        <v>90.16478507661299</v>
      </c>
      <c r="Z3682" s="11">
        <v>66.3642509289339</v>
      </c>
      <c r="AA3682" s="11">
        <v>5.92478689377425</v>
      </c>
      <c r="AB3682" s="11">
        <v>122.9250737875485</v>
      </c>
      <c r="AC3682" s="11">
        <v>99.2259262124515</v>
      </c>
    </row>
    <row r="3683" spans="1:29">
      <c r="A3683" s="15">
        <v>42790</v>
      </c>
      <c r="B3683" s="11" t="s">
        <v>91</v>
      </c>
      <c r="C3683" s="12">
        <v>122.4</v>
      </c>
      <c r="D3683" s="12">
        <v>123.02</v>
      </c>
      <c r="E3683" s="12">
        <v>123.29</v>
      </c>
      <c r="F3683" s="12">
        <v>120.45</v>
      </c>
      <c r="G3683" s="13">
        <v>17693</v>
      </c>
      <c r="H3683" s="11">
        <v>639123200</v>
      </c>
      <c r="I3683" s="11">
        <v>2.33</v>
      </c>
      <c r="J3683" s="11">
        <v>0.75</v>
      </c>
      <c r="K3683" s="11">
        <v>0.92</v>
      </c>
      <c r="L3683" s="11">
        <v>0.14</v>
      </c>
      <c r="M3683" s="12">
        <v>121.648</v>
      </c>
      <c r="N3683" s="12">
        <v>115.738</v>
      </c>
      <c r="O3683" s="12">
        <v>111.457</v>
      </c>
      <c r="P3683" s="12">
        <v>110.7803333333333</v>
      </c>
      <c r="Q3683" s="12">
        <v>99.9465</v>
      </c>
      <c r="R3683" s="12">
        <v>116.0729030341527</v>
      </c>
      <c r="S3683" s="12">
        <v>111.0385471135221</v>
      </c>
      <c r="T3683" s="11">
        <v>5.034355920630674</v>
      </c>
      <c r="U3683" s="11">
        <v>3.994586189025117</v>
      </c>
      <c r="V3683" s="12">
        <v>2.079539463211113</v>
      </c>
      <c r="W3683" s="11">
        <v>79.54659574227708</v>
      </c>
      <c r="X3683" s="11">
        <v>75.06179179218383</v>
      </c>
      <c r="Y3683" s="11">
        <v>88.51620364246358</v>
      </c>
      <c r="Z3683" s="11">
        <v>67.16607791874421</v>
      </c>
      <c r="AA3683" s="11">
        <v>6.440432398021184</v>
      </c>
      <c r="AB3683" s="11">
        <v>124.3378647960424</v>
      </c>
      <c r="AC3683" s="11">
        <v>98.57613520395762</v>
      </c>
    </row>
    <row r="3684" spans="1:29">
      <c r="A3684" s="15">
        <v>42793</v>
      </c>
      <c r="B3684" s="11" t="s">
        <v>91</v>
      </c>
      <c r="C3684" s="12">
        <v>122.89</v>
      </c>
      <c r="D3684" s="12">
        <v>117.6</v>
      </c>
      <c r="E3684" s="12">
        <v>123.25</v>
      </c>
      <c r="F3684" s="12">
        <v>117.2</v>
      </c>
      <c r="G3684" s="13">
        <v>25400</v>
      </c>
      <c r="H3684" s="11">
        <v>912927184</v>
      </c>
      <c r="I3684" s="11">
        <v>4.92</v>
      </c>
      <c r="J3684" s="11">
        <v>-4.41</v>
      </c>
      <c r="K3684" s="11">
        <v>-5.42</v>
      </c>
      <c r="L3684" s="11">
        <v>0.2</v>
      </c>
      <c r="M3684" s="12">
        <v>120.83</v>
      </c>
      <c r="N3684" s="12">
        <v>116.483</v>
      </c>
      <c r="O3684" s="12">
        <v>111.756</v>
      </c>
      <c r="P3684" s="12">
        <v>111.07</v>
      </c>
      <c r="Q3684" s="12">
        <v>100.6183333333333</v>
      </c>
      <c r="R3684" s="12">
        <v>116.3078410288985</v>
      </c>
      <c r="S3684" s="12">
        <v>111.5245806606686</v>
      </c>
      <c r="T3684" s="11">
        <v>4.783260368229904</v>
      </c>
      <c r="U3684" s="11">
        <v>4.152321024866075</v>
      </c>
      <c r="V3684" s="12">
        <v>1.261878686727657</v>
      </c>
      <c r="W3684" s="11">
        <v>71.57778760962783</v>
      </c>
      <c r="X3684" s="11">
        <v>73.90045706466516</v>
      </c>
      <c r="Y3684" s="11">
        <v>66.93244869955319</v>
      </c>
      <c r="Z3684" s="11">
        <v>58.34221727433005</v>
      </c>
      <c r="AA3684" s="11">
        <v>6.585574666193298</v>
      </c>
      <c r="AB3684" s="11">
        <v>124.9271493323866</v>
      </c>
      <c r="AC3684" s="11">
        <v>98.58485066761342</v>
      </c>
    </row>
    <row r="3685" spans="1:29">
      <c r="A3685" s="15">
        <v>42794</v>
      </c>
      <c r="B3685" s="11" t="s">
        <v>91</v>
      </c>
      <c r="C3685" s="12">
        <v>117.4</v>
      </c>
      <c r="D3685" s="12">
        <v>115.06</v>
      </c>
      <c r="E3685" s="12">
        <v>119.6</v>
      </c>
      <c r="F3685" s="12">
        <v>113.98</v>
      </c>
      <c r="G3685" s="13">
        <v>27474</v>
      </c>
      <c r="H3685" s="11">
        <v>975788672</v>
      </c>
      <c r="I3685" s="11">
        <v>4.78</v>
      </c>
      <c r="J3685" s="11">
        <v>-2.16</v>
      </c>
      <c r="K3685" s="11">
        <v>-2.54</v>
      </c>
      <c r="L3685" s="11">
        <v>0.22</v>
      </c>
      <c r="M3685" s="12">
        <v>120.014</v>
      </c>
      <c r="N3685" s="12">
        <v>116.928</v>
      </c>
      <c r="O3685" s="12">
        <v>111.9735</v>
      </c>
      <c r="P3685" s="12">
        <v>111.2586666666667</v>
      </c>
      <c r="Q3685" s="12">
        <v>101.2043333333333</v>
      </c>
      <c r="R3685" s="12">
        <v>116.115865485991</v>
      </c>
      <c r="S3685" s="12">
        <v>111.7864635746931</v>
      </c>
      <c r="T3685" s="11">
        <v>4.329401911297893</v>
      </c>
      <c r="U3685" s="11">
        <v>4.187737202152439</v>
      </c>
      <c r="V3685" s="12">
        <v>0.2833294182909079</v>
      </c>
      <c r="W3685" s="11">
        <v>62.23542178824387</v>
      </c>
      <c r="X3685" s="11">
        <v>70.01211197252474</v>
      </c>
      <c r="Y3685" s="11">
        <v>46.68204141968215</v>
      </c>
      <c r="Z3685" s="11">
        <v>54.7145253257605</v>
      </c>
      <c r="AA3685" s="11">
        <v>6.62094863212742</v>
      </c>
      <c r="AB3685" s="11">
        <v>125.2153972642549</v>
      </c>
      <c r="AC3685" s="11">
        <v>98.73160273574517</v>
      </c>
    </row>
    <row r="3686" spans="1:29">
      <c r="A3686" s="15">
        <v>42795</v>
      </c>
      <c r="B3686" s="11" t="s">
        <v>91</v>
      </c>
      <c r="C3686" s="12">
        <v>115.5</v>
      </c>
      <c r="D3686" s="12">
        <v>117.01</v>
      </c>
      <c r="E3686" s="12">
        <v>118.6</v>
      </c>
      <c r="F3686" s="12">
        <v>115.4</v>
      </c>
      <c r="G3686" s="13">
        <v>21944</v>
      </c>
      <c r="H3686" s="11">
        <v>782349008</v>
      </c>
      <c r="I3686" s="11">
        <v>2.78</v>
      </c>
      <c r="J3686" s="11">
        <v>1.69</v>
      </c>
      <c r="K3686" s="11">
        <v>1.95</v>
      </c>
      <c r="L3686" s="11">
        <v>0.17</v>
      </c>
      <c r="M3686" s="12">
        <v>118.958</v>
      </c>
      <c r="N3686" s="12">
        <v>117.736</v>
      </c>
      <c r="O3686" s="12">
        <v>112.4225</v>
      </c>
      <c r="P3686" s="12">
        <v>111.6306666666667</v>
      </c>
      <c r="Q3686" s="12">
        <v>101.7485</v>
      </c>
      <c r="R3686" s="12">
        <v>116.2534246419924</v>
      </c>
      <c r="S3686" s="12">
        <v>112.1733921987899</v>
      </c>
      <c r="T3686" s="11">
        <v>4.080032443202455</v>
      </c>
      <c r="U3686" s="11">
        <v>4.166196250362443</v>
      </c>
      <c r="V3686" s="12">
        <v>-0.1723276143199755</v>
      </c>
      <c r="W3686" s="11">
        <v>57.4559313841027</v>
      </c>
      <c r="X3686" s="11">
        <v>65.82671844305072</v>
      </c>
      <c r="Y3686" s="11">
        <v>40.71435726620663</v>
      </c>
      <c r="Z3686" s="11">
        <v>56.92874436697973</v>
      </c>
      <c r="AA3686" s="11">
        <v>6.643894605283235</v>
      </c>
      <c r="AB3686" s="11">
        <v>125.7102892105665</v>
      </c>
      <c r="AC3686" s="11">
        <v>99.13471078943351</v>
      </c>
    </row>
    <row r="3687" spans="1:29">
      <c r="A3687" s="15">
        <v>42796</v>
      </c>
      <c r="B3687" s="11" t="s">
        <v>91</v>
      </c>
      <c r="C3687" s="12">
        <v>117.11</v>
      </c>
      <c r="D3687" s="12">
        <v>117.22</v>
      </c>
      <c r="E3687" s="12">
        <v>117.4</v>
      </c>
      <c r="F3687" s="12">
        <v>114.93</v>
      </c>
      <c r="G3687" s="13">
        <v>22104</v>
      </c>
      <c r="H3687" s="11">
        <v>785560416</v>
      </c>
      <c r="I3687" s="11">
        <v>2.11</v>
      </c>
      <c r="J3687" s="11">
        <v>0.18</v>
      </c>
      <c r="K3687" s="11">
        <v>0.21</v>
      </c>
      <c r="L3687" s="11">
        <v>0.18</v>
      </c>
      <c r="M3687" s="12">
        <v>117.982</v>
      </c>
      <c r="N3687" s="12">
        <v>118.609</v>
      </c>
      <c r="O3687" s="12">
        <v>113.0425</v>
      </c>
      <c r="P3687" s="12">
        <v>111.9563333333333</v>
      </c>
      <c r="Q3687" s="12">
        <v>102.3775</v>
      </c>
      <c r="R3687" s="12">
        <v>116.4021285432243</v>
      </c>
      <c r="S3687" s="12">
        <v>112.5472149988796</v>
      </c>
      <c r="T3687" s="11">
        <v>3.854913544344768</v>
      </c>
      <c r="U3687" s="11">
        <v>4.103939709158908</v>
      </c>
      <c r="V3687" s="12">
        <v>-0.4980523296282797</v>
      </c>
      <c r="W3687" s="11">
        <v>52.05319713833683</v>
      </c>
      <c r="X3687" s="11">
        <v>61.23554467481276</v>
      </c>
      <c r="Y3687" s="11">
        <v>33.68850206538499</v>
      </c>
      <c r="Z3687" s="11">
        <v>57.17160816836179</v>
      </c>
      <c r="AA3687" s="11">
        <v>6.473489968186898</v>
      </c>
      <c r="AB3687" s="11">
        <v>125.9894799363738</v>
      </c>
      <c r="AC3687" s="11">
        <v>100.0955200636262</v>
      </c>
    </row>
    <row r="3688" spans="1:29">
      <c r="A3688" s="15">
        <v>42797</v>
      </c>
      <c r="B3688" s="11" t="s">
        <v>91</v>
      </c>
      <c r="C3688" s="12">
        <v>115.4</v>
      </c>
      <c r="D3688" s="12">
        <v>116.94</v>
      </c>
      <c r="E3688" s="12">
        <v>118.62</v>
      </c>
      <c r="F3688" s="12">
        <v>115.4</v>
      </c>
      <c r="G3688" s="13">
        <v>14154</v>
      </c>
      <c r="H3688" s="11">
        <v>505108560</v>
      </c>
      <c r="I3688" s="11">
        <v>2.75</v>
      </c>
      <c r="J3688" s="11">
        <v>-0.24</v>
      </c>
      <c r="K3688" s="11">
        <v>-0.28</v>
      </c>
      <c r="L3688" s="11">
        <v>0.11</v>
      </c>
      <c r="M3688" s="12">
        <v>116.766</v>
      </c>
      <c r="N3688" s="12">
        <v>119.207</v>
      </c>
      <c r="O3688" s="12">
        <v>113.527</v>
      </c>
      <c r="P3688" s="12">
        <v>112.3453333333333</v>
      </c>
      <c r="Q3688" s="12">
        <v>102.9695</v>
      </c>
      <c r="R3688" s="12">
        <v>116.4848779981129</v>
      </c>
      <c r="S3688" s="12">
        <v>112.872606480444</v>
      </c>
      <c r="T3688" s="11">
        <v>3.612271517668844</v>
      </c>
      <c r="U3688" s="11">
        <v>4.005606070860895</v>
      </c>
      <c r="V3688" s="12">
        <v>-0.7866691063841014</v>
      </c>
      <c r="W3688" s="11">
        <v>42.32706702517471</v>
      </c>
      <c r="X3688" s="11">
        <v>54.93271879160008</v>
      </c>
      <c r="Y3688" s="11">
        <v>17.11576349232396</v>
      </c>
      <c r="Z3688" s="11">
        <v>56.71243450469732</v>
      </c>
      <c r="AA3688" s="11">
        <v>6.379069475104971</v>
      </c>
      <c r="AB3688" s="11">
        <v>126.2851389502099</v>
      </c>
      <c r="AC3688" s="11">
        <v>100.7688610497901</v>
      </c>
    </row>
    <row r="3689" spans="1:29">
      <c r="A3689" s="15">
        <v>42800</v>
      </c>
      <c r="B3689" s="11" t="s">
        <v>91</v>
      </c>
      <c r="C3689" s="12">
        <v>118.06</v>
      </c>
      <c r="D3689" s="12">
        <v>119.36</v>
      </c>
      <c r="E3689" s="12">
        <v>119.94</v>
      </c>
      <c r="F3689" s="12">
        <v>116.95</v>
      </c>
      <c r="G3689" s="13">
        <v>22819</v>
      </c>
      <c r="H3689" s="11">
        <v>818625872</v>
      </c>
      <c r="I3689" s="11">
        <v>2.56</v>
      </c>
      <c r="J3689" s="11">
        <v>2.07</v>
      </c>
      <c r="K3689" s="11">
        <v>2.42</v>
      </c>
      <c r="L3689" s="11">
        <v>0.18</v>
      </c>
      <c r="M3689" s="12">
        <v>117.118</v>
      </c>
      <c r="N3689" s="12">
        <v>118.974</v>
      </c>
      <c r="O3689" s="12">
        <v>114.1325</v>
      </c>
      <c r="P3689" s="12">
        <v>112.9283333333333</v>
      </c>
      <c r="Q3689" s="12">
        <v>103.5893333333333</v>
      </c>
      <c r="R3689" s="12">
        <v>116.9272044599417</v>
      </c>
      <c r="S3689" s="12">
        <v>113.3531541485593</v>
      </c>
      <c r="T3689" s="11">
        <v>3.574050311382393</v>
      </c>
      <c r="U3689" s="11">
        <v>3.919294918965195</v>
      </c>
      <c r="V3689" s="12">
        <v>-0.690489215165603</v>
      </c>
      <c r="W3689" s="11">
        <v>42.0768803341047</v>
      </c>
      <c r="X3689" s="11">
        <v>50.64743930576829</v>
      </c>
      <c r="Y3689" s="11">
        <v>24.93576239077753</v>
      </c>
      <c r="Z3689" s="11">
        <v>59.72330712072163</v>
      </c>
      <c r="AA3689" s="11">
        <v>6.326421516965239</v>
      </c>
      <c r="AB3689" s="11">
        <v>126.7853430339305</v>
      </c>
      <c r="AC3689" s="11">
        <v>101.4796569660695</v>
      </c>
    </row>
    <row r="3690" spans="1:29">
      <c r="A3690" s="15">
        <v>42801</v>
      </c>
      <c r="B3690" s="11" t="s">
        <v>91</v>
      </c>
      <c r="C3690" s="12">
        <v>118.43</v>
      </c>
      <c r="D3690" s="12">
        <v>127.6</v>
      </c>
      <c r="E3690" s="12">
        <v>129.28</v>
      </c>
      <c r="F3690" s="12">
        <v>118.43</v>
      </c>
      <c r="G3690" s="13">
        <v>46287</v>
      </c>
      <c r="H3690" s="11">
        <v>1694198544</v>
      </c>
      <c r="I3690" s="11">
        <v>9.09</v>
      </c>
      <c r="J3690" s="11">
        <v>6.9</v>
      </c>
      <c r="K3690" s="11">
        <v>8.24</v>
      </c>
      <c r="L3690" s="11">
        <v>0.37</v>
      </c>
      <c r="M3690" s="12">
        <v>119.626</v>
      </c>
      <c r="N3690" s="12">
        <v>119.82</v>
      </c>
      <c r="O3690" s="12">
        <v>115.3135</v>
      </c>
      <c r="P3690" s="12">
        <v>113.5306666666667</v>
      </c>
      <c r="Q3690" s="12">
        <v>104.4438333333333</v>
      </c>
      <c r="R3690" s="12">
        <v>118.5691730045661</v>
      </c>
      <c r="S3690" s="12">
        <v>114.4084760634808</v>
      </c>
      <c r="T3690" s="11">
        <v>4.16069694108522</v>
      </c>
      <c r="U3690" s="11">
        <v>3.9675753233892</v>
      </c>
      <c r="V3690" s="12">
        <v>0.3862432353920404</v>
      </c>
      <c r="W3690" s="11">
        <v>57.72445616850945</v>
      </c>
      <c r="X3690" s="11">
        <v>53.00644492668201</v>
      </c>
      <c r="Y3690" s="11">
        <v>67.16047865216433</v>
      </c>
      <c r="Z3690" s="11">
        <v>67.90830250893248</v>
      </c>
      <c r="AA3690" s="11">
        <v>6.53272593621439</v>
      </c>
      <c r="AB3690" s="11">
        <v>128.3789518724288</v>
      </c>
      <c r="AC3690" s="11">
        <v>102.2480481275712</v>
      </c>
    </row>
    <row r="3691" spans="1:29">
      <c r="A3691" s="15">
        <v>42802</v>
      </c>
      <c r="B3691" s="11" t="s">
        <v>91</v>
      </c>
      <c r="C3691" s="12">
        <v>127.58</v>
      </c>
      <c r="D3691" s="12">
        <v>127.68</v>
      </c>
      <c r="E3691" s="12">
        <v>128.89</v>
      </c>
      <c r="F3691" s="12">
        <v>125.9</v>
      </c>
      <c r="G3691" s="13">
        <v>16038</v>
      </c>
      <c r="H3691" s="11">
        <v>588667680</v>
      </c>
      <c r="I3691" s="11">
        <v>2.34</v>
      </c>
      <c r="J3691" s="11">
        <v>0.06</v>
      </c>
      <c r="K3691" s="11">
        <v>0.08</v>
      </c>
      <c r="L3691" s="11">
        <v>0.13</v>
      </c>
      <c r="M3691" s="12">
        <v>121.76</v>
      </c>
      <c r="N3691" s="12">
        <v>120.359</v>
      </c>
      <c r="O3691" s="12">
        <v>116.467</v>
      </c>
      <c r="P3691" s="12">
        <v>113.9373333333333</v>
      </c>
      <c r="Q3691" s="12">
        <v>105.1248333333333</v>
      </c>
      <c r="R3691" s="12">
        <v>119.9708386961713</v>
      </c>
      <c r="S3691" s="12">
        <v>115.3915519106304</v>
      </c>
      <c r="T3691" s="11">
        <v>4.579286785540887</v>
      </c>
      <c r="U3691" s="11">
        <v>4.089917615819537</v>
      </c>
      <c r="V3691" s="12">
        <v>0.9787383394426996</v>
      </c>
      <c r="W3691" s="11">
        <v>68.33046533043239</v>
      </c>
      <c r="X3691" s="11">
        <v>58.11445172793213</v>
      </c>
      <c r="Y3691" s="11">
        <v>88.7624925354329</v>
      </c>
      <c r="Z3691" s="11">
        <v>67.97634543404362</v>
      </c>
      <c r="AA3691" s="11">
        <v>6.579904894513681</v>
      </c>
      <c r="AB3691" s="11">
        <v>129.6268097890274</v>
      </c>
      <c r="AC3691" s="11">
        <v>103.3071902109726</v>
      </c>
    </row>
    <row r="3692" spans="1:29">
      <c r="A3692" s="15">
        <v>42803</v>
      </c>
      <c r="B3692" s="11" t="s">
        <v>91</v>
      </c>
      <c r="C3692" s="12">
        <v>127.4</v>
      </c>
      <c r="D3692" s="12">
        <v>130.3</v>
      </c>
      <c r="E3692" s="12">
        <v>130.38</v>
      </c>
      <c r="F3692" s="12">
        <v>125.96</v>
      </c>
      <c r="G3692" s="13">
        <v>23406</v>
      </c>
      <c r="H3692" s="11">
        <v>860084032</v>
      </c>
      <c r="I3692" s="11">
        <v>3.46</v>
      </c>
      <c r="J3692" s="11">
        <v>2.05</v>
      </c>
      <c r="K3692" s="11">
        <v>2.62</v>
      </c>
      <c r="L3692" s="11">
        <v>0.19</v>
      </c>
      <c r="M3692" s="12">
        <v>124.376</v>
      </c>
      <c r="N3692" s="12">
        <v>121.179</v>
      </c>
      <c r="O3692" s="12">
        <v>117.5815</v>
      </c>
      <c r="P3692" s="12">
        <v>114.4433333333333</v>
      </c>
      <c r="Q3692" s="12">
        <v>105.8323333333333</v>
      </c>
      <c r="R3692" s="12">
        <v>121.5599404352218</v>
      </c>
      <c r="S3692" s="12">
        <v>116.4958813987319</v>
      </c>
      <c r="T3692" s="11">
        <v>5.064059036489994</v>
      </c>
      <c r="U3692" s="11">
        <v>4.284745899953629</v>
      </c>
      <c r="V3692" s="12">
        <v>1.558626273072729</v>
      </c>
      <c r="W3692" s="11">
        <v>78.7243752589161</v>
      </c>
      <c r="X3692" s="11">
        <v>64.98442623826013</v>
      </c>
      <c r="Y3692" s="11">
        <v>106.204273300228</v>
      </c>
      <c r="Z3692" s="11">
        <v>70.20446013074584</v>
      </c>
      <c r="AA3692" s="11">
        <v>6.949428810288314</v>
      </c>
      <c r="AB3692" s="11">
        <v>131.4803576205766</v>
      </c>
      <c r="AC3692" s="11">
        <v>103.6826423794234</v>
      </c>
    </row>
    <row r="3693" spans="1:29">
      <c r="A3693" s="15">
        <v>42804</v>
      </c>
      <c r="B3693" s="11" t="s">
        <v>91</v>
      </c>
      <c r="C3693" s="12">
        <v>130.32</v>
      </c>
      <c r="D3693" s="12">
        <v>130.25</v>
      </c>
      <c r="E3693" s="12">
        <v>137.4</v>
      </c>
      <c r="F3693" s="12">
        <v>128.76</v>
      </c>
      <c r="G3693" s="13">
        <v>40951</v>
      </c>
      <c r="H3693" s="11">
        <v>1524343088</v>
      </c>
      <c r="I3693" s="11">
        <v>6.63</v>
      </c>
      <c r="J3693" s="11">
        <v>-0.04</v>
      </c>
      <c r="K3693" s="11">
        <v>-0.05</v>
      </c>
      <c r="L3693" s="11">
        <v>0.33</v>
      </c>
      <c r="M3693" s="12">
        <v>127.038</v>
      </c>
      <c r="N3693" s="12">
        <v>121.902</v>
      </c>
      <c r="O3693" s="12">
        <v>118.82</v>
      </c>
      <c r="P3693" s="12">
        <v>114.9386666666667</v>
      </c>
      <c r="Q3693" s="12">
        <v>106.368</v>
      </c>
      <c r="R3693" s="12">
        <v>122.896872675957</v>
      </c>
      <c r="S3693" s="12">
        <v>117.5147049988258</v>
      </c>
      <c r="T3693" s="11">
        <v>5.382167677131164</v>
      </c>
      <c r="U3693" s="11">
        <v>4.504230255389136</v>
      </c>
      <c r="V3693" s="12">
        <v>1.755874843484056</v>
      </c>
      <c r="W3693" s="11">
        <v>75.63976283885793</v>
      </c>
      <c r="X3693" s="11">
        <v>68.53620510512607</v>
      </c>
      <c r="Y3693" s="11">
        <v>89.84687830632166</v>
      </c>
      <c r="Z3693" s="11">
        <v>70.10421479250363</v>
      </c>
      <c r="AA3693" s="11">
        <v>6.886155447119664</v>
      </c>
      <c r="AB3693" s="11">
        <v>132.5923108942393</v>
      </c>
      <c r="AC3693" s="11">
        <v>105.0476891057607</v>
      </c>
    </row>
    <row r="3694" spans="1:29">
      <c r="A3694" s="15">
        <v>42807</v>
      </c>
      <c r="B3694" s="11" t="s">
        <v>91</v>
      </c>
      <c r="C3694" s="12">
        <v>130.45</v>
      </c>
      <c r="D3694" s="12">
        <v>131.95</v>
      </c>
      <c r="E3694" s="12">
        <v>134.73</v>
      </c>
      <c r="F3694" s="12">
        <v>127.93</v>
      </c>
      <c r="G3694" s="13">
        <v>27674</v>
      </c>
      <c r="H3694" s="11">
        <v>1027592800</v>
      </c>
      <c r="I3694" s="11">
        <v>5.22</v>
      </c>
      <c r="J3694" s="11">
        <v>1.31</v>
      </c>
      <c r="K3694" s="11">
        <v>1.7</v>
      </c>
      <c r="L3694" s="11">
        <v>0.22</v>
      </c>
      <c r="M3694" s="12">
        <v>129.556</v>
      </c>
      <c r="N3694" s="12">
        <v>123.337</v>
      </c>
      <c r="O3694" s="12">
        <v>119.91</v>
      </c>
      <c r="P3694" s="12">
        <v>115.6163333333333</v>
      </c>
      <c r="Q3694" s="12">
        <v>106.9311666666667</v>
      </c>
      <c r="R3694" s="12">
        <v>124.2896614950405</v>
      </c>
      <c r="S3694" s="12">
        <v>118.5839861100239</v>
      </c>
      <c r="T3694" s="11">
        <v>5.705675385016605</v>
      </c>
      <c r="U3694" s="11">
        <v>4.744519281314631</v>
      </c>
      <c r="V3694" s="12">
        <v>1.922312207403948</v>
      </c>
      <c r="W3694" s="11">
        <v>75.67498801220188</v>
      </c>
      <c r="X3694" s="11">
        <v>70.91579940748467</v>
      </c>
      <c r="Y3694" s="11">
        <v>85.1933652216363</v>
      </c>
      <c r="Z3694" s="11">
        <v>71.58960431120556</v>
      </c>
      <c r="AA3694" s="11">
        <v>7.161408270783221</v>
      </c>
      <c r="AB3694" s="11">
        <v>134.2328165415665</v>
      </c>
      <c r="AC3694" s="11">
        <v>105.5871834584336</v>
      </c>
    </row>
    <row r="3695" spans="1:29">
      <c r="A3695" s="15">
        <v>42808</v>
      </c>
      <c r="B3695" s="11" t="s">
        <v>91</v>
      </c>
      <c r="C3695" s="12">
        <v>131.95</v>
      </c>
      <c r="D3695" s="12">
        <v>129.9</v>
      </c>
      <c r="E3695" s="12">
        <v>134.25</v>
      </c>
      <c r="F3695" s="12">
        <v>128.74</v>
      </c>
      <c r="G3695" s="13">
        <v>20416</v>
      </c>
      <c r="H3695" s="11">
        <v>756359632</v>
      </c>
      <c r="I3695" s="11">
        <v>4.18</v>
      </c>
      <c r="J3695" s="11">
        <v>-1.55</v>
      </c>
      <c r="K3695" s="11">
        <v>-2.05</v>
      </c>
      <c r="L3695" s="11">
        <v>0.16</v>
      </c>
      <c r="M3695" s="12">
        <v>130.016</v>
      </c>
      <c r="N3695" s="12">
        <v>124.821</v>
      </c>
      <c r="O3695" s="12">
        <v>120.8745</v>
      </c>
      <c r="P3695" s="12">
        <v>116.256</v>
      </c>
      <c r="Q3695" s="12">
        <v>107.6418333333333</v>
      </c>
      <c r="R3695" s="12">
        <v>125.1527904958035</v>
      </c>
      <c r="S3695" s="12">
        <v>119.4222093611332</v>
      </c>
      <c r="T3695" s="11">
        <v>5.73058113467026</v>
      </c>
      <c r="U3695" s="11">
        <v>4.941731651985757</v>
      </c>
      <c r="V3695" s="12">
        <v>1.577698965369006</v>
      </c>
      <c r="W3695" s="11">
        <v>72.65737963509466</v>
      </c>
      <c r="X3695" s="11">
        <v>71.49632615002133</v>
      </c>
      <c r="Y3695" s="11">
        <v>74.97948660524131</v>
      </c>
      <c r="Z3695" s="11">
        <v>67.25035507125389</v>
      </c>
      <c r="AA3695" s="11">
        <v>7.141924018358039</v>
      </c>
      <c r="AB3695" s="11">
        <v>135.1583480367161</v>
      </c>
      <c r="AC3695" s="11">
        <v>106.5906519632839</v>
      </c>
    </row>
    <row r="3696" spans="1:29">
      <c r="A3696" s="15">
        <v>42809</v>
      </c>
      <c r="B3696" s="11" t="s">
        <v>91</v>
      </c>
      <c r="C3696" s="12">
        <v>129.9</v>
      </c>
      <c r="D3696" s="12">
        <v>135.08</v>
      </c>
      <c r="E3696" s="12">
        <v>135.55</v>
      </c>
      <c r="F3696" s="12">
        <v>129.41</v>
      </c>
      <c r="G3696" s="13">
        <v>25155</v>
      </c>
      <c r="H3696" s="11">
        <v>935994832</v>
      </c>
      <c r="I3696" s="11">
        <v>4.73</v>
      </c>
      <c r="J3696" s="11">
        <v>3.99</v>
      </c>
      <c r="K3696" s="11">
        <v>5.18</v>
      </c>
      <c r="L3696" s="11">
        <v>0.2</v>
      </c>
      <c r="M3696" s="12">
        <v>131.496</v>
      </c>
      <c r="N3696" s="12">
        <v>126.628</v>
      </c>
      <c r="O3696" s="12">
        <v>122.182</v>
      </c>
      <c r="P3696" s="12">
        <v>117.1576666666667</v>
      </c>
      <c r="Q3696" s="12">
        <v>108.3363333333333</v>
      </c>
      <c r="R3696" s="12">
        <v>126.6800534964491</v>
      </c>
      <c r="S3696" s="12">
        <v>120.582045704753</v>
      </c>
      <c r="T3696" s="11">
        <v>6.098007791696119</v>
      </c>
      <c r="U3696" s="11">
        <v>5.172986879927829</v>
      </c>
      <c r="V3696" s="12">
        <v>1.85004182353658</v>
      </c>
      <c r="W3696" s="11">
        <v>78.25643490688955</v>
      </c>
      <c r="X3696" s="11">
        <v>73.74969573564407</v>
      </c>
      <c r="Y3696" s="11">
        <v>87.26991324938052</v>
      </c>
      <c r="Z3696" s="11">
        <v>71.88726183472738</v>
      </c>
      <c r="AA3696" s="11">
        <v>7.233214761726737</v>
      </c>
      <c r="AB3696" s="11">
        <v>136.6484295234535</v>
      </c>
      <c r="AC3696" s="11">
        <v>107.7155704765465</v>
      </c>
    </row>
    <row r="3697" spans="1:29">
      <c r="A3697" s="15">
        <v>42810</v>
      </c>
      <c r="B3697" s="11" t="s">
        <v>91</v>
      </c>
      <c r="C3697" s="12">
        <v>136.96</v>
      </c>
      <c r="D3697" s="12">
        <v>135.17</v>
      </c>
      <c r="E3697" s="12">
        <v>138.7</v>
      </c>
      <c r="F3697" s="12">
        <v>133.2</v>
      </c>
      <c r="G3697" s="13">
        <v>25023</v>
      </c>
      <c r="H3697" s="11">
        <v>938231440</v>
      </c>
      <c r="I3697" s="11">
        <v>4.07</v>
      </c>
      <c r="J3697" s="11">
        <v>0.07000000000000001</v>
      </c>
      <c r="K3697" s="11">
        <v>0.09</v>
      </c>
      <c r="L3697" s="11">
        <v>0.2</v>
      </c>
      <c r="M3697" s="12">
        <v>132.47</v>
      </c>
      <c r="N3697" s="12">
        <v>128.423</v>
      </c>
      <c r="O3697" s="12">
        <v>123.516</v>
      </c>
      <c r="P3697" s="12">
        <v>118.1693333333333</v>
      </c>
      <c r="Q3697" s="12">
        <v>109.0446666666667</v>
      </c>
      <c r="R3697" s="12">
        <v>127.98619911238</v>
      </c>
      <c r="S3697" s="12">
        <v>121.6626349118083</v>
      </c>
      <c r="T3697" s="11">
        <v>6.323564200571681</v>
      </c>
      <c r="U3697" s="11">
        <v>5.4031023440566</v>
      </c>
      <c r="V3697" s="12">
        <v>1.840923713030163</v>
      </c>
      <c r="W3697" s="11">
        <v>80.09432825081878</v>
      </c>
      <c r="X3697" s="11">
        <v>75.8645732407023</v>
      </c>
      <c r="Y3697" s="11">
        <v>88.55383827105175</v>
      </c>
      <c r="Z3697" s="11">
        <v>71.96154207722344</v>
      </c>
      <c r="AA3697" s="11">
        <v>7.032610805144053</v>
      </c>
      <c r="AB3697" s="11">
        <v>137.5812216102881</v>
      </c>
      <c r="AC3697" s="11">
        <v>109.4507783897119</v>
      </c>
    </row>
    <row r="3698" spans="1:29">
      <c r="A3698" s="15">
        <v>42811</v>
      </c>
      <c r="B3698" s="11" t="s">
        <v>91</v>
      </c>
      <c r="C3698" s="12">
        <v>133.5</v>
      </c>
      <c r="D3698" s="12">
        <v>138.88</v>
      </c>
      <c r="E3698" s="12">
        <v>144.85</v>
      </c>
      <c r="F3698" s="12">
        <v>133.5</v>
      </c>
      <c r="G3698" s="13">
        <v>34700</v>
      </c>
      <c r="H3698" s="11">
        <v>1315336848</v>
      </c>
      <c r="I3698" s="11">
        <v>8.4</v>
      </c>
      <c r="J3698" s="11">
        <v>2.74</v>
      </c>
      <c r="K3698" s="11">
        <v>3.71</v>
      </c>
      <c r="L3698" s="11">
        <v>0.28</v>
      </c>
      <c r="M3698" s="12">
        <v>134.196</v>
      </c>
      <c r="N3698" s="12">
        <v>130.617</v>
      </c>
      <c r="O3698" s="12">
        <v>124.912</v>
      </c>
      <c r="P3698" s="12">
        <v>119.2236666666667</v>
      </c>
      <c r="Q3698" s="12">
        <v>109.8851666666667</v>
      </c>
      <c r="R3698" s="12">
        <v>129.6621684797062</v>
      </c>
      <c r="S3698" s="12">
        <v>122.9379952887114</v>
      </c>
      <c r="T3698" s="11">
        <v>6.724173190994748</v>
      </c>
      <c r="U3698" s="11">
        <v>5.667316513444229</v>
      </c>
      <c r="V3698" s="12">
        <v>2.113713355101037</v>
      </c>
      <c r="W3698" s="11">
        <v>79.19737956971815</v>
      </c>
      <c r="X3698" s="11">
        <v>76.97550868370759</v>
      </c>
      <c r="Y3698" s="11">
        <v>83.64112134173928</v>
      </c>
      <c r="Z3698" s="11">
        <v>74.90509480677815</v>
      </c>
      <c r="AA3698" s="11">
        <v>7.178614878842086</v>
      </c>
      <c r="AB3698" s="11">
        <v>139.2692297576842</v>
      </c>
      <c r="AC3698" s="11">
        <v>110.5547702423158</v>
      </c>
    </row>
    <row r="3699" spans="1:29">
      <c r="A3699" s="15">
        <v>42814</v>
      </c>
      <c r="B3699" s="11" t="s">
        <v>91</v>
      </c>
      <c r="C3699" s="12">
        <v>140.9</v>
      </c>
      <c r="D3699" s="12">
        <v>146.81</v>
      </c>
      <c r="E3699" s="12">
        <v>147.11</v>
      </c>
      <c r="F3699" s="12">
        <v>139.28</v>
      </c>
      <c r="G3699" s="13">
        <v>31546</v>
      </c>
      <c r="H3699" s="11">
        <v>1209603920</v>
      </c>
      <c r="I3699" s="11">
        <v>5.64</v>
      </c>
      <c r="J3699" s="11">
        <v>5.71</v>
      </c>
      <c r="K3699" s="11">
        <v>7.93</v>
      </c>
      <c r="L3699" s="11">
        <v>0.25</v>
      </c>
      <c r="M3699" s="12">
        <v>137.168</v>
      </c>
      <c r="N3699" s="12">
        <v>133.362</v>
      </c>
      <c r="O3699" s="12">
        <v>126.168</v>
      </c>
      <c r="P3699" s="12">
        <v>120.5423333333333</v>
      </c>
      <c r="Q3699" s="12">
        <v>110.8656666666667</v>
      </c>
      <c r="R3699" s="12">
        <v>132.3002964059052</v>
      </c>
      <c r="S3699" s="12">
        <v>124.706291933992</v>
      </c>
      <c r="T3699" s="11">
        <v>7.594004471913166</v>
      </c>
      <c r="U3699" s="11">
        <v>6.052654105138017</v>
      </c>
      <c r="V3699" s="12">
        <v>3.082700733550299</v>
      </c>
      <c r="W3699" s="11">
        <v>85.66011065926224</v>
      </c>
      <c r="X3699" s="11">
        <v>79.87037600889248</v>
      </c>
      <c r="Y3699" s="11">
        <v>97.23957996000175</v>
      </c>
      <c r="Z3699" s="11">
        <v>79.7892013775663</v>
      </c>
      <c r="AA3699" s="11">
        <v>8.635020860596834</v>
      </c>
      <c r="AB3699" s="11">
        <v>143.4380417211937</v>
      </c>
      <c r="AC3699" s="11">
        <v>108.8979582788063</v>
      </c>
    </row>
    <row r="3700" spans="1:29">
      <c r="A3700" s="15">
        <v>42815</v>
      </c>
      <c r="B3700" s="11" t="s">
        <v>91</v>
      </c>
      <c r="C3700" s="12">
        <v>146.95</v>
      </c>
      <c r="D3700" s="12">
        <v>154.41</v>
      </c>
      <c r="E3700" s="12">
        <v>156.9</v>
      </c>
      <c r="F3700" s="12">
        <v>146.9</v>
      </c>
      <c r="G3700" s="13">
        <v>48461</v>
      </c>
      <c r="H3700" s="11">
        <v>1901883744</v>
      </c>
      <c r="I3700" s="11">
        <v>6.81</v>
      </c>
      <c r="J3700" s="11">
        <v>5.18</v>
      </c>
      <c r="K3700" s="11">
        <v>7.6</v>
      </c>
      <c r="L3700" s="11">
        <v>0.39</v>
      </c>
      <c r="M3700" s="12">
        <v>142.07</v>
      </c>
      <c r="N3700" s="12">
        <v>136.043</v>
      </c>
      <c r="O3700" s="12">
        <v>127.9315</v>
      </c>
      <c r="P3700" s="12">
        <v>122.2233333333333</v>
      </c>
      <c r="Q3700" s="12">
        <v>111.9998333333333</v>
      </c>
      <c r="R3700" s="12">
        <v>135.7017892665352</v>
      </c>
      <c r="S3700" s="12">
        <v>126.9065666055482</v>
      </c>
      <c r="T3700" s="11">
        <v>8.79522266098698</v>
      </c>
      <c r="U3700" s="11">
        <v>6.60116781630781</v>
      </c>
      <c r="V3700" s="12">
        <v>4.388109689358339</v>
      </c>
      <c r="W3700" s="11">
        <v>87.75746226570992</v>
      </c>
      <c r="X3700" s="11">
        <v>82.49940476116495</v>
      </c>
      <c r="Y3700" s="11">
        <v>98.27357727479983</v>
      </c>
      <c r="Z3700" s="11">
        <v>83.16993176555219</v>
      </c>
      <c r="AA3700" s="11">
        <v>10.51997412193105</v>
      </c>
      <c r="AB3700" s="11">
        <v>148.9714482438621</v>
      </c>
      <c r="AC3700" s="11">
        <v>106.8915517561379</v>
      </c>
    </row>
    <row r="3701" spans="1:29">
      <c r="A3701" s="15">
        <v>42816</v>
      </c>
      <c r="B3701" s="11" t="s">
        <v>91</v>
      </c>
      <c r="C3701" s="12">
        <v>150.93</v>
      </c>
      <c r="D3701" s="12">
        <v>154.88</v>
      </c>
      <c r="E3701" s="12">
        <v>155</v>
      </c>
      <c r="F3701" s="12">
        <v>145.4</v>
      </c>
      <c r="G3701" s="13">
        <v>45533</v>
      </c>
      <c r="H3701" s="11">
        <v>1775217760</v>
      </c>
      <c r="I3701" s="11">
        <v>6.22</v>
      </c>
      <c r="J3701" s="11">
        <v>0.3</v>
      </c>
      <c r="K3701" s="11">
        <v>0.47</v>
      </c>
      <c r="L3701" s="11">
        <v>0.36</v>
      </c>
      <c r="M3701" s="12">
        <v>146.03</v>
      </c>
      <c r="N3701" s="12">
        <v>138.763</v>
      </c>
      <c r="O3701" s="12">
        <v>129.561</v>
      </c>
      <c r="P3701" s="12">
        <v>123.899</v>
      </c>
      <c r="Q3701" s="12">
        <v>113.1331666666667</v>
      </c>
      <c r="R3701" s="12">
        <v>138.6522832255298</v>
      </c>
      <c r="S3701" s="12">
        <v>128.978672782915</v>
      </c>
      <c r="T3701" s="11">
        <v>9.673610442614773</v>
      </c>
      <c r="U3701" s="11">
        <v>7.215656341569203</v>
      </c>
      <c r="V3701" s="12">
        <v>4.91590820209114</v>
      </c>
      <c r="W3701" s="11">
        <v>89.51406470581296</v>
      </c>
      <c r="X3701" s="11">
        <v>84.8376247427143</v>
      </c>
      <c r="Y3701" s="11">
        <v>98.86694463201025</v>
      </c>
      <c r="Z3701" s="11">
        <v>83.35535769883026</v>
      </c>
      <c r="AA3701" s="11">
        <v>12.0175682363601</v>
      </c>
      <c r="AB3701" s="11">
        <v>153.5961364727202</v>
      </c>
      <c r="AC3701" s="11">
        <v>105.5258635272798</v>
      </c>
    </row>
    <row r="3702" spans="1:29">
      <c r="A3702" s="15">
        <v>42817</v>
      </c>
      <c r="B3702" s="11" t="s">
        <v>91</v>
      </c>
      <c r="C3702" s="12">
        <v>152.43</v>
      </c>
      <c r="D3702" s="12">
        <v>150.19</v>
      </c>
      <c r="E3702" s="12">
        <v>154.39</v>
      </c>
      <c r="F3702" s="12">
        <v>147</v>
      </c>
      <c r="G3702" s="13">
        <v>34505</v>
      </c>
      <c r="H3702" s="11">
        <v>1345058752</v>
      </c>
      <c r="I3702" s="11">
        <v>4.77</v>
      </c>
      <c r="J3702" s="11">
        <v>-3.03</v>
      </c>
      <c r="K3702" s="11">
        <v>-4.69</v>
      </c>
      <c r="L3702" s="11">
        <v>0.27</v>
      </c>
      <c r="M3702" s="12">
        <v>149.034</v>
      </c>
      <c r="N3702" s="12">
        <v>140.752</v>
      </c>
      <c r="O3702" s="12">
        <v>130.9655</v>
      </c>
      <c r="P3702" s="12">
        <v>125.305</v>
      </c>
      <c r="Q3702" s="12">
        <v>114.152</v>
      </c>
      <c r="R3702" s="12">
        <v>140.4273165754483</v>
      </c>
      <c r="S3702" s="12">
        <v>130.5498822064028</v>
      </c>
      <c r="T3702" s="11">
        <v>9.877434369045488</v>
      </c>
      <c r="U3702" s="11">
        <v>7.748011947064461</v>
      </c>
      <c r="V3702" s="12">
        <v>4.258844843962056</v>
      </c>
      <c r="W3702" s="11">
        <v>85.28874593232038</v>
      </c>
      <c r="X3702" s="11">
        <v>84.987998472583</v>
      </c>
      <c r="Y3702" s="11">
        <v>85.89024085179514</v>
      </c>
      <c r="Z3702" s="11">
        <v>74.53103426734926</v>
      </c>
      <c r="AA3702" s="11">
        <v>12.72058773674399</v>
      </c>
      <c r="AB3702" s="11">
        <v>156.406675473488</v>
      </c>
      <c r="AC3702" s="11">
        <v>105.524324526512</v>
      </c>
    </row>
    <row r="3703" spans="1:29">
      <c r="A3703" s="15">
        <v>42818</v>
      </c>
      <c r="B3703" s="11" t="s">
        <v>91</v>
      </c>
      <c r="C3703" s="12">
        <v>152.72</v>
      </c>
      <c r="D3703" s="12">
        <v>147.22</v>
      </c>
      <c r="E3703" s="12">
        <v>153.62</v>
      </c>
      <c r="F3703" s="12">
        <v>145.4</v>
      </c>
      <c r="G3703" s="13">
        <v>33288</v>
      </c>
      <c r="H3703" s="11">
        <v>1292313392</v>
      </c>
      <c r="I3703" s="11">
        <v>5.47</v>
      </c>
      <c r="J3703" s="11">
        <v>-1.98</v>
      </c>
      <c r="K3703" s="11">
        <v>-2.97</v>
      </c>
      <c r="L3703" s="11">
        <v>0.26</v>
      </c>
      <c r="M3703" s="12">
        <v>150.702</v>
      </c>
      <c r="N3703" s="12">
        <v>142.449</v>
      </c>
      <c r="O3703" s="12">
        <v>132.1755</v>
      </c>
      <c r="P3703" s="12">
        <v>126.6963333333333</v>
      </c>
      <c r="Q3703" s="12">
        <v>115.179</v>
      </c>
      <c r="R3703" s="12">
        <v>141.4723447946101</v>
      </c>
      <c r="S3703" s="12">
        <v>131.7847057466692</v>
      </c>
      <c r="T3703" s="11">
        <v>9.687639047940849</v>
      </c>
      <c r="U3703" s="11">
        <v>8.135937367239739</v>
      </c>
      <c r="V3703" s="12">
        <v>3.103403361402219</v>
      </c>
      <c r="W3703" s="11">
        <v>78.73416395410344</v>
      </c>
      <c r="X3703" s="11">
        <v>82.90338696642314</v>
      </c>
      <c r="Y3703" s="11">
        <v>70.39571792946401</v>
      </c>
      <c r="Z3703" s="11">
        <v>69.51247626491553</v>
      </c>
      <c r="AA3703" s="11">
        <v>13.07116049089471</v>
      </c>
      <c r="AB3703" s="11">
        <v>158.3178209817894</v>
      </c>
      <c r="AC3703" s="11">
        <v>106.0331790182106</v>
      </c>
    </row>
    <row r="3704" spans="1:29">
      <c r="A3704" s="15">
        <v>42821</v>
      </c>
      <c r="B3704" s="11" t="s">
        <v>91</v>
      </c>
      <c r="C3704" s="12">
        <v>146.43</v>
      </c>
      <c r="D3704" s="12">
        <v>139.22</v>
      </c>
      <c r="E3704" s="12">
        <v>149.66</v>
      </c>
      <c r="F3704" s="12">
        <v>138.79</v>
      </c>
      <c r="G3704" s="13">
        <v>53690</v>
      </c>
      <c r="H3704" s="11">
        <v>2054742976</v>
      </c>
      <c r="I3704" s="11">
        <v>7.38</v>
      </c>
      <c r="J3704" s="11">
        <v>-5.43</v>
      </c>
      <c r="K3704" s="11">
        <v>-8</v>
      </c>
      <c r="L3704" s="11">
        <v>0.43</v>
      </c>
      <c r="M3704" s="12">
        <v>149.184</v>
      </c>
      <c r="N3704" s="12">
        <v>143.176</v>
      </c>
      <c r="O3704" s="12">
        <v>133.2565</v>
      </c>
      <c r="P3704" s="12">
        <v>127.6653333333333</v>
      </c>
      <c r="Q3704" s="12">
        <v>116.1588333333333</v>
      </c>
      <c r="R3704" s="12">
        <v>141.1258302108239</v>
      </c>
      <c r="S3704" s="12">
        <v>132.335468283953</v>
      </c>
      <c r="T3704" s="11">
        <v>8.790361926870929</v>
      </c>
      <c r="U3704" s="11">
        <v>8.266822279165977</v>
      </c>
      <c r="V3704" s="12">
        <v>1.047079295409905</v>
      </c>
      <c r="W3704" s="11">
        <v>64.38467726641107</v>
      </c>
      <c r="X3704" s="11">
        <v>76.73048373308579</v>
      </c>
      <c r="Y3704" s="11">
        <v>39.69306433306164</v>
      </c>
      <c r="Z3704" s="11">
        <v>58.15357249341729</v>
      </c>
      <c r="AA3704" s="11">
        <v>12.69077173008173</v>
      </c>
      <c r="AB3704" s="11">
        <v>158.6380434601635</v>
      </c>
      <c r="AC3704" s="11">
        <v>107.8749565398365</v>
      </c>
    </row>
    <row r="3705" spans="1:29">
      <c r="A3705" s="15">
        <v>42822</v>
      </c>
      <c r="B3705" s="11" t="s">
        <v>91</v>
      </c>
      <c r="C3705" s="12">
        <v>140.35</v>
      </c>
      <c r="D3705" s="12">
        <v>140.66</v>
      </c>
      <c r="E3705" s="12">
        <v>141.55</v>
      </c>
      <c r="F3705" s="12">
        <v>137.06</v>
      </c>
      <c r="G3705" s="13">
        <v>41187</v>
      </c>
      <c r="H3705" s="11">
        <v>1558258560</v>
      </c>
      <c r="I3705" s="11">
        <v>3.23</v>
      </c>
      <c r="J3705" s="11">
        <v>1.03</v>
      </c>
      <c r="K3705" s="11">
        <v>1.44</v>
      </c>
      <c r="L3705" s="11">
        <v>0.33</v>
      </c>
      <c r="M3705" s="12">
        <v>146.434</v>
      </c>
      <c r="N3705" s="12">
        <v>144.252</v>
      </c>
      <c r="O3705" s="12">
        <v>134.5365</v>
      </c>
      <c r="P3705" s="12">
        <v>128.667</v>
      </c>
      <c r="Q3705" s="12">
        <v>117.0885</v>
      </c>
      <c r="R3705" s="12">
        <v>141.0541640245433</v>
      </c>
      <c r="S3705" s="12">
        <v>132.9521002629194</v>
      </c>
      <c r="T3705" s="11">
        <v>8.102063761623867</v>
      </c>
      <c r="U3705" s="11">
        <v>8.233870575657555</v>
      </c>
      <c r="V3705" s="12">
        <v>-0.2636136280673753</v>
      </c>
      <c r="W3705" s="11">
        <v>53.41538259347973</v>
      </c>
      <c r="X3705" s="11">
        <v>68.9587833532171</v>
      </c>
      <c r="Y3705" s="11">
        <v>22.32858107400497</v>
      </c>
      <c r="Z3705" s="11">
        <v>59.43840315645069</v>
      </c>
      <c r="AA3705" s="11">
        <v>12.03282627472333</v>
      </c>
      <c r="AB3705" s="11">
        <v>158.6021525494467</v>
      </c>
      <c r="AC3705" s="11">
        <v>110.4708474505533</v>
      </c>
    </row>
    <row r="3706" spans="1:29">
      <c r="A3706" s="15">
        <v>42823</v>
      </c>
      <c r="B3706" s="11" t="s">
        <v>91</v>
      </c>
      <c r="C3706" s="12">
        <v>141.41</v>
      </c>
      <c r="D3706" s="12">
        <v>144.05</v>
      </c>
      <c r="E3706" s="12">
        <v>146.2</v>
      </c>
      <c r="F3706" s="12">
        <v>140.3</v>
      </c>
      <c r="G3706" s="13">
        <v>37300</v>
      </c>
      <c r="H3706" s="11">
        <v>1429610960</v>
      </c>
      <c r="I3706" s="11">
        <v>4.19</v>
      </c>
      <c r="J3706" s="11">
        <v>2.41</v>
      </c>
      <c r="K3706" s="11">
        <v>3.39</v>
      </c>
      <c r="L3706" s="11">
        <v>0.3</v>
      </c>
      <c r="M3706" s="12">
        <v>144.268</v>
      </c>
      <c r="N3706" s="12">
        <v>145.149</v>
      </c>
      <c r="O3706" s="12">
        <v>135.8885</v>
      </c>
      <c r="P3706" s="12">
        <v>129.8376666666667</v>
      </c>
      <c r="Q3706" s="12">
        <v>118.0466666666667</v>
      </c>
      <c r="R3706" s="12">
        <v>141.5150618669213</v>
      </c>
      <c r="S3706" s="12">
        <v>133.7741669101106</v>
      </c>
      <c r="T3706" s="11">
        <v>7.740894956810678</v>
      </c>
      <c r="U3706" s="11">
        <v>8.13527545188818</v>
      </c>
      <c r="V3706" s="12">
        <v>-0.788760990155005</v>
      </c>
      <c r="W3706" s="11">
        <v>50.63874509016762</v>
      </c>
      <c r="X3706" s="11">
        <v>62.85210393220061</v>
      </c>
      <c r="Y3706" s="11">
        <v>26.21202740610164</v>
      </c>
      <c r="Z3706" s="11">
        <v>62.36774238735113</v>
      </c>
      <c r="AA3706" s="11">
        <v>11.46564583760812</v>
      </c>
      <c r="AB3706" s="11">
        <v>158.8197916752162</v>
      </c>
      <c r="AC3706" s="11">
        <v>112.9572083247837</v>
      </c>
    </row>
    <row r="3707" spans="1:29">
      <c r="A3707" s="15">
        <v>42824</v>
      </c>
      <c r="B3707" s="11" t="s">
        <v>91</v>
      </c>
      <c r="C3707" s="12">
        <v>143.4</v>
      </c>
      <c r="D3707" s="12">
        <v>146.54</v>
      </c>
      <c r="E3707" s="12">
        <v>147.29</v>
      </c>
      <c r="F3707" s="12">
        <v>143</v>
      </c>
      <c r="G3707" s="13">
        <v>31613</v>
      </c>
      <c r="H3707" s="11">
        <v>1216016528</v>
      </c>
      <c r="I3707" s="11">
        <v>2.98</v>
      </c>
      <c r="J3707" s="11">
        <v>1.73</v>
      </c>
      <c r="K3707" s="11">
        <v>2.49</v>
      </c>
      <c r="L3707" s="11">
        <v>0.25</v>
      </c>
      <c r="M3707" s="12">
        <v>143.538</v>
      </c>
      <c r="N3707" s="12">
        <v>146.286</v>
      </c>
      <c r="O3707" s="12">
        <v>137.3545</v>
      </c>
      <c r="P3707" s="12">
        <v>131.106</v>
      </c>
      <c r="Q3707" s="12">
        <v>119.087</v>
      </c>
      <c r="R3707" s="12">
        <v>142.2881292720103</v>
      </c>
      <c r="S3707" s="12">
        <v>134.7197841760283</v>
      </c>
      <c r="T3707" s="11">
        <v>7.568345095981982</v>
      </c>
      <c r="U3707" s="11">
        <v>8.021889380706941</v>
      </c>
      <c r="V3707" s="12">
        <v>-0.9070885694499182</v>
      </c>
      <c r="W3707" s="11">
        <v>49.68658274748098</v>
      </c>
      <c r="X3707" s="11">
        <v>58.4635968706274</v>
      </c>
      <c r="Y3707" s="11">
        <v>32.13255450118814</v>
      </c>
      <c r="Z3707" s="11">
        <v>64.40137358979675</v>
      </c>
      <c r="AA3707" s="11">
        <v>10.80866634500619</v>
      </c>
      <c r="AB3707" s="11">
        <v>158.9718326900124</v>
      </c>
      <c r="AC3707" s="11">
        <v>115.7371673099876</v>
      </c>
    </row>
    <row r="3708" spans="1:29">
      <c r="A3708" s="15">
        <v>42825</v>
      </c>
      <c r="B3708" s="11" t="s">
        <v>91</v>
      </c>
      <c r="C3708" s="12">
        <v>146.6</v>
      </c>
      <c r="D3708" s="12">
        <v>146.76</v>
      </c>
      <c r="E3708" s="12">
        <v>148.4</v>
      </c>
      <c r="F3708" s="12">
        <v>144.58</v>
      </c>
      <c r="G3708" s="13">
        <v>24474</v>
      </c>
      <c r="H3708" s="11">
        <v>945503280</v>
      </c>
      <c r="I3708" s="11">
        <v>2.61</v>
      </c>
      <c r="J3708" s="11">
        <v>0.15</v>
      </c>
      <c r="K3708" s="11">
        <v>0.22</v>
      </c>
      <c r="L3708" s="11">
        <v>0.19</v>
      </c>
      <c r="M3708" s="12">
        <v>143.446</v>
      </c>
      <c r="N3708" s="12">
        <v>147.074</v>
      </c>
      <c r="O3708" s="12">
        <v>138.8455</v>
      </c>
      <c r="P3708" s="12">
        <v>132.2993333333333</v>
      </c>
      <c r="Q3708" s="12">
        <v>120.0711666666667</v>
      </c>
      <c r="R3708" s="12">
        <v>142.9761093840087</v>
      </c>
      <c r="S3708" s="12">
        <v>135.611652014841</v>
      </c>
      <c r="T3708" s="11">
        <v>7.364457369167667</v>
      </c>
      <c r="U3708" s="11">
        <v>7.890402978399086</v>
      </c>
      <c r="V3708" s="12">
        <v>-1.051891218462838</v>
      </c>
      <c r="W3708" s="11">
        <v>49.4214315082519</v>
      </c>
      <c r="X3708" s="11">
        <v>55.44954174983557</v>
      </c>
      <c r="Y3708" s="11">
        <v>37.36521102508458</v>
      </c>
      <c r="Z3708" s="11">
        <v>64.58348024597205</v>
      </c>
      <c r="AA3708" s="11">
        <v>9.859454706272384</v>
      </c>
      <c r="AB3708" s="11">
        <v>158.5644094125448</v>
      </c>
      <c r="AC3708" s="11">
        <v>119.1265905874552</v>
      </c>
    </row>
    <row r="3709" spans="1:29">
      <c r="A3709" s="15">
        <v>42830</v>
      </c>
      <c r="B3709" s="11" t="s">
        <v>91</v>
      </c>
      <c r="C3709" s="12">
        <v>146.06</v>
      </c>
      <c r="D3709" s="12">
        <v>150.06</v>
      </c>
      <c r="E3709" s="12">
        <v>155.39</v>
      </c>
      <c r="F3709" s="12">
        <v>145.4</v>
      </c>
      <c r="G3709" s="13">
        <v>40790</v>
      </c>
      <c r="H3709" s="11">
        <v>1594997312</v>
      </c>
      <c r="I3709" s="11">
        <v>6.81</v>
      </c>
      <c r="J3709" s="11">
        <v>2.25</v>
      </c>
      <c r="K3709" s="11">
        <v>3.3</v>
      </c>
      <c r="L3709" s="11">
        <v>0.32</v>
      </c>
      <c r="M3709" s="12">
        <v>145.614</v>
      </c>
      <c r="N3709" s="12">
        <v>147.399</v>
      </c>
      <c r="O3709" s="12">
        <v>140.3805</v>
      </c>
      <c r="P3709" s="12">
        <v>133.245</v>
      </c>
      <c r="Q3709" s="12">
        <v>120.9963333333333</v>
      </c>
      <c r="R3709" s="12">
        <v>144.0659387095458</v>
      </c>
      <c r="S3709" s="12">
        <v>136.6819000137417</v>
      </c>
      <c r="T3709" s="11">
        <v>7.384038695804122</v>
      </c>
      <c r="U3709" s="11">
        <v>7.789130121880094</v>
      </c>
      <c r="V3709" s="12">
        <v>-0.810182852151943</v>
      </c>
      <c r="W3709" s="11">
        <v>56.58828294274583</v>
      </c>
      <c r="X3709" s="11">
        <v>55.82912214747232</v>
      </c>
      <c r="Y3709" s="11">
        <v>58.10660453329288</v>
      </c>
      <c r="Z3709" s="11">
        <v>67.28676628355167</v>
      </c>
      <c r="AA3709" s="11">
        <v>9.02022258739151</v>
      </c>
      <c r="AB3709" s="11">
        <v>158.420945174783</v>
      </c>
      <c r="AC3709" s="11">
        <v>122.340054825217</v>
      </c>
    </row>
    <row r="3710" spans="1:29">
      <c r="A3710" s="15">
        <v>42831</v>
      </c>
      <c r="B3710" s="11" t="s">
        <v>91</v>
      </c>
      <c r="C3710" s="12">
        <v>149.41</v>
      </c>
      <c r="D3710" s="12">
        <v>152.31</v>
      </c>
      <c r="E3710" s="12">
        <v>153.4</v>
      </c>
      <c r="F3710" s="12">
        <v>147.03</v>
      </c>
      <c r="G3710" s="13">
        <v>28857</v>
      </c>
      <c r="H3710" s="11">
        <v>1125204240</v>
      </c>
      <c r="I3710" s="11">
        <v>4.24</v>
      </c>
      <c r="J3710" s="11">
        <v>1.5</v>
      </c>
      <c r="K3710" s="11">
        <v>2.25</v>
      </c>
      <c r="L3710" s="11">
        <v>0.23</v>
      </c>
      <c r="M3710" s="12">
        <v>147.944</v>
      </c>
      <c r="N3710" s="12">
        <v>147.189</v>
      </c>
      <c r="O3710" s="12">
        <v>141.616</v>
      </c>
      <c r="P3710" s="12">
        <v>134.3506666666667</v>
      </c>
      <c r="Q3710" s="12">
        <v>121.9521666666667</v>
      </c>
      <c r="R3710" s="12">
        <v>145.3342558311541</v>
      </c>
      <c r="S3710" s="12">
        <v>137.8395370497608</v>
      </c>
      <c r="T3710" s="11">
        <v>7.494718781393317</v>
      </c>
      <c r="U3710" s="11">
        <v>7.730247853782739</v>
      </c>
      <c r="V3710" s="12">
        <v>-0.4710581447788442</v>
      </c>
      <c r="W3710" s="11">
        <v>65.45783692667516</v>
      </c>
      <c r="X3710" s="11">
        <v>59.03869374053993</v>
      </c>
      <c r="Y3710" s="11">
        <v>78.29612329894562</v>
      </c>
      <c r="Z3710" s="11">
        <v>69.02288851733149</v>
      </c>
      <c r="AA3710" s="11">
        <v>8.868532424713358</v>
      </c>
      <c r="AB3710" s="11">
        <v>159.3530648494267</v>
      </c>
      <c r="AC3710" s="11">
        <v>123.8789351505733</v>
      </c>
    </row>
    <row r="3711" spans="1:29">
      <c r="A3711" s="15">
        <v>42832</v>
      </c>
      <c r="B3711" s="11" t="s">
        <v>91</v>
      </c>
      <c r="C3711" s="12">
        <v>153.39</v>
      </c>
      <c r="D3711" s="12">
        <v>153.27</v>
      </c>
      <c r="E3711" s="12">
        <v>154.4</v>
      </c>
      <c r="F3711" s="12">
        <v>150</v>
      </c>
      <c r="G3711" s="13">
        <v>24097</v>
      </c>
      <c r="H3711" s="11">
        <v>945589200</v>
      </c>
      <c r="I3711" s="11">
        <v>2.89</v>
      </c>
      <c r="J3711" s="11">
        <v>0.63</v>
      </c>
      <c r="K3711" s="11">
        <v>0.96</v>
      </c>
      <c r="L3711" s="11">
        <v>0.19</v>
      </c>
      <c r="M3711" s="12">
        <v>149.788</v>
      </c>
      <c r="N3711" s="12">
        <v>147.028</v>
      </c>
      <c r="O3711" s="12">
        <v>142.8955</v>
      </c>
      <c r="P3711" s="12">
        <v>135.3833333333333</v>
      </c>
      <c r="Q3711" s="12">
        <v>122.6348333333333</v>
      </c>
      <c r="R3711" s="12">
        <v>146.5551395494381</v>
      </c>
      <c r="S3711" s="12">
        <v>138.9825343053341</v>
      </c>
      <c r="T3711" s="11">
        <v>7.572605244104011</v>
      </c>
      <c r="U3711" s="11">
        <v>7.698719331846993</v>
      </c>
      <c r="V3711" s="12">
        <v>-0.2522281754859641</v>
      </c>
      <c r="W3711" s="11">
        <v>73.11664487440406</v>
      </c>
      <c r="X3711" s="11">
        <v>63.73134411849463</v>
      </c>
      <c r="Y3711" s="11">
        <v>91.8872463862229</v>
      </c>
      <c r="Z3711" s="11">
        <v>69.76029635760788</v>
      </c>
      <c r="AA3711" s="11">
        <v>8.593840189943979</v>
      </c>
      <c r="AB3711" s="11">
        <v>160.0831803798879</v>
      </c>
      <c r="AC3711" s="11">
        <v>125.707819620112</v>
      </c>
    </row>
    <row r="3712" spans="1:29">
      <c r="A3712" s="15">
        <v>42835</v>
      </c>
      <c r="B3712" s="11" t="s">
        <v>91</v>
      </c>
      <c r="C3712" s="12">
        <v>154.4</v>
      </c>
      <c r="D3712" s="12">
        <v>149.6</v>
      </c>
      <c r="E3712" s="12">
        <v>154.4</v>
      </c>
      <c r="F3712" s="12">
        <v>148.4</v>
      </c>
      <c r="G3712" s="13">
        <v>28869</v>
      </c>
      <c r="H3712" s="11">
        <v>1126296272</v>
      </c>
      <c r="I3712" s="11">
        <v>3.91</v>
      </c>
      <c r="J3712" s="11">
        <v>-2.39</v>
      </c>
      <c r="K3712" s="11">
        <v>-3.67</v>
      </c>
      <c r="L3712" s="11">
        <v>0.23</v>
      </c>
      <c r="M3712" s="12">
        <v>150.4</v>
      </c>
      <c r="N3712" s="12">
        <v>146.969</v>
      </c>
      <c r="O3712" s="12">
        <v>143.8605</v>
      </c>
      <c r="P3712" s="12">
        <v>136.3</v>
      </c>
      <c r="Q3712" s="12">
        <v>123.3425</v>
      </c>
      <c r="R3712" s="12">
        <v>147.0235796187553</v>
      </c>
      <c r="S3712" s="12">
        <v>139.7690132456797</v>
      </c>
      <c r="T3712" s="11">
        <v>7.25456637307559</v>
      </c>
      <c r="U3712" s="11">
        <v>7.609888740092713</v>
      </c>
      <c r="V3712" s="12">
        <v>-0.7106447340342452</v>
      </c>
      <c r="W3712" s="11">
        <v>71.54857612342681</v>
      </c>
      <c r="X3712" s="11">
        <v>66.33708812013869</v>
      </c>
      <c r="Y3712" s="11">
        <v>81.97155213000306</v>
      </c>
      <c r="Z3712" s="11">
        <v>63.53370283977772</v>
      </c>
      <c r="AA3712" s="11">
        <v>8.17862070148241</v>
      </c>
      <c r="AB3712" s="11">
        <v>160.2177414029648</v>
      </c>
      <c r="AC3712" s="11">
        <v>127.5032585970352</v>
      </c>
    </row>
    <row r="3713" spans="1:29">
      <c r="A3713" s="15">
        <v>42836</v>
      </c>
      <c r="B3713" s="11" t="s">
        <v>91</v>
      </c>
      <c r="C3713" s="12">
        <v>148.45</v>
      </c>
      <c r="D3713" s="12">
        <v>145.69</v>
      </c>
      <c r="E3713" s="12">
        <v>151.1</v>
      </c>
      <c r="F3713" s="12">
        <v>141</v>
      </c>
      <c r="G3713" s="13">
        <v>43531</v>
      </c>
      <c r="H3713" s="11">
        <v>1679537552</v>
      </c>
      <c r="I3713" s="11">
        <v>6.75</v>
      </c>
      <c r="J3713" s="11">
        <v>-2.61</v>
      </c>
      <c r="K3713" s="11">
        <v>-3.91</v>
      </c>
      <c r="L3713" s="11">
        <v>0.35</v>
      </c>
      <c r="M3713" s="12">
        <v>150.186</v>
      </c>
      <c r="N3713" s="12">
        <v>146.816</v>
      </c>
      <c r="O3713" s="12">
        <v>144.6325</v>
      </c>
      <c r="P3713" s="12">
        <v>137.0556666666667</v>
      </c>
      <c r="Q3713" s="12">
        <v>123.918</v>
      </c>
      <c r="R3713" s="12">
        <v>146.8184135235622</v>
      </c>
      <c r="S3713" s="12">
        <v>140.2076048571109</v>
      </c>
      <c r="T3713" s="11">
        <v>6.610808666451334</v>
      </c>
      <c r="U3713" s="11">
        <v>7.410072725364438</v>
      </c>
      <c r="V3713" s="12">
        <v>-1.598528117826209</v>
      </c>
      <c r="W3713" s="11">
        <v>63.39281325036818</v>
      </c>
      <c r="X3713" s="11">
        <v>65.35566316354851</v>
      </c>
      <c r="Y3713" s="11">
        <v>59.46711342400749</v>
      </c>
      <c r="Z3713" s="11">
        <v>57.63170504061701</v>
      </c>
      <c r="AA3713" s="11">
        <v>7.529201310111829</v>
      </c>
      <c r="AB3713" s="11">
        <v>159.6909026202237</v>
      </c>
      <c r="AC3713" s="11">
        <v>129.5740973797763</v>
      </c>
    </row>
    <row r="3714" spans="1:29">
      <c r="A3714" s="15">
        <v>42837</v>
      </c>
      <c r="B3714" s="11" t="s">
        <v>91</v>
      </c>
      <c r="C3714" s="12">
        <v>145.69</v>
      </c>
      <c r="D3714" s="12">
        <v>150.63</v>
      </c>
      <c r="E3714" s="12">
        <v>151.4</v>
      </c>
      <c r="F3714" s="12">
        <v>145.2</v>
      </c>
      <c r="G3714" s="13">
        <v>27003</v>
      </c>
      <c r="H3714" s="11">
        <v>1049245584</v>
      </c>
      <c r="I3714" s="11">
        <v>4.26</v>
      </c>
      <c r="J3714" s="11">
        <v>3.39</v>
      </c>
      <c r="K3714" s="11">
        <v>4.94</v>
      </c>
      <c r="L3714" s="11">
        <v>0.21</v>
      </c>
      <c r="M3714" s="12">
        <v>150.3</v>
      </c>
      <c r="N3714" s="12">
        <v>147.957</v>
      </c>
      <c r="O3714" s="12">
        <v>145.5665</v>
      </c>
      <c r="P3714" s="12">
        <v>138.1566666666667</v>
      </c>
      <c r="Q3714" s="12">
        <v>124.6133333333333</v>
      </c>
      <c r="R3714" s="12">
        <v>147.4048114430142</v>
      </c>
      <c r="S3714" s="12">
        <v>140.9796341269545</v>
      </c>
      <c r="T3714" s="11">
        <v>6.42517731605966</v>
      </c>
      <c r="U3714" s="11">
        <v>7.213093643503482</v>
      </c>
      <c r="V3714" s="12">
        <v>-1.575832654887645</v>
      </c>
      <c r="W3714" s="11">
        <v>65.08051919212846</v>
      </c>
      <c r="X3714" s="11">
        <v>65.2639485064085</v>
      </c>
      <c r="Y3714" s="11">
        <v>64.7136605635684</v>
      </c>
      <c r="Z3714" s="11">
        <v>62.385933412871</v>
      </c>
      <c r="AA3714" s="11">
        <v>7.014142311657848</v>
      </c>
      <c r="AB3714" s="11">
        <v>159.5947846233157</v>
      </c>
      <c r="AC3714" s="11">
        <v>131.5382153766843</v>
      </c>
    </row>
    <row r="3715" spans="1:29">
      <c r="A3715" s="15">
        <v>42838</v>
      </c>
      <c r="B3715" s="11" t="s">
        <v>91</v>
      </c>
      <c r="C3715" s="12">
        <v>151.18</v>
      </c>
      <c r="D3715" s="12">
        <v>158.79</v>
      </c>
      <c r="E3715" s="12">
        <v>158.99</v>
      </c>
      <c r="F3715" s="12">
        <v>150.91</v>
      </c>
      <c r="G3715" s="13">
        <v>45648</v>
      </c>
      <c r="H3715" s="11">
        <v>1805008864</v>
      </c>
      <c r="I3715" s="11">
        <v>5.36</v>
      </c>
      <c r="J3715" s="11">
        <v>5.42</v>
      </c>
      <c r="K3715" s="11">
        <v>8.16</v>
      </c>
      <c r="L3715" s="11">
        <v>0.36</v>
      </c>
      <c r="M3715" s="12">
        <v>151.596</v>
      </c>
      <c r="N3715" s="12">
        <v>149.77</v>
      </c>
      <c r="O3715" s="12">
        <v>147.011</v>
      </c>
      <c r="P3715" s="12">
        <v>139.6143333333333</v>
      </c>
      <c r="Q3715" s="12">
        <v>125.4365</v>
      </c>
      <c r="R3715" s="12">
        <v>149.1563789133197</v>
      </c>
      <c r="S3715" s="12">
        <v>142.2989204879208</v>
      </c>
      <c r="T3715" s="11">
        <v>6.857458425398818</v>
      </c>
      <c r="U3715" s="11">
        <v>7.14196659988255</v>
      </c>
      <c r="V3715" s="12">
        <v>-0.5690163489674642</v>
      </c>
      <c r="W3715" s="11">
        <v>76.34976988019071</v>
      </c>
      <c r="X3715" s="11">
        <v>68.95922229766923</v>
      </c>
      <c r="Y3715" s="11">
        <v>91.13086504523366</v>
      </c>
      <c r="Z3715" s="11">
        <v>68.64480993237029</v>
      </c>
      <c r="AA3715" s="11">
        <v>6.579296794913278</v>
      </c>
      <c r="AB3715" s="11">
        <v>160.1695935898265</v>
      </c>
      <c r="AC3715" s="11">
        <v>133.8524064101734</v>
      </c>
    </row>
    <row r="3716" spans="1:29">
      <c r="A3716" s="15">
        <v>42839</v>
      </c>
      <c r="B3716" s="11" t="s">
        <v>91</v>
      </c>
      <c r="C3716" s="12">
        <v>159.83</v>
      </c>
      <c r="D3716" s="12">
        <v>155.85</v>
      </c>
      <c r="E3716" s="12">
        <v>160.28</v>
      </c>
      <c r="F3716" s="12">
        <v>155.4</v>
      </c>
      <c r="G3716" s="13">
        <v>23647</v>
      </c>
      <c r="H3716" s="11">
        <v>938378992</v>
      </c>
      <c r="I3716" s="11">
        <v>3.07</v>
      </c>
      <c r="J3716" s="11">
        <v>-1.85</v>
      </c>
      <c r="K3716" s="11">
        <v>-2.94</v>
      </c>
      <c r="L3716" s="11">
        <v>0.19</v>
      </c>
      <c r="M3716" s="12">
        <v>152.112</v>
      </c>
      <c r="N3716" s="12">
        <v>150.95</v>
      </c>
      <c r="O3716" s="12">
        <v>148.0495</v>
      </c>
      <c r="P3716" s="12">
        <v>140.909</v>
      </c>
      <c r="Q3716" s="12">
        <v>126.2698333333333</v>
      </c>
      <c r="R3716" s="12">
        <v>150.1861667728089</v>
      </c>
      <c r="S3716" s="12">
        <v>143.3027041554823</v>
      </c>
      <c r="T3716" s="11">
        <v>6.883462617326671</v>
      </c>
      <c r="U3716" s="11">
        <v>7.090265803371374</v>
      </c>
      <c r="V3716" s="12">
        <v>-0.4136063720894061</v>
      </c>
      <c r="W3716" s="11">
        <v>76.5741204443833</v>
      </c>
      <c r="X3716" s="11">
        <v>71.49752167990725</v>
      </c>
      <c r="Y3716" s="11">
        <v>86.72731797333537</v>
      </c>
      <c r="Z3716" s="11">
        <v>64.48164102615019</v>
      </c>
      <c r="AA3716" s="11">
        <v>6.22670519868612</v>
      </c>
      <c r="AB3716" s="11">
        <v>160.5029103973722</v>
      </c>
      <c r="AC3716" s="11">
        <v>135.5960896026278</v>
      </c>
    </row>
    <row r="3717" spans="1:29">
      <c r="A3717" s="15">
        <v>42842</v>
      </c>
      <c r="B3717" s="11" t="s">
        <v>91</v>
      </c>
      <c r="C3717" s="12">
        <v>151.4</v>
      </c>
      <c r="D3717" s="12">
        <v>156.19</v>
      </c>
      <c r="E3717" s="12">
        <v>158.68</v>
      </c>
      <c r="F3717" s="12">
        <v>148.95</v>
      </c>
      <c r="G3717" s="13">
        <v>28794</v>
      </c>
      <c r="H3717" s="11">
        <v>1136763712</v>
      </c>
      <c r="I3717" s="11">
        <v>6.24</v>
      </c>
      <c r="J3717" s="11">
        <v>0.22</v>
      </c>
      <c r="K3717" s="11">
        <v>0.34</v>
      </c>
      <c r="L3717" s="11">
        <v>0.23</v>
      </c>
      <c r="M3717" s="12">
        <v>153.43</v>
      </c>
      <c r="N3717" s="12">
        <v>151.915</v>
      </c>
      <c r="O3717" s="12">
        <v>149.1005</v>
      </c>
      <c r="P3717" s="12">
        <v>142.208</v>
      </c>
      <c r="Q3717" s="12">
        <v>127.0821666666667</v>
      </c>
      <c r="R3717" s="12">
        <v>151.109833423146</v>
      </c>
      <c r="S3717" s="12">
        <v>144.2573186624836</v>
      </c>
      <c r="T3717" s="11">
        <v>6.852514760662444</v>
      </c>
      <c r="U3717" s="11">
        <v>7.042715594829589</v>
      </c>
      <c r="V3717" s="12">
        <v>-0.3804016683342901</v>
      </c>
      <c r="W3717" s="11">
        <v>77.31151597954069</v>
      </c>
      <c r="X3717" s="11">
        <v>73.43551977978507</v>
      </c>
      <c r="Y3717" s="11">
        <v>85.06350837905194</v>
      </c>
      <c r="Z3717" s="11">
        <v>64.74790811211325</v>
      </c>
      <c r="AA3717" s="11">
        <v>5.689137826621114</v>
      </c>
      <c r="AB3717" s="11">
        <v>160.4787756532422</v>
      </c>
      <c r="AC3717" s="11">
        <v>137.7222243467577</v>
      </c>
    </row>
    <row r="3718" spans="1:29">
      <c r="A3718" s="15">
        <v>42843</v>
      </c>
      <c r="B3718" s="11" t="s">
        <v>91</v>
      </c>
      <c r="C3718" s="12">
        <v>155</v>
      </c>
      <c r="D3718" s="12">
        <v>165.05</v>
      </c>
      <c r="E3718" s="12">
        <v>166.95</v>
      </c>
      <c r="F3718" s="12">
        <v>155</v>
      </c>
      <c r="G3718" s="13">
        <v>49581</v>
      </c>
      <c r="H3718" s="11">
        <v>1987661264</v>
      </c>
      <c r="I3718" s="11">
        <v>7.65</v>
      </c>
      <c r="J3718" s="11">
        <v>5.67</v>
      </c>
      <c r="K3718" s="11">
        <v>8.859999999999999</v>
      </c>
      <c r="L3718" s="11">
        <v>0.39</v>
      </c>
      <c r="M3718" s="12">
        <v>157.302</v>
      </c>
      <c r="N3718" s="12">
        <v>153.744</v>
      </c>
      <c r="O3718" s="12">
        <v>150.409</v>
      </c>
      <c r="P3718" s="12">
        <v>143.8116666666667</v>
      </c>
      <c r="Q3718" s="12">
        <v>128.0785</v>
      </c>
      <c r="R3718" s="12">
        <v>153.2544744349697</v>
      </c>
      <c r="S3718" s="12">
        <v>145.7975172800774</v>
      </c>
      <c r="T3718" s="11">
        <v>7.456957154892308</v>
      </c>
      <c r="U3718" s="11">
        <v>7.125563906842133</v>
      </c>
      <c r="V3718" s="12">
        <v>0.6627864961003489</v>
      </c>
      <c r="W3718" s="11">
        <v>82.43375310527277</v>
      </c>
      <c r="X3718" s="11">
        <v>76.43493088828097</v>
      </c>
      <c r="Y3718" s="11">
        <v>94.43139753925635</v>
      </c>
      <c r="Z3718" s="11">
        <v>70.87518211758066</v>
      </c>
      <c r="AA3718" s="11">
        <v>6.201205230884822</v>
      </c>
      <c r="AB3718" s="11">
        <v>162.8114104617697</v>
      </c>
      <c r="AC3718" s="11">
        <v>138.0065895382304</v>
      </c>
    </row>
    <row r="3719" spans="1:29">
      <c r="A3719" s="15">
        <v>42844</v>
      </c>
      <c r="B3719" s="11" t="s">
        <v>91</v>
      </c>
      <c r="C3719" s="12">
        <v>163.4</v>
      </c>
      <c r="D3719" s="12">
        <v>166.14</v>
      </c>
      <c r="E3719" s="12">
        <v>169.5</v>
      </c>
      <c r="F3719" s="12">
        <v>163.26</v>
      </c>
      <c r="G3719" s="13">
        <v>37550</v>
      </c>
      <c r="H3719" s="11">
        <v>1521983648</v>
      </c>
      <c r="I3719" s="11">
        <v>3.78</v>
      </c>
      <c r="J3719" s="11">
        <v>0.66</v>
      </c>
      <c r="K3719" s="11">
        <v>1.09</v>
      </c>
      <c r="L3719" s="11">
        <v>0.3</v>
      </c>
      <c r="M3719" s="12">
        <v>160.404</v>
      </c>
      <c r="N3719" s="12">
        <v>155.352</v>
      </c>
      <c r="O3719" s="12">
        <v>151.3755</v>
      </c>
      <c r="P3719" s="12">
        <v>145.371</v>
      </c>
      <c r="Q3719" s="12">
        <v>129.1496666666667</v>
      </c>
      <c r="R3719" s="12">
        <v>155.2368629834359</v>
      </c>
      <c r="S3719" s="12">
        <v>147.3043678519235</v>
      </c>
      <c r="T3719" s="11">
        <v>7.932495131512383</v>
      </c>
      <c r="U3719" s="11">
        <v>7.286950151776184</v>
      </c>
      <c r="V3719" s="12">
        <v>1.291089959472398</v>
      </c>
      <c r="W3719" s="11">
        <v>84.35934417441328</v>
      </c>
      <c r="X3719" s="11">
        <v>79.0764019836584</v>
      </c>
      <c r="Y3719" s="11">
        <v>94.92522855592304</v>
      </c>
      <c r="Z3719" s="11">
        <v>71.53077689150405</v>
      </c>
      <c r="AA3719" s="11">
        <v>7.057929825438593</v>
      </c>
      <c r="AB3719" s="11">
        <v>165.4913596508772</v>
      </c>
      <c r="AC3719" s="11">
        <v>137.2596403491228</v>
      </c>
    </row>
    <row r="3720" spans="1:29">
      <c r="A3720" s="15">
        <v>42845</v>
      </c>
      <c r="B3720" s="11" t="s">
        <v>91</v>
      </c>
      <c r="C3720" s="12">
        <v>166.49</v>
      </c>
      <c r="D3720" s="12">
        <v>175.71</v>
      </c>
      <c r="E3720" s="12">
        <v>180.83</v>
      </c>
      <c r="F3720" s="12">
        <v>166.49</v>
      </c>
      <c r="G3720" s="13">
        <v>50458</v>
      </c>
      <c r="H3720" s="11">
        <v>2091241456</v>
      </c>
      <c r="I3720" s="11">
        <v>8.630000000000001</v>
      </c>
      <c r="J3720" s="11">
        <v>5.76</v>
      </c>
      <c r="K3720" s="11">
        <v>9.57</v>
      </c>
      <c r="L3720" s="11">
        <v>0.4</v>
      </c>
      <c r="M3720" s="12">
        <v>163.788</v>
      </c>
      <c r="N3720" s="12">
        <v>157.692</v>
      </c>
      <c r="O3720" s="12">
        <v>152.4405</v>
      </c>
      <c r="P3720" s="12">
        <v>146.9746666666666</v>
      </c>
      <c r="Q3720" s="12">
        <v>130.2526666666667</v>
      </c>
      <c r="R3720" s="12">
        <v>158.3865763705996</v>
      </c>
      <c r="S3720" s="12">
        <v>149.4084887517811</v>
      </c>
      <c r="T3720" s="11">
        <v>8.978087618818563</v>
      </c>
      <c r="U3720" s="11">
        <v>7.625177645184659</v>
      </c>
      <c r="V3720" s="12">
        <v>2.705819947267807</v>
      </c>
      <c r="W3720" s="11">
        <v>85.28801871994825</v>
      </c>
      <c r="X3720" s="11">
        <v>81.14694089575502</v>
      </c>
      <c r="Y3720" s="11">
        <v>93.57017436833473</v>
      </c>
      <c r="Z3720" s="11">
        <v>76.52670751450916</v>
      </c>
      <c r="AA3720" s="11">
        <v>8.90519746226143</v>
      </c>
      <c r="AB3720" s="11">
        <v>170.2508949245228</v>
      </c>
      <c r="AC3720" s="11">
        <v>134.6301050754771</v>
      </c>
    </row>
    <row r="3721" spans="1:29">
      <c r="A3721" s="15">
        <v>42846</v>
      </c>
      <c r="B3721" s="11" t="s">
        <v>91</v>
      </c>
      <c r="C3721" s="12">
        <v>175.4</v>
      </c>
      <c r="D3721" s="12">
        <v>160.93</v>
      </c>
      <c r="E3721" s="12">
        <v>176</v>
      </c>
      <c r="F3721" s="12">
        <v>160.4</v>
      </c>
      <c r="G3721" s="13">
        <v>49333</v>
      </c>
      <c r="H3721" s="11">
        <v>2015062640</v>
      </c>
      <c r="I3721" s="11">
        <v>8.880000000000001</v>
      </c>
      <c r="J3721" s="11">
        <v>-8.41</v>
      </c>
      <c r="K3721" s="11">
        <v>-14.78</v>
      </c>
      <c r="L3721" s="11">
        <v>0.39</v>
      </c>
      <c r="M3721" s="12">
        <v>164.804</v>
      </c>
      <c r="N3721" s="12">
        <v>158.458</v>
      </c>
      <c r="O3721" s="12">
        <v>152.743</v>
      </c>
      <c r="P3721" s="12">
        <v>148.083</v>
      </c>
      <c r="Q3721" s="12">
        <v>131.0101666666667</v>
      </c>
      <c r="R3721" s="12">
        <v>158.7778723135843</v>
      </c>
      <c r="S3721" s="12">
        <v>150.2619340294269</v>
      </c>
      <c r="T3721" s="11">
        <v>8.515938284157386</v>
      </c>
      <c r="U3721" s="11">
        <v>7.803329772979205</v>
      </c>
      <c r="V3721" s="12">
        <v>1.425217022356362</v>
      </c>
      <c r="W3721" s="11">
        <v>73.537899164625</v>
      </c>
      <c r="X3721" s="11">
        <v>78.61059365204503</v>
      </c>
      <c r="Y3721" s="11">
        <v>63.39251018978496</v>
      </c>
      <c r="Z3721" s="11">
        <v>59.23720424490509</v>
      </c>
      <c r="AA3721" s="11">
        <v>9.093197631067779</v>
      </c>
      <c r="AB3721" s="11">
        <v>170.9293952621356</v>
      </c>
      <c r="AC3721" s="11">
        <v>134.5566047378644</v>
      </c>
    </row>
    <row r="3722" spans="1:29">
      <c r="A3722" s="15">
        <v>42849</v>
      </c>
      <c r="B3722" s="11" t="s">
        <v>91</v>
      </c>
      <c r="C3722" s="12">
        <v>161.02</v>
      </c>
      <c r="D3722" s="12">
        <v>158.95</v>
      </c>
      <c r="E3722" s="12">
        <v>165.4</v>
      </c>
      <c r="F3722" s="12">
        <v>149.4</v>
      </c>
      <c r="G3722" s="13">
        <v>50038</v>
      </c>
      <c r="H3722" s="11">
        <v>1986424992</v>
      </c>
      <c r="I3722" s="11">
        <v>9.94</v>
      </c>
      <c r="J3722" s="11">
        <v>-1.23</v>
      </c>
      <c r="K3722" s="11">
        <v>-1.98</v>
      </c>
      <c r="L3722" s="11">
        <v>0.4</v>
      </c>
      <c r="M3722" s="12">
        <v>165.356</v>
      </c>
      <c r="N3722" s="12">
        <v>159.393</v>
      </c>
      <c r="O3722" s="12">
        <v>153.181</v>
      </c>
      <c r="P3722" s="12">
        <v>149.038</v>
      </c>
      <c r="Q3722" s="12">
        <v>131.7406666666667</v>
      </c>
      <c r="R3722" s="12">
        <v>158.8043534961098</v>
      </c>
      <c r="S3722" s="12">
        <v>150.9054944716916</v>
      </c>
      <c r="T3722" s="11">
        <v>7.898859024418215</v>
      </c>
      <c r="U3722" s="11">
        <v>7.822435623267007</v>
      </c>
      <c r="V3722" s="12">
        <v>0.152846802302415</v>
      </c>
      <c r="W3722" s="11">
        <v>61.88895775500595</v>
      </c>
      <c r="X3722" s="11">
        <v>73.03671501969868</v>
      </c>
      <c r="Y3722" s="11">
        <v>39.59344322562049</v>
      </c>
      <c r="Z3722" s="11">
        <v>57.36734182190271</v>
      </c>
      <c r="AA3722" s="11">
        <v>9.174365832078763</v>
      </c>
      <c r="AB3722" s="11">
        <v>171.5297316641575</v>
      </c>
      <c r="AC3722" s="11">
        <v>134.8322683358425</v>
      </c>
    </row>
    <row r="3723" spans="1:29">
      <c r="A3723" s="15">
        <v>42850</v>
      </c>
      <c r="B3723" s="11" t="s">
        <v>91</v>
      </c>
      <c r="C3723" s="12">
        <v>165.2</v>
      </c>
      <c r="D3723" s="12">
        <v>179.29</v>
      </c>
      <c r="E3723" s="12">
        <v>180.57</v>
      </c>
      <c r="F3723" s="12">
        <v>165.2</v>
      </c>
      <c r="G3723" s="13">
        <v>76193</v>
      </c>
      <c r="H3723" s="11">
        <v>3143136336</v>
      </c>
      <c r="I3723" s="11">
        <v>9.67</v>
      </c>
      <c r="J3723" s="11">
        <v>12.8</v>
      </c>
      <c r="K3723" s="11">
        <v>20.34</v>
      </c>
      <c r="L3723" s="11">
        <v>0.61</v>
      </c>
      <c r="M3723" s="12">
        <v>168.204</v>
      </c>
      <c r="N3723" s="12">
        <v>162.753</v>
      </c>
      <c r="O3723" s="12">
        <v>154.7845</v>
      </c>
      <c r="P3723" s="12">
        <v>150.6726666666667</v>
      </c>
      <c r="Q3723" s="12">
        <v>132.8056666666667</v>
      </c>
      <c r="R3723" s="12">
        <v>161.9559914197852</v>
      </c>
      <c r="S3723" s="12">
        <v>153.0080504367514</v>
      </c>
      <c r="T3723" s="11">
        <v>8.94794098303376</v>
      </c>
      <c r="U3723" s="11">
        <v>8.047536695220359</v>
      </c>
      <c r="V3723" s="12">
        <v>1.800808575626803</v>
      </c>
      <c r="W3723" s="11">
        <v>72.98243356716863</v>
      </c>
      <c r="X3723" s="11">
        <v>73.01862120218865</v>
      </c>
      <c r="Y3723" s="11">
        <v>72.91005829712856</v>
      </c>
      <c r="Z3723" s="11">
        <v>68.4017411087176</v>
      </c>
      <c r="AA3723" s="11">
        <v>10.74570390287121</v>
      </c>
      <c r="AB3723" s="11">
        <v>176.2759078057424</v>
      </c>
      <c r="AC3723" s="11">
        <v>133.2930921942576</v>
      </c>
    </row>
    <row r="3724" spans="1:29">
      <c r="A3724" s="15">
        <v>42851</v>
      </c>
      <c r="B3724" s="11" t="s">
        <v>91</v>
      </c>
      <c r="C3724" s="12">
        <v>179.25</v>
      </c>
      <c r="D3724" s="12">
        <v>178.36</v>
      </c>
      <c r="E3724" s="12">
        <v>189.08</v>
      </c>
      <c r="F3724" s="12">
        <v>173.41</v>
      </c>
      <c r="G3724" s="13">
        <v>56624</v>
      </c>
      <c r="H3724" s="11">
        <v>2384125120</v>
      </c>
      <c r="I3724" s="11">
        <v>8.74</v>
      </c>
      <c r="J3724" s="11">
        <v>-0.52</v>
      </c>
      <c r="K3724" s="11">
        <v>-0.93</v>
      </c>
      <c r="L3724" s="11">
        <v>0.45</v>
      </c>
      <c r="M3724" s="12">
        <v>170.648</v>
      </c>
      <c r="N3724" s="12">
        <v>165.526</v>
      </c>
      <c r="O3724" s="12">
        <v>156.7415</v>
      </c>
      <c r="P3724" s="12">
        <v>152.2196666666667</v>
      </c>
      <c r="Q3724" s="12">
        <v>133.918</v>
      </c>
      <c r="R3724" s="12">
        <v>164.4796850475105</v>
      </c>
      <c r="S3724" s="12">
        <v>154.8859726266217</v>
      </c>
      <c r="T3724" s="11">
        <v>9.593712420888835</v>
      </c>
      <c r="U3724" s="11">
        <v>8.356771840354053</v>
      </c>
      <c r="V3724" s="12">
        <v>2.473881161069563</v>
      </c>
      <c r="W3724" s="11">
        <v>73.08389499150817</v>
      </c>
      <c r="X3724" s="11">
        <v>73.04037913196183</v>
      </c>
      <c r="Y3724" s="11">
        <v>73.17092671060087</v>
      </c>
      <c r="Z3724" s="11">
        <v>67.54096495333384</v>
      </c>
      <c r="AA3724" s="11">
        <v>11.31111808656333</v>
      </c>
      <c r="AB3724" s="11">
        <v>179.3637361731267</v>
      </c>
      <c r="AC3724" s="11">
        <v>134.1192638268734</v>
      </c>
    </row>
    <row r="3725" spans="1:29">
      <c r="A3725" s="15">
        <v>42852</v>
      </c>
      <c r="B3725" s="11" t="s">
        <v>91</v>
      </c>
      <c r="C3725" s="12">
        <v>175.93</v>
      </c>
      <c r="D3725" s="12">
        <v>181.84</v>
      </c>
      <c r="E3725" s="12">
        <v>182.37</v>
      </c>
      <c r="F3725" s="12">
        <v>170.83</v>
      </c>
      <c r="G3725" s="13">
        <v>28241</v>
      </c>
      <c r="H3725" s="11">
        <v>1180494896</v>
      </c>
      <c r="I3725" s="11">
        <v>6.47</v>
      </c>
      <c r="J3725" s="11">
        <v>1.95</v>
      </c>
      <c r="K3725" s="11">
        <v>3.48</v>
      </c>
      <c r="L3725" s="11">
        <v>0.22</v>
      </c>
      <c r="M3725" s="12">
        <v>171.874</v>
      </c>
      <c r="N3725" s="12">
        <v>167.831</v>
      </c>
      <c r="O3725" s="12">
        <v>158.8005</v>
      </c>
      <c r="P3725" s="12">
        <v>153.951</v>
      </c>
      <c r="Q3725" s="12">
        <v>135.1035</v>
      </c>
      <c r="R3725" s="12">
        <v>167.1505027325089</v>
      </c>
      <c r="S3725" s="12">
        <v>156.882567246872</v>
      </c>
      <c r="T3725" s="11">
        <v>10.26793548563697</v>
      </c>
      <c r="U3725" s="11">
        <v>8.739004569410637</v>
      </c>
      <c r="V3725" s="12">
        <v>3.057861832452662</v>
      </c>
      <c r="W3725" s="11">
        <v>76.04214147301676</v>
      </c>
      <c r="X3725" s="11">
        <v>74.04096657898015</v>
      </c>
      <c r="Y3725" s="11">
        <v>80.04449126108997</v>
      </c>
      <c r="Z3725" s="11">
        <v>69.10755832581006</v>
      </c>
      <c r="AA3725" s="11">
        <v>11.95917814240856</v>
      </c>
      <c r="AB3725" s="11">
        <v>182.7188562848171</v>
      </c>
      <c r="AC3725" s="11">
        <v>134.8821437151829</v>
      </c>
    </row>
    <row r="3726" spans="1:29">
      <c r="A3726" s="15">
        <v>42853</v>
      </c>
      <c r="B3726" s="11" t="s">
        <v>91</v>
      </c>
      <c r="C3726" s="12">
        <v>182.39</v>
      </c>
      <c r="D3726" s="12">
        <v>173.88</v>
      </c>
      <c r="E3726" s="12">
        <v>183.4</v>
      </c>
      <c r="F3726" s="12">
        <v>170.3</v>
      </c>
      <c r="G3726" s="13">
        <v>49506</v>
      </c>
      <c r="H3726" s="11">
        <v>2052093808</v>
      </c>
      <c r="I3726" s="11">
        <v>7.2</v>
      </c>
      <c r="J3726" s="11">
        <v>-4.38</v>
      </c>
      <c r="K3726" s="11">
        <v>-7.96</v>
      </c>
      <c r="L3726" s="11">
        <v>0.39</v>
      </c>
      <c r="M3726" s="12">
        <v>174.464</v>
      </c>
      <c r="N3726" s="12">
        <v>169.634</v>
      </c>
      <c r="O3726" s="12">
        <v>160.292</v>
      </c>
      <c r="P3726" s="12">
        <v>155.2443333333333</v>
      </c>
      <c r="Q3726" s="12">
        <v>136.201</v>
      </c>
      <c r="R3726" s="12">
        <v>168.1858100044306</v>
      </c>
      <c r="S3726" s="12">
        <v>158.1416363396962</v>
      </c>
      <c r="T3726" s="11">
        <v>10.04417366473439</v>
      </c>
      <c r="U3726" s="11">
        <v>9.000038388475389</v>
      </c>
      <c r="V3726" s="12">
        <v>2.088270552517997</v>
      </c>
      <c r="W3726" s="11">
        <v>71.25927711052516</v>
      </c>
      <c r="X3726" s="11">
        <v>73.11373675616181</v>
      </c>
      <c r="Y3726" s="11">
        <v>67.55035781925187</v>
      </c>
      <c r="Z3726" s="11">
        <v>61.76448277613454</v>
      </c>
      <c r="AA3726" s="11">
        <v>11.88262668107778</v>
      </c>
      <c r="AB3726" s="11">
        <v>184.0572533621556</v>
      </c>
      <c r="AC3726" s="11">
        <v>136.5267466378444</v>
      </c>
    </row>
    <row r="3727" spans="1:29">
      <c r="A3727" s="15">
        <v>42857</v>
      </c>
      <c r="B3727" s="11" t="s">
        <v>91</v>
      </c>
      <c r="C3727" s="12">
        <v>172</v>
      </c>
      <c r="D3727" s="12">
        <v>172.48</v>
      </c>
      <c r="E3727" s="12">
        <v>175.4</v>
      </c>
      <c r="F3727" s="12">
        <v>169.58</v>
      </c>
      <c r="G3727" s="13">
        <v>23292</v>
      </c>
      <c r="H3727" s="11">
        <v>960137248</v>
      </c>
      <c r="I3727" s="11">
        <v>3.35</v>
      </c>
      <c r="J3727" s="11">
        <v>-0.8100000000000001</v>
      </c>
      <c r="K3727" s="11">
        <v>-1.4</v>
      </c>
      <c r="L3727" s="11">
        <v>0.19</v>
      </c>
      <c r="M3727" s="12">
        <v>177.17</v>
      </c>
      <c r="N3727" s="12">
        <v>171.263</v>
      </c>
      <c r="O3727" s="12">
        <v>161.589</v>
      </c>
      <c r="P3727" s="12">
        <v>156.488</v>
      </c>
      <c r="Q3727" s="12">
        <v>137.3286666666667</v>
      </c>
      <c r="R3727" s="12">
        <v>168.8464546191336</v>
      </c>
      <c r="S3727" s="12">
        <v>159.2037373515706</v>
      </c>
      <c r="T3727" s="11">
        <v>9.642717267563029</v>
      </c>
      <c r="U3727" s="11">
        <v>9.128574164292917</v>
      </c>
      <c r="V3727" s="12">
        <v>1.028286206540223</v>
      </c>
      <c r="W3727" s="11">
        <v>66.89462560007652</v>
      </c>
      <c r="X3727" s="11">
        <v>71.04069970413339</v>
      </c>
      <c r="Y3727" s="11">
        <v>58.60247739196279</v>
      </c>
      <c r="Z3727" s="11">
        <v>60.545950050427</v>
      </c>
      <c r="AA3727" s="11">
        <v>11.7171156411091</v>
      </c>
      <c r="AB3727" s="11">
        <v>185.0232312822182</v>
      </c>
      <c r="AC3727" s="11">
        <v>138.1547687177818</v>
      </c>
    </row>
    <row r="3728" spans="1:29">
      <c r="A3728" s="15">
        <v>42858</v>
      </c>
      <c r="B3728" s="11" t="s">
        <v>91</v>
      </c>
      <c r="C3728" s="12">
        <v>171.4</v>
      </c>
      <c r="D3728" s="12">
        <v>178.01</v>
      </c>
      <c r="E3728" s="12">
        <v>178.06</v>
      </c>
      <c r="F3728" s="12">
        <v>171.4</v>
      </c>
      <c r="G3728" s="13">
        <v>20268</v>
      </c>
      <c r="H3728" s="11">
        <v>842560352</v>
      </c>
      <c r="I3728" s="11">
        <v>3.86</v>
      </c>
      <c r="J3728" s="11">
        <v>3.21</v>
      </c>
      <c r="K3728" s="11">
        <v>5.53</v>
      </c>
      <c r="L3728" s="11">
        <v>0.16</v>
      </c>
      <c r="M3728" s="12">
        <v>176.914</v>
      </c>
      <c r="N3728" s="12">
        <v>172.559</v>
      </c>
      <c r="O3728" s="12">
        <v>163.1515</v>
      </c>
      <c r="P3728" s="12">
        <v>157.7923333333333</v>
      </c>
      <c r="Q3728" s="12">
        <v>138.508</v>
      </c>
      <c r="R3728" s="12">
        <v>170.2562308315746</v>
      </c>
      <c r="S3728" s="12">
        <v>160.5967938440468</v>
      </c>
      <c r="T3728" s="11">
        <v>9.659436987527783</v>
      </c>
      <c r="U3728" s="11">
        <v>9.234746728939891</v>
      </c>
      <c r="V3728" s="12">
        <v>0.8493805171757849</v>
      </c>
      <c r="W3728" s="11">
        <v>68.63035523815498</v>
      </c>
      <c r="X3728" s="11">
        <v>70.23725154880725</v>
      </c>
      <c r="Y3728" s="11">
        <v>65.41656261685043</v>
      </c>
      <c r="Z3728" s="11">
        <v>63.60068398744974</v>
      </c>
      <c r="AA3728" s="11">
        <v>11.71918592240794</v>
      </c>
      <c r="AB3728" s="11">
        <v>186.5898718448159</v>
      </c>
      <c r="AC3728" s="11">
        <v>139.7131281551841</v>
      </c>
    </row>
    <row r="3729" spans="1:29">
      <c r="A3729" s="15">
        <v>42859</v>
      </c>
      <c r="B3729" s="11" t="s">
        <v>91</v>
      </c>
      <c r="C3729" s="12">
        <v>175.03</v>
      </c>
      <c r="D3729" s="12">
        <v>176.4</v>
      </c>
      <c r="E3729" s="12">
        <v>178.88</v>
      </c>
      <c r="F3729" s="12">
        <v>175.03</v>
      </c>
      <c r="G3729" s="13">
        <v>26709</v>
      </c>
      <c r="H3729" s="11">
        <v>1111200112</v>
      </c>
      <c r="I3729" s="11">
        <v>2.16</v>
      </c>
      <c r="J3729" s="11">
        <v>-0.9</v>
      </c>
      <c r="K3729" s="11">
        <v>-1.61</v>
      </c>
      <c r="L3729" s="11">
        <v>0.21</v>
      </c>
      <c r="M3729" s="12">
        <v>176.522</v>
      </c>
      <c r="N3729" s="12">
        <v>173.585</v>
      </c>
      <c r="O3729" s="12">
        <v>164.4685</v>
      </c>
      <c r="P3729" s="12">
        <v>158.7786666666667</v>
      </c>
      <c r="Q3729" s="12">
        <v>139.6605</v>
      </c>
      <c r="R3729" s="12">
        <v>171.2014260882554</v>
      </c>
      <c r="S3729" s="12">
        <v>161.7674017074508</v>
      </c>
      <c r="T3729" s="11">
        <v>9.434024380804658</v>
      </c>
      <c r="U3729" s="11">
        <v>9.274602259312845</v>
      </c>
      <c r="V3729" s="12">
        <v>0.3188442429836265</v>
      </c>
      <c r="W3729" s="11">
        <v>68.4350217711016</v>
      </c>
      <c r="X3729" s="11">
        <v>69.63650828957203</v>
      </c>
      <c r="Y3729" s="11">
        <v>66.03204873416072</v>
      </c>
      <c r="Z3729" s="11">
        <v>62.09334041871546</v>
      </c>
      <c r="AA3729" s="11">
        <v>11.65037305703873</v>
      </c>
      <c r="AB3729" s="11">
        <v>187.7692461140775</v>
      </c>
      <c r="AC3729" s="11">
        <v>141.1677538859225</v>
      </c>
    </row>
    <row r="3730" spans="1:29">
      <c r="A3730" s="15">
        <v>42860</v>
      </c>
      <c r="B3730" s="11" t="s">
        <v>91</v>
      </c>
      <c r="C3730" s="12">
        <v>176.6</v>
      </c>
      <c r="D3730" s="12">
        <v>176.59</v>
      </c>
      <c r="E3730" s="12">
        <v>183.18</v>
      </c>
      <c r="F3730" s="12">
        <v>175.5</v>
      </c>
      <c r="G3730" s="13">
        <v>37437</v>
      </c>
      <c r="H3730" s="11">
        <v>1566063424</v>
      </c>
      <c r="I3730" s="11">
        <v>4.35</v>
      </c>
      <c r="J3730" s="11">
        <v>0.11</v>
      </c>
      <c r="K3730" s="11">
        <v>0.19</v>
      </c>
      <c r="L3730" s="11">
        <v>0.3</v>
      </c>
      <c r="M3730" s="12">
        <v>175.472</v>
      </c>
      <c r="N3730" s="12">
        <v>173.673</v>
      </c>
      <c r="O3730" s="12">
        <v>165.6825</v>
      </c>
      <c r="P3730" s="12">
        <v>159.518</v>
      </c>
      <c r="Q3730" s="12">
        <v>140.8706666666667</v>
      </c>
      <c r="R3730" s="12">
        <v>172.030437459293</v>
      </c>
      <c r="S3730" s="12">
        <v>162.8653719513433</v>
      </c>
      <c r="T3730" s="11">
        <v>9.165065507949748</v>
      </c>
      <c r="U3730" s="11">
        <v>9.252694909040226</v>
      </c>
      <c r="V3730" s="12">
        <v>-0.1752588021809558</v>
      </c>
      <c r="W3730" s="11">
        <v>68.46440967478242</v>
      </c>
      <c r="X3730" s="11">
        <v>69.24580875130883</v>
      </c>
      <c r="Y3730" s="11">
        <v>66.90161152172959</v>
      </c>
      <c r="Z3730" s="11">
        <v>62.20717448058309</v>
      </c>
      <c r="AA3730" s="11">
        <v>11.58156060521999</v>
      </c>
      <c r="AB3730" s="11">
        <v>188.84562121044</v>
      </c>
      <c r="AC3730" s="11">
        <v>142.51937878956</v>
      </c>
    </row>
    <row r="3731" spans="1:29">
      <c r="A3731" s="15">
        <v>42863</v>
      </c>
      <c r="B3731" s="11" t="s">
        <v>91</v>
      </c>
      <c r="C3731" s="12">
        <v>176.58</v>
      </c>
      <c r="D3731" s="12">
        <v>165.88</v>
      </c>
      <c r="E3731" s="12">
        <v>177.4</v>
      </c>
      <c r="F3731" s="12">
        <v>165.12</v>
      </c>
      <c r="G3731" s="13">
        <v>40722</v>
      </c>
      <c r="H3731" s="11">
        <v>1671035536</v>
      </c>
      <c r="I3731" s="11">
        <v>6.95</v>
      </c>
      <c r="J3731" s="11">
        <v>-6.06</v>
      </c>
      <c r="K3731" s="11">
        <v>-10.71</v>
      </c>
      <c r="L3731" s="11">
        <v>0.32</v>
      </c>
      <c r="M3731" s="12">
        <v>173.872</v>
      </c>
      <c r="N3731" s="12">
        <v>174.168</v>
      </c>
      <c r="O3731" s="12">
        <v>166.313</v>
      </c>
      <c r="P3731" s="12">
        <v>159.8846666666667</v>
      </c>
      <c r="Q3731" s="12">
        <v>141.8918333333333</v>
      </c>
      <c r="R3731" s="12">
        <v>171.0842163117095</v>
      </c>
      <c r="S3731" s="12">
        <v>163.0886777327253</v>
      </c>
      <c r="T3731" s="11">
        <v>7.995538578984224</v>
      </c>
      <c r="U3731" s="11">
        <v>9.001263643029027</v>
      </c>
      <c r="V3731" s="12">
        <v>-2.011450128089606</v>
      </c>
      <c r="W3731" s="11">
        <v>46.70025753495271</v>
      </c>
      <c r="X3731" s="11">
        <v>61.73062501252346</v>
      </c>
      <c r="Y3731" s="11">
        <v>16.63952257981123</v>
      </c>
      <c r="Z3731" s="11">
        <v>52.61556453794131</v>
      </c>
      <c r="AA3731" s="11">
        <v>11.2074613774069</v>
      </c>
      <c r="AB3731" s="11">
        <v>188.7279227548138</v>
      </c>
      <c r="AC3731" s="11">
        <v>143.8980772451862</v>
      </c>
    </row>
    <row r="3732" spans="1:29">
      <c r="A3732" s="15">
        <v>42864</v>
      </c>
      <c r="B3732" s="11" t="s">
        <v>91</v>
      </c>
      <c r="C3732" s="12">
        <v>164.84</v>
      </c>
      <c r="D3732" s="12">
        <v>169.16</v>
      </c>
      <c r="E3732" s="12">
        <v>170.28</v>
      </c>
      <c r="F3732" s="12">
        <v>158.4</v>
      </c>
      <c r="G3732" s="13">
        <v>52802</v>
      </c>
      <c r="H3732" s="11">
        <v>2126236512</v>
      </c>
      <c r="I3732" s="11">
        <v>7.16</v>
      </c>
      <c r="J3732" s="11">
        <v>1.98</v>
      </c>
      <c r="K3732" s="11">
        <v>3.28</v>
      </c>
      <c r="L3732" s="11">
        <v>0.42</v>
      </c>
      <c r="M3732" s="12">
        <v>173.208</v>
      </c>
      <c r="N3732" s="12">
        <v>175.189</v>
      </c>
      <c r="O3732" s="12">
        <v>167.291</v>
      </c>
      <c r="P3732" s="12">
        <v>160.517</v>
      </c>
      <c r="Q3732" s="12">
        <v>142.911</v>
      </c>
      <c r="R3732" s="12">
        <v>170.7881830329849</v>
      </c>
      <c r="S3732" s="12">
        <v>163.538405308079</v>
      </c>
      <c r="T3732" s="11">
        <v>7.249777724905954</v>
      </c>
      <c r="U3732" s="11">
        <v>8.650966459404412</v>
      </c>
      <c r="V3732" s="12">
        <v>-2.802377468996916</v>
      </c>
      <c r="W3732" s="11">
        <v>42.82407434060871</v>
      </c>
      <c r="X3732" s="11">
        <v>55.42844145521855</v>
      </c>
      <c r="Y3732" s="11">
        <v>17.61534011138903</v>
      </c>
      <c r="Z3732" s="11">
        <v>54.90861526379364</v>
      </c>
      <c r="AA3732" s="11">
        <v>10.5036033415988</v>
      </c>
      <c r="AB3732" s="11">
        <v>188.2982066831976</v>
      </c>
      <c r="AC3732" s="11">
        <v>146.2837933168024</v>
      </c>
    </row>
    <row r="3733" spans="1:29">
      <c r="A3733" s="15">
        <v>42865</v>
      </c>
      <c r="B3733" s="11" t="s">
        <v>91</v>
      </c>
      <c r="C3733" s="12">
        <v>168.8</v>
      </c>
      <c r="D3733" s="12">
        <v>170.49</v>
      </c>
      <c r="E3733" s="12">
        <v>174.84</v>
      </c>
      <c r="F3733" s="12">
        <v>167.42</v>
      </c>
      <c r="G3733" s="13">
        <v>26039</v>
      </c>
      <c r="H3733" s="11">
        <v>1070652720</v>
      </c>
      <c r="I3733" s="11">
        <v>4.39</v>
      </c>
      <c r="J3733" s="11">
        <v>0.79</v>
      </c>
      <c r="K3733" s="11">
        <v>1.33</v>
      </c>
      <c r="L3733" s="11">
        <v>0.21</v>
      </c>
      <c r="M3733" s="12">
        <v>171.704</v>
      </c>
      <c r="N3733" s="12">
        <v>174.309</v>
      </c>
      <c r="O3733" s="12">
        <v>168.531</v>
      </c>
      <c r="P3733" s="12">
        <v>161.2926666666667</v>
      </c>
      <c r="Q3733" s="12">
        <v>143.9945</v>
      </c>
      <c r="R3733" s="12">
        <v>170.742308720218</v>
      </c>
      <c r="S3733" s="12">
        <v>164.0533382482213</v>
      </c>
      <c r="T3733" s="11">
        <v>6.688970471996754</v>
      </c>
      <c r="U3733" s="11">
        <v>8.258567261922881</v>
      </c>
      <c r="V3733" s="12">
        <v>-3.139193579852254</v>
      </c>
      <c r="W3733" s="11">
        <v>44.66938289309434</v>
      </c>
      <c r="X3733" s="11">
        <v>51.84208860117715</v>
      </c>
      <c r="Y3733" s="11">
        <v>30.32397147692875</v>
      </c>
      <c r="Z3733" s="11">
        <v>55.84176668418423</v>
      </c>
      <c r="AA3733" s="11">
        <v>9.202592254917965</v>
      </c>
      <c r="AB3733" s="11">
        <v>186.9361845098359</v>
      </c>
      <c r="AC3733" s="11">
        <v>150.1258154901641</v>
      </c>
    </row>
    <row r="3734" spans="1:29">
      <c r="A3734" s="15">
        <v>42866</v>
      </c>
      <c r="B3734" s="11" t="s">
        <v>91</v>
      </c>
      <c r="C3734" s="12">
        <v>168.8</v>
      </c>
      <c r="D3734" s="12">
        <v>172.56</v>
      </c>
      <c r="E3734" s="12">
        <v>175.1</v>
      </c>
      <c r="F3734" s="12">
        <v>166.91</v>
      </c>
      <c r="G3734" s="13">
        <v>30468</v>
      </c>
      <c r="H3734" s="11">
        <v>1254053008</v>
      </c>
      <c r="I3734" s="11">
        <v>4.8</v>
      </c>
      <c r="J3734" s="11">
        <v>1.21</v>
      </c>
      <c r="K3734" s="11">
        <v>2.07</v>
      </c>
      <c r="L3734" s="11">
        <v>0.24</v>
      </c>
      <c r="M3734" s="12">
        <v>170.936</v>
      </c>
      <c r="N3734" s="12">
        <v>173.729</v>
      </c>
      <c r="O3734" s="12">
        <v>169.6275</v>
      </c>
      <c r="P3734" s="12">
        <v>162.404</v>
      </c>
      <c r="Q3734" s="12">
        <v>145.0346666666667</v>
      </c>
      <c r="R3734" s="12">
        <v>171.0219535324922</v>
      </c>
      <c r="S3734" s="12">
        <v>164.6834613409456</v>
      </c>
      <c r="T3734" s="11">
        <v>6.33849219154655</v>
      </c>
      <c r="U3734" s="11">
        <v>7.874552247847615</v>
      </c>
      <c r="V3734" s="12">
        <v>-3.07212011260213</v>
      </c>
      <c r="W3734" s="11">
        <v>48.65958859464102</v>
      </c>
      <c r="X3734" s="11">
        <v>50.78125526566511</v>
      </c>
      <c r="Y3734" s="11">
        <v>44.41625525259283</v>
      </c>
      <c r="Z3734" s="11">
        <v>57.3221180039012</v>
      </c>
      <c r="AA3734" s="11">
        <v>8.210414359039218</v>
      </c>
      <c r="AB3734" s="11">
        <v>186.0483287180784</v>
      </c>
      <c r="AC3734" s="11">
        <v>153.2066712819216</v>
      </c>
    </row>
    <row r="3735" spans="1:29">
      <c r="A3735" s="15">
        <v>42867</v>
      </c>
      <c r="B3735" s="11" t="s">
        <v>91</v>
      </c>
      <c r="C3735" s="12">
        <v>173.99</v>
      </c>
      <c r="D3735" s="12">
        <v>173.87</v>
      </c>
      <c r="E3735" s="12">
        <v>175.7</v>
      </c>
      <c r="F3735" s="12">
        <v>170.41</v>
      </c>
      <c r="G3735" s="13">
        <v>22337</v>
      </c>
      <c r="H3735" s="11">
        <v>921621376</v>
      </c>
      <c r="I3735" s="11">
        <v>3.07</v>
      </c>
      <c r="J3735" s="11">
        <v>0.76</v>
      </c>
      <c r="K3735" s="11">
        <v>1.31</v>
      </c>
      <c r="L3735" s="11">
        <v>0.18</v>
      </c>
      <c r="M3735" s="12">
        <v>170.392</v>
      </c>
      <c r="N3735" s="12">
        <v>172.932</v>
      </c>
      <c r="O3735" s="12">
        <v>170.3815</v>
      </c>
      <c r="P3735" s="12">
        <v>163.511</v>
      </c>
      <c r="Q3735" s="12">
        <v>146.089</v>
      </c>
      <c r="R3735" s="12">
        <v>171.4601145274934</v>
      </c>
      <c r="S3735" s="12">
        <v>165.3639456860608</v>
      </c>
      <c r="T3735" s="11">
        <v>6.096168841432586</v>
      </c>
      <c r="U3735" s="11">
        <v>7.518875566564609</v>
      </c>
      <c r="V3735" s="12">
        <v>-2.845413450264045</v>
      </c>
      <c r="W3735" s="11">
        <v>53.24951857261205</v>
      </c>
      <c r="X3735" s="11">
        <v>51.60400970131409</v>
      </c>
      <c r="Y3735" s="11">
        <v>56.54053631520797</v>
      </c>
      <c r="Z3735" s="11">
        <v>58.27542045098537</v>
      </c>
      <c r="AA3735" s="11">
        <v>7.847172655419204</v>
      </c>
      <c r="AB3735" s="11">
        <v>186.0758453108384</v>
      </c>
      <c r="AC3735" s="11">
        <v>154.6871546891616</v>
      </c>
    </row>
    <row r="3736" spans="1:29">
      <c r="A3736" s="15">
        <v>42870</v>
      </c>
      <c r="B3736" s="11" t="s">
        <v>91</v>
      </c>
      <c r="C3736" s="12">
        <v>173.52</v>
      </c>
      <c r="D3736" s="12">
        <v>179.95</v>
      </c>
      <c r="E3736" s="12">
        <v>180.75</v>
      </c>
      <c r="F3736" s="12">
        <v>173.52</v>
      </c>
      <c r="G3736" s="13">
        <v>33447</v>
      </c>
      <c r="H3736" s="11">
        <v>1398908208</v>
      </c>
      <c r="I3736" s="11">
        <v>4.16</v>
      </c>
      <c r="J3736" s="11">
        <v>3.5</v>
      </c>
      <c r="K3736" s="11">
        <v>6.08</v>
      </c>
      <c r="L3736" s="11">
        <v>0.27</v>
      </c>
      <c r="M3736" s="12">
        <v>173.206</v>
      </c>
      <c r="N3736" s="12">
        <v>173.539</v>
      </c>
      <c r="O3736" s="12">
        <v>171.5865</v>
      </c>
      <c r="P3736" s="12">
        <v>164.7076666666667</v>
      </c>
      <c r="Q3736" s="12">
        <v>147.2726666666667</v>
      </c>
      <c r="R3736" s="12">
        <v>172.7662507540329</v>
      </c>
      <c r="S3736" s="12">
        <v>166.44439415376</v>
      </c>
      <c r="T3736" s="11">
        <v>6.321856600272866</v>
      </c>
      <c r="U3736" s="11">
        <v>7.279471773306261</v>
      </c>
      <c r="V3736" s="12">
        <v>-1.915230346066789</v>
      </c>
      <c r="W3736" s="11">
        <v>64.48811057804258</v>
      </c>
      <c r="X3736" s="11">
        <v>55.89870999355692</v>
      </c>
      <c r="Y3736" s="11">
        <v>81.6669117470139</v>
      </c>
      <c r="Z3736" s="11">
        <v>62.46596161126737</v>
      </c>
      <c r="AA3736" s="11">
        <v>7.331745878801739</v>
      </c>
      <c r="AB3736" s="11">
        <v>186.2499917576035</v>
      </c>
      <c r="AC3736" s="11">
        <v>156.9230082423965</v>
      </c>
    </row>
    <row r="3737" spans="1:29">
      <c r="A3737" s="15">
        <v>42871</v>
      </c>
      <c r="B3737" s="11" t="s">
        <v>91</v>
      </c>
      <c r="C3737" s="12">
        <v>180</v>
      </c>
      <c r="D3737" s="12">
        <v>190.52</v>
      </c>
      <c r="E3737" s="12">
        <v>191.62</v>
      </c>
      <c r="F3737" s="12">
        <v>178.66</v>
      </c>
      <c r="G3737" s="13">
        <v>50165</v>
      </c>
      <c r="H3737" s="11">
        <v>2145037952</v>
      </c>
      <c r="I3737" s="11">
        <v>7.2</v>
      </c>
      <c r="J3737" s="11">
        <v>5.87</v>
      </c>
      <c r="K3737" s="11">
        <v>10.57</v>
      </c>
      <c r="L3737" s="11">
        <v>0.4</v>
      </c>
      <c r="M3737" s="12">
        <v>177.478</v>
      </c>
      <c r="N3737" s="12">
        <v>175.343</v>
      </c>
      <c r="O3737" s="12">
        <v>173.303</v>
      </c>
      <c r="P3737" s="12">
        <v>166.1736666666667</v>
      </c>
      <c r="Q3737" s="12">
        <v>148.6398333333333</v>
      </c>
      <c r="R3737" s="12">
        <v>175.4975967918739</v>
      </c>
      <c r="S3737" s="12">
        <v>168.2277723645926</v>
      </c>
      <c r="T3737" s="11">
        <v>7.269824427281378</v>
      </c>
      <c r="U3737" s="11">
        <v>7.277542304101284</v>
      </c>
      <c r="V3737" s="12">
        <v>-0.01543575363981198</v>
      </c>
      <c r="W3737" s="11">
        <v>75.22165429167632</v>
      </c>
      <c r="X3737" s="11">
        <v>62.33969142626339</v>
      </c>
      <c r="Y3737" s="11">
        <v>100.9855800225022</v>
      </c>
      <c r="Z3737" s="11">
        <v>68.406571006091</v>
      </c>
      <c r="AA3737" s="11">
        <v>7.552738158042846</v>
      </c>
      <c r="AB3737" s="11">
        <v>188.4084763160857</v>
      </c>
      <c r="AC3737" s="11">
        <v>158.1975236839143</v>
      </c>
    </row>
    <row r="3738" spans="1:29">
      <c r="A3738" s="15">
        <v>42872</v>
      </c>
      <c r="B3738" s="11" t="s">
        <v>91</v>
      </c>
      <c r="C3738" s="12">
        <v>189.4</v>
      </c>
      <c r="D3738" s="12">
        <v>187</v>
      </c>
      <c r="E3738" s="12">
        <v>190.59</v>
      </c>
      <c r="F3738" s="12">
        <v>185.28</v>
      </c>
      <c r="G3738" s="13">
        <v>27515</v>
      </c>
      <c r="H3738" s="11">
        <v>1174696176</v>
      </c>
      <c r="I3738" s="11">
        <v>2.79</v>
      </c>
      <c r="J3738" s="11">
        <v>-1.85</v>
      </c>
      <c r="K3738" s="11">
        <v>-3.52</v>
      </c>
      <c r="L3738" s="11">
        <v>0.22</v>
      </c>
      <c r="M3738" s="12">
        <v>180.78</v>
      </c>
      <c r="N3738" s="12">
        <v>176.242</v>
      </c>
      <c r="O3738" s="12">
        <v>174.4005</v>
      </c>
      <c r="P3738" s="12">
        <v>167.515</v>
      </c>
      <c r="Q3738" s="12">
        <v>149.9071666666667</v>
      </c>
      <c r="R3738" s="12">
        <v>177.2671972854318</v>
      </c>
      <c r="S3738" s="12">
        <v>169.6183077449931</v>
      </c>
      <c r="T3738" s="11">
        <v>7.648889540438688</v>
      </c>
      <c r="U3738" s="11">
        <v>7.351811751368765</v>
      </c>
      <c r="V3738" s="12">
        <v>0.594155578139846</v>
      </c>
      <c r="W3738" s="11">
        <v>78.8453412708497</v>
      </c>
      <c r="X3738" s="11">
        <v>67.84157470779215</v>
      </c>
      <c r="Y3738" s="11">
        <v>100.8528743969648</v>
      </c>
      <c r="Z3738" s="11">
        <v>64.73223662447396</v>
      </c>
      <c r="AA3738" s="11">
        <v>7.878147307568259</v>
      </c>
      <c r="AB3738" s="11">
        <v>190.1567946151365</v>
      </c>
      <c r="AC3738" s="11">
        <v>158.6442053848635</v>
      </c>
    </row>
    <row r="3739" spans="1:29">
      <c r="A3739" s="15">
        <v>42873</v>
      </c>
      <c r="B3739" s="11" t="s">
        <v>91</v>
      </c>
      <c r="C3739" s="12">
        <v>185.45</v>
      </c>
      <c r="D3739" s="12">
        <v>189.94</v>
      </c>
      <c r="E3739" s="12">
        <v>191.1</v>
      </c>
      <c r="F3739" s="12">
        <v>185.41</v>
      </c>
      <c r="G3739" s="13">
        <v>24301</v>
      </c>
      <c r="H3739" s="11">
        <v>1040535488</v>
      </c>
      <c r="I3739" s="11">
        <v>3.04</v>
      </c>
      <c r="J3739" s="11">
        <v>1.57</v>
      </c>
      <c r="K3739" s="11">
        <v>2.94</v>
      </c>
      <c r="L3739" s="11">
        <v>0.19</v>
      </c>
      <c r="M3739" s="12">
        <v>184.256</v>
      </c>
      <c r="N3739" s="12">
        <v>177.596</v>
      </c>
      <c r="O3739" s="12">
        <v>175.5905</v>
      </c>
      <c r="P3739" s="12">
        <v>168.8443333333333</v>
      </c>
      <c r="Q3739" s="12">
        <v>151.0446666666667</v>
      </c>
      <c r="R3739" s="12">
        <v>179.2168592415192</v>
      </c>
      <c r="S3739" s="12">
        <v>171.123618282401</v>
      </c>
      <c r="T3739" s="11">
        <v>8.093240959118219</v>
      </c>
      <c r="U3739" s="11">
        <v>7.500097592918657</v>
      </c>
      <c r="V3739" s="12">
        <v>1.186286732399125</v>
      </c>
      <c r="W3739" s="11">
        <v>84.21116269255781</v>
      </c>
      <c r="X3739" s="11">
        <v>73.29810403604736</v>
      </c>
      <c r="Y3739" s="11">
        <v>106.0372800055787</v>
      </c>
      <c r="Z3739" s="11">
        <v>66.35762394061294</v>
      </c>
      <c r="AA3739" s="11">
        <v>8.348202122849838</v>
      </c>
      <c r="AB3739" s="11">
        <v>192.2869042456997</v>
      </c>
      <c r="AC3739" s="11">
        <v>158.8940957543003</v>
      </c>
    </row>
    <row r="3740" spans="1:29">
      <c r="A3740" s="15">
        <v>42874</v>
      </c>
      <c r="B3740" s="11" t="s">
        <v>91</v>
      </c>
      <c r="C3740" s="12">
        <v>189.97</v>
      </c>
      <c r="D3740" s="12">
        <v>201.22</v>
      </c>
      <c r="E3740" s="12">
        <v>202.2</v>
      </c>
      <c r="F3740" s="12">
        <v>189.97</v>
      </c>
      <c r="G3740" s="13">
        <v>38311</v>
      </c>
      <c r="H3740" s="11">
        <v>1672948416</v>
      </c>
      <c r="I3740" s="11">
        <v>6.44</v>
      </c>
      <c r="J3740" s="11">
        <v>5.94</v>
      </c>
      <c r="K3740" s="11">
        <v>11.28</v>
      </c>
      <c r="L3740" s="11">
        <v>0.3</v>
      </c>
      <c r="M3740" s="12">
        <v>189.726</v>
      </c>
      <c r="N3740" s="12">
        <v>180.059</v>
      </c>
      <c r="O3740" s="12">
        <v>176.866</v>
      </c>
      <c r="P3740" s="12">
        <v>170.4746666666667</v>
      </c>
      <c r="Q3740" s="12">
        <v>152.4126666666666</v>
      </c>
      <c r="R3740" s="12">
        <v>182.601957819747</v>
      </c>
      <c r="S3740" s="12">
        <v>173.352979891112</v>
      </c>
      <c r="T3740" s="11">
        <v>9.248977928635014</v>
      </c>
      <c r="U3740" s="11">
        <v>7.849873660061929</v>
      </c>
      <c r="V3740" s="12">
        <v>2.79820853714617</v>
      </c>
      <c r="W3740" s="11">
        <v>88.72829415350307</v>
      </c>
      <c r="X3740" s="11">
        <v>78.44150074186592</v>
      </c>
      <c r="Y3740" s="11">
        <v>109.3018809767774</v>
      </c>
      <c r="Z3740" s="11">
        <v>71.73920384927465</v>
      </c>
      <c r="AA3740" s="11">
        <v>10.12676516126062</v>
      </c>
      <c r="AB3740" s="11">
        <v>197.1195303225212</v>
      </c>
      <c r="AC3740" s="11">
        <v>156.6124696774787</v>
      </c>
    </row>
    <row r="3741" spans="1:29">
      <c r="A3741" s="15">
        <v>42877</v>
      </c>
      <c r="B3741" s="11" t="s">
        <v>91</v>
      </c>
      <c r="C3741" s="12">
        <v>199.44</v>
      </c>
      <c r="D3741" s="12">
        <v>202.18</v>
      </c>
      <c r="E3741" s="12">
        <v>206.41</v>
      </c>
      <c r="F3741" s="12">
        <v>196.6</v>
      </c>
      <c r="G3741" s="13">
        <v>35321</v>
      </c>
      <c r="H3741" s="11">
        <v>1560087952</v>
      </c>
      <c r="I3741" s="11">
        <v>4.88</v>
      </c>
      <c r="J3741" s="11">
        <v>0.48</v>
      </c>
      <c r="K3741" s="11">
        <v>0.96</v>
      </c>
      <c r="L3741" s="11">
        <v>0.28</v>
      </c>
      <c r="M3741" s="12">
        <v>194.172</v>
      </c>
      <c r="N3741" s="12">
        <v>183.689</v>
      </c>
      <c r="O3741" s="12">
        <v>178.9285</v>
      </c>
      <c r="P3741" s="12">
        <v>172.105</v>
      </c>
      <c r="Q3741" s="12">
        <v>153.7441666666667</v>
      </c>
      <c r="R3741" s="12">
        <v>185.6139643090167</v>
      </c>
      <c r="S3741" s="12">
        <v>175.4883147139926</v>
      </c>
      <c r="T3741" s="11">
        <v>10.12564959502413</v>
      </c>
      <c r="U3741" s="11">
        <v>8.30502884705437</v>
      </c>
      <c r="V3741" s="12">
        <v>3.641241495939518</v>
      </c>
      <c r="W3741" s="11">
        <v>88.91590918175066</v>
      </c>
      <c r="X3741" s="11">
        <v>81.9329702218275</v>
      </c>
      <c r="Y3741" s="11">
        <v>102.881787101597</v>
      </c>
      <c r="Z3741" s="11">
        <v>72.14755452683916</v>
      </c>
      <c r="AA3741" s="11">
        <v>10.88272521740928</v>
      </c>
      <c r="AB3741" s="11">
        <v>200.6939504348186</v>
      </c>
      <c r="AC3741" s="11">
        <v>157.1630495651814</v>
      </c>
    </row>
    <row r="3742" spans="1:29">
      <c r="A3742" s="15">
        <v>42878</v>
      </c>
      <c r="B3742" s="11" t="s">
        <v>91</v>
      </c>
      <c r="C3742" s="12">
        <v>202.65</v>
      </c>
      <c r="D3742" s="12">
        <v>214.6</v>
      </c>
      <c r="E3742" s="12">
        <v>214.87</v>
      </c>
      <c r="F3742" s="12">
        <v>202.65</v>
      </c>
      <c r="G3742" s="13">
        <v>48454</v>
      </c>
      <c r="H3742" s="11">
        <v>2178738032</v>
      </c>
      <c r="I3742" s="11">
        <v>6.04</v>
      </c>
      <c r="J3742" s="11">
        <v>6.14</v>
      </c>
      <c r="K3742" s="11">
        <v>12.42</v>
      </c>
      <c r="L3742" s="11">
        <v>0.39</v>
      </c>
      <c r="M3742" s="12">
        <v>198.988</v>
      </c>
      <c r="N3742" s="12">
        <v>188.233</v>
      </c>
      <c r="O3742" s="12">
        <v>181.711</v>
      </c>
      <c r="P3742" s="12">
        <v>174.2716666666667</v>
      </c>
      <c r="Q3742" s="12">
        <v>155.2858333333333</v>
      </c>
      <c r="R3742" s="12">
        <v>190.0733544153218</v>
      </c>
      <c r="S3742" s="12">
        <v>178.3854765870302</v>
      </c>
      <c r="T3742" s="11">
        <v>11.68787782829165</v>
      </c>
      <c r="U3742" s="11">
        <v>8.981598643301826</v>
      </c>
      <c r="V3742" s="12">
        <v>5.412558369979642</v>
      </c>
      <c r="W3742" s="11">
        <v>92.42294974015905</v>
      </c>
      <c r="X3742" s="11">
        <v>85.42963006127135</v>
      </c>
      <c r="Y3742" s="11">
        <v>106.4095890979344</v>
      </c>
      <c r="Z3742" s="11">
        <v>76.81510540935852</v>
      </c>
      <c r="AA3742" s="11">
        <v>12.49991532601855</v>
      </c>
      <c r="AB3742" s="11">
        <v>206.7108306520371</v>
      </c>
      <c r="AC3742" s="11">
        <v>156.7111693479629</v>
      </c>
    </row>
    <row r="3743" spans="1:29">
      <c r="A3743" s="15">
        <v>42879</v>
      </c>
      <c r="B3743" s="11" t="s">
        <v>91</v>
      </c>
      <c r="C3743" s="12">
        <v>213.3</v>
      </c>
      <c r="D3743" s="12">
        <v>210.72</v>
      </c>
      <c r="E3743" s="12">
        <v>216.88</v>
      </c>
      <c r="F3743" s="12">
        <v>206.4</v>
      </c>
      <c r="G3743" s="13">
        <v>40226</v>
      </c>
      <c r="H3743" s="11">
        <v>1812513088</v>
      </c>
      <c r="I3743" s="11">
        <v>4.88</v>
      </c>
      <c r="J3743" s="11">
        <v>-1.81</v>
      </c>
      <c r="K3743" s="11">
        <v>-3.88</v>
      </c>
      <c r="L3743" s="11">
        <v>0.32</v>
      </c>
      <c r="M3743" s="12">
        <v>203.732</v>
      </c>
      <c r="N3743" s="12">
        <v>192.256</v>
      </c>
      <c r="O3743" s="12">
        <v>183.2825</v>
      </c>
      <c r="P3743" s="12">
        <v>176.4393333333333</v>
      </c>
      <c r="Q3743" s="12">
        <v>156.7475</v>
      </c>
      <c r="R3743" s="12">
        <v>193.2497614283492</v>
      </c>
      <c r="S3743" s="12">
        <v>180.7806264694724</v>
      </c>
      <c r="T3743" s="11">
        <v>12.46913495887685</v>
      </c>
      <c r="U3743" s="11">
        <v>9.679105906416831</v>
      </c>
      <c r="V3743" s="12">
        <v>5.580058104920038</v>
      </c>
      <c r="W3743" s="11">
        <v>90.53001182672433</v>
      </c>
      <c r="X3743" s="11">
        <v>87.12975731642234</v>
      </c>
      <c r="Y3743" s="11">
        <v>97.33052084732833</v>
      </c>
      <c r="Z3743" s="11">
        <v>72.7154510408464</v>
      </c>
      <c r="AA3743" s="11">
        <v>14.05810943154203</v>
      </c>
      <c r="AB3743" s="11">
        <v>211.398718863084</v>
      </c>
      <c r="AC3743" s="11">
        <v>155.1662811369159</v>
      </c>
    </row>
    <row r="3744" spans="1:29">
      <c r="A3744" s="15">
        <v>42880</v>
      </c>
      <c r="B3744" s="11" t="s">
        <v>91</v>
      </c>
      <c r="C3744" s="12">
        <v>209.11</v>
      </c>
      <c r="D3744" s="12">
        <v>211</v>
      </c>
      <c r="E3744" s="12">
        <v>213.36</v>
      </c>
      <c r="F3744" s="12">
        <v>207.9</v>
      </c>
      <c r="G3744" s="13">
        <v>28898</v>
      </c>
      <c r="H3744" s="11">
        <v>1299628592</v>
      </c>
      <c r="I3744" s="11">
        <v>2.59</v>
      </c>
      <c r="J3744" s="11">
        <v>0.13</v>
      </c>
      <c r="K3744" s="11">
        <v>0.28</v>
      </c>
      <c r="L3744" s="11">
        <v>0.23</v>
      </c>
      <c r="M3744" s="12">
        <v>207.944</v>
      </c>
      <c r="N3744" s="12">
        <v>196.1</v>
      </c>
      <c r="O3744" s="12">
        <v>184.9145</v>
      </c>
      <c r="P3744" s="12">
        <v>178.4516666666667</v>
      </c>
      <c r="Q3744" s="12">
        <v>158.3041666666667</v>
      </c>
      <c r="R3744" s="12">
        <v>195.9805673624494</v>
      </c>
      <c r="S3744" s="12">
        <v>183.0190985828448</v>
      </c>
      <c r="T3744" s="11">
        <v>12.96146877960456</v>
      </c>
      <c r="U3744" s="11">
        <v>10.33557848105438</v>
      </c>
      <c r="V3744" s="12">
        <v>5.251780597100364</v>
      </c>
      <c r="W3744" s="11">
        <v>89.16637934753302</v>
      </c>
      <c r="X3744" s="11">
        <v>87.80863132679256</v>
      </c>
      <c r="Y3744" s="11">
        <v>91.88187538901391</v>
      </c>
      <c r="Z3744" s="11">
        <v>72.82815281723975</v>
      </c>
      <c r="AA3744" s="11">
        <v>15.29660900673738</v>
      </c>
      <c r="AB3744" s="11">
        <v>215.5077180134747</v>
      </c>
      <c r="AC3744" s="11">
        <v>154.3212819865253</v>
      </c>
    </row>
    <row r="3745" spans="1:29">
      <c r="A3745" s="15">
        <v>42881</v>
      </c>
      <c r="B3745" s="11" t="s">
        <v>91</v>
      </c>
      <c r="C3745" s="12">
        <v>211.22</v>
      </c>
      <c r="D3745" s="12">
        <v>212.32</v>
      </c>
      <c r="E3745" s="12">
        <v>216</v>
      </c>
      <c r="F3745" s="12">
        <v>208.4</v>
      </c>
      <c r="G3745" s="13">
        <v>27387</v>
      </c>
      <c r="H3745" s="11">
        <v>1237323136</v>
      </c>
      <c r="I3745" s="11">
        <v>3.6</v>
      </c>
      <c r="J3745" s="11">
        <v>0.63</v>
      </c>
      <c r="K3745" s="11">
        <v>1.32</v>
      </c>
      <c r="L3745" s="11">
        <v>0.22</v>
      </c>
      <c r="M3745" s="12">
        <v>210.164</v>
      </c>
      <c r="N3745" s="12">
        <v>199.945</v>
      </c>
      <c r="O3745" s="12">
        <v>186.4385</v>
      </c>
      <c r="P3745" s="12">
        <v>180.236</v>
      </c>
      <c r="Q3745" s="12">
        <v>159.9251666666667</v>
      </c>
      <c r="R3745" s="12">
        <v>198.4943262297649</v>
      </c>
      <c r="S3745" s="12">
        <v>185.1895357248563</v>
      </c>
      <c r="T3745" s="11">
        <v>13.30479050490854</v>
      </c>
      <c r="U3745" s="11">
        <v>10.92942088582521</v>
      </c>
      <c r="V3745" s="12">
        <v>4.750739238166659</v>
      </c>
      <c r="W3745" s="11">
        <v>88.80061082537375</v>
      </c>
      <c r="X3745" s="11">
        <v>88.13929115965297</v>
      </c>
      <c r="Y3745" s="11">
        <v>90.12325015681535</v>
      </c>
      <c r="Z3745" s="11">
        <v>73.38626360858436</v>
      </c>
      <c r="AA3745" s="11">
        <v>16.44911780548373</v>
      </c>
      <c r="AB3745" s="11">
        <v>219.3367356109675</v>
      </c>
      <c r="AC3745" s="11">
        <v>153.5402643890326</v>
      </c>
    </row>
    <row r="3746" spans="1:29">
      <c r="A3746" s="15">
        <v>42886</v>
      </c>
      <c r="B3746" s="11" t="s">
        <v>91</v>
      </c>
      <c r="C3746" s="12">
        <v>210.4</v>
      </c>
      <c r="D3746" s="12">
        <v>203.34</v>
      </c>
      <c r="E3746" s="12">
        <v>210.9</v>
      </c>
      <c r="F3746" s="12">
        <v>200.51</v>
      </c>
      <c r="G3746" s="13">
        <v>44312</v>
      </c>
      <c r="H3746" s="11">
        <v>1968887168</v>
      </c>
      <c r="I3746" s="11">
        <v>4.89</v>
      </c>
      <c r="J3746" s="11">
        <v>-4.23</v>
      </c>
      <c r="K3746" s="11">
        <v>-8.98</v>
      </c>
      <c r="L3746" s="11">
        <v>0.35</v>
      </c>
      <c r="M3746" s="12">
        <v>210.396</v>
      </c>
      <c r="N3746" s="12">
        <v>202.284</v>
      </c>
      <c r="O3746" s="12">
        <v>187.9115</v>
      </c>
      <c r="P3746" s="12">
        <v>181.819</v>
      </c>
      <c r="Q3746" s="12">
        <v>161.364</v>
      </c>
      <c r="R3746" s="12">
        <v>199.2398145021087</v>
      </c>
      <c r="S3746" s="12">
        <v>186.5340145600522</v>
      </c>
      <c r="T3746" s="11">
        <v>12.70579994205656</v>
      </c>
      <c r="U3746" s="11">
        <v>11.28469669707148</v>
      </c>
      <c r="V3746" s="12">
        <v>2.842206489970156</v>
      </c>
      <c r="W3746" s="11">
        <v>78.25104012770538</v>
      </c>
      <c r="X3746" s="11">
        <v>84.84320748233711</v>
      </c>
      <c r="Y3746" s="11">
        <v>65.06670541844193</v>
      </c>
      <c r="Z3746" s="11">
        <v>63.78733418271725</v>
      </c>
      <c r="AA3746" s="11">
        <v>16.58383209951778</v>
      </c>
      <c r="AB3746" s="11">
        <v>221.0791641990355</v>
      </c>
      <c r="AC3746" s="11">
        <v>154.7438358009644</v>
      </c>
    </row>
    <row r="3747" spans="1:29">
      <c r="A3747" s="15">
        <v>42887</v>
      </c>
      <c r="B3747" s="11" t="s">
        <v>91</v>
      </c>
      <c r="C3747" s="12">
        <v>202.9</v>
      </c>
      <c r="D3747" s="12">
        <v>209.68</v>
      </c>
      <c r="E3747" s="12">
        <v>210.35</v>
      </c>
      <c r="F3747" s="12">
        <v>201.41</v>
      </c>
      <c r="G3747" s="13">
        <v>40605</v>
      </c>
      <c r="H3747" s="11">
        <v>1808305712</v>
      </c>
      <c r="I3747" s="11">
        <v>4.4</v>
      </c>
      <c r="J3747" s="11">
        <v>3.12</v>
      </c>
      <c r="K3747" s="11">
        <v>6.34</v>
      </c>
      <c r="L3747" s="11">
        <v>0.32</v>
      </c>
      <c r="M3747" s="12">
        <v>209.412</v>
      </c>
      <c r="N3747" s="12">
        <v>204.2</v>
      </c>
      <c r="O3747" s="12">
        <v>189.7715</v>
      </c>
      <c r="P3747" s="12">
        <v>183.602</v>
      </c>
      <c r="Q3747" s="12">
        <v>162.905</v>
      </c>
      <c r="R3747" s="12">
        <v>200.8459968863997</v>
      </c>
      <c r="S3747" s="12">
        <v>188.2485320000483</v>
      </c>
      <c r="T3747" s="11">
        <v>12.59746488635139</v>
      </c>
      <c r="U3747" s="11">
        <v>11.54725033492746</v>
      </c>
      <c r="V3747" s="12">
        <v>2.100429102847851</v>
      </c>
      <c r="W3747" s="11">
        <v>77.87438264548943</v>
      </c>
      <c r="X3747" s="11">
        <v>82.52026587005454</v>
      </c>
      <c r="Y3747" s="11">
        <v>68.5826161963592</v>
      </c>
      <c r="Z3747" s="11">
        <v>67.06293193020036</v>
      </c>
      <c r="AA3747" s="11">
        <v>16.84603757094934</v>
      </c>
      <c r="AB3747" s="11">
        <v>223.4635751418987</v>
      </c>
      <c r="AC3747" s="11">
        <v>156.0794248581013</v>
      </c>
    </row>
    <row r="3748" spans="1:29">
      <c r="A3748" s="15">
        <v>42888</v>
      </c>
      <c r="B3748" s="11" t="s">
        <v>91</v>
      </c>
      <c r="C3748" s="12">
        <v>210.4</v>
      </c>
      <c r="D3748" s="12">
        <v>207.71</v>
      </c>
      <c r="E3748" s="12">
        <v>211.35</v>
      </c>
      <c r="F3748" s="12">
        <v>206</v>
      </c>
      <c r="G3748" s="13">
        <v>21785</v>
      </c>
      <c r="H3748" s="11">
        <v>974893312</v>
      </c>
      <c r="I3748" s="11">
        <v>2.55</v>
      </c>
      <c r="J3748" s="11">
        <v>-0.9399999999999999</v>
      </c>
      <c r="K3748" s="11">
        <v>-1.97</v>
      </c>
      <c r="L3748" s="11">
        <v>0.17</v>
      </c>
      <c r="M3748" s="12">
        <v>208.81</v>
      </c>
      <c r="N3748" s="12">
        <v>206.271</v>
      </c>
      <c r="O3748" s="12">
        <v>191.2565</v>
      </c>
      <c r="P3748" s="12">
        <v>185.024</v>
      </c>
      <c r="Q3748" s="12">
        <v>164.4178333333333</v>
      </c>
      <c r="R3748" s="12">
        <v>201.9019973654151</v>
      </c>
      <c r="S3748" s="12">
        <v>189.690122222267</v>
      </c>
      <c r="T3748" s="11">
        <v>12.21187514314818</v>
      </c>
      <c r="U3748" s="11">
        <v>11.68017529657161</v>
      </c>
      <c r="V3748" s="12">
        <v>1.063399693153141</v>
      </c>
      <c r="W3748" s="11">
        <v>73.89073794022444</v>
      </c>
      <c r="X3748" s="11">
        <v>79.64375656011117</v>
      </c>
      <c r="Y3748" s="11">
        <v>62.38470070045099</v>
      </c>
      <c r="Z3748" s="11">
        <v>65.09267070880094</v>
      </c>
      <c r="AA3748" s="11">
        <v>17.06233626101481</v>
      </c>
      <c r="AB3748" s="11">
        <v>225.3811725220296</v>
      </c>
      <c r="AC3748" s="11">
        <v>157.1318274779704</v>
      </c>
    </row>
    <row r="3749" spans="1:29">
      <c r="A3749" s="15">
        <v>42891</v>
      </c>
      <c r="B3749" s="11" t="s">
        <v>91</v>
      </c>
      <c r="C3749" s="12">
        <v>208.44</v>
      </c>
      <c r="D3749" s="12">
        <v>204.81</v>
      </c>
      <c r="E3749" s="12">
        <v>209.4</v>
      </c>
      <c r="F3749" s="12">
        <v>202.75</v>
      </c>
      <c r="G3749" s="13">
        <v>19241</v>
      </c>
      <c r="H3749" s="11">
        <v>854876928</v>
      </c>
      <c r="I3749" s="11">
        <v>3.2</v>
      </c>
      <c r="J3749" s="11">
        <v>-1.4</v>
      </c>
      <c r="K3749" s="11">
        <v>-2.9</v>
      </c>
      <c r="L3749" s="11">
        <v>0.15</v>
      </c>
      <c r="M3749" s="12">
        <v>207.572</v>
      </c>
      <c r="N3749" s="12">
        <v>207.758</v>
      </c>
      <c r="O3749" s="12">
        <v>192.677</v>
      </c>
      <c r="P3749" s="12">
        <v>186.313</v>
      </c>
      <c r="Q3749" s="12">
        <v>165.842</v>
      </c>
      <c r="R3749" s="12">
        <v>202.3493823861205</v>
      </c>
      <c r="S3749" s="12">
        <v>190.8101131687657</v>
      </c>
      <c r="T3749" s="11">
        <v>11.53926921735481</v>
      </c>
      <c r="U3749" s="11">
        <v>11.65199408072825</v>
      </c>
      <c r="V3749" s="12">
        <v>-0.2254497267468665</v>
      </c>
      <c r="W3749" s="11">
        <v>62.75490353081888</v>
      </c>
      <c r="X3749" s="11">
        <v>74.0141388836804</v>
      </c>
      <c r="Y3749" s="11">
        <v>40.23643282509585</v>
      </c>
      <c r="Z3749" s="11">
        <v>62.1958658108584</v>
      </c>
      <c r="AA3749" s="11">
        <v>16.9425785957573</v>
      </c>
      <c r="AB3749" s="11">
        <v>226.5621571915146</v>
      </c>
      <c r="AC3749" s="11">
        <v>158.7918428084854</v>
      </c>
    </row>
    <row r="3750" spans="1:29">
      <c r="A3750" s="15">
        <v>42892</v>
      </c>
      <c r="B3750" s="11" t="s">
        <v>91</v>
      </c>
      <c r="C3750" s="12">
        <v>205.37</v>
      </c>
      <c r="D3750" s="12">
        <v>209.22</v>
      </c>
      <c r="E3750" s="12">
        <v>209.4</v>
      </c>
      <c r="F3750" s="12">
        <v>204.6</v>
      </c>
      <c r="G3750" s="13">
        <v>20402</v>
      </c>
      <c r="H3750" s="11">
        <v>912438704</v>
      </c>
      <c r="I3750" s="11">
        <v>2.34</v>
      </c>
      <c r="J3750" s="11">
        <v>2.15</v>
      </c>
      <c r="K3750" s="11">
        <v>4.41</v>
      </c>
      <c r="L3750" s="11">
        <v>0.16</v>
      </c>
      <c r="M3750" s="12">
        <v>206.952</v>
      </c>
      <c r="N3750" s="12">
        <v>208.558</v>
      </c>
      <c r="O3750" s="12">
        <v>194.3085</v>
      </c>
      <c r="P3750" s="12">
        <v>187.43</v>
      </c>
      <c r="Q3750" s="12">
        <v>167.2023333333333</v>
      </c>
      <c r="R3750" s="12">
        <v>203.4064004805635</v>
      </c>
      <c r="S3750" s="12">
        <v>192.1738084895979</v>
      </c>
      <c r="T3750" s="11">
        <v>11.23259199096566</v>
      </c>
      <c r="U3750" s="11">
        <v>11.56811366277573</v>
      </c>
      <c r="V3750" s="12">
        <v>-0.6710433436201413</v>
      </c>
      <c r="W3750" s="11">
        <v>59.57229773051932</v>
      </c>
      <c r="X3750" s="11">
        <v>69.2001918326267</v>
      </c>
      <c r="Y3750" s="11">
        <v>40.31650952630454</v>
      </c>
      <c r="Z3750" s="11">
        <v>64.76389703760654</v>
      </c>
      <c r="AA3750" s="11">
        <v>16.88289675661332</v>
      </c>
      <c r="AB3750" s="11">
        <v>228.0742935132266</v>
      </c>
      <c r="AC3750" s="11">
        <v>160.5427064867734</v>
      </c>
    </row>
    <row r="3751" spans="1:29">
      <c r="A3751" s="15">
        <v>42893</v>
      </c>
      <c r="B3751" s="11" t="s">
        <v>91</v>
      </c>
      <c r="C3751" s="12">
        <v>209.52</v>
      </c>
      <c r="D3751" s="12">
        <v>219.77</v>
      </c>
      <c r="E3751" s="12">
        <v>220.4</v>
      </c>
      <c r="F3751" s="12">
        <v>209.52</v>
      </c>
      <c r="G3751" s="13">
        <v>38834</v>
      </c>
      <c r="H3751" s="11">
        <v>1774212480</v>
      </c>
      <c r="I3751" s="11">
        <v>5.2</v>
      </c>
      <c r="J3751" s="11">
        <v>5.04</v>
      </c>
      <c r="K3751" s="11">
        <v>10.55</v>
      </c>
      <c r="L3751" s="11">
        <v>0.31</v>
      </c>
      <c r="M3751" s="12">
        <v>210.238</v>
      </c>
      <c r="N3751" s="12">
        <v>210.317</v>
      </c>
      <c r="O3751" s="12">
        <v>197.003</v>
      </c>
      <c r="P3751" s="12">
        <v>189.3913333333333</v>
      </c>
      <c r="Q3751" s="12">
        <v>168.7371666666667</v>
      </c>
      <c r="R3751" s="12">
        <v>205.9238773297076</v>
      </c>
      <c r="S3751" s="12">
        <v>194.2179708237017</v>
      </c>
      <c r="T3751" s="11">
        <v>11.7059065060059</v>
      </c>
      <c r="U3751" s="11">
        <v>11.59567223142176</v>
      </c>
      <c r="V3751" s="12">
        <v>0.2204685491682774</v>
      </c>
      <c r="W3751" s="11">
        <v>71.9923915472302</v>
      </c>
      <c r="X3751" s="11">
        <v>70.13092507082787</v>
      </c>
      <c r="Y3751" s="11">
        <v>75.71532450003485</v>
      </c>
      <c r="Z3751" s="11">
        <v>70.01204847261735</v>
      </c>
      <c r="AA3751" s="11">
        <v>16.4004390505973</v>
      </c>
      <c r="AB3751" s="11">
        <v>229.8038781011946</v>
      </c>
      <c r="AC3751" s="11">
        <v>164.2021218988054</v>
      </c>
    </row>
    <row r="3752" spans="1:29">
      <c r="A3752" s="15">
        <v>42894</v>
      </c>
      <c r="B3752" s="11" t="s">
        <v>91</v>
      </c>
      <c r="C3752" s="12">
        <v>221.72</v>
      </c>
      <c r="D3752" s="12">
        <v>224.71</v>
      </c>
      <c r="E3752" s="12">
        <v>224.8</v>
      </c>
      <c r="F3752" s="12">
        <v>218.9</v>
      </c>
      <c r="G3752" s="13">
        <v>28951</v>
      </c>
      <c r="H3752" s="11">
        <v>1338443408</v>
      </c>
      <c r="I3752" s="11">
        <v>2.68</v>
      </c>
      <c r="J3752" s="11">
        <v>2.25</v>
      </c>
      <c r="K3752" s="11">
        <v>4.94</v>
      </c>
      <c r="L3752" s="11">
        <v>0.23</v>
      </c>
      <c r="M3752" s="12">
        <v>213.244</v>
      </c>
      <c r="N3752" s="12">
        <v>211.328</v>
      </c>
      <c r="O3752" s="12">
        <v>199.7805</v>
      </c>
      <c r="P3752" s="12">
        <v>191.5833333333333</v>
      </c>
      <c r="Q3752" s="12">
        <v>170.3106666666667</v>
      </c>
      <c r="R3752" s="12">
        <v>208.8140500482141</v>
      </c>
      <c r="S3752" s="12">
        <v>196.4766396515757</v>
      </c>
      <c r="T3752" s="11">
        <v>12.33741039663843</v>
      </c>
      <c r="U3752" s="11">
        <v>11.7440198644651</v>
      </c>
      <c r="V3752" s="12">
        <v>1.186781064346668</v>
      </c>
      <c r="W3752" s="11">
        <v>81.20475341381656</v>
      </c>
      <c r="X3752" s="11">
        <v>73.82220118515744</v>
      </c>
      <c r="Y3752" s="11">
        <v>95.96985787113482</v>
      </c>
      <c r="Z3752" s="11">
        <v>72.10699510164342</v>
      </c>
      <c r="AA3752" s="11">
        <v>16.1386569176306</v>
      </c>
      <c r="AB3752" s="11">
        <v>232.0578138352612</v>
      </c>
      <c r="AC3752" s="11">
        <v>167.5031861647388</v>
      </c>
    </row>
    <row r="3753" spans="1:29">
      <c r="A3753" s="15">
        <v>42895</v>
      </c>
      <c r="B3753" s="11" t="s">
        <v>91</v>
      </c>
      <c r="C3753" s="12">
        <v>224.64</v>
      </c>
      <c r="D3753" s="12">
        <v>226.14</v>
      </c>
      <c r="E3753" s="12">
        <v>231.2</v>
      </c>
      <c r="F3753" s="12">
        <v>223.4</v>
      </c>
      <c r="G3753" s="13">
        <v>31431</v>
      </c>
      <c r="H3753" s="11">
        <v>1467836832</v>
      </c>
      <c r="I3753" s="11">
        <v>3.47</v>
      </c>
      <c r="J3753" s="11">
        <v>0.64</v>
      </c>
      <c r="K3753" s="11">
        <v>1.43</v>
      </c>
      <c r="L3753" s="11">
        <v>0.25</v>
      </c>
      <c r="M3753" s="12">
        <v>216.93</v>
      </c>
      <c r="N3753" s="12">
        <v>212.87</v>
      </c>
      <c r="O3753" s="12">
        <v>202.563</v>
      </c>
      <c r="P3753" s="12">
        <v>193.145</v>
      </c>
      <c r="Q3753" s="12">
        <v>171.9088333333333</v>
      </c>
      <c r="R3753" s="12">
        <v>211.4795808100273</v>
      </c>
      <c r="S3753" s="12">
        <v>198.6739256033108</v>
      </c>
      <c r="T3753" s="11">
        <v>12.80565520671652</v>
      </c>
      <c r="U3753" s="11">
        <v>11.95634693291538</v>
      </c>
      <c r="V3753" s="12">
        <v>1.698616547602278</v>
      </c>
      <c r="W3753" s="11">
        <v>81.97401720925978</v>
      </c>
      <c r="X3753" s="11">
        <v>76.53947319319155</v>
      </c>
      <c r="Y3753" s="11">
        <v>92.84310524139624</v>
      </c>
      <c r="Z3753" s="11">
        <v>72.70150439594275</v>
      </c>
      <c r="AA3753" s="11">
        <v>15.61158884660719</v>
      </c>
      <c r="AB3753" s="11">
        <v>233.7861776932144</v>
      </c>
      <c r="AC3753" s="11">
        <v>171.3398223067856</v>
      </c>
    </row>
    <row r="3754" spans="1:29">
      <c r="A3754" s="15">
        <v>42898</v>
      </c>
      <c r="B3754" s="11" t="s">
        <v>91</v>
      </c>
      <c r="C3754" s="12">
        <v>227.4</v>
      </c>
      <c r="D3754" s="12">
        <v>233.28</v>
      </c>
      <c r="E3754" s="12">
        <v>235.84</v>
      </c>
      <c r="F3754" s="12">
        <v>225.4</v>
      </c>
      <c r="G3754" s="13">
        <v>35109</v>
      </c>
      <c r="H3754" s="11">
        <v>1654502000</v>
      </c>
      <c r="I3754" s="11">
        <v>4.62</v>
      </c>
      <c r="J3754" s="11">
        <v>3.16</v>
      </c>
      <c r="K3754" s="11">
        <v>7.14</v>
      </c>
      <c r="L3754" s="11">
        <v>0.28</v>
      </c>
      <c r="M3754" s="12">
        <v>222.624</v>
      </c>
      <c r="N3754" s="12">
        <v>215.098</v>
      </c>
      <c r="O3754" s="12">
        <v>205.599</v>
      </c>
      <c r="P3754" s="12">
        <v>194.9756666666667</v>
      </c>
      <c r="Q3754" s="12">
        <v>173.5976666666667</v>
      </c>
      <c r="R3754" s="12">
        <v>214.8334914546385</v>
      </c>
      <c r="S3754" s="12">
        <v>201.2373385215841</v>
      </c>
      <c r="T3754" s="11">
        <v>13.59615293305441</v>
      </c>
      <c r="U3754" s="11">
        <v>12.28430813294319</v>
      </c>
      <c r="V3754" s="12">
        <v>2.623689600222445</v>
      </c>
      <c r="W3754" s="11">
        <v>85.56735593842384</v>
      </c>
      <c r="X3754" s="11">
        <v>79.54876744160231</v>
      </c>
      <c r="Y3754" s="11">
        <v>97.60453293206695</v>
      </c>
      <c r="Z3754" s="11">
        <v>75.50840638576975</v>
      </c>
      <c r="AA3754" s="11">
        <v>15.37208779436328</v>
      </c>
      <c r="AB3754" s="11">
        <v>236.3431755887266</v>
      </c>
      <c r="AC3754" s="11">
        <v>174.8548244112735</v>
      </c>
    </row>
    <row r="3755" spans="1:29">
      <c r="A3755" s="15">
        <v>42899</v>
      </c>
      <c r="B3755" s="11" t="s">
        <v>91</v>
      </c>
      <c r="C3755" s="12">
        <v>233.45</v>
      </c>
      <c r="D3755" s="12">
        <v>233.44</v>
      </c>
      <c r="E3755" s="12">
        <v>234.9</v>
      </c>
      <c r="F3755" s="12">
        <v>227.4</v>
      </c>
      <c r="G3755" s="13">
        <v>24238</v>
      </c>
      <c r="H3755" s="11">
        <v>1141536368</v>
      </c>
      <c r="I3755" s="11">
        <v>3.22</v>
      </c>
      <c r="J3755" s="11">
        <v>0.07000000000000001</v>
      </c>
      <c r="K3755" s="11">
        <v>0.16</v>
      </c>
      <c r="L3755" s="11">
        <v>0.19</v>
      </c>
      <c r="M3755" s="12">
        <v>227.468</v>
      </c>
      <c r="N3755" s="12">
        <v>217.21</v>
      </c>
      <c r="O3755" s="12">
        <v>208.5775</v>
      </c>
      <c r="P3755" s="12">
        <v>196.6956666666667</v>
      </c>
      <c r="Q3755" s="12">
        <v>175.3233333333333</v>
      </c>
      <c r="R3755" s="12">
        <v>217.696031230848</v>
      </c>
      <c r="S3755" s="12">
        <v>203.6227208533186</v>
      </c>
      <c r="T3755" s="11">
        <v>14.07331037752934</v>
      </c>
      <c r="U3755" s="11">
        <v>12.64210858186042</v>
      </c>
      <c r="V3755" s="12">
        <v>2.862403591337834</v>
      </c>
      <c r="W3755" s="11">
        <v>88.05468225217192</v>
      </c>
      <c r="X3755" s="11">
        <v>82.38407237845884</v>
      </c>
      <c r="Y3755" s="11">
        <v>99.39590199959807</v>
      </c>
      <c r="Z3755" s="11">
        <v>75.5690291459219</v>
      </c>
      <c r="AA3755" s="11">
        <v>14.65512875016545</v>
      </c>
      <c r="AB3755" s="11">
        <v>237.8877575003309</v>
      </c>
      <c r="AC3755" s="11">
        <v>179.2672424996691</v>
      </c>
    </row>
    <row r="3756" spans="1:29">
      <c r="A3756" s="15">
        <v>42900</v>
      </c>
      <c r="B3756" s="11" t="s">
        <v>91</v>
      </c>
      <c r="C3756" s="12">
        <v>233.19</v>
      </c>
      <c r="D3756" s="12">
        <v>234.79</v>
      </c>
      <c r="E3756" s="12">
        <v>237.9</v>
      </c>
      <c r="F3756" s="12">
        <v>230.88</v>
      </c>
      <c r="G3756" s="13">
        <v>33769</v>
      </c>
      <c r="H3756" s="11">
        <v>1600846624</v>
      </c>
      <c r="I3756" s="11">
        <v>3.01</v>
      </c>
      <c r="J3756" s="11">
        <v>0.58</v>
      </c>
      <c r="K3756" s="11">
        <v>1.35</v>
      </c>
      <c r="L3756" s="11">
        <v>0.27</v>
      </c>
      <c r="M3756" s="12">
        <v>230.472</v>
      </c>
      <c r="N3756" s="12">
        <v>220.355</v>
      </c>
      <c r="O3756" s="12">
        <v>211.3195</v>
      </c>
      <c r="P3756" s="12">
        <v>198.726</v>
      </c>
      <c r="Q3756" s="12">
        <v>176.9851666666667</v>
      </c>
      <c r="R3756" s="12">
        <v>220.3258725799483</v>
      </c>
      <c r="S3756" s="12">
        <v>205.9314081975172</v>
      </c>
      <c r="T3756" s="11">
        <v>14.39446438243107</v>
      </c>
      <c r="U3756" s="11">
        <v>12.99257974197455</v>
      </c>
      <c r="V3756" s="12">
        <v>2.803769280913031</v>
      </c>
      <c r="W3756" s="11">
        <v>89.08718977938864</v>
      </c>
      <c r="X3756" s="11">
        <v>84.61844484543543</v>
      </c>
      <c r="Y3756" s="11">
        <v>98.02467964729507</v>
      </c>
      <c r="Z3756" s="11">
        <v>76.10642979325398</v>
      </c>
      <c r="AA3756" s="11">
        <v>14.13817768163944</v>
      </c>
      <c r="AB3756" s="11">
        <v>239.5958553632789</v>
      </c>
      <c r="AC3756" s="11">
        <v>183.0431446367211</v>
      </c>
    </row>
    <row r="3757" spans="1:29">
      <c r="A3757" s="15">
        <v>42901</v>
      </c>
      <c r="B3757" s="11" t="s">
        <v>91</v>
      </c>
      <c r="C3757" s="12">
        <v>235.4</v>
      </c>
      <c r="D3757" s="12">
        <v>224.7</v>
      </c>
      <c r="E3757" s="12">
        <v>235.88</v>
      </c>
      <c r="F3757" s="12">
        <v>224.4</v>
      </c>
      <c r="G3757" s="13">
        <v>50203</v>
      </c>
      <c r="H3757" s="11">
        <v>2347172384</v>
      </c>
      <c r="I3757" s="11">
        <v>4.89</v>
      </c>
      <c r="J3757" s="11">
        <v>-4.3</v>
      </c>
      <c r="K3757" s="11">
        <v>-10.09</v>
      </c>
      <c r="L3757" s="11">
        <v>0.4</v>
      </c>
      <c r="M3757" s="12">
        <v>230.47</v>
      </c>
      <c r="N3757" s="12">
        <v>221.857</v>
      </c>
      <c r="O3757" s="12">
        <v>213.0285</v>
      </c>
      <c r="P3757" s="12">
        <v>200.4666666666667</v>
      </c>
      <c r="Q3757" s="12">
        <v>178.4773333333333</v>
      </c>
      <c r="R3757" s="12">
        <v>220.9988152599562</v>
      </c>
      <c r="S3757" s="12">
        <v>207.3216742569604</v>
      </c>
      <c r="T3757" s="11">
        <v>13.67714100299585</v>
      </c>
      <c r="U3757" s="11">
        <v>13.12949199417881</v>
      </c>
      <c r="V3757" s="12">
        <v>1.095298017634079</v>
      </c>
      <c r="W3757" s="11">
        <v>80.20701224683332</v>
      </c>
      <c r="X3757" s="11">
        <v>83.14796731256806</v>
      </c>
      <c r="Y3757" s="11">
        <v>74.32510211536385</v>
      </c>
      <c r="Z3757" s="11">
        <v>64.65854009325197</v>
      </c>
      <c r="AA3757" s="11">
        <v>13.54500928676901</v>
      </c>
      <c r="AB3757" s="11">
        <v>240.118518573538</v>
      </c>
      <c r="AC3757" s="11">
        <v>185.9384814264619</v>
      </c>
    </row>
    <row r="3758" spans="1:29">
      <c r="A3758" s="15">
        <v>42902</v>
      </c>
      <c r="B3758" s="11" t="s">
        <v>91</v>
      </c>
      <c r="C3758" s="12">
        <v>221.9</v>
      </c>
      <c r="D3758" s="12">
        <v>223.03</v>
      </c>
      <c r="E3758" s="12">
        <v>227.89</v>
      </c>
      <c r="F3758" s="12">
        <v>221.66</v>
      </c>
      <c r="G3758" s="13">
        <v>33332</v>
      </c>
      <c r="H3758" s="11">
        <v>1544955952</v>
      </c>
      <c r="I3758" s="11">
        <v>2.77</v>
      </c>
      <c r="J3758" s="11">
        <v>-0.74</v>
      </c>
      <c r="K3758" s="11">
        <v>-1.67</v>
      </c>
      <c r="L3758" s="11">
        <v>0.27</v>
      </c>
      <c r="M3758" s="12">
        <v>229.848</v>
      </c>
      <c r="N3758" s="12">
        <v>223.389</v>
      </c>
      <c r="O3758" s="12">
        <v>214.83</v>
      </c>
      <c r="P3758" s="12">
        <v>201.9673333333334</v>
      </c>
      <c r="Q3758" s="12">
        <v>179.8798333333333</v>
      </c>
      <c r="R3758" s="12">
        <v>221.311305219963</v>
      </c>
      <c r="S3758" s="12">
        <v>208.48525394163</v>
      </c>
      <c r="T3758" s="11">
        <v>12.82605127833298</v>
      </c>
      <c r="U3758" s="11">
        <v>13.06880385100965</v>
      </c>
      <c r="V3758" s="12">
        <v>-0.4855051453533292</v>
      </c>
      <c r="W3758" s="11">
        <v>71.91978994578332</v>
      </c>
      <c r="X3758" s="11">
        <v>79.40524152363982</v>
      </c>
      <c r="Y3758" s="11">
        <v>56.94888679007033</v>
      </c>
      <c r="Z3758" s="11">
        <v>62.97024083446911</v>
      </c>
      <c r="AA3758" s="11">
        <v>12.23351178223267</v>
      </c>
      <c r="AB3758" s="11">
        <v>239.2970235644653</v>
      </c>
      <c r="AC3758" s="11">
        <v>190.3629764355347</v>
      </c>
    </row>
    <row r="3759" spans="1:29">
      <c r="A3759" s="15">
        <v>42905</v>
      </c>
      <c r="B3759" s="11" t="s">
        <v>91</v>
      </c>
      <c r="C3759" s="12">
        <v>222.36</v>
      </c>
      <c r="D3759" s="12">
        <v>230.57</v>
      </c>
      <c r="E3759" s="12">
        <v>230.79</v>
      </c>
      <c r="F3759" s="12">
        <v>222.36</v>
      </c>
      <c r="G3759" s="13">
        <v>38537</v>
      </c>
      <c r="H3759" s="11">
        <v>1803585248</v>
      </c>
      <c r="I3759" s="11">
        <v>3.78</v>
      </c>
      <c r="J3759" s="11">
        <v>3.38</v>
      </c>
      <c r="K3759" s="11">
        <v>7.54</v>
      </c>
      <c r="L3759" s="11">
        <v>0.31</v>
      </c>
      <c r="M3759" s="12">
        <v>229.306</v>
      </c>
      <c r="N3759" s="12">
        <v>225.965</v>
      </c>
      <c r="O3759" s="12">
        <v>216.8615</v>
      </c>
      <c r="P3759" s="12">
        <v>203.773</v>
      </c>
      <c r="Q3759" s="12">
        <v>181.2758333333333</v>
      </c>
      <c r="R3759" s="12">
        <v>222.7357198015071</v>
      </c>
      <c r="S3759" s="12">
        <v>210.1211610570648</v>
      </c>
      <c r="T3759" s="11">
        <v>12.61455874444232</v>
      </c>
      <c r="U3759" s="11">
        <v>12.97795482969618</v>
      </c>
      <c r="V3759" s="12">
        <v>-0.7267921705077285</v>
      </c>
      <c r="W3759" s="11">
        <v>72.67051065596064</v>
      </c>
      <c r="X3759" s="11">
        <v>77.16033123441342</v>
      </c>
      <c r="Y3759" s="11">
        <v>63.69086949905508</v>
      </c>
      <c r="Z3759" s="11">
        <v>67.1418720570627</v>
      </c>
      <c r="AA3759" s="11">
        <v>11.21374404585836</v>
      </c>
      <c r="AB3759" s="11">
        <v>239.2889880917167</v>
      </c>
      <c r="AC3759" s="11">
        <v>194.4340119082833</v>
      </c>
    </row>
    <row r="3760" spans="1:29">
      <c r="A3760" s="15">
        <v>42906</v>
      </c>
      <c r="B3760" s="11" t="s">
        <v>91</v>
      </c>
      <c r="C3760" s="12">
        <v>233.4</v>
      </c>
      <c r="D3760" s="12">
        <v>226.7</v>
      </c>
      <c r="E3760" s="12">
        <v>235.28</v>
      </c>
      <c r="F3760" s="12">
        <v>226.06</v>
      </c>
      <c r="G3760" s="13">
        <v>34505</v>
      </c>
      <c r="H3760" s="11">
        <v>1614858144</v>
      </c>
      <c r="I3760" s="11">
        <v>4</v>
      </c>
      <c r="J3760" s="11">
        <v>-1.68</v>
      </c>
      <c r="K3760" s="11">
        <v>-3.87</v>
      </c>
      <c r="L3760" s="11">
        <v>0.27</v>
      </c>
      <c r="M3760" s="12">
        <v>227.958</v>
      </c>
      <c r="N3760" s="12">
        <v>227.713</v>
      </c>
      <c r="O3760" s="12">
        <v>218.1355</v>
      </c>
      <c r="P3760" s="12">
        <v>205.4433333333333</v>
      </c>
      <c r="Q3760" s="12">
        <v>182.4806666666667</v>
      </c>
      <c r="R3760" s="12">
        <v>223.3456090628137</v>
      </c>
      <c r="S3760" s="12">
        <v>211.3492232009859</v>
      </c>
      <c r="T3760" s="11">
        <v>11.99638586182778</v>
      </c>
      <c r="U3760" s="11">
        <v>12.7816410361225</v>
      </c>
      <c r="V3760" s="12">
        <v>-1.570510348589458</v>
      </c>
      <c r="W3760" s="11">
        <v>62.13121762956931</v>
      </c>
      <c r="X3760" s="11">
        <v>72.15062669946539</v>
      </c>
      <c r="Y3760" s="11">
        <v>42.09239948977714</v>
      </c>
      <c r="Z3760" s="11">
        <v>63.20602850421565</v>
      </c>
      <c r="AA3760" s="11">
        <v>10.78227369585555</v>
      </c>
      <c r="AB3760" s="11">
        <v>239.7000473917111</v>
      </c>
      <c r="AC3760" s="11">
        <v>196.5709526082889</v>
      </c>
    </row>
    <row r="3761" spans="1:29">
      <c r="A3761" s="15">
        <v>42907</v>
      </c>
      <c r="B3761" s="11" t="s">
        <v>91</v>
      </c>
      <c r="C3761" s="12">
        <v>229.95</v>
      </c>
      <c r="D3761" s="12">
        <v>233.11</v>
      </c>
      <c r="E3761" s="12">
        <v>233.4</v>
      </c>
      <c r="F3761" s="12">
        <v>226.43</v>
      </c>
      <c r="G3761" s="13">
        <v>42039</v>
      </c>
      <c r="H3761" s="11">
        <v>1974672848</v>
      </c>
      <c r="I3761" s="11">
        <v>3.07</v>
      </c>
      <c r="J3761" s="11">
        <v>2.83</v>
      </c>
      <c r="K3761" s="11">
        <v>6.41</v>
      </c>
      <c r="L3761" s="11">
        <v>0.33</v>
      </c>
      <c r="M3761" s="12">
        <v>227.622</v>
      </c>
      <c r="N3761" s="12">
        <v>229.047</v>
      </c>
      <c r="O3761" s="12">
        <v>219.682</v>
      </c>
      <c r="P3761" s="12">
        <v>207.6843333333333</v>
      </c>
      <c r="Q3761" s="12">
        <v>183.7845</v>
      </c>
      <c r="R3761" s="12">
        <v>224.8478230531501</v>
      </c>
      <c r="S3761" s="12">
        <v>212.9611325935055</v>
      </c>
      <c r="T3761" s="11">
        <v>11.8866904596446</v>
      </c>
      <c r="U3761" s="11">
        <v>12.60265092082692</v>
      </c>
      <c r="V3761" s="12">
        <v>-1.431920922364654</v>
      </c>
      <c r="W3761" s="11">
        <v>64.92245378772388</v>
      </c>
      <c r="X3761" s="11">
        <v>69.74123572888489</v>
      </c>
      <c r="Y3761" s="11">
        <v>55.28488990540185</v>
      </c>
      <c r="Z3761" s="11">
        <v>66.68910077125199</v>
      </c>
      <c r="AA3761" s="11">
        <v>10.58975552621347</v>
      </c>
      <c r="AB3761" s="11">
        <v>240.8615110524269</v>
      </c>
      <c r="AC3761" s="11">
        <v>198.5024889475731</v>
      </c>
    </row>
    <row r="3762" spans="1:29">
      <c r="A3762" s="15">
        <v>42908</v>
      </c>
      <c r="B3762" s="11" t="s">
        <v>91</v>
      </c>
      <c r="C3762" s="12">
        <v>233.42</v>
      </c>
      <c r="D3762" s="12">
        <v>233.15</v>
      </c>
      <c r="E3762" s="12">
        <v>238.33</v>
      </c>
      <c r="F3762" s="12">
        <v>231.6</v>
      </c>
      <c r="G3762" s="13">
        <v>38242</v>
      </c>
      <c r="H3762" s="11">
        <v>1815684368</v>
      </c>
      <c r="I3762" s="11">
        <v>2.89</v>
      </c>
      <c r="J3762" s="11">
        <v>0.02</v>
      </c>
      <c r="K3762" s="11">
        <v>0.04</v>
      </c>
      <c r="L3762" s="11">
        <v>0.3</v>
      </c>
      <c r="M3762" s="12">
        <v>229.312</v>
      </c>
      <c r="N3762" s="12">
        <v>229.891</v>
      </c>
      <c r="O3762" s="12">
        <v>220.6095</v>
      </c>
      <c r="P3762" s="12">
        <v>209.8173333333333</v>
      </c>
      <c r="Q3762" s="12">
        <v>185.1671666666667</v>
      </c>
      <c r="R3762" s="12">
        <v>226.1250810449731</v>
      </c>
      <c r="S3762" s="12">
        <v>214.4566042532458</v>
      </c>
      <c r="T3762" s="11">
        <v>11.66847679172733</v>
      </c>
      <c r="U3762" s="11">
        <v>12.41581609500701</v>
      </c>
      <c r="V3762" s="12">
        <v>-1.494678606559354</v>
      </c>
      <c r="W3762" s="11">
        <v>66.25704077612053</v>
      </c>
      <c r="X3762" s="11">
        <v>68.57983741129677</v>
      </c>
      <c r="Y3762" s="11">
        <v>61.61144750576807</v>
      </c>
      <c r="Z3762" s="11">
        <v>66.71027865700592</v>
      </c>
      <c r="AA3762" s="11">
        <v>10.92816422921788</v>
      </c>
      <c r="AB3762" s="11">
        <v>242.4658284584358</v>
      </c>
      <c r="AC3762" s="11">
        <v>198.7531715415643</v>
      </c>
    </row>
    <row r="3763" spans="1:29">
      <c r="A3763" s="15">
        <v>42909</v>
      </c>
      <c r="B3763" s="11" t="s">
        <v>91</v>
      </c>
      <c r="C3763" s="12">
        <v>233.26</v>
      </c>
      <c r="D3763" s="12">
        <v>233.13</v>
      </c>
      <c r="E3763" s="12">
        <v>235.28</v>
      </c>
      <c r="F3763" s="12">
        <v>228.73</v>
      </c>
      <c r="G3763" s="13">
        <v>31304</v>
      </c>
      <c r="H3763" s="11">
        <v>1473803776</v>
      </c>
      <c r="I3763" s="11">
        <v>2.81</v>
      </c>
      <c r="J3763" s="11">
        <v>-0.01</v>
      </c>
      <c r="K3763" s="11">
        <v>-0.02</v>
      </c>
      <c r="L3763" s="11">
        <v>0.25</v>
      </c>
      <c r="M3763" s="12">
        <v>231.332</v>
      </c>
      <c r="N3763" s="12">
        <v>230.59</v>
      </c>
      <c r="O3763" s="12">
        <v>221.73</v>
      </c>
      <c r="P3763" s="12">
        <v>211.9053333333333</v>
      </c>
      <c r="Q3763" s="12">
        <v>186.599</v>
      </c>
      <c r="R3763" s="12">
        <v>227.202760884208</v>
      </c>
      <c r="S3763" s="12">
        <v>215.8398187530054</v>
      </c>
      <c r="T3763" s="11">
        <v>11.36294213120266</v>
      </c>
      <c r="U3763" s="11">
        <v>12.20524130224614</v>
      </c>
      <c r="V3763" s="12">
        <v>-1.684598342086957</v>
      </c>
      <c r="W3763" s="11">
        <v>67.10677343345434</v>
      </c>
      <c r="X3763" s="11">
        <v>68.08881608534929</v>
      </c>
      <c r="Y3763" s="11">
        <v>65.14268812966441</v>
      </c>
      <c r="Z3763" s="11">
        <v>66.68744922629622</v>
      </c>
      <c r="AA3763" s="11">
        <v>11.00937638655143</v>
      </c>
      <c r="AB3763" s="11">
        <v>243.7487527731029</v>
      </c>
      <c r="AC3763" s="11">
        <v>199.7112472268972</v>
      </c>
    </row>
    <row r="3764" spans="1:29">
      <c r="A3764" s="15">
        <v>42912</v>
      </c>
      <c r="B3764" s="11" t="s">
        <v>91</v>
      </c>
      <c r="C3764" s="12">
        <v>233.41</v>
      </c>
      <c r="D3764" s="12">
        <v>245.08</v>
      </c>
      <c r="E3764" s="12">
        <v>245.4</v>
      </c>
      <c r="F3764" s="12">
        <v>232.4</v>
      </c>
      <c r="G3764" s="13">
        <v>52933</v>
      </c>
      <c r="H3764" s="11">
        <v>2536430496</v>
      </c>
      <c r="I3764" s="11">
        <v>5.58</v>
      </c>
      <c r="J3764" s="11">
        <v>5.13</v>
      </c>
      <c r="K3764" s="11">
        <v>11.95</v>
      </c>
      <c r="L3764" s="11">
        <v>0.42</v>
      </c>
      <c r="M3764" s="12">
        <v>234.234</v>
      </c>
      <c r="N3764" s="12">
        <v>231.77</v>
      </c>
      <c r="O3764" s="12">
        <v>223.434</v>
      </c>
      <c r="P3764" s="12">
        <v>214.3226666666666</v>
      </c>
      <c r="Q3764" s="12">
        <v>188.3633333333333</v>
      </c>
      <c r="R3764" s="12">
        <v>229.9531053635606</v>
      </c>
      <c r="S3764" s="12">
        <v>218.0057581046346</v>
      </c>
      <c r="T3764" s="11">
        <v>11.94734725892604</v>
      </c>
      <c r="U3764" s="11">
        <v>12.15366249358212</v>
      </c>
      <c r="V3764" s="12">
        <v>-0.4126304693121483</v>
      </c>
      <c r="W3764" s="11">
        <v>77.62187029657063</v>
      </c>
      <c r="X3764" s="11">
        <v>71.26650082242307</v>
      </c>
      <c r="Y3764" s="11">
        <v>90.33260924486575</v>
      </c>
      <c r="Z3764" s="11">
        <v>72.69919210048552</v>
      </c>
      <c r="AA3764" s="11">
        <v>11.86533713228832</v>
      </c>
      <c r="AB3764" s="11">
        <v>247.1646742645767</v>
      </c>
      <c r="AC3764" s="11">
        <v>199.7033257354234</v>
      </c>
    </row>
    <row r="3765" spans="1:29">
      <c r="A3765" s="15">
        <v>42913</v>
      </c>
      <c r="B3765" s="11" t="s">
        <v>91</v>
      </c>
      <c r="C3765" s="12">
        <v>243.22</v>
      </c>
      <c r="D3765" s="12">
        <v>244.5</v>
      </c>
      <c r="E3765" s="12">
        <v>245.4</v>
      </c>
      <c r="F3765" s="12">
        <v>241.25</v>
      </c>
      <c r="G3765" s="13">
        <v>27981</v>
      </c>
      <c r="H3765" s="11">
        <v>1350476768</v>
      </c>
      <c r="I3765" s="11">
        <v>1.69</v>
      </c>
      <c r="J3765" s="11">
        <v>-0.24</v>
      </c>
      <c r="K3765" s="11">
        <v>-0.58</v>
      </c>
      <c r="L3765" s="11">
        <v>0.22</v>
      </c>
      <c r="M3765" s="12">
        <v>237.794</v>
      </c>
      <c r="N3765" s="12">
        <v>232.876</v>
      </c>
      <c r="O3765" s="12">
        <v>225.043</v>
      </c>
      <c r="P3765" s="12">
        <v>216.677</v>
      </c>
      <c r="Q3765" s="12">
        <v>190.094</v>
      </c>
      <c r="R3765" s="12">
        <v>232.1910891537821</v>
      </c>
      <c r="S3765" s="12">
        <v>219.9682945413283</v>
      </c>
      <c r="T3765" s="11">
        <v>12.22279461245375</v>
      </c>
      <c r="U3765" s="11">
        <v>12.16748891735645</v>
      </c>
      <c r="V3765" s="12">
        <v>0.1106113901946166</v>
      </c>
      <c r="W3765" s="11">
        <v>83.81755688830336</v>
      </c>
      <c r="X3765" s="11">
        <v>75.45018617771649</v>
      </c>
      <c r="Y3765" s="11">
        <v>100.5522983094771</v>
      </c>
      <c r="Z3765" s="11">
        <v>72.01984850578981</v>
      </c>
      <c r="AA3765" s="11">
        <v>12.44655103357069</v>
      </c>
      <c r="AB3765" s="11">
        <v>249.9361020671413</v>
      </c>
      <c r="AC3765" s="11">
        <v>200.1498979328586</v>
      </c>
    </row>
    <row r="3766" spans="1:29">
      <c r="A3766" s="15">
        <v>42914</v>
      </c>
      <c r="B3766" s="11" t="s">
        <v>91</v>
      </c>
      <c r="C3766" s="12">
        <v>244.49</v>
      </c>
      <c r="D3766" s="12">
        <v>235.7</v>
      </c>
      <c r="E3766" s="12">
        <v>244.49</v>
      </c>
      <c r="F3766" s="12">
        <v>233.4</v>
      </c>
      <c r="G3766" s="13">
        <v>37729</v>
      </c>
      <c r="H3766" s="11">
        <v>1799676816</v>
      </c>
      <c r="I3766" s="11">
        <v>4.54</v>
      </c>
      <c r="J3766" s="11">
        <v>-3.6</v>
      </c>
      <c r="K3766" s="11">
        <v>-8.800000000000001</v>
      </c>
      <c r="L3766" s="11">
        <v>0.3</v>
      </c>
      <c r="M3766" s="12">
        <v>238.312</v>
      </c>
      <c r="N3766" s="12">
        <v>232.967</v>
      </c>
      <c r="O3766" s="12">
        <v>226.661</v>
      </c>
      <c r="P3766" s="12">
        <v>218.5353333333333</v>
      </c>
      <c r="Q3766" s="12">
        <v>191.6215</v>
      </c>
      <c r="R3766" s="12">
        <v>232.7309215916618</v>
      </c>
      <c r="S3766" s="12">
        <v>221.1336060567855</v>
      </c>
      <c r="T3766" s="11">
        <v>11.59731553487629</v>
      </c>
      <c r="U3766" s="11">
        <v>12.05345424086041</v>
      </c>
      <c r="V3766" s="12">
        <v>-0.9122774119682546</v>
      </c>
      <c r="W3766" s="11">
        <v>75.59193486376722</v>
      </c>
      <c r="X3766" s="11">
        <v>75.49743573973339</v>
      </c>
      <c r="Y3766" s="11">
        <v>75.78093311183488</v>
      </c>
      <c r="Z3766" s="11">
        <v>62.48002278484515</v>
      </c>
      <c r="AA3766" s="11">
        <v>11.54763356936523</v>
      </c>
      <c r="AB3766" s="11">
        <v>249.7562671387305</v>
      </c>
      <c r="AC3766" s="11">
        <v>203.5657328612695</v>
      </c>
    </row>
    <row r="3767" spans="1:29">
      <c r="A3767" s="15">
        <v>42915</v>
      </c>
      <c r="B3767" s="11" t="s">
        <v>91</v>
      </c>
      <c r="C3767" s="12">
        <v>236.7</v>
      </c>
      <c r="D3767" s="12">
        <v>233.41</v>
      </c>
      <c r="E3767" s="12">
        <v>237.75</v>
      </c>
      <c r="F3767" s="12">
        <v>230.4</v>
      </c>
      <c r="G3767" s="13">
        <v>35093</v>
      </c>
      <c r="H3767" s="11">
        <v>1657994400</v>
      </c>
      <c r="I3767" s="11">
        <v>3.12</v>
      </c>
      <c r="J3767" s="11">
        <v>-0.97</v>
      </c>
      <c r="K3767" s="11">
        <v>-2.29</v>
      </c>
      <c r="L3767" s="11">
        <v>0.28</v>
      </c>
      <c r="M3767" s="12">
        <v>238.364</v>
      </c>
      <c r="N3767" s="12">
        <v>233.838</v>
      </c>
      <c r="O3767" s="12">
        <v>227.8475</v>
      </c>
      <c r="P3767" s="12">
        <v>219.965</v>
      </c>
      <c r="Q3767" s="12">
        <v>193.0693333333333</v>
      </c>
      <c r="R3767" s="12">
        <v>232.8353951929446</v>
      </c>
      <c r="S3767" s="12">
        <v>222.0429685710977</v>
      </c>
      <c r="T3767" s="11">
        <v>10.79242662184691</v>
      </c>
      <c r="U3767" s="11">
        <v>11.80124871705772</v>
      </c>
      <c r="V3767" s="12">
        <v>-2.017644190421603</v>
      </c>
      <c r="W3767" s="11">
        <v>66.38131305663241</v>
      </c>
      <c r="X3767" s="11">
        <v>72.45872817869973</v>
      </c>
      <c r="Y3767" s="11">
        <v>54.22648281249778</v>
      </c>
      <c r="Z3767" s="11">
        <v>60.24368570286701</v>
      </c>
      <c r="AA3767" s="11">
        <v>10.91268690680778</v>
      </c>
      <c r="AB3767" s="11">
        <v>249.6728738136156</v>
      </c>
      <c r="AC3767" s="11">
        <v>206.0221261863844</v>
      </c>
    </row>
    <row r="3768" spans="1:29">
      <c r="A3768" s="15">
        <v>42916</v>
      </c>
      <c r="B3768" s="11" t="s">
        <v>91</v>
      </c>
      <c r="C3768" s="12">
        <v>231.91</v>
      </c>
      <c r="D3768" s="12">
        <v>232.25</v>
      </c>
      <c r="E3768" s="12">
        <v>234.56</v>
      </c>
      <c r="F3768" s="12">
        <v>228.2</v>
      </c>
      <c r="G3768" s="13">
        <v>22427</v>
      </c>
      <c r="H3768" s="11">
        <v>1056424784</v>
      </c>
      <c r="I3768" s="11">
        <v>2.72</v>
      </c>
      <c r="J3768" s="11">
        <v>-0.5</v>
      </c>
      <c r="K3768" s="11">
        <v>-1.16</v>
      </c>
      <c r="L3768" s="11">
        <v>0.18</v>
      </c>
      <c r="M3768" s="12">
        <v>238.188</v>
      </c>
      <c r="N3768" s="12">
        <v>234.76</v>
      </c>
      <c r="O3768" s="12">
        <v>229.0745</v>
      </c>
      <c r="P3768" s="12">
        <v>221.4733333333334</v>
      </c>
      <c r="Q3768" s="12">
        <v>194.4941666666667</v>
      </c>
      <c r="R3768" s="12">
        <v>232.74533439403</v>
      </c>
      <c r="S3768" s="12">
        <v>222.7990449732386</v>
      </c>
      <c r="T3768" s="11">
        <v>9.946289420791459</v>
      </c>
      <c r="U3768" s="11">
        <v>11.43025685780446</v>
      </c>
      <c r="V3768" s="12">
        <v>-2.96793487402601</v>
      </c>
      <c r="W3768" s="11">
        <v>54.92294362286341</v>
      </c>
      <c r="X3768" s="11">
        <v>66.61346666008762</v>
      </c>
      <c r="Y3768" s="11">
        <v>31.54189754841497</v>
      </c>
      <c r="Z3768" s="11">
        <v>59.08992246641987</v>
      </c>
      <c r="AA3768" s="11">
        <v>9.85793961336495</v>
      </c>
      <c r="AB3768" s="11">
        <v>248.7903792267299</v>
      </c>
      <c r="AC3768" s="11">
        <v>209.3586207732701</v>
      </c>
    </row>
    <row r="3769" spans="1:29">
      <c r="A3769" s="15">
        <v>42919</v>
      </c>
      <c r="B3769" s="11" t="s">
        <v>91</v>
      </c>
      <c r="C3769" s="12">
        <v>234.6</v>
      </c>
      <c r="D3769" s="12">
        <v>220.77</v>
      </c>
      <c r="E3769" s="12">
        <v>234.6</v>
      </c>
      <c r="F3769" s="12">
        <v>218.3</v>
      </c>
      <c r="G3769" s="13">
        <v>49629</v>
      </c>
      <c r="H3769" s="11">
        <v>2298656464</v>
      </c>
      <c r="I3769" s="11">
        <v>7.02</v>
      </c>
      <c r="J3769" s="11">
        <v>-4.94</v>
      </c>
      <c r="K3769" s="11">
        <v>-11.48</v>
      </c>
      <c r="L3769" s="11">
        <v>0.4</v>
      </c>
      <c r="M3769" s="12">
        <v>233.326</v>
      </c>
      <c r="N3769" s="12">
        <v>233.78</v>
      </c>
      <c r="O3769" s="12">
        <v>229.8725</v>
      </c>
      <c r="P3769" s="12">
        <v>222.501</v>
      </c>
      <c r="Q3769" s="12">
        <v>195.6726666666667</v>
      </c>
      <c r="R3769" s="12">
        <v>230.902975256487</v>
      </c>
      <c r="S3769" s="12">
        <v>222.6487453455913</v>
      </c>
      <c r="T3769" s="11">
        <v>8.254229910895702</v>
      </c>
      <c r="U3769" s="11">
        <v>10.79505146842271</v>
      </c>
      <c r="V3769" s="12">
        <v>-5.081643115054018</v>
      </c>
      <c r="W3769" s="11">
        <v>39.65342612976732</v>
      </c>
      <c r="X3769" s="11">
        <v>57.62678648331419</v>
      </c>
      <c r="Y3769" s="11">
        <v>3.706705422673565</v>
      </c>
      <c r="Z3769" s="11">
        <v>49.07334400335218</v>
      </c>
      <c r="AA3769" s="11">
        <v>8.315689593818977</v>
      </c>
      <c r="AB3769" s="11">
        <v>246.5038791876379</v>
      </c>
      <c r="AC3769" s="11">
        <v>213.2411208123621</v>
      </c>
    </row>
    <row r="3770" spans="1:29">
      <c r="A3770" s="15">
        <v>42920</v>
      </c>
      <c r="B3770" s="11" t="s">
        <v>91</v>
      </c>
      <c r="C3770" s="12">
        <v>219.36</v>
      </c>
      <c r="D3770" s="12">
        <v>212.32</v>
      </c>
      <c r="E3770" s="12">
        <v>220.4</v>
      </c>
      <c r="F3770" s="12">
        <v>209.4</v>
      </c>
      <c r="G3770" s="13">
        <v>56489</v>
      </c>
      <c r="H3770" s="11">
        <v>2563886384</v>
      </c>
      <c r="I3770" s="11">
        <v>4.98</v>
      </c>
      <c r="J3770" s="11">
        <v>-3.83</v>
      </c>
      <c r="K3770" s="11">
        <v>-8.449999999999999</v>
      </c>
      <c r="L3770" s="11">
        <v>0.45</v>
      </c>
      <c r="M3770" s="12">
        <v>226.89</v>
      </c>
      <c r="N3770" s="12">
        <v>232.342</v>
      </c>
      <c r="O3770" s="12">
        <v>230.0275</v>
      </c>
      <c r="P3770" s="12">
        <v>222.871</v>
      </c>
      <c r="Q3770" s="12">
        <v>196.6728333333334</v>
      </c>
      <c r="R3770" s="12">
        <v>228.0440559862582</v>
      </c>
      <c r="S3770" s="12">
        <v>221.8836530977697</v>
      </c>
      <c r="T3770" s="11">
        <v>6.160402888488505</v>
      </c>
      <c r="U3770" s="11">
        <v>9.86812175243587</v>
      </c>
      <c r="V3770" s="12">
        <v>-7.41543772789473</v>
      </c>
      <c r="W3770" s="11">
        <v>29.13932112347347</v>
      </c>
      <c r="X3770" s="11">
        <v>48.13096469670062</v>
      </c>
      <c r="Y3770" s="11">
        <v>-8.843966022980823</v>
      </c>
      <c r="Z3770" s="11">
        <v>43.26040150014562</v>
      </c>
      <c r="AA3770" s="11">
        <v>7.930444916815438</v>
      </c>
      <c r="AB3770" s="11">
        <v>245.8883898336309</v>
      </c>
      <c r="AC3770" s="11">
        <v>214.1666101663691</v>
      </c>
    </row>
    <row r="3771" spans="1:29">
      <c r="A3771" s="15">
        <v>42921</v>
      </c>
      <c r="B3771" s="11" t="s">
        <v>91</v>
      </c>
      <c r="C3771" s="12">
        <v>213.41</v>
      </c>
      <c r="D3771" s="12">
        <v>220.53</v>
      </c>
      <c r="E3771" s="12">
        <v>220.73</v>
      </c>
      <c r="F3771" s="12">
        <v>213.41</v>
      </c>
      <c r="G3771" s="13">
        <v>37540</v>
      </c>
      <c r="H3771" s="11">
        <v>1718844528</v>
      </c>
      <c r="I3771" s="11">
        <v>3.45</v>
      </c>
      <c r="J3771" s="11">
        <v>3.87</v>
      </c>
      <c r="K3771" s="11">
        <v>8.210000000000001</v>
      </c>
      <c r="L3771" s="11">
        <v>0.3</v>
      </c>
      <c r="M3771" s="12">
        <v>223.856</v>
      </c>
      <c r="N3771" s="12">
        <v>231.084</v>
      </c>
      <c r="O3771" s="12">
        <v>230.0655</v>
      </c>
      <c r="P3771" s="12">
        <v>223.4826666666667</v>
      </c>
      <c r="Q3771" s="12">
        <v>197.7938333333333</v>
      </c>
      <c r="R3771" s="12">
        <v>226.8880473729877</v>
      </c>
      <c r="S3771" s="12">
        <v>221.7833824979349</v>
      </c>
      <c r="T3771" s="11">
        <v>5.104664875052833</v>
      </c>
      <c r="U3771" s="11">
        <v>8.915430376959264</v>
      </c>
      <c r="V3771" s="12">
        <v>-7.621531003812862</v>
      </c>
      <c r="W3771" s="11">
        <v>29.73176963758493</v>
      </c>
      <c r="X3771" s="11">
        <v>41.99789967699539</v>
      </c>
      <c r="Y3771" s="11">
        <v>5.199509558764021</v>
      </c>
      <c r="Z3771" s="11">
        <v>49.51736371107926</v>
      </c>
      <c r="AA3771" s="11">
        <v>7.880370332582334</v>
      </c>
      <c r="AB3771" s="11">
        <v>245.8262406651646</v>
      </c>
      <c r="AC3771" s="11">
        <v>214.3047593348353</v>
      </c>
    </row>
    <row r="3772" spans="1:29">
      <c r="A3772" s="15">
        <v>42922</v>
      </c>
      <c r="B3772" s="11" t="s">
        <v>91</v>
      </c>
      <c r="C3772" s="12">
        <v>218.51</v>
      </c>
      <c r="D3772" s="12">
        <v>216.38</v>
      </c>
      <c r="E3772" s="12">
        <v>220.6</v>
      </c>
      <c r="F3772" s="12">
        <v>211</v>
      </c>
      <c r="G3772" s="13">
        <v>42044</v>
      </c>
      <c r="H3772" s="11">
        <v>1913037504</v>
      </c>
      <c r="I3772" s="11">
        <v>4.35</v>
      </c>
      <c r="J3772" s="11">
        <v>-1.88</v>
      </c>
      <c r="K3772" s="11">
        <v>-4.15</v>
      </c>
      <c r="L3772" s="11">
        <v>0.33</v>
      </c>
      <c r="M3772" s="12">
        <v>220.45</v>
      </c>
      <c r="N3772" s="12">
        <v>229.407</v>
      </c>
      <c r="O3772" s="12">
        <v>229.649</v>
      </c>
      <c r="P3772" s="12">
        <v>223.542</v>
      </c>
      <c r="Q3772" s="12">
        <v>198.9068333333333</v>
      </c>
      <c r="R3772" s="12">
        <v>225.2714247002204</v>
      </c>
      <c r="S3772" s="12">
        <v>221.3831319425323</v>
      </c>
      <c r="T3772" s="11">
        <v>3.888292757688077</v>
      </c>
      <c r="U3772" s="11">
        <v>7.910002853105027</v>
      </c>
      <c r="V3772" s="12">
        <v>-8.043420190833899</v>
      </c>
      <c r="W3772" s="11">
        <v>26.28414272117338</v>
      </c>
      <c r="X3772" s="11">
        <v>36.75998069172139</v>
      </c>
      <c r="Y3772" s="11">
        <v>5.332466780077368</v>
      </c>
      <c r="Z3772" s="11">
        <v>46.71318080718886</v>
      </c>
      <c r="AA3772" s="11">
        <v>8.382458438511998</v>
      </c>
      <c r="AB3772" s="11">
        <v>246.413916877024</v>
      </c>
      <c r="AC3772" s="11">
        <v>212.884083122976</v>
      </c>
    </row>
    <row r="3773" spans="1:29">
      <c r="A3773" s="15">
        <v>42923</v>
      </c>
      <c r="B3773" s="11" t="s">
        <v>91</v>
      </c>
      <c r="C3773" s="12">
        <v>218.23</v>
      </c>
      <c r="D3773" s="12">
        <v>213.15</v>
      </c>
      <c r="E3773" s="12">
        <v>218.28</v>
      </c>
      <c r="F3773" s="12">
        <v>208.38</v>
      </c>
      <c r="G3773" s="13">
        <v>37796</v>
      </c>
      <c r="H3773" s="11">
        <v>1681450720</v>
      </c>
      <c r="I3773" s="11">
        <v>4.58</v>
      </c>
      <c r="J3773" s="11">
        <v>-1.49</v>
      </c>
      <c r="K3773" s="11">
        <v>-3.23</v>
      </c>
      <c r="L3773" s="11">
        <v>0.3</v>
      </c>
      <c r="M3773" s="12">
        <v>216.63</v>
      </c>
      <c r="N3773" s="12">
        <v>227.409</v>
      </c>
      <c r="O3773" s="12">
        <v>228.9995</v>
      </c>
      <c r="P3773" s="12">
        <v>223.623</v>
      </c>
      <c r="Q3773" s="12">
        <v>200.0311666666666</v>
      </c>
      <c r="R3773" s="12">
        <v>223.4065901309557</v>
      </c>
      <c r="S3773" s="12">
        <v>220.7732703171596</v>
      </c>
      <c r="T3773" s="11">
        <v>2.633319813796163</v>
      </c>
      <c r="U3773" s="11">
        <v>6.854666245243254</v>
      </c>
      <c r="V3773" s="12">
        <v>-8.442692862894182</v>
      </c>
      <c r="W3773" s="11">
        <v>21.81773750281643</v>
      </c>
      <c r="X3773" s="11">
        <v>31.7792329620864</v>
      </c>
      <c r="Y3773" s="11">
        <v>1.89474658427649</v>
      </c>
      <c r="Z3773" s="11">
        <v>44.59634488515518</v>
      </c>
      <c r="AA3773" s="11">
        <v>9.137872305020199</v>
      </c>
      <c r="AB3773" s="11">
        <v>247.2752446100404</v>
      </c>
      <c r="AC3773" s="11">
        <v>210.7237553899596</v>
      </c>
    </row>
    <row r="3774" spans="1:29">
      <c r="A3774" s="15">
        <v>42926</v>
      </c>
      <c r="B3774" s="11" t="s">
        <v>91</v>
      </c>
      <c r="C3774" s="12">
        <v>214.06</v>
      </c>
      <c r="D3774" s="12">
        <v>221.65</v>
      </c>
      <c r="E3774" s="12">
        <v>222.08</v>
      </c>
      <c r="F3774" s="12">
        <v>210.15</v>
      </c>
      <c r="G3774" s="13">
        <v>36624</v>
      </c>
      <c r="H3774" s="11">
        <v>1648443664</v>
      </c>
      <c r="I3774" s="11">
        <v>5.6</v>
      </c>
      <c r="J3774" s="11">
        <v>3.99</v>
      </c>
      <c r="K3774" s="11">
        <v>8.5</v>
      </c>
      <c r="L3774" s="11">
        <v>0.29</v>
      </c>
      <c r="M3774" s="12">
        <v>216.806</v>
      </c>
      <c r="N3774" s="12">
        <v>225.066</v>
      </c>
      <c r="O3774" s="12">
        <v>228.418</v>
      </c>
      <c r="P3774" s="12">
        <v>223.978</v>
      </c>
      <c r="Q3774" s="12">
        <v>201.2148333333333</v>
      </c>
      <c r="R3774" s="12">
        <v>223.1363454954241</v>
      </c>
      <c r="S3774" s="12">
        <v>220.8382132566292</v>
      </c>
      <c r="T3774" s="11">
        <v>2.298132238794835</v>
      </c>
      <c r="U3774" s="11">
        <v>5.943359443953571</v>
      </c>
      <c r="V3774" s="12">
        <v>-7.290454410317471</v>
      </c>
      <c r="W3774" s="11">
        <v>26.79476601510805</v>
      </c>
      <c r="X3774" s="11">
        <v>30.11774397976028</v>
      </c>
      <c r="Y3774" s="11">
        <v>20.14881008580356</v>
      </c>
      <c r="Z3774" s="11">
        <v>50.90177394591473</v>
      </c>
      <c r="AA3774" s="11">
        <v>9.220809189271888</v>
      </c>
      <c r="AB3774" s="11">
        <v>246.8596183785438</v>
      </c>
      <c r="AC3774" s="11">
        <v>209.9763816214562</v>
      </c>
    </row>
    <row r="3775" spans="1:29">
      <c r="A3775" s="15">
        <v>42927</v>
      </c>
      <c r="B3775" s="11" t="s">
        <v>91</v>
      </c>
      <c r="C3775" s="12">
        <v>221.68</v>
      </c>
      <c r="D3775" s="12">
        <v>230.31</v>
      </c>
      <c r="E3775" s="12">
        <v>231.76</v>
      </c>
      <c r="F3775" s="12">
        <v>221.18</v>
      </c>
      <c r="G3775" s="13">
        <v>44602</v>
      </c>
      <c r="H3775" s="11">
        <v>2054854496</v>
      </c>
      <c r="I3775" s="11">
        <v>4.77</v>
      </c>
      <c r="J3775" s="11">
        <v>3.91</v>
      </c>
      <c r="K3775" s="11">
        <v>8.66</v>
      </c>
      <c r="L3775" s="11">
        <v>0.36</v>
      </c>
      <c r="M3775" s="12">
        <v>220.404</v>
      </c>
      <c r="N3775" s="12">
        <v>223.647</v>
      </c>
      <c r="O3775" s="12">
        <v>228.2615</v>
      </c>
      <c r="P3775" s="12">
        <v>224.5776666666667</v>
      </c>
      <c r="Q3775" s="12">
        <v>202.4068333333333</v>
      </c>
      <c r="R3775" s="12">
        <v>224.2399846499742</v>
      </c>
      <c r="S3775" s="12">
        <v>221.5398270894715</v>
      </c>
      <c r="T3775" s="11">
        <v>2.700157560502703</v>
      </c>
      <c r="U3775" s="11">
        <v>5.294719067263397</v>
      </c>
      <c r="V3775" s="12">
        <v>-5.189123013521389</v>
      </c>
      <c r="W3775" s="11">
        <v>42.75252020942888</v>
      </c>
      <c r="X3775" s="11">
        <v>34.32933605631648</v>
      </c>
      <c r="Y3775" s="11">
        <v>59.59888851565367</v>
      </c>
      <c r="Z3775" s="11">
        <v>56.35210832718908</v>
      </c>
      <c r="AA3775" s="11">
        <v>9.157431422776572</v>
      </c>
      <c r="AB3775" s="11">
        <v>246.5763628455531</v>
      </c>
      <c r="AC3775" s="11">
        <v>209.9466371544469</v>
      </c>
    </row>
    <row r="3776" spans="1:29">
      <c r="A3776" s="15">
        <v>42928</v>
      </c>
      <c r="B3776" s="11" t="s">
        <v>91</v>
      </c>
      <c r="C3776" s="12">
        <v>232.98</v>
      </c>
      <c r="D3776" s="12">
        <v>224.65</v>
      </c>
      <c r="E3776" s="12">
        <v>233.17</v>
      </c>
      <c r="F3776" s="12">
        <v>222.18</v>
      </c>
      <c r="G3776" s="13">
        <v>28951</v>
      </c>
      <c r="H3776" s="11">
        <v>1330327920</v>
      </c>
      <c r="I3776" s="11">
        <v>4.77</v>
      </c>
      <c r="J3776" s="11">
        <v>-2.46</v>
      </c>
      <c r="K3776" s="11">
        <v>-5.66</v>
      </c>
      <c r="L3776" s="11">
        <v>0.23</v>
      </c>
      <c r="M3776" s="12">
        <v>221.228</v>
      </c>
      <c r="N3776" s="12">
        <v>222.542</v>
      </c>
      <c r="O3776" s="12">
        <v>227.7545</v>
      </c>
      <c r="P3776" s="12">
        <v>225.288</v>
      </c>
      <c r="Q3776" s="12">
        <v>203.5535</v>
      </c>
      <c r="R3776" s="12">
        <v>224.3030639345935</v>
      </c>
      <c r="S3776" s="12">
        <v>221.7702102680292</v>
      </c>
      <c r="T3776" s="11">
        <v>2.532853666564364</v>
      </c>
      <c r="U3776" s="11">
        <v>4.74234598712359</v>
      </c>
      <c r="V3776" s="12">
        <v>-4.418984641118453</v>
      </c>
      <c r="W3776" s="11">
        <v>49.1856364063107</v>
      </c>
      <c r="X3776" s="11">
        <v>39.28143617298122</v>
      </c>
      <c r="Y3776" s="11">
        <v>68.99403687296967</v>
      </c>
      <c r="Z3776" s="11">
        <v>52.26818143652581</v>
      </c>
      <c r="AA3776" s="11">
        <v>9.057108563223368</v>
      </c>
      <c r="AB3776" s="11">
        <v>245.8687171264467</v>
      </c>
      <c r="AC3776" s="11">
        <v>209.6402828735533</v>
      </c>
    </row>
    <row r="3777" spans="1:29">
      <c r="A3777" s="15">
        <v>42929</v>
      </c>
      <c r="B3777" s="11" t="s">
        <v>91</v>
      </c>
      <c r="C3777" s="12">
        <v>222.53</v>
      </c>
      <c r="D3777" s="12">
        <v>223.34</v>
      </c>
      <c r="E3777" s="12">
        <v>229.09</v>
      </c>
      <c r="F3777" s="12">
        <v>220.86</v>
      </c>
      <c r="G3777" s="13">
        <v>25951</v>
      </c>
      <c r="H3777" s="11">
        <v>1183440448</v>
      </c>
      <c r="I3777" s="11">
        <v>3.66</v>
      </c>
      <c r="J3777" s="11">
        <v>-0.58</v>
      </c>
      <c r="K3777" s="11">
        <v>-1.31</v>
      </c>
      <c r="L3777" s="11">
        <v>0.21</v>
      </c>
      <c r="M3777" s="12">
        <v>222.62</v>
      </c>
      <c r="N3777" s="12">
        <v>221.535</v>
      </c>
      <c r="O3777" s="12">
        <v>227.6865</v>
      </c>
      <c r="P3777" s="12">
        <v>225.7433333333333</v>
      </c>
      <c r="Q3777" s="12">
        <v>204.6726666666667</v>
      </c>
      <c r="R3777" s="12">
        <v>224.1549002523483</v>
      </c>
      <c r="S3777" s="12">
        <v>221.8864909889159</v>
      </c>
      <c r="T3777" s="11">
        <v>2.26840926343246</v>
      </c>
      <c r="U3777" s="11">
        <v>4.247558642385364</v>
      </c>
      <c r="V3777" s="12">
        <v>-3.958298757905808</v>
      </c>
      <c r="W3777" s="11">
        <v>51.80898516513957</v>
      </c>
      <c r="X3777" s="11">
        <v>43.457285837034</v>
      </c>
      <c r="Y3777" s="11">
        <v>68.51238382135072</v>
      </c>
      <c r="Z3777" s="11">
        <v>51.34077572943996</v>
      </c>
      <c r="AA3777" s="11">
        <v>9.086306802848327</v>
      </c>
      <c r="AB3777" s="11">
        <v>245.8591136056967</v>
      </c>
      <c r="AC3777" s="11">
        <v>209.5138863943034</v>
      </c>
    </row>
    <row r="3778" spans="1:29">
      <c r="A3778" s="15">
        <v>42930</v>
      </c>
      <c r="B3778" s="11" t="s">
        <v>91</v>
      </c>
      <c r="C3778" s="12">
        <v>223.43</v>
      </c>
      <c r="D3778" s="12">
        <v>223.59</v>
      </c>
      <c r="E3778" s="12">
        <v>225.94</v>
      </c>
      <c r="F3778" s="12">
        <v>220.23</v>
      </c>
      <c r="G3778" s="13">
        <v>17727</v>
      </c>
      <c r="H3778" s="11">
        <v>806510272</v>
      </c>
      <c r="I3778" s="11">
        <v>2.56</v>
      </c>
      <c r="J3778" s="11">
        <v>0.11</v>
      </c>
      <c r="K3778" s="11">
        <v>0.25</v>
      </c>
      <c r="L3778" s="11">
        <v>0.14</v>
      </c>
      <c r="M3778" s="12">
        <v>224.708</v>
      </c>
      <c r="N3778" s="12">
        <v>220.669</v>
      </c>
      <c r="O3778" s="12">
        <v>227.7145</v>
      </c>
      <c r="P3778" s="12">
        <v>226.2726666666667</v>
      </c>
      <c r="Q3778" s="12">
        <v>205.6483333333334</v>
      </c>
      <c r="R3778" s="12">
        <v>224.0679925212178</v>
      </c>
      <c r="S3778" s="12">
        <v>222.0126768415888</v>
      </c>
      <c r="T3778" s="11">
        <v>2.055315679629047</v>
      </c>
      <c r="U3778" s="11">
        <v>3.809110049834101</v>
      </c>
      <c r="V3778" s="12">
        <v>-3.507588740410108</v>
      </c>
      <c r="W3778" s="11">
        <v>54.99111852126215</v>
      </c>
      <c r="X3778" s="11">
        <v>47.30189673177672</v>
      </c>
      <c r="Y3778" s="11">
        <v>70.36956210023303</v>
      </c>
      <c r="Z3778" s="11">
        <v>51.51757079535064</v>
      </c>
      <c r="AA3778" s="11">
        <v>9.072053951252448</v>
      </c>
      <c r="AB3778" s="11">
        <v>245.8586079025049</v>
      </c>
      <c r="AC3778" s="11">
        <v>209.5703920974951</v>
      </c>
    </row>
    <row r="3779" spans="1:29">
      <c r="A3779" s="15">
        <v>42933</v>
      </c>
      <c r="B3779" s="11" t="s">
        <v>91</v>
      </c>
      <c r="C3779" s="12">
        <v>224.22</v>
      </c>
      <c r="D3779" s="12">
        <v>217.25</v>
      </c>
      <c r="E3779" s="12">
        <v>225.22</v>
      </c>
      <c r="F3779" s="12">
        <v>213.46</v>
      </c>
      <c r="G3779" s="13">
        <v>35264</v>
      </c>
      <c r="H3779" s="11">
        <v>1595292992</v>
      </c>
      <c r="I3779" s="11">
        <v>5.26</v>
      </c>
      <c r="J3779" s="11">
        <v>-2.84</v>
      </c>
      <c r="K3779" s="11">
        <v>-6.34</v>
      </c>
      <c r="L3779" s="11">
        <v>0.28</v>
      </c>
      <c r="M3779" s="12">
        <v>223.828</v>
      </c>
      <c r="N3779" s="12">
        <v>220.317</v>
      </c>
      <c r="O3779" s="12">
        <v>227.0485</v>
      </c>
      <c r="P3779" s="12">
        <v>226.6873333333333</v>
      </c>
      <c r="Q3779" s="12">
        <v>206.5001666666667</v>
      </c>
      <c r="R3779" s="12">
        <v>223.0190705948766</v>
      </c>
      <c r="S3779" s="12">
        <v>221.659885964434</v>
      </c>
      <c r="T3779" s="11">
        <v>1.359184630442599</v>
      </c>
      <c r="U3779" s="11">
        <v>3.319124965955801</v>
      </c>
      <c r="V3779" s="12">
        <v>-3.919880671026404</v>
      </c>
      <c r="W3779" s="11">
        <v>48.58759790572002</v>
      </c>
      <c r="X3779" s="11">
        <v>47.73046378975782</v>
      </c>
      <c r="Y3779" s="11">
        <v>50.3018661376444</v>
      </c>
      <c r="Z3779" s="11">
        <v>46.86700205998056</v>
      </c>
      <c r="AA3779" s="11">
        <v>9.336464604736012</v>
      </c>
      <c r="AB3779" s="11">
        <v>245.721429209472</v>
      </c>
      <c r="AC3779" s="11">
        <v>208.375570790528</v>
      </c>
    </row>
    <row r="3780" spans="1:29">
      <c r="A3780" s="15">
        <v>42934</v>
      </c>
      <c r="B3780" s="11" t="s">
        <v>91</v>
      </c>
      <c r="C3780" s="12">
        <v>219.17</v>
      </c>
      <c r="D3780" s="12">
        <v>219.73</v>
      </c>
      <c r="E3780" s="12">
        <v>221.17</v>
      </c>
      <c r="F3780" s="12">
        <v>215.18</v>
      </c>
      <c r="G3780" s="13">
        <v>30684</v>
      </c>
      <c r="H3780" s="11">
        <v>1384468256</v>
      </c>
      <c r="I3780" s="11">
        <v>2.76</v>
      </c>
      <c r="J3780" s="11">
        <v>1.14</v>
      </c>
      <c r="K3780" s="11">
        <v>2.48</v>
      </c>
      <c r="L3780" s="11">
        <v>0.24</v>
      </c>
      <c r="M3780" s="12">
        <v>221.712</v>
      </c>
      <c r="N3780" s="12">
        <v>221.058</v>
      </c>
      <c r="O3780" s="12">
        <v>226.7</v>
      </c>
      <c r="P3780" s="12">
        <v>227.0376666666666</v>
      </c>
      <c r="Q3780" s="12">
        <v>207.2338333333333</v>
      </c>
      <c r="R3780" s="12">
        <v>222.5130597341264</v>
      </c>
      <c r="S3780" s="12">
        <v>221.51693144855</v>
      </c>
      <c r="T3780" s="11">
        <v>0.9961282855763613</v>
      </c>
      <c r="U3780" s="11">
        <v>2.854525629879913</v>
      </c>
      <c r="V3780" s="12">
        <v>-3.716794688607103</v>
      </c>
      <c r="W3780" s="11">
        <v>47.65326212343436</v>
      </c>
      <c r="X3780" s="11">
        <v>47.70472990098333</v>
      </c>
      <c r="Y3780" s="11">
        <v>47.55032656833642</v>
      </c>
      <c r="Z3780" s="11">
        <v>48.81349690557085</v>
      </c>
      <c r="AA3780" s="11">
        <v>9.479151083449251</v>
      </c>
      <c r="AB3780" s="11">
        <v>245.6583021668985</v>
      </c>
      <c r="AC3780" s="11">
        <v>207.7416978331015</v>
      </c>
    </row>
    <row r="3781" spans="1:29">
      <c r="A3781" s="15">
        <v>42935</v>
      </c>
      <c r="B3781" s="11" t="s">
        <v>91</v>
      </c>
      <c r="C3781" s="12">
        <v>221.18</v>
      </c>
      <c r="D3781" s="12">
        <v>224.04</v>
      </c>
      <c r="E3781" s="12">
        <v>230.8</v>
      </c>
      <c r="F3781" s="12">
        <v>219.98</v>
      </c>
      <c r="G3781" s="13">
        <v>56260</v>
      </c>
      <c r="H3781" s="11">
        <v>2574934656</v>
      </c>
      <c r="I3781" s="11">
        <v>4.92</v>
      </c>
      <c r="J3781" s="11">
        <v>1.96</v>
      </c>
      <c r="K3781" s="11">
        <v>4.31</v>
      </c>
      <c r="L3781" s="11">
        <v>0.45</v>
      </c>
      <c r="M3781" s="12">
        <v>221.59</v>
      </c>
      <c r="N3781" s="12">
        <v>221.409</v>
      </c>
      <c r="O3781" s="12">
        <v>226.2465</v>
      </c>
      <c r="P3781" s="12">
        <v>227.18</v>
      </c>
      <c r="Q3781" s="12">
        <v>208.2856666666667</v>
      </c>
      <c r="R3781" s="12">
        <v>222.7479736211839</v>
      </c>
      <c r="S3781" s="12">
        <v>221.7038254153241</v>
      </c>
      <c r="T3781" s="11">
        <v>1.044148205859756</v>
      </c>
      <c r="U3781" s="11">
        <v>2.492450145075882</v>
      </c>
      <c r="V3781" s="12">
        <v>-2.896603878432252</v>
      </c>
      <c r="W3781" s="11">
        <v>52.82571918806919</v>
      </c>
      <c r="X3781" s="11">
        <v>49.41172633001194</v>
      </c>
      <c r="Y3781" s="11">
        <v>59.65370490418368</v>
      </c>
      <c r="Z3781" s="11">
        <v>52.09788096374606</v>
      </c>
      <c r="AA3781" s="11">
        <v>9.372709699172526</v>
      </c>
      <c r="AB3781" s="11">
        <v>244.991919398345</v>
      </c>
      <c r="AC3781" s="11">
        <v>207.5010806016549</v>
      </c>
    </row>
    <row r="3782" spans="1:29">
      <c r="A3782" s="15">
        <v>42936</v>
      </c>
      <c r="B3782" s="11" t="s">
        <v>91</v>
      </c>
      <c r="C3782" s="12">
        <v>223.04</v>
      </c>
      <c r="D3782" s="12">
        <v>233.65</v>
      </c>
      <c r="E3782" s="12">
        <v>234.07</v>
      </c>
      <c r="F3782" s="12">
        <v>223.04</v>
      </c>
      <c r="G3782" s="13">
        <v>46635</v>
      </c>
      <c r="H3782" s="11">
        <v>2160731536</v>
      </c>
      <c r="I3782" s="11">
        <v>4.92</v>
      </c>
      <c r="J3782" s="11">
        <v>4.29</v>
      </c>
      <c r="K3782" s="11">
        <v>9.609999999999999</v>
      </c>
      <c r="L3782" s="11">
        <v>0.37</v>
      </c>
      <c r="M3782" s="12">
        <v>223.652</v>
      </c>
      <c r="N3782" s="12">
        <v>223.136</v>
      </c>
      <c r="O3782" s="12">
        <v>226.2715</v>
      </c>
      <c r="P3782" s="12">
        <v>227.478</v>
      </c>
      <c r="Q3782" s="12">
        <v>209.5306666666667</v>
      </c>
      <c r="R3782" s="12">
        <v>224.425208448694</v>
      </c>
      <c r="S3782" s="12">
        <v>222.5887272364112</v>
      </c>
      <c r="T3782" s="11">
        <v>1.836481212282848</v>
      </c>
      <c r="U3782" s="11">
        <v>2.361256358517275</v>
      </c>
      <c r="V3782" s="12">
        <v>-1.049550292468854</v>
      </c>
      <c r="W3782" s="11">
        <v>67.96519517640729</v>
      </c>
      <c r="X3782" s="11">
        <v>55.59621594547706</v>
      </c>
      <c r="Y3782" s="11">
        <v>92.70315363826776</v>
      </c>
      <c r="Z3782" s="11">
        <v>58.49302536374926</v>
      </c>
      <c r="AA3782" s="11">
        <v>9.392738110382185</v>
      </c>
      <c r="AB3782" s="11">
        <v>245.0569762207644</v>
      </c>
      <c r="AC3782" s="11">
        <v>207.4860237792356</v>
      </c>
    </row>
    <row r="3783" spans="1:29">
      <c r="A3783" s="15">
        <v>42937</v>
      </c>
      <c r="B3783" s="11" t="s">
        <v>91</v>
      </c>
      <c r="C3783" s="12">
        <v>234.14</v>
      </c>
      <c r="D3783" s="12">
        <v>240.38</v>
      </c>
      <c r="E3783" s="12">
        <v>242.19</v>
      </c>
      <c r="F3783" s="12">
        <v>230.84</v>
      </c>
      <c r="G3783" s="13">
        <v>46792</v>
      </c>
      <c r="H3783" s="11">
        <v>2207195744</v>
      </c>
      <c r="I3783" s="11">
        <v>4.86</v>
      </c>
      <c r="J3783" s="11">
        <v>2.88</v>
      </c>
      <c r="K3783" s="11">
        <v>6.73</v>
      </c>
      <c r="L3783" s="11">
        <v>0.37</v>
      </c>
      <c r="M3783" s="12">
        <v>227.01</v>
      </c>
      <c r="N3783" s="12">
        <v>225.859</v>
      </c>
      <c r="O3783" s="12">
        <v>226.634</v>
      </c>
      <c r="P3783" s="12">
        <v>227.9526666666667</v>
      </c>
      <c r="Q3783" s="12">
        <v>210.5488333333333</v>
      </c>
      <c r="R3783" s="12">
        <v>226.8797917642796</v>
      </c>
      <c r="S3783" s="12">
        <v>223.9065992929733</v>
      </c>
      <c r="T3783" s="11">
        <v>2.973192471306248</v>
      </c>
      <c r="U3783" s="11">
        <v>2.48364358107507</v>
      </c>
      <c r="V3783" s="12">
        <v>0.9790977804623573</v>
      </c>
      <c r="W3783" s="11">
        <v>76.543451847577</v>
      </c>
      <c r="X3783" s="11">
        <v>62.5786279128437</v>
      </c>
      <c r="Y3783" s="11">
        <v>104.4730997170436</v>
      </c>
      <c r="Z3783" s="11">
        <v>62.28992712850108</v>
      </c>
      <c r="AA3783" s="11">
        <v>9.802335060141447</v>
      </c>
      <c r="AB3783" s="11">
        <v>246.2386701202829</v>
      </c>
      <c r="AC3783" s="11">
        <v>207.0293298797171</v>
      </c>
    </row>
    <row r="3784" spans="1:29">
      <c r="A3784" s="15">
        <v>42940</v>
      </c>
      <c r="B3784" s="11" t="s">
        <v>91</v>
      </c>
      <c r="C3784" s="12">
        <v>242.06</v>
      </c>
      <c r="D3784" s="12">
        <v>244.98</v>
      </c>
      <c r="E3784" s="12">
        <v>252.53</v>
      </c>
      <c r="F3784" s="12">
        <v>242.06</v>
      </c>
      <c r="G3784" s="13">
        <v>42716</v>
      </c>
      <c r="H3784" s="11">
        <v>2052709808</v>
      </c>
      <c r="I3784" s="11">
        <v>4.36</v>
      </c>
      <c r="J3784" s="11">
        <v>1.91</v>
      </c>
      <c r="K3784" s="11">
        <v>4.6</v>
      </c>
      <c r="L3784" s="11">
        <v>0.34</v>
      </c>
      <c r="M3784" s="12">
        <v>232.556</v>
      </c>
      <c r="N3784" s="12">
        <v>228.192</v>
      </c>
      <c r="O3784" s="12">
        <v>226.629</v>
      </c>
      <c r="P3784" s="12">
        <v>228.3426666666666</v>
      </c>
      <c r="Q3784" s="12">
        <v>211.6591666666667</v>
      </c>
      <c r="R3784" s="12">
        <v>229.6644391851596</v>
      </c>
      <c r="S3784" s="12">
        <v>225.4675919379383</v>
      </c>
      <c r="T3784" s="11">
        <v>4.196847247221342</v>
      </c>
      <c r="U3784" s="11">
        <v>2.826284314304324</v>
      </c>
      <c r="V3784" s="12">
        <v>2.741125865834036</v>
      </c>
      <c r="W3784" s="11">
        <v>77.92087131890615</v>
      </c>
      <c r="X3784" s="11">
        <v>67.69270904819786</v>
      </c>
      <c r="Y3784" s="11">
        <v>98.37719586032273</v>
      </c>
      <c r="Z3784" s="11">
        <v>64.66891745728068</v>
      </c>
      <c r="AA3784" s="11">
        <v>9.79245138921943</v>
      </c>
      <c r="AB3784" s="11">
        <v>246.2139027784389</v>
      </c>
      <c r="AC3784" s="11">
        <v>207.0440972215611</v>
      </c>
    </row>
    <row r="3785" spans="1:29">
      <c r="A3785" s="15">
        <v>42941</v>
      </c>
      <c r="B3785" s="11" t="s">
        <v>91</v>
      </c>
      <c r="C3785" s="12">
        <v>249.38</v>
      </c>
      <c r="D3785" s="12">
        <v>245.14</v>
      </c>
      <c r="E3785" s="12">
        <v>249.98</v>
      </c>
      <c r="F3785" s="12">
        <v>243.28</v>
      </c>
      <c r="G3785" s="13">
        <v>21930</v>
      </c>
      <c r="H3785" s="11">
        <v>1051446096</v>
      </c>
      <c r="I3785" s="11">
        <v>2.73</v>
      </c>
      <c r="J3785" s="11">
        <v>0.07000000000000001</v>
      </c>
      <c r="K3785" s="11">
        <v>0.16</v>
      </c>
      <c r="L3785" s="11">
        <v>0.17</v>
      </c>
      <c r="M3785" s="12">
        <v>237.638</v>
      </c>
      <c r="N3785" s="12">
        <v>229.675</v>
      </c>
      <c r="O3785" s="12">
        <v>226.661</v>
      </c>
      <c r="P3785" s="12">
        <v>228.7326666666667</v>
      </c>
      <c r="Q3785" s="12">
        <v>212.7141666666667</v>
      </c>
      <c r="R3785" s="12">
        <v>232.0452946951351</v>
      </c>
      <c r="S3785" s="12">
        <v>226.9248073499429</v>
      </c>
      <c r="T3785" s="11">
        <v>5.120487345192203</v>
      </c>
      <c r="U3785" s="11">
        <v>3.2851249204819</v>
      </c>
      <c r="V3785" s="12">
        <v>3.670724849420605</v>
      </c>
      <c r="W3785" s="11">
        <v>78.97565809042095</v>
      </c>
      <c r="X3785" s="11">
        <v>71.45369206227221</v>
      </c>
      <c r="Y3785" s="11">
        <v>94.01959014671843</v>
      </c>
      <c r="Z3785" s="11">
        <v>64.75221151281454</v>
      </c>
      <c r="AA3785" s="11">
        <v>9.854771700189561</v>
      </c>
      <c r="AB3785" s="11">
        <v>246.3705434003791</v>
      </c>
      <c r="AC3785" s="11">
        <v>206.9514565996209</v>
      </c>
    </row>
    <row r="3786" spans="1:29">
      <c r="A3786" s="15">
        <v>42942</v>
      </c>
      <c r="B3786" s="11" t="s">
        <v>91</v>
      </c>
      <c r="C3786" s="12">
        <v>245.23</v>
      </c>
      <c r="D3786" s="12">
        <v>238.81</v>
      </c>
      <c r="E3786" s="12">
        <v>248.81</v>
      </c>
      <c r="F3786" s="12">
        <v>233.74</v>
      </c>
      <c r="G3786" s="13">
        <v>31470</v>
      </c>
      <c r="H3786" s="11">
        <v>1487729152</v>
      </c>
      <c r="I3786" s="11">
        <v>6.15</v>
      </c>
      <c r="J3786" s="11">
        <v>-2.58</v>
      </c>
      <c r="K3786" s="11">
        <v>-6.33</v>
      </c>
      <c r="L3786" s="11">
        <v>0.25</v>
      </c>
      <c r="M3786" s="12">
        <v>240.592</v>
      </c>
      <c r="N3786" s="12">
        <v>231.091</v>
      </c>
      <c r="O3786" s="12">
        <v>226.8165</v>
      </c>
      <c r="P3786" s="12">
        <v>228.8666666666667</v>
      </c>
      <c r="Q3786" s="12">
        <v>213.7963333333333</v>
      </c>
      <c r="R3786" s="12">
        <v>233.0860185881912</v>
      </c>
      <c r="S3786" s="12">
        <v>227.8051919906878</v>
      </c>
      <c r="T3786" s="11">
        <v>5.280826597503363</v>
      </c>
      <c r="U3786" s="11">
        <v>3.684265255886193</v>
      </c>
      <c r="V3786" s="12">
        <v>3.193122683234341</v>
      </c>
      <c r="W3786" s="11">
        <v>74.27828617968271</v>
      </c>
      <c r="X3786" s="11">
        <v>72.39522343474238</v>
      </c>
      <c r="Y3786" s="11">
        <v>78.04441166956337</v>
      </c>
      <c r="Z3786" s="11">
        <v>58.84187779654831</v>
      </c>
      <c r="AA3786" s="11">
        <v>10.02792168999896</v>
      </c>
      <c r="AB3786" s="11">
        <v>246.8723433799979</v>
      </c>
      <c r="AC3786" s="11">
        <v>206.7606566200021</v>
      </c>
    </row>
    <row r="3787" spans="1:29">
      <c r="A3787" s="15">
        <v>42943</v>
      </c>
      <c r="B3787" s="11" t="s">
        <v>91</v>
      </c>
      <c r="C3787" s="12">
        <v>238.81</v>
      </c>
      <c r="D3787" s="12">
        <v>241.05</v>
      </c>
      <c r="E3787" s="12">
        <v>243.03</v>
      </c>
      <c r="F3787" s="12">
        <v>238.28</v>
      </c>
      <c r="G3787" s="13">
        <v>19595</v>
      </c>
      <c r="H3787" s="11">
        <v>928077232</v>
      </c>
      <c r="I3787" s="11">
        <v>1.99</v>
      </c>
      <c r="J3787" s="11">
        <v>0.9399999999999999</v>
      </c>
      <c r="K3787" s="11">
        <v>2.24</v>
      </c>
      <c r="L3787" s="11">
        <v>0.16</v>
      </c>
      <c r="M3787" s="12">
        <v>242.072</v>
      </c>
      <c r="N3787" s="12">
        <v>232.862</v>
      </c>
      <c r="O3787" s="12">
        <v>227.1985</v>
      </c>
      <c r="P3787" s="12">
        <v>229.4116666666667</v>
      </c>
      <c r="Q3787" s="12">
        <v>214.9391666666667</v>
      </c>
      <c r="R3787" s="12">
        <v>234.3112464977003</v>
      </c>
      <c r="S3787" s="12">
        <v>228.7862888802665</v>
      </c>
      <c r="T3787" s="11">
        <v>5.524957617433756</v>
      </c>
      <c r="U3787" s="11">
        <v>4.052403728195706</v>
      </c>
      <c r="V3787" s="12">
        <v>2.9451077784761</v>
      </c>
      <c r="W3787" s="11">
        <v>73.05780464132575</v>
      </c>
      <c r="X3787" s="11">
        <v>72.61608383693684</v>
      </c>
      <c r="Y3787" s="11">
        <v>73.94124625010357</v>
      </c>
      <c r="Z3787" s="11">
        <v>60.2254187067427</v>
      </c>
      <c r="AA3787" s="11">
        <v>10.42977734786388</v>
      </c>
      <c r="AB3787" s="11">
        <v>248.0580546957278</v>
      </c>
      <c r="AC3787" s="11">
        <v>206.3389453042722</v>
      </c>
    </row>
    <row r="3788" spans="1:29">
      <c r="A3788" s="15">
        <v>42944</v>
      </c>
      <c r="B3788" s="11" t="s">
        <v>91</v>
      </c>
      <c r="C3788" s="12">
        <v>238.18</v>
      </c>
      <c r="D3788" s="12">
        <v>251.1</v>
      </c>
      <c r="E3788" s="12">
        <v>251.25</v>
      </c>
      <c r="F3788" s="12">
        <v>234.89</v>
      </c>
      <c r="G3788" s="13">
        <v>46619</v>
      </c>
      <c r="H3788" s="11">
        <v>2235811536</v>
      </c>
      <c r="I3788" s="11">
        <v>6.79</v>
      </c>
      <c r="J3788" s="11">
        <v>4.17</v>
      </c>
      <c r="K3788" s="11">
        <v>10.05</v>
      </c>
      <c r="L3788" s="11">
        <v>0.37</v>
      </c>
      <c r="M3788" s="12">
        <v>244.216</v>
      </c>
      <c r="N3788" s="12">
        <v>235.613</v>
      </c>
      <c r="O3788" s="12">
        <v>228.141</v>
      </c>
      <c r="P3788" s="12">
        <v>230.3473333333333</v>
      </c>
      <c r="Q3788" s="12">
        <v>216.1573333333334</v>
      </c>
      <c r="R3788" s="12">
        <v>236.8941316519002</v>
      </c>
      <c r="S3788" s="12">
        <v>230.4391563706171</v>
      </c>
      <c r="T3788" s="11">
        <v>6.454975281283112</v>
      </c>
      <c r="U3788" s="11">
        <v>4.532918038813188</v>
      </c>
      <c r="V3788" s="12">
        <v>3.844114484939848</v>
      </c>
      <c r="W3788" s="11">
        <v>80.76232045168105</v>
      </c>
      <c r="X3788" s="11">
        <v>75.33149604185158</v>
      </c>
      <c r="Y3788" s="11">
        <v>91.62396927134</v>
      </c>
      <c r="Z3788" s="11">
        <v>65.78294810322379</v>
      </c>
      <c r="AA3788" s="11">
        <v>11.68630052667216</v>
      </c>
      <c r="AB3788" s="11">
        <v>251.5136010533444</v>
      </c>
      <c r="AC3788" s="11">
        <v>204.7683989466557</v>
      </c>
    </row>
    <row r="3789" spans="1:29">
      <c r="A3789" s="15">
        <v>42947</v>
      </c>
      <c r="B3789" s="11" t="s">
        <v>91</v>
      </c>
      <c r="C3789" s="12">
        <v>251.18</v>
      </c>
      <c r="D3789" s="12">
        <v>248.4</v>
      </c>
      <c r="E3789" s="12">
        <v>255.14</v>
      </c>
      <c r="F3789" s="12">
        <v>248.18</v>
      </c>
      <c r="G3789" s="13">
        <v>38412</v>
      </c>
      <c r="H3789" s="11">
        <v>1861154800</v>
      </c>
      <c r="I3789" s="11">
        <v>2.77</v>
      </c>
      <c r="J3789" s="11">
        <v>-1.08</v>
      </c>
      <c r="K3789" s="11">
        <v>-2.7</v>
      </c>
      <c r="L3789" s="11">
        <v>0.31</v>
      </c>
      <c r="M3789" s="12">
        <v>244.9</v>
      </c>
      <c r="N3789" s="12">
        <v>238.728</v>
      </c>
      <c r="O3789" s="12">
        <v>229.5225</v>
      </c>
      <c r="P3789" s="12">
        <v>230.9416666666667</v>
      </c>
      <c r="Q3789" s="12">
        <v>217.3573333333333</v>
      </c>
      <c r="R3789" s="12">
        <v>238.6642652439156</v>
      </c>
      <c r="S3789" s="12">
        <v>231.7695892320529</v>
      </c>
      <c r="T3789" s="11">
        <v>6.894676011862657</v>
      </c>
      <c r="U3789" s="11">
        <v>5.005269633423081</v>
      </c>
      <c r="V3789" s="12">
        <v>3.778812756879152</v>
      </c>
      <c r="W3789" s="11">
        <v>80.78504336444239</v>
      </c>
      <c r="X3789" s="11">
        <v>77.14934514938184</v>
      </c>
      <c r="Y3789" s="11">
        <v>88.05643979456346</v>
      </c>
      <c r="Z3789" s="11">
        <v>63.22694862392568</v>
      </c>
      <c r="AA3789" s="11">
        <v>12.38153841090636</v>
      </c>
      <c r="AB3789" s="11">
        <v>254.2855768218127</v>
      </c>
      <c r="AC3789" s="11">
        <v>204.7594231781873</v>
      </c>
    </row>
    <row r="3790" spans="1:29">
      <c r="A3790" s="15">
        <v>42948</v>
      </c>
      <c r="B3790" s="11" t="s">
        <v>91</v>
      </c>
      <c r="C3790" s="12">
        <v>248.18</v>
      </c>
      <c r="D3790" s="12">
        <v>247.42</v>
      </c>
      <c r="E3790" s="12">
        <v>250.18</v>
      </c>
      <c r="F3790" s="12">
        <v>244.58</v>
      </c>
      <c r="G3790" s="13">
        <v>27502</v>
      </c>
      <c r="H3790" s="11">
        <v>1318453664</v>
      </c>
      <c r="I3790" s="11">
        <v>2.25</v>
      </c>
      <c r="J3790" s="11">
        <v>-0.39</v>
      </c>
      <c r="K3790" s="11">
        <v>-0.98</v>
      </c>
      <c r="L3790" s="11">
        <v>0.22</v>
      </c>
      <c r="M3790" s="12">
        <v>245.356</v>
      </c>
      <c r="N3790" s="12">
        <v>241.497</v>
      </c>
      <c r="O3790" s="12">
        <v>231.2775</v>
      </c>
      <c r="P3790" s="12">
        <v>231.6323333333333</v>
      </c>
      <c r="Q3790" s="12">
        <v>218.5378333333333</v>
      </c>
      <c r="R3790" s="12">
        <v>240.0113013602362</v>
      </c>
      <c r="S3790" s="12">
        <v>232.9288789185675</v>
      </c>
      <c r="T3790" s="11">
        <v>7.08242244166874</v>
      </c>
      <c r="U3790" s="11">
        <v>5.420700195072214</v>
      </c>
      <c r="V3790" s="12">
        <v>3.323444493193053</v>
      </c>
      <c r="W3790" s="11">
        <v>79.17341416325287</v>
      </c>
      <c r="X3790" s="11">
        <v>77.82403482067218</v>
      </c>
      <c r="Y3790" s="11">
        <v>81.87217284841427</v>
      </c>
      <c r="Z3790" s="11">
        <v>62.28103765183749</v>
      </c>
      <c r="AA3790" s="11">
        <v>12.30220642382628</v>
      </c>
      <c r="AB3790" s="11">
        <v>255.8819128476526</v>
      </c>
      <c r="AC3790" s="11">
        <v>206.6730871523474</v>
      </c>
    </row>
    <row r="3791" spans="1:29">
      <c r="A3791" s="15">
        <v>42949</v>
      </c>
      <c r="B3791" s="11" t="s">
        <v>91</v>
      </c>
      <c r="C3791" s="12">
        <v>247.22</v>
      </c>
      <c r="D3791" s="12">
        <v>250.02</v>
      </c>
      <c r="E3791" s="12">
        <v>252.06</v>
      </c>
      <c r="F3791" s="12">
        <v>245.69</v>
      </c>
      <c r="G3791" s="13">
        <v>26774</v>
      </c>
      <c r="H3791" s="11">
        <v>1289564016</v>
      </c>
      <c r="I3791" s="11">
        <v>2.57</v>
      </c>
      <c r="J3791" s="11">
        <v>1.05</v>
      </c>
      <c r="K3791" s="11">
        <v>2.6</v>
      </c>
      <c r="L3791" s="11">
        <v>0.21</v>
      </c>
      <c r="M3791" s="12">
        <v>247.598</v>
      </c>
      <c r="N3791" s="12">
        <v>244.095</v>
      </c>
      <c r="O3791" s="12">
        <v>232.752</v>
      </c>
      <c r="P3791" s="12">
        <v>232.196</v>
      </c>
      <c r="Q3791" s="12">
        <v>219.9401666666667</v>
      </c>
      <c r="R3791" s="12">
        <v>241.5511011509691</v>
      </c>
      <c r="S3791" s="12">
        <v>234.1948878875625</v>
      </c>
      <c r="T3791" s="11">
        <v>7.35621326340663</v>
      </c>
      <c r="U3791" s="11">
        <v>5.807802808739097</v>
      </c>
      <c r="V3791" s="12">
        <v>3.096820909335067</v>
      </c>
      <c r="W3791" s="11">
        <v>79.09228982517368</v>
      </c>
      <c r="X3791" s="11">
        <v>78.24678648883935</v>
      </c>
      <c r="Y3791" s="11">
        <v>80.78329649784234</v>
      </c>
      <c r="Z3791" s="11">
        <v>63.82722399877584</v>
      </c>
      <c r="AA3791" s="11">
        <v>12.70687944630201</v>
      </c>
      <c r="AB3791" s="11">
        <v>258.1657588926041</v>
      </c>
      <c r="AC3791" s="11">
        <v>207.338241107396</v>
      </c>
    </row>
    <row r="3792" spans="1:29">
      <c r="A3792" s="15">
        <v>42950</v>
      </c>
      <c r="B3792" s="11" t="s">
        <v>91</v>
      </c>
      <c r="C3792" s="12">
        <v>250.86</v>
      </c>
      <c r="D3792" s="12">
        <v>244.4</v>
      </c>
      <c r="E3792" s="12">
        <v>254.03</v>
      </c>
      <c r="F3792" s="12">
        <v>242.81</v>
      </c>
      <c r="G3792" s="13">
        <v>31768</v>
      </c>
      <c r="H3792" s="11">
        <v>1522998144</v>
      </c>
      <c r="I3792" s="11">
        <v>4.49</v>
      </c>
      <c r="J3792" s="11">
        <v>-2.25</v>
      </c>
      <c r="K3792" s="11">
        <v>-5.62</v>
      </c>
      <c r="L3792" s="11">
        <v>0.25</v>
      </c>
      <c r="M3792" s="12">
        <v>248.268</v>
      </c>
      <c r="N3792" s="12">
        <v>245.17</v>
      </c>
      <c r="O3792" s="12">
        <v>234.153</v>
      </c>
      <c r="P3792" s="12">
        <v>232.571</v>
      </c>
      <c r="Q3792" s="12">
        <v>221.1941666666667</v>
      </c>
      <c r="R3792" s="12">
        <v>241.9893932815893</v>
      </c>
      <c r="S3792" s="12">
        <v>234.9508221181135</v>
      </c>
      <c r="T3792" s="11">
        <v>7.038571163475808</v>
      </c>
      <c r="U3792" s="11">
        <v>6.053956479686439</v>
      </c>
      <c r="V3792" s="12">
        <v>1.969229367578738</v>
      </c>
      <c r="W3792" s="11">
        <v>69.33255458672306</v>
      </c>
      <c r="X3792" s="11">
        <v>75.27537585480059</v>
      </c>
      <c r="Y3792" s="11">
        <v>57.44691205056802</v>
      </c>
      <c r="Z3792" s="11">
        <v>58.2672323583054</v>
      </c>
      <c r="AA3792" s="11">
        <v>12.34633638392203</v>
      </c>
      <c r="AB3792" s="11">
        <v>258.8456727678441</v>
      </c>
      <c r="AC3792" s="11">
        <v>209.460327232156</v>
      </c>
    </row>
    <row r="3793" spans="1:29">
      <c r="A3793" s="15">
        <v>42951</v>
      </c>
      <c r="B3793" s="11" t="s">
        <v>91</v>
      </c>
      <c r="C3793" s="12">
        <v>244.18</v>
      </c>
      <c r="D3793" s="12">
        <v>240.82</v>
      </c>
      <c r="E3793" s="12">
        <v>246.16</v>
      </c>
      <c r="F3793" s="12">
        <v>239.78</v>
      </c>
      <c r="G3793" s="13">
        <v>18681</v>
      </c>
      <c r="H3793" s="11">
        <v>887074160</v>
      </c>
      <c r="I3793" s="11">
        <v>2.61</v>
      </c>
      <c r="J3793" s="11">
        <v>-1.46</v>
      </c>
      <c r="K3793" s="11">
        <v>-3.58</v>
      </c>
      <c r="L3793" s="11">
        <v>0.15</v>
      </c>
      <c r="M3793" s="12">
        <v>246.212</v>
      </c>
      <c r="N3793" s="12">
        <v>245.214</v>
      </c>
      <c r="O3793" s="12">
        <v>235.5365</v>
      </c>
      <c r="P3793" s="12">
        <v>232.8273333333333</v>
      </c>
      <c r="Q3793" s="12">
        <v>222.3663333333333</v>
      </c>
      <c r="R3793" s="12">
        <v>241.8094866228832</v>
      </c>
      <c r="S3793" s="12">
        <v>235.3855760352902</v>
      </c>
      <c r="T3793" s="11">
        <v>6.423910587592985</v>
      </c>
      <c r="U3793" s="11">
        <v>6.127947301267749</v>
      </c>
      <c r="V3793" s="12">
        <v>0.5919265726504719</v>
      </c>
      <c r="W3793" s="11">
        <v>57.24974044047761</v>
      </c>
      <c r="X3793" s="11">
        <v>69.26683071669292</v>
      </c>
      <c r="Y3793" s="11">
        <v>33.21555988804698</v>
      </c>
      <c r="Z3793" s="11">
        <v>54.98161439369418</v>
      </c>
      <c r="AA3793" s="11">
        <v>11.38154058343264</v>
      </c>
      <c r="AB3793" s="11">
        <v>258.2995811668653</v>
      </c>
      <c r="AC3793" s="11">
        <v>212.7734188331347</v>
      </c>
    </row>
    <row r="3794" spans="1:29">
      <c r="A3794" s="15">
        <v>42954</v>
      </c>
      <c r="B3794" s="11" t="s">
        <v>91</v>
      </c>
      <c r="C3794" s="12">
        <v>239.68</v>
      </c>
      <c r="D3794" s="12">
        <v>248.74</v>
      </c>
      <c r="E3794" s="12">
        <v>249.58</v>
      </c>
      <c r="F3794" s="12">
        <v>238.31</v>
      </c>
      <c r="G3794" s="13">
        <v>23099</v>
      </c>
      <c r="H3794" s="11">
        <v>1104715344</v>
      </c>
      <c r="I3794" s="11">
        <v>4.68</v>
      </c>
      <c r="J3794" s="11">
        <v>3.29</v>
      </c>
      <c r="K3794" s="11">
        <v>7.92</v>
      </c>
      <c r="L3794" s="11">
        <v>0.18</v>
      </c>
      <c r="M3794" s="12">
        <v>246.28</v>
      </c>
      <c r="N3794" s="12">
        <v>245.59</v>
      </c>
      <c r="O3794" s="12">
        <v>236.891</v>
      </c>
      <c r="P3794" s="12">
        <v>232.9493333333334</v>
      </c>
      <c r="Q3794" s="12">
        <v>223.636</v>
      </c>
      <c r="R3794" s="12">
        <v>242.875719450132</v>
      </c>
      <c r="S3794" s="12">
        <v>236.3747926252688</v>
      </c>
      <c r="T3794" s="11">
        <v>6.5009268248632</v>
      </c>
      <c r="U3794" s="11">
        <v>6.20254320598684</v>
      </c>
      <c r="V3794" s="12">
        <v>0.5967672377527187</v>
      </c>
      <c r="W3794" s="11">
        <v>61.53097960720171</v>
      </c>
      <c r="X3794" s="11">
        <v>66.68821368019586</v>
      </c>
      <c r="Y3794" s="11">
        <v>51.21651146121343</v>
      </c>
      <c r="Z3794" s="11">
        <v>60.31329965781919</v>
      </c>
      <c r="AA3794" s="11">
        <v>11.2531959904594</v>
      </c>
      <c r="AB3794" s="11">
        <v>259.3973919809188</v>
      </c>
      <c r="AC3794" s="11">
        <v>214.3846080190812</v>
      </c>
    </row>
    <row r="3795" spans="1:29">
      <c r="A3795" s="15">
        <v>42955</v>
      </c>
      <c r="B3795" s="11" t="s">
        <v>91</v>
      </c>
      <c r="C3795" s="12">
        <v>249.18</v>
      </c>
      <c r="D3795" s="12">
        <v>249.76</v>
      </c>
      <c r="E3795" s="12">
        <v>251.4</v>
      </c>
      <c r="F3795" s="12">
        <v>246.68</v>
      </c>
      <c r="G3795" s="13">
        <v>16052</v>
      </c>
      <c r="H3795" s="11">
        <v>773408192</v>
      </c>
      <c r="I3795" s="11">
        <v>1.9</v>
      </c>
      <c r="J3795" s="11">
        <v>0.41</v>
      </c>
      <c r="K3795" s="11">
        <v>1.02</v>
      </c>
      <c r="L3795" s="11">
        <v>0.13</v>
      </c>
      <c r="M3795" s="12">
        <v>246.748</v>
      </c>
      <c r="N3795" s="12">
        <v>246.052</v>
      </c>
      <c r="O3795" s="12">
        <v>237.8635</v>
      </c>
      <c r="P3795" s="12">
        <v>233.1246666666667</v>
      </c>
      <c r="Q3795" s="12">
        <v>224.9008333333333</v>
      </c>
      <c r="R3795" s="12">
        <v>243.934839534727</v>
      </c>
      <c r="S3795" s="12">
        <v>237.3662894678415</v>
      </c>
      <c r="T3795" s="11">
        <v>6.568550066885564</v>
      </c>
      <c r="U3795" s="11">
        <v>6.275744578166586</v>
      </c>
      <c r="V3795" s="12">
        <v>0.5856109774379554</v>
      </c>
      <c r="W3795" s="11">
        <v>65.49801932540309</v>
      </c>
      <c r="X3795" s="11">
        <v>66.29148222859827</v>
      </c>
      <c r="Y3795" s="11">
        <v>63.91109351901272</v>
      </c>
      <c r="Z3795" s="11">
        <v>60.95466198664968</v>
      </c>
      <c r="AA3795" s="11">
        <v>11.49242417511395</v>
      </c>
      <c r="AB3795" s="11">
        <v>260.8483483502279</v>
      </c>
      <c r="AC3795" s="11">
        <v>214.8786516497721</v>
      </c>
    </row>
    <row r="3796" spans="1:29">
      <c r="A3796" s="15">
        <v>42956</v>
      </c>
      <c r="B3796" s="11" t="s">
        <v>91</v>
      </c>
      <c r="C3796" s="12">
        <v>252.02</v>
      </c>
      <c r="D3796" s="12">
        <v>258.03</v>
      </c>
      <c r="E3796" s="12">
        <v>260.16</v>
      </c>
      <c r="F3796" s="12">
        <v>249.21</v>
      </c>
      <c r="G3796" s="13">
        <v>41794</v>
      </c>
      <c r="H3796" s="11">
        <v>2045888048</v>
      </c>
      <c r="I3796" s="11">
        <v>4.38</v>
      </c>
      <c r="J3796" s="11">
        <v>3.31</v>
      </c>
      <c r="K3796" s="11">
        <v>8.27</v>
      </c>
      <c r="L3796" s="11">
        <v>0.33</v>
      </c>
      <c r="M3796" s="12">
        <v>248.35</v>
      </c>
      <c r="N3796" s="12">
        <v>247.974</v>
      </c>
      <c r="O3796" s="12">
        <v>239.5325</v>
      </c>
      <c r="P3796" s="12">
        <v>233.869</v>
      </c>
      <c r="Q3796" s="12">
        <v>226.2021666666666</v>
      </c>
      <c r="R3796" s="12">
        <v>246.1033257601536</v>
      </c>
      <c r="S3796" s="12">
        <v>238.8969346924458</v>
      </c>
      <c r="T3796" s="11">
        <v>7.206391067707841</v>
      </c>
      <c r="U3796" s="11">
        <v>6.461873876074837</v>
      </c>
      <c r="V3796" s="12">
        <v>1.489034383266008</v>
      </c>
      <c r="W3796" s="11">
        <v>74.18902383081777</v>
      </c>
      <c r="X3796" s="11">
        <v>68.92399609600477</v>
      </c>
      <c r="Y3796" s="11">
        <v>84.71907930044378</v>
      </c>
      <c r="Z3796" s="11">
        <v>65.78292927965461</v>
      </c>
      <c r="AA3796" s="11">
        <v>11.88944772077125</v>
      </c>
      <c r="AB3796" s="11">
        <v>263.3113954415425</v>
      </c>
      <c r="AC3796" s="11">
        <v>215.7536045584575</v>
      </c>
    </row>
    <row r="3797" spans="1:29">
      <c r="A3797" s="15">
        <v>42957</v>
      </c>
      <c r="B3797" s="11" t="s">
        <v>91</v>
      </c>
      <c r="C3797" s="12">
        <v>258.27</v>
      </c>
      <c r="D3797" s="12">
        <v>258.81</v>
      </c>
      <c r="E3797" s="12">
        <v>266.78</v>
      </c>
      <c r="F3797" s="12">
        <v>256.18</v>
      </c>
      <c r="G3797" s="13">
        <v>35364</v>
      </c>
      <c r="H3797" s="11">
        <v>1747693648</v>
      </c>
      <c r="I3797" s="11">
        <v>4.11</v>
      </c>
      <c r="J3797" s="11">
        <v>0.3</v>
      </c>
      <c r="K3797" s="11">
        <v>0.78</v>
      </c>
      <c r="L3797" s="11">
        <v>0.28</v>
      </c>
      <c r="M3797" s="12">
        <v>251.232</v>
      </c>
      <c r="N3797" s="12">
        <v>249.75</v>
      </c>
      <c r="O3797" s="12">
        <v>241.306</v>
      </c>
      <c r="P3797" s="12">
        <v>234.7156666666666</v>
      </c>
      <c r="Q3797" s="12">
        <v>227.3403333333333</v>
      </c>
      <c r="R3797" s="12">
        <v>248.05819872013</v>
      </c>
      <c r="S3797" s="12">
        <v>240.3719765670794</v>
      </c>
      <c r="T3797" s="11">
        <v>7.686222153050551</v>
      </c>
      <c r="U3797" s="11">
        <v>6.70674353146998</v>
      </c>
      <c r="V3797" s="12">
        <v>1.958957243161141</v>
      </c>
      <c r="W3797" s="11">
        <v>73.46122253664396</v>
      </c>
      <c r="X3797" s="11">
        <v>70.43640490955116</v>
      </c>
      <c r="Y3797" s="11">
        <v>79.51085779082956</v>
      </c>
      <c r="Z3797" s="11">
        <v>66.20737081419988</v>
      </c>
      <c r="AA3797" s="11">
        <v>11.99196941815664</v>
      </c>
      <c r="AB3797" s="11">
        <v>265.2899388363132</v>
      </c>
      <c r="AC3797" s="11">
        <v>217.3220611636867</v>
      </c>
    </row>
    <row r="3798" spans="1:29">
      <c r="A3798" s="15">
        <v>42958</v>
      </c>
      <c r="B3798" s="11" t="s">
        <v>91</v>
      </c>
      <c r="C3798" s="12">
        <v>256.18</v>
      </c>
      <c r="D3798" s="12">
        <v>251.24</v>
      </c>
      <c r="E3798" s="12">
        <v>263.73</v>
      </c>
      <c r="F3798" s="12">
        <v>250.66</v>
      </c>
      <c r="G3798" s="13">
        <v>36573</v>
      </c>
      <c r="H3798" s="11">
        <v>1785149168</v>
      </c>
      <c r="I3798" s="11">
        <v>5.05</v>
      </c>
      <c r="J3798" s="11">
        <v>-2.92</v>
      </c>
      <c r="K3798" s="11">
        <v>-7.57</v>
      </c>
      <c r="L3798" s="11">
        <v>0.29</v>
      </c>
      <c r="M3798" s="12">
        <v>253.316</v>
      </c>
      <c r="N3798" s="12">
        <v>249.764</v>
      </c>
      <c r="O3798" s="12">
        <v>242.6885</v>
      </c>
      <c r="P3798" s="12">
        <v>235.3486666666666</v>
      </c>
      <c r="Q3798" s="12">
        <v>228.411</v>
      </c>
      <c r="R3798" s="12">
        <v>248.5477066093407</v>
      </c>
      <c r="S3798" s="12">
        <v>241.1770153398884</v>
      </c>
      <c r="T3798" s="11">
        <v>7.370691269452379</v>
      </c>
      <c r="U3798" s="11">
        <v>6.83953307906646</v>
      </c>
      <c r="V3798" s="12">
        <v>1.062316380771838</v>
      </c>
      <c r="W3798" s="11">
        <v>64.11289089323373</v>
      </c>
      <c r="X3798" s="11">
        <v>68.32856690411201</v>
      </c>
      <c r="Y3798" s="11">
        <v>55.68153887147716</v>
      </c>
      <c r="Z3798" s="11">
        <v>58.6089250803237</v>
      </c>
      <c r="AA3798" s="11">
        <v>11.42237152764156</v>
      </c>
      <c r="AB3798" s="11">
        <v>265.5332430552831</v>
      </c>
      <c r="AC3798" s="11">
        <v>219.8437569447169</v>
      </c>
    </row>
    <row r="3799" spans="1:29">
      <c r="A3799" s="15">
        <v>42961</v>
      </c>
      <c r="B3799" s="11" t="s">
        <v>91</v>
      </c>
      <c r="C3799" s="12">
        <v>252.39</v>
      </c>
      <c r="D3799" s="12">
        <v>267.01</v>
      </c>
      <c r="E3799" s="12">
        <v>267.28</v>
      </c>
      <c r="F3799" s="12">
        <v>252.39</v>
      </c>
      <c r="G3799" s="13">
        <v>39331</v>
      </c>
      <c r="H3799" s="11">
        <v>1952353920</v>
      </c>
      <c r="I3799" s="11">
        <v>5.93</v>
      </c>
      <c r="J3799" s="11">
        <v>6.28</v>
      </c>
      <c r="K3799" s="11">
        <v>15.77</v>
      </c>
      <c r="L3799" s="11">
        <v>0.31</v>
      </c>
      <c r="M3799" s="12">
        <v>256.97</v>
      </c>
      <c r="N3799" s="12">
        <v>251.625</v>
      </c>
      <c r="O3799" s="12">
        <v>245.1765</v>
      </c>
      <c r="P3799" s="12">
        <v>236.89</v>
      </c>
      <c r="Q3799" s="12">
        <v>229.6955</v>
      </c>
      <c r="R3799" s="12">
        <v>251.3880594386729</v>
      </c>
      <c r="S3799" s="12">
        <v>243.0905697591559</v>
      </c>
      <c r="T3799" s="11">
        <v>8.297489679517042</v>
      </c>
      <c r="U3799" s="11">
        <v>7.131124399156578</v>
      </c>
      <c r="V3799" s="12">
        <v>2.332730560720929</v>
      </c>
      <c r="W3799" s="11">
        <v>75.76459438792884</v>
      </c>
      <c r="X3799" s="11">
        <v>70.80724273205095</v>
      </c>
      <c r="Y3799" s="11">
        <v>85.67929769968461</v>
      </c>
      <c r="Z3799" s="11">
        <v>67.08403769672032</v>
      </c>
      <c r="AA3799" s="11">
        <v>11.00133019467722</v>
      </c>
      <c r="AB3799" s="11">
        <v>267.1791603893544</v>
      </c>
      <c r="AC3799" s="11">
        <v>223.1738396106455</v>
      </c>
    </row>
    <row r="3800" spans="1:29">
      <c r="A3800" s="15">
        <v>42962</v>
      </c>
      <c r="B3800" s="11" t="s">
        <v>91</v>
      </c>
      <c r="C3800" s="12">
        <v>267.29</v>
      </c>
      <c r="D3800" s="12">
        <v>263.15</v>
      </c>
      <c r="E3800" s="12">
        <v>268.28</v>
      </c>
      <c r="F3800" s="12">
        <v>262.19</v>
      </c>
      <c r="G3800" s="13">
        <v>27163</v>
      </c>
      <c r="H3800" s="11">
        <v>1350104672</v>
      </c>
      <c r="I3800" s="11">
        <v>2.28</v>
      </c>
      <c r="J3800" s="11">
        <v>-1.45</v>
      </c>
      <c r="K3800" s="11">
        <v>-3.86</v>
      </c>
      <c r="L3800" s="11">
        <v>0.22</v>
      </c>
      <c r="M3800" s="12">
        <v>259.648</v>
      </c>
      <c r="N3800" s="12">
        <v>253.198</v>
      </c>
      <c r="O3800" s="12">
        <v>247.3475</v>
      </c>
      <c r="P3800" s="12">
        <v>238.5843333333333</v>
      </c>
      <c r="Q3800" s="12">
        <v>230.7276666666667</v>
      </c>
      <c r="R3800" s="12">
        <v>253.1975887558002</v>
      </c>
      <c r="S3800" s="12">
        <v>244.5764534806999</v>
      </c>
      <c r="T3800" s="11">
        <v>8.621135275100272</v>
      </c>
      <c r="U3800" s="11">
        <v>7.429126574345317</v>
      </c>
      <c r="V3800" s="12">
        <v>2.38401740150991</v>
      </c>
      <c r="W3800" s="11">
        <v>78.13735721865834</v>
      </c>
      <c r="X3800" s="11">
        <v>73.25061422758675</v>
      </c>
      <c r="Y3800" s="11">
        <v>87.91084320080151</v>
      </c>
      <c r="Z3800" s="11">
        <v>63.64870622702229</v>
      </c>
      <c r="AA3800" s="11">
        <v>9.949381295215206</v>
      </c>
      <c r="AB3800" s="11">
        <v>267.2462625904304</v>
      </c>
      <c r="AC3800" s="11">
        <v>227.4487374095696</v>
      </c>
    </row>
    <row r="3801" spans="1:29">
      <c r="A3801" s="15">
        <v>42963</v>
      </c>
      <c r="B3801" s="11" t="s">
        <v>91</v>
      </c>
      <c r="C3801" s="12">
        <v>265.18</v>
      </c>
      <c r="D3801" s="12">
        <v>263.67</v>
      </c>
      <c r="E3801" s="12">
        <v>265.98</v>
      </c>
      <c r="F3801" s="12">
        <v>260.18</v>
      </c>
      <c r="G3801" s="13">
        <v>18587</v>
      </c>
      <c r="H3801" s="11">
        <v>921412992</v>
      </c>
      <c r="I3801" s="11">
        <v>2.2</v>
      </c>
      <c r="J3801" s="11">
        <v>0.2</v>
      </c>
      <c r="K3801" s="11">
        <v>0.52</v>
      </c>
      <c r="L3801" s="11">
        <v>0.15</v>
      </c>
      <c r="M3801" s="12">
        <v>260.776</v>
      </c>
      <c r="N3801" s="12">
        <v>254.563</v>
      </c>
      <c r="O3801" s="12">
        <v>249.329</v>
      </c>
      <c r="P3801" s="12">
        <v>240.0223333333333</v>
      </c>
      <c r="Q3801" s="12">
        <v>231.7525</v>
      </c>
      <c r="R3801" s="12">
        <v>254.8087289472155</v>
      </c>
      <c r="S3801" s="12">
        <v>245.9907902599073</v>
      </c>
      <c r="T3801" s="11">
        <v>8.817938687308214</v>
      </c>
      <c r="U3801" s="11">
        <v>7.706888996937897</v>
      </c>
      <c r="V3801" s="12">
        <v>2.222099380740634</v>
      </c>
      <c r="W3801" s="11">
        <v>80.29755523970377</v>
      </c>
      <c r="X3801" s="11">
        <v>75.59959456495909</v>
      </c>
      <c r="Y3801" s="11">
        <v>89.69347658919312</v>
      </c>
      <c r="Z3801" s="11">
        <v>63.91678069460115</v>
      </c>
      <c r="AA3801" s="11">
        <v>8.960354727452883</v>
      </c>
      <c r="AB3801" s="11">
        <v>267.2497094549058</v>
      </c>
      <c r="AC3801" s="11">
        <v>231.4082905450942</v>
      </c>
    </row>
    <row r="3802" spans="1:29">
      <c r="A3802" s="15">
        <v>42964</v>
      </c>
      <c r="B3802" s="11" t="s">
        <v>91</v>
      </c>
      <c r="C3802" s="12">
        <v>264.78</v>
      </c>
      <c r="D3802" s="12">
        <v>259.87</v>
      </c>
      <c r="E3802" s="12">
        <v>264.78</v>
      </c>
      <c r="F3802" s="12">
        <v>256.98</v>
      </c>
      <c r="G3802" s="13">
        <v>25847</v>
      </c>
      <c r="H3802" s="11">
        <v>1272341264</v>
      </c>
      <c r="I3802" s="11">
        <v>2.96</v>
      </c>
      <c r="J3802" s="11">
        <v>-1.44</v>
      </c>
      <c r="K3802" s="11">
        <v>-3.8</v>
      </c>
      <c r="L3802" s="11">
        <v>0.21</v>
      </c>
      <c r="M3802" s="12">
        <v>260.988</v>
      </c>
      <c r="N3802" s="12">
        <v>256.11</v>
      </c>
      <c r="O3802" s="12">
        <v>250.64</v>
      </c>
      <c r="P3802" s="12">
        <v>241.472</v>
      </c>
      <c r="Q3802" s="12">
        <v>232.507</v>
      </c>
      <c r="R3802" s="12">
        <v>255.5873860322593</v>
      </c>
      <c r="S3802" s="12">
        <v>247.0188798702846</v>
      </c>
      <c r="T3802" s="11">
        <v>8.568506161974739</v>
      </c>
      <c r="U3802" s="11">
        <v>7.879212429945266</v>
      </c>
      <c r="V3802" s="12">
        <v>1.378587464058945</v>
      </c>
      <c r="W3802" s="11">
        <v>77.51123858298196</v>
      </c>
      <c r="X3802" s="11">
        <v>76.23680923763338</v>
      </c>
      <c r="Y3802" s="11">
        <v>80.06009727367913</v>
      </c>
      <c r="Z3802" s="11">
        <v>60.4107573915535</v>
      </c>
      <c r="AA3802" s="11">
        <v>8.44916190173832</v>
      </c>
      <c r="AB3802" s="11">
        <v>267.5383238034766</v>
      </c>
      <c r="AC3802" s="11">
        <v>233.7416761965233</v>
      </c>
    </row>
    <row r="3803" spans="1:29">
      <c r="A3803" s="15">
        <v>42965</v>
      </c>
      <c r="B3803" s="11" t="s">
        <v>91</v>
      </c>
      <c r="C3803" s="12">
        <v>259.98</v>
      </c>
      <c r="D3803" s="12">
        <v>256.83</v>
      </c>
      <c r="E3803" s="12">
        <v>261.62</v>
      </c>
      <c r="F3803" s="12">
        <v>255.18</v>
      </c>
      <c r="G3803" s="13">
        <v>23858</v>
      </c>
      <c r="H3803" s="11">
        <v>1169732672</v>
      </c>
      <c r="I3803" s="11">
        <v>2.48</v>
      </c>
      <c r="J3803" s="11">
        <v>-1.17</v>
      </c>
      <c r="K3803" s="11">
        <v>-3.04</v>
      </c>
      <c r="L3803" s="11">
        <v>0.19</v>
      </c>
      <c r="M3803" s="12">
        <v>262.1059999999999</v>
      </c>
      <c r="N3803" s="12">
        <v>257.711</v>
      </c>
      <c r="O3803" s="12">
        <v>251.4625</v>
      </c>
      <c r="P3803" s="12">
        <v>242.928</v>
      </c>
      <c r="Q3803" s="12">
        <v>233.2755</v>
      </c>
      <c r="R3803" s="12">
        <v>255.7785574119117</v>
      </c>
      <c r="S3803" s="12">
        <v>247.7456295095227</v>
      </c>
      <c r="T3803" s="11">
        <v>8.032927902388991</v>
      </c>
      <c r="U3803" s="11">
        <v>7.909955524434011</v>
      </c>
      <c r="V3803" s="12">
        <v>0.2459447559099601</v>
      </c>
      <c r="W3803" s="11">
        <v>67.33773930150971</v>
      </c>
      <c r="X3803" s="11">
        <v>73.27045259225883</v>
      </c>
      <c r="Y3803" s="11">
        <v>55.47231272001147</v>
      </c>
      <c r="Z3803" s="11">
        <v>57.68469868370764</v>
      </c>
      <c r="AA3803" s="11">
        <v>8.194660569040412</v>
      </c>
      <c r="AB3803" s="11">
        <v>267.8518211380808</v>
      </c>
      <c r="AC3803" s="11">
        <v>235.0731788619192</v>
      </c>
    </row>
    <row r="3804" spans="1:29">
      <c r="A3804" s="15">
        <v>42968</v>
      </c>
      <c r="B3804" s="11" t="s">
        <v>91</v>
      </c>
      <c r="C3804" s="12">
        <v>255.18</v>
      </c>
      <c r="D3804" s="12">
        <v>256.91</v>
      </c>
      <c r="E3804" s="12">
        <v>261.58</v>
      </c>
      <c r="F3804" s="12">
        <v>254.12</v>
      </c>
      <c r="G3804" s="13">
        <v>23547</v>
      </c>
      <c r="H3804" s="11">
        <v>1153168720</v>
      </c>
      <c r="I3804" s="11">
        <v>2.9</v>
      </c>
      <c r="J3804" s="11">
        <v>0.03</v>
      </c>
      <c r="K3804" s="11">
        <v>0.08</v>
      </c>
      <c r="L3804" s="11">
        <v>0.19</v>
      </c>
      <c r="M3804" s="12">
        <v>260.086</v>
      </c>
      <c r="N3804" s="12">
        <v>258.528</v>
      </c>
      <c r="O3804" s="12">
        <v>252.059</v>
      </c>
      <c r="P3804" s="12">
        <v>244.1033333333334</v>
      </c>
      <c r="Q3804" s="12">
        <v>234.0406666666667</v>
      </c>
      <c r="R3804" s="12">
        <v>255.9526255023869</v>
      </c>
      <c r="S3804" s="12">
        <v>248.4244717680766</v>
      </c>
      <c r="T3804" s="11">
        <v>7.528153734310251</v>
      </c>
      <c r="U3804" s="11">
        <v>7.83359516640926</v>
      </c>
      <c r="V3804" s="12">
        <v>-0.6108828641980164</v>
      </c>
      <c r="W3804" s="11">
        <v>58.35101165738867</v>
      </c>
      <c r="X3804" s="11">
        <v>68.29730561396879</v>
      </c>
      <c r="Y3804" s="11">
        <v>38.45842374422844</v>
      </c>
      <c r="Z3804" s="11">
        <v>57.73874478800541</v>
      </c>
      <c r="AA3804" s="11">
        <v>8.13191561556239</v>
      </c>
      <c r="AB3804" s="11">
        <v>268.3228312311248</v>
      </c>
      <c r="AC3804" s="11">
        <v>235.7951687688752</v>
      </c>
    </row>
    <row r="3805" spans="1:29">
      <c r="A3805" s="15">
        <v>42969</v>
      </c>
      <c r="B3805" s="11" t="s">
        <v>91</v>
      </c>
      <c r="C3805" s="12">
        <v>254.58</v>
      </c>
      <c r="D3805" s="12">
        <v>254.4</v>
      </c>
      <c r="E3805" s="12">
        <v>256.66</v>
      </c>
      <c r="F3805" s="12">
        <v>243.18</v>
      </c>
      <c r="G3805" s="13">
        <v>42457</v>
      </c>
      <c r="H3805" s="11">
        <v>2051271360</v>
      </c>
      <c r="I3805" s="11">
        <v>5.25</v>
      </c>
      <c r="J3805" s="11">
        <v>-0.98</v>
      </c>
      <c r="K3805" s="11">
        <v>-2.51</v>
      </c>
      <c r="L3805" s="11">
        <v>0.34</v>
      </c>
      <c r="M3805" s="12">
        <v>258.336</v>
      </c>
      <c r="N3805" s="12">
        <v>258.992</v>
      </c>
      <c r="O3805" s="12">
        <v>252.522</v>
      </c>
      <c r="P3805" s="12">
        <v>244.9063333333333</v>
      </c>
      <c r="Q3805" s="12">
        <v>234.742</v>
      </c>
      <c r="R3805" s="12">
        <v>255.7137600404812</v>
      </c>
      <c r="S3805" s="12">
        <v>248.8671034889598</v>
      </c>
      <c r="T3805" s="11">
        <v>6.846656551521363</v>
      </c>
      <c r="U3805" s="11">
        <v>7.63620744343168</v>
      </c>
      <c r="V3805" s="12">
        <v>-1.579101783820635</v>
      </c>
      <c r="W3805" s="11">
        <v>53.80107284404</v>
      </c>
      <c r="X3805" s="11">
        <v>63.46522802399252</v>
      </c>
      <c r="Y3805" s="11">
        <v>34.47276248413496</v>
      </c>
      <c r="Z3805" s="11">
        <v>55.35008828798784</v>
      </c>
      <c r="AA3805" s="11">
        <v>7.9794252529929</v>
      </c>
      <c r="AB3805" s="11">
        <v>268.4808505059858</v>
      </c>
      <c r="AC3805" s="11">
        <v>236.5631494940142</v>
      </c>
    </row>
    <row r="3806" spans="1:29">
      <c r="A3806" s="15">
        <v>42970</v>
      </c>
      <c r="B3806" s="11" t="s">
        <v>91</v>
      </c>
      <c r="C3806" s="12">
        <v>252.63</v>
      </c>
      <c r="D3806" s="12">
        <v>261.19</v>
      </c>
      <c r="E3806" s="12">
        <v>261.81</v>
      </c>
      <c r="F3806" s="12">
        <v>251.5</v>
      </c>
      <c r="G3806" s="13">
        <v>27215</v>
      </c>
      <c r="H3806" s="11">
        <v>1337347648</v>
      </c>
      <c r="I3806" s="11">
        <v>4.05</v>
      </c>
      <c r="J3806" s="11">
        <v>2.67</v>
      </c>
      <c r="K3806" s="11">
        <v>6.79</v>
      </c>
      <c r="L3806" s="11">
        <v>0.22</v>
      </c>
      <c r="M3806" s="12">
        <v>257.84</v>
      </c>
      <c r="N3806" s="12">
        <v>259.308</v>
      </c>
      <c r="O3806" s="12">
        <v>253.641</v>
      </c>
      <c r="P3806" s="12">
        <v>246.1243333333333</v>
      </c>
      <c r="Q3806" s="12">
        <v>235.7061666666667</v>
      </c>
      <c r="R3806" s="12">
        <v>256.5562584957918</v>
      </c>
      <c r="S3806" s="12">
        <v>249.7799106379258</v>
      </c>
      <c r="T3806" s="11">
        <v>6.776347857866</v>
      </c>
      <c r="U3806" s="11">
        <v>7.464235526318545</v>
      </c>
      <c r="V3806" s="12">
        <v>-1.37577533690509</v>
      </c>
      <c r="W3806" s="11">
        <v>59.78504457767671</v>
      </c>
      <c r="X3806" s="11">
        <v>62.23850020855392</v>
      </c>
      <c r="Y3806" s="11">
        <v>54.87813331592228</v>
      </c>
      <c r="Z3806" s="11">
        <v>60.15258672662854</v>
      </c>
      <c r="AA3806" s="11">
        <v>7.510783055377263</v>
      </c>
      <c r="AB3806" s="11">
        <v>268.6625661107545</v>
      </c>
      <c r="AC3806" s="11">
        <v>238.6194338892455</v>
      </c>
    </row>
    <row r="3807" spans="1:29">
      <c r="A3807" s="15">
        <v>42971</v>
      </c>
      <c r="B3807" s="11" t="s">
        <v>91</v>
      </c>
      <c r="C3807" s="12">
        <v>261.17</v>
      </c>
      <c r="D3807" s="12">
        <v>259.99</v>
      </c>
      <c r="E3807" s="12">
        <v>263.58</v>
      </c>
      <c r="F3807" s="12">
        <v>259.2</v>
      </c>
      <c r="G3807" s="13">
        <v>18157</v>
      </c>
      <c r="H3807" s="11">
        <v>896861680</v>
      </c>
      <c r="I3807" s="11">
        <v>1.68</v>
      </c>
      <c r="J3807" s="11">
        <v>-0.46</v>
      </c>
      <c r="K3807" s="11">
        <v>-1.2</v>
      </c>
      <c r="L3807" s="11">
        <v>0.14</v>
      </c>
      <c r="M3807" s="12">
        <v>257.864</v>
      </c>
      <c r="N3807" s="12">
        <v>259.426</v>
      </c>
      <c r="O3807" s="12">
        <v>254.588</v>
      </c>
      <c r="P3807" s="12">
        <v>247.346</v>
      </c>
      <c r="Q3807" s="12">
        <v>236.5446666666667</v>
      </c>
      <c r="R3807" s="12">
        <v>257.0845264195161</v>
      </c>
      <c r="S3807" s="12">
        <v>250.536213553635</v>
      </c>
      <c r="T3807" s="11">
        <v>6.548312865881144</v>
      </c>
      <c r="U3807" s="11">
        <v>7.281050994231065</v>
      </c>
      <c r="V3807" s="12">
        <v>-1.465476256699842</v>
      </c>
      <c r="W3807" s="11">
        <v>62.1807335688234</v>
      </c>
      <c r="X3807" s="11">
        <v>62.21924466197709</v>
      </c>
      <c r="Y3807" s="11">
        <v>62.10371138251602</v>
      </c>
      <c r="Z3807" s="11">
        <v>58.94589496056401</v>
      </c>
      <c r="AA3807" s="11">
        <v>7.017518379755396</v>
      </c>
      <c r="AB3807" s="11">
        <v>268.6230367595108</v>
      </c>
      <c r="AC3807" s="11">
        <v>240.5529632404892</v>
      </c>
    </row>
    <row r="3808" spans="1:29">
      <c r="A3808" s="15">
        <v>42972</v>
      </c>
      <c r="B3808" s="11" t="s">
        <v>91</v>
      </c>
      <c r="C3808" s="12">
        <v>260.63</v>
      </c>
      <c r="D3808" s="12">
        <v>260.17</v>
      </c>
      <c r="E3808" s="12">
        <v>261.43</v>
      </c>
      <c r="F3808" s="12">
        <v>256.5</v>
      </c>
      <c r="G3808" s="13">
        <v>17298</v>
      </c>
      <c r="H3808" s="11">
        <v>850598720</v>
      </c>
      <c r="I3808" s="11">
        <v>1.9</v>
      </c>
      <c r="J3808" s="11">
        <v>0.07000000000000001</v>
      </c>
      <c r="K3808" s="11">
        <v>0.18</v>
      </c>
      <c r="L3808" s="11">
        <v>0.14</v>
      </c>
      <c r="M3808" s="12">
        <v>258.532</v>
      </c>
      <c r="N3808" s="12">
        <v>260.319</v>
      </c>
      <c r="O3808" s="12">
        <v>255.0415</v>
      </c>
      <c r="P3808" s="12">
        <v>248.5653333333333</v>
      </c>
      <c r="Q3808" s="12">
        <v>237.419</v>
      </c>
      <c r="R3808" s="12">
        <v>257.5592146626675</v>
      </c>
      <c r="S3808" s="12">
        <v>251.2498273644769</v>
      </c>
      <c r="T3808" s="11">
        <v>6.309387298190643</v>
      </c>
      <c r="U3808" s="11">
        <v>7.086718255022981</v>
      </c>
      <c r="V3808" s="12">
        <v>-1.554661913664676</v>
      </c>
      <c r="W3808" s="11">
        <v>64.01690338761286</v>
      </c>
      <c r="X3808" s="11">
        <v>62.818464237189</v>
      </c>
      <c r="Y3808" s="11">
        <v>66.41378168846057</v>
      </c>
      <c r="Z3808" s="11">
        <v>59.07850288998791</v>
      </c>
      <c r="AA3808" s="11">
        <v>7.073096005635818</v>
      </c>
      <c r="AB3808" s="11">
        <v>269.1876920112716</v>
      </c>
      <c r="AC3808" s="11">
        <v>240.8953079887283</v>
      </c>
    </row>
    <row r="3809" spans="1:29">
      <c r="A3809" s="15">
        <v>42975</v>
      </c>
      <c r="B3809" s="11" t="s">
        <v>91</v>
      </c>
      <c r="C3809" s="12">
        <v>260.18</v>
      </c>
      <c r="D3809" s="12">
        <v>259.22</v>
      </c>
      <c r="E3809" s="12">
        <v>264.47</v>
      </c>
      <c r="F3809" s="12">
        <v>258.21</v>
      </c>
      <c r="G3809" s="13">
        <v>29021</v>
      </c>
      <c r="H3809" s="11">
        <v>1432545552</v>
      </c>
      <c r="I3809" s="11">
        <v>2.41</v>
      </c>
      <c r="J3809" s="11">
        <v>-0.37</v>
      </c>
      <c r="K3809" s="11">
        <v>-0.95</v>
      </c>
      <c r="L3809" s="11">
        <v>0.23</v>
      </c>
      <c r="M3809" s="12">
        <v>258.994</v>
      </c>
      <c r="N3809" s="12">
        <v>259.54</v>
      </c>
      <c r="O3809" s="12">
        <v>255.5825</v>
      </c>
      <c r="P3809" s="12">
        <v>249.9643333333333</v>
      </c>
      <c r="Q3809" s="12">
        <v>238.3258333333333</v>
      </c>
      <c r="R3809" s="12">
        <v>257.8147200991802</v>
      </c>
      <c r="S3809" s="12">
        <v>251.8402105226638</v>
      </c>
      <c r="T3809" s="11">
        <v>5.974509576516425</v>
      </c>
      <c r="U3809" s="11">
        <v>6.86427651932167</v>
      </c>
      <c r="V3809" s="12">
        <v>-1.779533885610491</v>
      </c>
      <c r="W3809" s="11">
        <v>66.12822798837422</v>
      </c>
      <c r="X3809" s="11">
        <v>63.92171882091741</v>
      </c>
      <c r="Y3809" s="11">
        <v>70.54124632328785</v>
      </c>
      <c r="Z3809" s="11">
        <v>58.01343504429985</v>
      </c>
      <c r="AA3809" s="11">
        <v>6.951114166633475</v>
      </c>
      <c r="AB3809" s="11">
        <v>269.484728333267</v>
      </c>
      <c r="AC3809" s="11">
        <v>241.680271666733</v>
      </c>
    </row>
    <row r="3810" spans="1:29">
      <c r="A3810" s="15">
        <v>42976</v>
      </c>
      <c r="B3810" s="11" t="s">
        <v>91</v>
      </c>
      <c r="C3810" s="12">
        <v>260.2</v>
      </c>
      <c r="D3810" s="12">
        <v>256.62</v>
      </c>
      <c r="E3810" s="12">
        <v>262.06</v>
      </c>
      <c r="F3810" s="12">
        <v>255.19</v>
      </c>
      <c r="G3810" s="13">
        <v>25177</v>
      </c>
      <c r="H3810" s="11">
        <v>1234431712</v>
      </c>
      <c r="I3810" s="11">
        <v>2.65</v>
      </c>
      <c r="J3810" s="11">
        <v>-1</v>
      </c>
      <c r="K3810" s="11">
        <v>-2.6</v>
      </c>
      <c r="L3810" s="11">
        <v>0.2</v>
      </c>
      <c r="M3810" s="12">
        <v>259.438</v>
      </c>
      <c r="N3810" s="12">
        <v>258.887</v>
      </c>
      <c r="O3810" s="12">
        <v>256.0425</v>
      </c>
      <c r="P3810" s="12">
        <v>251.194</v>
      </c>
      <c r="Q3810" s="12">
        <v>239.1158333333333</v>
      </c>
      <c r="R3810" s="12">
        <v>257.6309170069986</v>
      </c>
      <c r="S3810" s="12">
        <v>252.1942690024665</v>
      </c>
      <c r="T3810" s="11">
        <v>5.436648004532174</v>
      </c>
      <c r="U3810" s="11">
        <v>6.578750816363771</v>
      </c>
      <c r="V3810" s="12">
        <v>-2.284205623663194</v>
      </c>
      <c r="W3810" s="11">
        <v>64.82622606536336</v>
      </c>
      <c r="X3810" s="11">
        <v>64.22322123573272</v>
      </c>
      <c r="Y3810" s="11">
        <v>66.03223572462463</v>
      </c>
      <c r="Z3810" s="11">
        <v>55.0864084012059</v>
      </c>
      <c r="AA3810" s="11">
        <v>6.681710208881182</v>
      </c>
      <c r="AB3810" s="11">
        <v>269.4059204177624</v>
      </c>
      <c r="AC3810" s="11">
        <v>242.6790795822376</v>
      </c>
    </row>
    <row r="3811" spans="1:29">
      <c r="A3811" s="15">
        <v>42977</v>
      </c>
      <c r="B3811" s="11" t="s">
        <v>91</v>
      </c>
      <c r="C3811" s="12">
        <v>256.88</v>
      </c>
      <c r="D3811" s="12">
        <v>260.15</v>
      </c>
      <c r="E3811" s="12">
        <v>260.93</v>
      </c>
      <c r="F3811" s="12">
        <v>256.34</v>
      </c>
      <c r="G3811" s="13">
        <v>18504</v>
      </c>
      <c r="H3811" s="11">
        <v>910133936</v>
      </c>
      <c r="I3811" s="11">
        <v>1.79</v>
      </c>
      <c r="J3811" s="11">
        <v>1.38</v>
      </c>
      <c r="K3811" s="11">
        <v>3.53</v>
      </c>
      <c r="L3811" s="11">
        <v>0.15</v>
      </c>
      <c r="M3811" s="12">
        <v>259.23</v>
      </c>
      <c r="N3811" s="12">
        <v>258.535</v>
      </c>
      <c r="O3811" s="12">
        <v>256.549</v>
      </c>
      <c r="P3811" s="12">
        <v>252.3976666666667</v>
      </c>
      <c r="Q3811" s="12">
        <v>239.7888333333333</v>
      </c>
      <c r="R3811" s="12">
        <v>258.0184682366911</v>
      </c>
      <c r="S3811" s="12">
        <v>252.7835824096911</v>
      </c>
      <c r="T3811" s="11">
        <v>5.234885826999999</v>
      </c>
      <c r="U3811" s="11">
        <v>6.309977818491017</v>
      </c>
      <c r="V3811" s="12">
        <v>-2.150183982982036</v>
      </c>
      <c r="W3811" s="11">
        <v>69.78707853113289</v>
      </c>
      <c r="X3811" s="11">
        <v>66.07784033419945</v>
      </c>
      <c r="Y3811" s="11">
        <v>77.20555492499977</v>
      </c>
      <c r="Z3811" s="11">
        <v>58.17208463350892</v>
      </c>
      <c r="AA3811" s="11">
        <v>6.58439135177743</v>
      </c>
      <c r="AB3811" s="11">
        <v>269.7177827035549</v>
      </c>
      <c r="AC3811" s="11">
        <v>243.3802172964452</v>
      </c>
    </row>
    <row r="3812" spans="1:29">
      <c r="A3812" s="15">
        <v>42978</v>
      </c>
      <c r="B3812" s="11" t="s">
        <v>91</v>
      </c>
      <c r="C3812" s="12">
        <v>261.22</v>
      </c>
      <c r="D3812" s="12">
        <v>258.33</v>
      </c>
      <c r="E3812" s="12">
        <v>262.06</v>
      </c>
      <c r="F3812" s="12">
        <v>256.98</v>
      </c>
      <c r="G3812" s="13">
        <v>18737</v>
      </c>
      <c r="H3812" s="11">
        <v>921659712</v>
      </c>
      <c r="I3812" s="11">
        <v>1.95</v>
      </c>
      <c r="J3812" s="11">
        <v>-0.7</v>
      </c>
      <c r="K3812" s="11">
        <v>-1.82</v>
      </c>
      <c r="L3812" s="11">
        <v>0.15</v>
      </c>
      <c r="M3812" s="12">
        <v>258.898</v>
      </c>
      <c r="N3812" s="12">
        <v>258.381</v>
      </c>
      <c r="O3812" s="12">
        <v>257.2455</v>
      </c>
      <c r="P3812" s="12">
        <v>253.2203333333333</v>
      </c>
      <c r="Q3812" s="12">
        <v>240.3491666666667</v>
      </c>
      <c r="R3812" s="12">
        <v>258.0663962002771</v>
      </c>
      <c r="S3812" s="12">
        <v>253.1944281571214</v>
      </c>
      <c r="T3812" s="11">
        <v>4.871968043155675</v>
      </c>
      <c r="U3812" s="11">
        <v>6.022375863423949</v>
      </c>
      <c r="V3812" s="12">
        <v>-2.300815640536547</v>
      </c>
      <c r="W3812" s="11">
        <v>70.24477538413143</v>
      </c>
      <c r="X3812" s="11">
        <v>67.46681868417679</v>
      </c>
      <c r="Y3812" s="11">
        <v>75.80068878404072</v>
      </c>
      <c r="Z3812" s="11">
        <v>56.03456581352524</v>
      </c>
      <c r="AA3812" s="11">
        <v>5.936512776626121</v>
      </c>
      <c r="AB3812" s="11">
        <v>269.1185255532523</v>
      </c>
      <c r="AC3812" s="11">
        <v>245.3724744467478</v>
      </c>
    </row>
    <row r="3813" spans="1:29">
      <c r="A3813" s="15">
        <v>42979</v>
      </c>
      <c r="B3813" s="11" t="s">
        <v>91</v>
      </c>
      <c r="C3813" s="12">
        <v>257.38</v>
      </c>
      <c r="D3813" s="12">
        <v>262.36</v>
      </c>
      <c r="E3813" s="12">
        <v>263.46</v>
      </c>
      <c r="F3813" s="12">
        <v>257.21</v>
      </c>
      <c r="G3813" s="13">
        <v>31451</v>
      </c>
      <c r="H3813" s="11">
        <v>1554634576</v>
      </c>
      <c r="I3813" s="11">
        <v>2.42</v>
      </c>
      <c r="J3813" s="11">
        <v>1.56</v>
      </c>
      <c r="K3813" s="11">
        <v>4.03</v>
      </c>
      <c r="L3813" s="11">
        <v>0.25</v>
      </c>
      <c r="M3813" s="12">
        <v>259.336</v>
      </c>
      <c r="N3813" s="12">
        <v>258.934</v>
      </c>
      <c r="O3813" s="12">
        <v>258.3225</v>
      </c>
      <c r="P3813" s="12">
        <v>253.953</v>
      </c>
      <c r="Q3813" s="12">
        <v>240.9528333333333</v>
      </c>
      <c r="R3813" s="12">
        <v>258.7269506310037</v>
      </c>
      <c r="S3813" s="12">
        <v>253.8733594047421</v>
      </c>
      <c r="T3813" s="11">
        <v>4.853591226261642</v>
      </c>
      <c r="U3813" s="11">
        <v>5.788618935991487</v>
      </c>
      <c r="V3813" s="12">
        <v>-1.870055419459691</v>
      </c>
      <c r="W3813" s="11">
        <v>76.85959818015071</v>
      </c>
      <c r="X3813" s="11">
        <v>70.59774518283476</v>
      </c>
      <c r="Y3813" s="11">
        <v>89.38330417478261</v>
      </c>
      <c r="Z3813" s="11">
        <v>59.57655314497481</v>
      </c>
      <c r="AA3813" s="11">
        <v>4.604139870490964</v>
      </c>
      <c r="AB3813" s="11">
        <v>267.5307797409819</v>
      </c>
      <c r="AC3813" s="11">
        <v>249.1142202590181</v>
      </c>
    </row>
    <row r="3814" spans="1:29">
      <c r="A3814" s="15">
        <v>42982</v>
      </c>
      <c r="B3814" s="11" t="s">
        <v>91</v>
      </c>
      <c r="C3814" s="12">
        <v>262.36</v>
      </c>
      <c r="D3814" s="12">
        <v>259.6</v>
      </c>
      <c r="E3814" s="12">
        <v>263.84</v>
      </c>
      <c r="F3814" s="12">
        <v>258.45</v>
      </c>
      <c r="G3814" s="13">
        <v>18932</v>
      </c>
      <c r="H3814" s="11">
        <v>932954816</v>
      </c>
      <c r="I3814" s="11">
        <v>2.05</v>
      </c>
      <c r="J3814" s="11">
        <v>-1.05</v>
      </c>
      <c r="K3814" s="11">
        <v>-2.76</v>
      </c>
      <c r="L3814" s="11">
        <v>0.15</v>
      </c>
      <c r="M3814" s="12">
        <v>259.412</v>
      </c>
      <c r="N3814" s="12">
        <v>259.203</v>
      </c>
      <c r="O3814" s="12">
        <v>258.8655</v>
      </c>
      <c r="P3814" s="12">
        <v>254.4403333333333</v>
      </c>
      <c r="Q3814" s="12">
        <v>241.3915</v>
      </c>
      <c r="R3814" s="12">
        <v>258.8612659185416</v>
      </c>
      <c r="S3814" s="12">
        <v>254.2975550043908</v>
      </c>
      <c r="T3814" s="11">
        <v>4.563710914150789</v>
      </c>
      <c r="U3814" s="11">
        <v>5.543637331623348</v>
      </c>
      <c r="V3814" s="12">
        <v>-1.959852834945117</v>
      </c>
      <c r="W3814" s="11">
        <v>72.05700274301357</v>
      </c>
      <c r="X3814" s="11">
        <v>71.08416436956102</v>
      </c>
      <c r="Y3814" s="11">
        <v>74.00267948991865</v>
      </c>
      <c r="Z3814" s="11">
        <v>56.23512576159248</v>
      </c>
      <c r="AA3814" s="11">
        <v>4.017558141549224</v>
      </c>
      <c r="AB3814" s="11">
        <v>266.9006162830984</v>
      </c>
      <c r="AC3814" s="11">
        <v>250.8303837169015</v>
      </c>
    </row>
    <row r="3815" spans="1:29">
      <c r="A3815" s="15">
        <v>42983</v>
      </c>
      <c r="B3815" s="11" t="s">
        <v>91</v>
      </c>
      <c r="C3815" s="12">
        <v>260.06</v>
      </c>
      <c r="D3815" s="12">
        <v>257.17</v>
      </c>
      <c r="E3815" s="12">
        <v>261.17</v>
      </c>
      <c r="F3815" s="12">
        <v>256.68</v>
      </c>
      <c r="G3815" s="13">
        <v>22622</v>
      </c>
      <c r="H3815" s="11">
        <v>1112006400</v>
      </c>
      <c r="I3815" s="11">
        <v>1.73</v>
      </c>
      <c r="J3815" s="11">
        <v>-0.9399999999999999</v>
      </c>
      <c r="K3815" s="11">
        <v>-2.43</v>
      </c>
      <c r="L3815" s="11">
        <v>0.18</v>
      </c>
      <c r="M3815" s="12">
        <v>259.522</v>
      </c>
      <c r="N3815" s="12">
        <v>259.48</v>
      </c>
      <c r="O3815" s="12">
        <v>259.236</v>
      </c>
      <c r="P3815" s="12">
        <v>254.8413333333333</v>
      </c>
      <c r="Q3815" s="12">
        <v>241.787</v>
      </c>
      <c r="R3815" s="12">
        <v>258.6010711618429</v>
      </c>
      <c r="S3815" s="12">
        <v>254.5103287077693</v>
      </c>
      <c r="T3815" s="11">
        <v>4.09074245407362</v>
      </c>
      <c r="U3815" s="11">
        <v>5.253058356113402</v>
      </c>
      <c r="V3815" s="12">
        <v>-2.324631804079564</v>
      </c>
      <c r="W3815" s="11">
        <v>55.15007079342661</v>
      </c>
      <c r="X3815" s="11">
        <v>65.77279984418288</v>
      </c>
      <c r="Y3815" s="11">
        <v>33.90461269191408</v>
      </c>
      <c r="Z3815" s="11">
        <v>53.3956112551819</v>
      </c>
      <c r="AA3815" s="11">
        <v>3.432766875383214</v>
      </c>
      <c r="AB3815" s="11">
        <v>266.1015337507664</v>
      </c>
      <c r="AC3815" s="11">
        <v>252.3704662492336</v>
      </c>
    </row>
    <row r="3816" spans="1:29">
      <c r="A3816" s="15">
        <v>42984</v>
      </c>
      <c r="B3816" s="11" t="s">
        <v>91</v>
      </c>
      <c r="C3816" s="12">
        <v>257.18</v>
      </c>
      <c r="D3816" s="12">
        <v>252.16</v>
      </c>
      <c r="E3816" s="12">
        <v>259.95</v>
      </c>
      <c r="F3816" s="12">
        <v>252.02</v>
      </c>
      <c r="G3816" s="13">
        <v>33007</v>
      </c>
      <c r="H3816" s="11">
        <v>1608066096</v>
      </c>
      <c r="I3816" s="11">
        <v>3.08</v>
      </c>
      <c r="J3816" s="11">
        <v>-1.95</v>
      </c>
      <c r="K3816" s="11">
        <v>-5.01</v>
      </c>
      <c r="L3816" s="11">
        <v>0.26</v>
      </c>
      <c r="M3816" s="12">
        <v>257.924</v>
      </c>
      <c r="N3816" s="12">
        <v>258.577</v>
      </c>
      <c r="O3816" s="12">
        <v>258.9425</v>
      </c>
      <c r="P3816" s="12">
        <v>255.2863333333333</v>
      </c>
      <c r="Q3816" s="12">
        <v>242.0765</v>
      </c>
      <c r="R3816" s="12">
        <v>257.610137136944</v>
      </c>
      <c r="S3816" s="12">
        <v>254.3362302849716</v>
      </c>
      <c r="T3816" s="11">
        <v>3.273906851972413</v>
      </c>
      <c r="U3816" s="11">
        <v>4.857228055285205</v>
      </c>
      <c r="V3816" s="12">
        <v>-3.166642406625584</v>
      </c>
      <c r="W3816" s="11">
        <v>37.14154652624356</v>
      </c>
      <c r="X3816" s="11">
        <v>56.22904873820311</v>
      </c>
      <c r="Y3816" s="11">
        <v>-1.033457897675547</v>
      </c>
      <c r="Z3816" s="11">
        <v>48.01279511250731</v>
      </c>
      <c r="AA3816" s="11">
        <v>3.775170787310155</v>
      </c>
      <c r="AB3816" s="11">
        <v>266.4928415746203</v>
      </c>
      <c r="AC3816" s="11">
        <v>251.3921584253797</v>
      </c>
    </row>
    <row r="3817" spans="1:29">
      <c r="A3817" s="15">
        <v>42985</v>
      </c>
      <c r="B3817" s="11" t="s">
        <v>91</v>
      </c>
      <c r="C3817" s="12">
        <v>252.49</v>
      </c>
      <c r="D3817" s="12">
        <v>248.45</v>
      </c>
      <c r="E3817" s="12">
        <v>254.08</v>
      </c>
      <c r="F3817" s="12">
        <v>247.24</v>
      </c>
      <c r="G3817" s="13">
        <v>33320</v>
      </c>
      <c r="H3817" s="11">
        <v>1605408576</v>
      </c>
      <c r="I3817" s="11">
        <v>2.71</v>
      </c>
      <c r="J3817" s="11">
        <v>-1.47</v>
      </c>
      <c r="K3817" s="11">
        <v>-3.71</v>
      </c>
      <c r="L3817" s="11">
        <v>0.27</v>
      </c>
      <c r="M3817" s="12">
        <v>255.948</v>
      </c>
      <c r="N3817" s="12">
        <v>257.423</v>
      </c>
      <c r="O3817" s="12">
        <v>258.4245</v>
      </c>
      <c r="P3817" s="12">
        <v>255.533</v>
      </c>
      <c r="Q3817" s="12">
        <v>242.4723333333333</v>
      </c>
      <c r="R3817" s="12">
        <v>256.2008852697218</v>
      </c>
      <c r="S3817" s="12">
        <v>253.9002132268255</v>
      </c>
      <c r="T3817" s="11">
        <v>2.300672042896281</v>
      </c>
      <c r="U3817" s="11">
        <v>4.34591685280742</v>
      </c>
      <c r="V3817" s="12">
        <v>-4.090489619822279</v>
      </c>
      <c r="W3817" s="11">
        <v>27.10190933037973</v>
      </c>
      <c r="X3817" s="11">
        <v>46.52000226892866</v>
      </c>
      <c r="Y3817" s="11">
        <v>-11.73427654671812</v>
      </c>
      <c r="Z3817" s="11">
        <v>44.44007013326702</v>
      </c>
      <c r="AA3817" s="11">
        <v>4.445547121581597</v>
      </c>
      <c r="AB3817" s="11">
        <v>267.3155942431632</v>
      </c>
      <c r="AC3817" s="11">
        <v>249.5334057568368</v>
      </c>
    </row>
    <row r="3818" spans="1:29">
      <c r="A3818" s="15">
        <v>42986</v>
      </c>
      <c r="B3818" s="11" t="s">
        <v>91</v>
      </c>
      <c r="C3818" s="12">
        <v>245.43</v>
      </c>
      <c r="D3818" s="12">
        <v>241.55</v>
      </c>
      <c r="E3818" s="12">
        <v>247.68</v>
      </c>
      <c r="F3818" s="12">
        <v>241.18</v>
      </c>
      <c r="G3818" s="13">
        <v>41173</v>
      </c>
      <c r="H3818" s="11">
        <v>1962989424</v>
      </c>
      <c r="I3818" s="11">
        <v>2.62</v>
      </c>
      <c r="J3818" s="11">
        <v>-2.78</v>
      </c>
      <c r="K3818" s="11">
        <v>-6.9</v>
      </c>
      <c r="L3818" s="11">
        <v>0.33</v>
      </c>
      <c r="M3818" s="12">
        <v>251.786</v>
      </c>
      <c r="N3818" s="12">
        <v>255.561</v>
      </c>
      <c r="O3818" s="12">
        <v>257.94</v>
      </c>
      <c r="P3818" s="12">
        <v>255.2146666666667</v>
      </c>
      <c r="Q3818" s="12">
        <v>242.781</v>
      </c>
      <c r="R3818" s="12">
        <v>253.9469029205339</v>
      </c>
      <c r="S3818" s="12">
        <v>252.9853826174311</v>
      </c>
      <c r="T3818" s="11">
        <v>0.9615203031027875</v>
      </c>
      <c r="U3818" s="11">
        <v>3.669037542866494</v>
      </c>
      <c r="V3818" s="12">
        <v>-5.415034479527413</v>
      </c>
      <c r="W3818" s="11">
        <v>18.61221728230622</v>
      </c>
      <c r="X3818" s="11">
        <v>37.21740727338785</v>
      </c>
      <c r="Y3818" s="11">
        <v>-18.59816269985703</v>
      </c>
      <c r="Z3818" s="11">
        <v>38.675829549029</v>
      </c>
      <c r="AA3818" s="11">
        <v>5.637897144344041</v>
      </c>
      <c r="AB3818" s="11">
        <v>269.2157942886881</v>
      </c>
      <c r="AC3818" s="11">
        <v>246.6642057113119</v>
      </c>
    </row>
    <row r="3819" spans="1:29">
      <c r="A3819" s="15">
        <v>42989</v>
      </c>
      <c r="B3819" s="11" t="s">
        <v>91</v>
      </c>
      <c r="C3819" s="12">
        <v>238.27</v>
      </c>
      <c r="D3819" s="12">
        <v>245.5</v>
      </c>
      <c r="E3819" s="12">
        <v>249.4</v>
      </c>
      <c r="F3819" s="12">
        <v>237.16</v>
      </c>
      <c r="G3819" s="13">
        <v>45374</v>
      </c>
      <c r="H3819" s="11">
        <v>2161657248</v>
      </c>
      <c r="I3819" s="11">
        <v>5.07</v>
      </c>
      <c r="J3819" s="11">
        <v>1.64</v>
      </c>
      <c r="K3819" s="11">
        <v>3.95</v>
      </c>
      <c r="L3819" s="11">
        <v>0.36</v>
      </c>
      <c r="M3819" s="12">
        <v>248.966</v>
      </c>
      <c r="N3819" s="12">
        <v>254.189</v>
      </c>
      <c r="O3819" s="12">
        <v>256.8645</v>
      </c>
      <c r="P3819" s="12">
        <v>255.118</v>
      </c>
      <c r="Q3819" s="12">
        <v>243.0298333333334</v>
      </c>
      <c r="R3819" s="12">
        <v>252.6473793942979</v>
      </c>
      <c r="S3819" s="12">
        <v>252.4309098309547</v>
      </c>
      <c r="T3819" s="11">
        <v>0.2164695633431677</v>
      </c>
      <c r="U3819" s="11">
        <v>2.978523946961829</v>
      </c>
      <c r="V3819" s="12">
        <v>-5.524108767237322</v>
      </c>
      <c r="W3819" s="11">
        <v>22.82793495942781</v>
      </c>
      <c r="X3819" s="11">
        <v>32.42091650206783</v>
      </c>
      <c r="Y3819" s="11">
        <v>3.641971874147757</v>
      </c>
      <c r="Z3819" s="11">
        <v>43.2165215503112</v>
      </c>
      <c r="AA3819" s="11">
        <v>5.863744514942572</v>
      </c>
      <c r="AB3819" s="11">
        <v>268.5919890298852</v>
      </c>
      <c r="AC3819" s="11">
        <v>245.1370109701149</v>
      </c>
    </row>
    <row r="3820" spans="1:29">
      <c r="A3820" s="15">
        <v>42990</v>
      </c>
      <c r="B3820" s="11" t="s">
        <v>91</v>
      </c>
      <c r="C3820" s="12">
        <v>246.68</v>
      </c>
      <c r="D3820" s="12">
        <v>252.09</v>
      </c>
      <c r="E3820" s="12">
        <v>253.18</v>
      </c>
      <c r="F3820" s="12">
        <v>245.58</v>
      </c>
      <c r="G3820" s="13">
        <v>34342</v>
      </c>
      <c r="H3820" s="11">
        <v>1661294224</v>
      </c>
      <c r="I3820" s="11">
        <v>3.1</v>
      </c>
      <c r="J3820" s="11">
        <v>2.68</v>
      </c>
      <c r="K3820" s="11">
        <v>6.59</v>
      </c>
      <c r="L3820" s="11">
        <v>0.27</v>
      </c>
      <c r="M3820" s="12">
        <v>247.95</v>
      </c>
      <c r="N3820" s="12">
        <v>253.736</v>
      </c>
      <c r="O3820" s="12">
        <v>256.3115</v>
      </c>
      <c r="P3820" s="12">
        <v>255.2736666666667</v>
      </c>
      <c r="Q3820" s="12">
        <v>243.453</v>
      </c>
      <c r="R3820" s="12">
        <v>252.5616287182521</v>
      </c>
      <c r="S3820" s="12">
        <v>252.405657250884</v>
      </c>
      <c r="T3820" s="11">
        <v>0.1559714673680901</v>
      </c>
      <c r="U3820" s="11">
        <v>2.414013451043081</v>
      </c>
      <c r="V3820" s="12">
        <v>-4.516083967349982</v>
      </c>
      <c r="W3820" s="11">
        <v>33.87179671887944</v>
      </c>
      <c r="X3820" s="11">
        <v>32.90454324100504</v>
      </c>
      <c r="Y3820" s="11">
        <v>35.80630367462824</v>
      </c>
      <c r="Z3820" s="11">
        <v>49.88370386906825</v>
      </c>
      <c r="AA3820" s="11">
        <v>5.760384924062064</v>
      </c>
      <c r="AB3820" s="11">
        <v>267.8322698481242</v>
      </c>
      <c r="AC3820" s="11">
        <v>244.7907301518759</v>
      </c>
    </row>
    <row r="3821" spans="1:29">
      <c r="A3821" s="15">
        <v>42991</v>
      </c>
      <c r="B3821" s="11" t="s">
        <v>91</v>
      </c>
      <c r="C3821" s="12">
        <v>252.18</v>
      </c>
      <c r="D3821" s="12">
        <v>258.81</v>
      </c>
      <c r="E3821" s="12">
        <v>259.38</v>
      </c>
      <c r="F3821" s="12">
        <v>248.56</v>
      </c>
      <c r="G3821" s="13">
        <v>33076</v>
      </c>
      <c r="H3821" s="11">
        <v>1618956528</v>
      </c>
      <c r="I3821" s="11">
        <v>4.29</v>
      </c>
      <c r="J3821" s="11">
        <v>2.67</v>
      </c>
      <c r="K3821" s="11">
        <v>6.72</v>
      </c>
      <c r="L3821" s="11">
        <v>0.26</v>
      </c>
      <c r="M3821" s="12">
        <v>249.28</v>
      </c>
      <c r="N3821" s="12">
        <v>253.602</v>
      </c>
      <c r="O3821" s="12">
        <v>256.0685</v>
      </c>
      <c r="P3821" s="12">
        <v>255.5666666666667</v>
      </c>
      <c r="Q3821" s="12">
        <v>243.8813333333333</v>
      </c>
      <c r="R3821" s="12">
        <v>253.5229166077517</v>
      </c>
      <c r="S3821" s="12">
        <v>252.8800530100777</v>
      </c>
      <c r="T3821" s="11">
        <v>0.642863597673994</v>
      </c>
      <c r="U3821" s="11">
        <v>2.059783480369264</v>
      </c>
      <c r="V3821" s="12">
        <v>-2.83383976539054</v>
      </c>
      <c r="W3821" s="11">
        <v>49.63017332381636</v>
      </c>
      <c r="X3821" s="11">
        <v>38.47975326860881</v>
      </c>
      <c r="Y3821" s="11">
        <v>71.93101343423147</v>
      </c>
      <c r="Z3821" s="11">
        <v>55.60766725640759</v>
      </c>
      <c r="AA3821" s="11">
        <v>5.531596585900954</v>
      </c>
      <c r="AB3821" s="11">
        <v>267.1316931718019</v>
      </c>
      <c r="AC3821" s="11">
        <v>245.0053068281981</v>
      </c>
    </row>
    <row r="3822" spans="1:29">
      <c r="A3822" s="15">
        <v>42992</v>
      </c>
      <c r="B3822" s="11" t="s">
        <v>91</v>
      </c>
      <c r="C3822" s="12">
        <v>260.17</v>
      </c>
      <c r="D3822" s="12">
        <v>257.89</v>
      </c>
      <c r="E3822" s="12">
        <v>261.21</v>
      </c>
      <c r="F3822" s="12">
        <v>256.17</v>
      </c>
      <c r="G3822" s="13">
        <v>19399</v>
      </c>
      <c r="H3822" s="11">
        <v>953145168</v>
      </c>
      <c r="I3822" s="11">
        <v>1.95</v>
      </c>
      <c r="J3822" s="11">
        <v>-0.36</v>
      </c>
      <c r="K3822" s="11">
        <v>-0.92</v>
      </c>
      <c r="L3822" s="11">
        <v>0.15</v>
      </c>
      <c r="M3822" s="12">
        <v>251.168</v>
      </c>
      <c r="N3822" s="12">
        <v>253.558</v>
      </c>
      <c r="O3822" s="12">
        <v>255.9695</v>
      </c>
      <c r="P3822" s="12">
        <v>256.0163333333333</v>
      </c>
      <c r="Q3822" s="12">
        <v>244.2936666666666</v>
      </c>
      <c r="R3822" s="12">
        <v>254.1947755911745</v>
      </c>
      <c r="S3822" s="12">
        <v>253.2511601945164</v>
      </c>
      <c r="T3822" s="11">
        <v>0.9436153966580889</v>
      </c>
      <c r="U3822" s="11">
        <v>1.836549863627029</v>
      </c>
      <c r="V3822" s="12">
        <v>-1.78586893393788</v>
      </c>
      <c r="W3822" s="11">
        <v>58.9863324397944</v>
      </c>
      <c r="X3822" s="11">
        <v>45.31527965900401</v>
      </c>
      <c r="Y3822" s="11">
        <v>86.32843800137516</v>
      </c>
      <c r="Z3822" s="11">
        <v>54.68678623906461</v>
      </c>
      <c r="AA3822" s="11">
        <v>5.47743262464927</v>
      </c>
      <c r="AB3822" s="11">
        <v>266.9243652492985</v>
      </c>
      <c r="AC3822" s="11">
        <v>245.0146347507015</v>
      </c>
    </row>
    <row r="3823" spans="1:29">
      <c r="A3823" s="15">
        <v>42993</v>
      </c>
      <c r="B3823" s="11" t="s">
        <v>91</v>
      </c>
      <c r="C3823" s="12">
        <v>259.68</v>
      </c>
      <c r="D3823" s="12">
        <v>257.02</v>
      </c>
      <c r="E3823" s="12">
        <v>259.68</v>
      </c>
      <c r="F3823" s="12">
        <v>255.18</v>
      </c>
      <c r="G3823" s="13">
        <v>16039</v>
      </c>
      <c r="H3823" s="11">
        <v>786562208</v>
      </c>
      <c r="I3823" s="11">
        <v>1.74</v>
      </c>
      <c r="J3823" s="11">
        <v>-0.34</v>
      </c>
      <c r="K3823" s="11">
        <v>-0.87</v>
      </c>
      <c r="L3823" s="11">
        <v>0.13</v>
      </c>
      <c r="M3823" s="12">
        <v>254.262</v>
      </c>
      <c r="N3823" s="12">
        <v>253.024</v>
      </c>
      <c r="O3823" s="12">
        <v>255.979</v>
      </c>
      <c r="P3823" s="12">
        <v>256.5563333333333</v>
      </c>
      <c r="Q3823" s="12">
        <v>244.6918333333333</v>
      </c>
      <c r="R3823" s="12">
        <v>254.6294255002246</v>
      </c>
      <c r="S3823" s="12">
        <v>253.5303335134411</v>
      </c>
      <c r="T3823" s="11">
        <v>1.099091986783463</v>
      </c>
      <c r="U3823" s="11">
        <v>1.689058288258316</v>
      </c>
      <c r="V3823" s="12">
        <v>-1.179932602949705</v>
      </c>
      <c r="W3823" s="11">
        <v>66.85020915137258</v>
      </c>
      <c r="X3823" s="11">
        <v>52.49358948979353</v>
      </c>
      <c r="Y3823" s="11">
        <v>95.56344847453069</v>
      </c>
      <c r="Z3823" s="11">
        <v>53.77979294020407</v>
      </c>
      <c r="AA3823" s="11">
        <v>5.479168108168629</v>
      </c>
      <c r="AB3823" s="11">
        <v>266.9373362163373</v>
      </c>
      <c r="AC3823" s="11">
        <v>245.0206637836628</v>
      </c>
    </row>
    <row r="3824" spans="1:29">
      <c r="A3824" s="15">
        <v>42996</v>
      </c>
      <c r="B3824" s="11" t="s">
        <v>91</v>
      </c>
      <c r="C3824" s="12">
        <v>257.32</v>
      </c>
      <c r="D3824" s="12">
        <v>266.15</v>
      </c>
      <c r="E3824" s="12">
        <v>267.68</v>
      </c>
      <c r="F3824" s="12">
        <v>257.32</v>
      </c>
      <c r="G3824" s="13">
        <v>42207</v>
      </c>
      <c r="H3824" s="11">
        <v>2101680384</v>
      </c>
      <c r="I3824" s="11">
        <v>4.03</v>
      </c>
      <c r="J3824" s="11">
        <v>3.55</v>
      </c>
      <c r="K3824" s="11">
        <v>9.130000000000001</v>
      </c>
      <c r="L3824" s="11">
        <v>0.34</v>
      </c>
      <c r="M3824" s="12">
        <v>258.392</v>
      </c>
      <c r="N3824" s="12">
        <v>253.679</v>
      </c>
      <c r="O3824" s="12">
        <v>256.441</v>
      </c>
      <c r="P3824" s="12">
        <v>257.1366666666667</v>
      </c>
      <c r="Q3824" s="12">
        <v>245.043</v>
      </c>
      <c r="R3824" s="12">
        <v>256.4018215771131</v>
      </c>
      <c r="S3824" s="12">
        <v>254.4651236235566</v>
      </c>
      <c r="T3824" s="11">
        <v>1.936697953556518</v>
      </c>
      <c r="U3824" s="11">
        <v>1.738586221317956</v>
      </c>
      <c r="V3824" s="12">
        <v>0.396223464477123</v>
      </c>
      <c r="W3824" s="11">
        <v>76.22910404657921</v>
      </c>
      <c r="X3824" s="11">
        <v>60.40542767538875</v>
      </c>
      <c r="Y3824" s="11">
        <v>107.8764567889601</v>
      </c>
      <c r="Z3824" s="11">
        <v>61.07569154128365</v>
      </c>
      <c r="AA3824" s="11">
        <v>5.932594976700492</v>
      </c>
      <c r="AB3824" s="11">
        <v>268.306189953401</v>
      </c>
      <c r="AC3824" s="11">
        <v>244.575810046599</v>
      </c>
    </row>
    <row r="3825" spans="1:29">
      <c r="A3825" s="15">
        <v>42997</v>
      </c>
      <c r="B3825" s="11" t="s">
        <v>91</v>
      </c>
      <c r="C3825" s="12">
        <v>267.48</v>
      </c>
      <c r="D3825" s="12">
        <v>264.13</v>
      </c>
      <c r="E3825" s="12">
        <v>269.68</v>
      </c>
      <c r="F3825" s="12">
        <v>263.19</v>
      </c>
      <c r="G3825" s="13">
        <v>23055</v>
      </c>
      <c r="H3825" s="11">
        <v>1151152848</v>
      </c>
      <c r="I3825" s="11">
        <v>2.44</v>
      </c>
      <c r="J3825" s="11">
        <v>-0.76</v>
      </c>
      <c r="K3825" s="11">
        <v>-2.02</v>
      </c>
      <c r="L3825" s="11">
        <v>0.18</v>
      </c>
      <c r="M3825" s="12">
        <v>260.8</v>
      </c>
      <c r="N3825" s="12">
        <v>254.375</v>
      </c>
      <c r="O3825" s="12">
        <v>256.9275</v>
      </c>
      <c r="P3825" s="12">
        <v>257.6156666666667</v>
      </c>
      <c r="Q3825" s="12">
        <v>245.3701666666667</v>
      </c>
      <c r="R3825" s="12">
        <v>257.5907721037111</v>
      </c>
      <c r="S3825" s="12">
        <v>255.1810403921821</v>
      </c>
      <c r="T3825" s="11">
        <v>2.409731711529048</v>
      </c>
      <c r="U3825" s="11">
        <v>1.872815319360175</v>
      </c>
      <c r="V3825" s="12">
        <v>1.073832784337746</v>
      </c>
      <c r="W3825" s="11">
        <v>78.46392914213384</v>
      </c>
      <c r="X3825" s="11">
        <v>66.42492816430378</v>
      </c>
      <c r="Y3825" s="11">
        <v>102.5419310977939</v>
      </c>
      <c r="Z3825" s="11">
        <v>58.8618521933259</v>
      </c>
      <c r="AA3825" s="11">
        <v>6.151334365270768</v>
      </c>
      <c r="AB3825" s="11">
        <v>269.2301687305415</v>
      </c>
      <c r="AC3825" s="11">
        <v>244.6248312694585</v>
      </c>
    </row>
    <row r="3826" spans="1:29">
      <c r="A3826" s="15">
        <v>42998</v>
      </c>
      <c r="B3826" s="11" t="s">
        <v>91</v>
      </c>
      <c r="C3826" s="12">
        <v>264.08</v>
      </c>
      <c r="D3826" s="12">
        <v>263.38</v>
      </c>
      <c r="E3826" s="12">
        <v>267.2</v>
      </c>
      <c r="F3826" s="12">
        <v>263.18</v>
      </c>
      <c r="G3826" s="13">
        <v>17318</v>
      </c>
      <c r="H3826" s="11">
        <v>862024944</v>
      </c>
      <c r="I3826" s="11">
        <v>1.52</v>
      </c>
      <c r="J3826" s="11">
        <v>-0.28</v>
      </c>
      <c r="K3826" s="11">
        <v>-0.75</v>
      </c>
      <c r="L3826" s="11">
        <v>0.14</v>
      </c>
      <c r="M3826" s="12">
        <v>261.7140000000001</v>
      </c>
      <c r="N3826" s="12">
        <v>255.497</v>
      </c>
      <c r="O3826" s="12">
        <v>257.037</v>
      </c>
      <c r="P3826" s="12">
        <v>257.794</v>
      </c>
      <c r="Q3826" s="12">
        <v>245.8315</v>
      </c>
      <c r="R3826" s="12">
        <v>258.481422549294</v>
      </c>
      <c r="S3826" s="12">
        <v>255.7883707335019</v>
      </c>
      <c r="T3826" s="11">
        <v>2.693051815792103</v>
      </c>
      <c r="U3826" s="11">
        <v>2.03686261864656</v>
      </c>
      <c r="V3826" s="12">
        <v>1.312378394291085</v>
      </c>
      <c r="W3826" s="11">
        <v>79.18505485161702</v>
      </c>
      <c r="X3826" s="11">
        <v>70.67830372674153</v>
      </c>
      <c r="Y3826" s="11">
        <v>96.19855710136801</v>
      </c>
      <c r="Z3826" s="11">
        <v>58.02092778959204</v>
      </c>
      <c r="AA3826" s="11">
        <v>6.249907030861634</v>
      </c>
      <c r="AB3826" s="11">
        <v>269.5368140617233</v>
      </c>
      <c r="AC3826" s="11">
        <v>244.5371859382768</v>
      </c>
    </row>
    <row r="3827" spans="1:29">
      <c r="A3827" s="15">
        <v>42999</v>
      </c>
      <c r="B3827" s="11" t="s">
        <v>91</v>
      </c>
      <c r="C3827" s="12">
        <v>263.12</v>
      </c>
      <c r="D3827" s="12">
        <v>265.95</v>
      </c>
      <c r="E3827" s="12">
        <v>267.76</v>
      </c>
      <c r="F3827" s="12">
        <v>260.06</v>
      </c>
      <c r="G3827" s="13">
        <v>19403</v>
      </c>
      <c r="H3827" s="11">
        <v>963615280</v>
      </c>
      <c r="I3827" s="11">
        <v>2.92</v>
      </c>
      <c r="J3827" s="11">
        <v>0.98</v>
      </c>
      <c r="K3827" s="11">
        <v>2.57</v>
      </c>
      <c r="L3827" s="11">
        <v>0.15</v>
      </c>
      <c r="M3827" s="12">
        <v>263.326</v>
      </c>
      <c r="N3827" s="12">
        <v>257.247</v>
      </c>
      <c r="O3827" s="12">
        <v>257.335</v>
      </c>
      <c r="P3827" s="12">
        <v>258.032</v>
      </c>
      <c r="Q3827" s="12">
        <v>246.3738333333334</v>
      </c>
      <c r="R3827" s="12">
        <v>259.6304344647872</v>
      </c>
      <c r="S3827" s="12">
        <v>256.5410840125018</v>
      </c>
      <c r="T3827" s="11">
        <v>3.089350452285487</v>
      </c>
      <c r="U3827" s="11">
        <v>2.247360185374346</v>
      </c>
      <c r="V3827" s="12">
        <v>1.683980533822282</v>
      </c>
      <c r="W3827" s="11">
        <v>82.30008166728823</v>
      </c>
      <c r="X3827" s="11">
        <v>74.55222970692377</v>
      </c>
      <c r="Y3827" s="11">
        <v>97.79578558801714</v>
      </c>
      <c r="Z3827" s="11">
        <v>60.12325023755591</v>
      </c>
      <c r="AA3827" s="11">
        <v>6.533761308907904</v>
      </c>
      <c r="AB3827" s="11">
        <v>270.4025226178158</v>
      </c>
      <c r="AC3827" s="11">
        <v>244.2674773821842</v>
      </c>
    </row>
    <row r="3828" spans="1:29">
      <c r="A3828" s="15">
        <v>43000</v>
      </c>
      <c r="B3828" s="11" t="s">
        <v>91</v>
      </c>
      <c r="C3828" s="12">
        <v>264.08</v>
      </c>
      <c r="D3828" s="12">
        <v>267.11</v>
      </c>
      <c r="E3828" s="12">
        <v>267.36</v>
      </c>
      <c r="F3828" s="12">
        <v>262.98</v>
      </c>
      <c r="G3828" s="13">
        <v>16344</v>
      </c>
      <c r="H3828" s="11">
        <v>815718864</v>
      </c>
      <c r="I3828" s="11">
        <v>1.65</v>
      </c>
      <c r="J3828" s="11">
        <v>0.44</v>
      </c>
      <c r="K3828" s="11">
        <v>1.16</v>
      </c>
      <c r="L3828" s="11">
        <v>0.13</v>
      </c>
      <c r="M3828" s="12">
        <v>265.344</v>
      </c>
      <c r="N3828" s="12">
        <v>259.803</v>
      </c>
      <c r="O3828" s="12">
        <v>257.682</v>
      </c>
      <c r="P3828" s="12">
        <v>258.561</v>
      </c>
      <c r="Q3828" s="12">
        <v>246.9548333333333</v>
      </c>
      <c r="R3828" s="12">
        <v>260.78113685482</v>
      </c>
      <c r="S3828" s="12">
        <v>257.3239666782424</v>
      </c>
      <c r="T3828" s="11">
        <v>3.45717017657762</v>
      </c>
      <c r="U3828" s="11">
        <v>2.489322183615001</v>
      </c>
      <c r="V3828" s="12">
        <v>1.935695985925238</v>
      </c>
      <c r="W3828" s="11">
        <v>84.64542097197727</v>
      </c>
      <c r="X3828" s="11">
        <v>77.91662679527494</v>
      </c>
      <c r="Y3828" s="11">
        <v>98.10300932538195</v>
      </c>
      <c r="Z3828" s="11">
        <v>61.07090542333133</v>
      </c>
      <c r="AA3828" s="11">
        <v>6.867987983903646</v>
      </c>
      <c r="AB3828" s="11">
        <v>271.4179759678073</v>
      </c>
      <c r="AC3828" s="11">
        <v>243.9460240321927</v>
      </c>
    </row>
    <row r="3829" spans="1:29">
      <c r="A3829" s="15">
        <v>43003</v>
      </c>
      <c r="B3829" s="11" t="s">
        <v>91</v>
      </c>
      <c r="C3829" s="12">
        <v>267.49</v>
      </c>
      <c r="D3829" s="12">
        <v>274.42</v>
      </c>
      <c r="E3829" s="12">
        <v>275.38</v>
      </c>
      <c r="F3829" s="12">
        <v>267.48</v>
      </c>
      <c r="G3829" s="13">
        <v>32698</v>
      </c>
      <c r="H3829" s="11">
        <v>1649582912</v>
      </c>
      <c r="I3829" s="11">
        <v>2.96</v>
      </c>
      <c r="J3829" s="11">
        <v>2.74</v>
      </c>
      <c r="K3829" s="11">
        <v>7.31</v>
      </c>
      <c r="L3829" s="11">
        <v>0.26</v>
      </c>
      <c r="M3829" s="12">
        <v>266.998</v>
      </c>
      <c r="N3829" s="12">
        <v>262.695</v>
      </c>
      <c r="O3829" s="12">
        <v>258.442</v>
      </c>
      <c r="P3829" s="12">
        <v>258.808</v>
      </c>
      <c r="Q3829" s="12">
        <v>247.849</v>
      </c>
      <c r="R3829" s="12">
        <v>262.87942349254</v>
      </c>
      <c r="S3829" s="12">
        <v>258.590339516891</v>
      </c>
      <c r="T3829" s="11">
        <v>4.289083975648907</v>
      </c>
      <c r="U3829" s="11">
        <v>2.849274542021782</v>
      </c>
      <c r="V3829" s="12">
        <v>2.87961886725425</v>
      </c>
      <c r="W3829" s="11">
        <v>88.57047453194684</v>
      </c>
      <c r="X3829" s="11">
        <v>81.46790937416557</v>
      </c>
      <c r="Y3829" s="11">
        <v>102.7756048475094</v>
      </c>
      <c r="Z3829" s="11">
        <v>66.47736339498971</v>
      </c>
      <c r="AA3829" s="11">
        <v>7.821896122235607</v>
      </c>
      <c r="AB3829" s="11">
        <v>274.0857922444712</v>
      </c>
      <c r="AC3829" s="11">
        <v>242.7982077555288</v>
      </c>
    </row>
    <row r="3830" spans="1:29">
      <c r="A3830" s="15">
        <v>43004</v>
      </c>
      <c r="B3830" s="11" t="s">
        <v>91</v>
      </c>
      <c r="C3830" s="12">
        <v>273.87</v>
      </c>
      <c r="D3830" s="12">
        <v>276.47</v>
      </c>
      <c r="E3830" s="12">
        <v>277.18</v>
      </c>
      <c r="F3830" s="12">
        <v>270.78</v>
      </c>
      <c r="G3830" s="13">
        <v>25470</v>
      </c>
      <c r="H3830" s="11">
        <v>1292872640</v>
      </c>
      <c r="I3830" s="11">
        <v>2.33</v>
      </c>
      <c r="J3830" s="11">
        <v>0.75</v>
      </c>
      <c r="K3830" s="11">
        <v>2.05</v>
      </c>
      <c r="L3830" s="11">
        <v>0.2</v>
      </c>
      <c r="M3830" s="12">
        <v>269.466</v>
      </c>
      <c r="N3830" s="12">
        <v>265.133</v>
      </c>
      <c r="O3830" s="12">
        <v>259.4345</v>
      </c>
      <c r="P3830" s="12">
        <v>259.252</v>
      </c>
      <c r="Q3830" s="12">
        <v>248.9181666666667</v>
      </c>
      <c r="R3830" s="12">
        <v>264.9702814167646</v>
      </c>
      <c r="S3830" s="12">
        <v>259.9147588119362</v>
      </c>
      <c r="T3830" s="11">
        <v>5.055522604828411</v>
      </c>
      <c r="U3830" s="11">
        <v>3.290524154583108</v>
      </c>
      <c r="V3830" s="12">
        <v>3.529996900490607</v>
      </c>
      <c r="W3830" s="11">
        <v>91.30455877740744</v>
      </c>
      <c r="X3830" s="11">
        <v>84.74679250857953</v>
      </c>
      <c r="Y3830" s="11">
        <v>104.4200913150632</v>
      </c>
      <c r="Z3830" s="11">
        <v>67.82680437613497</v>
      </c>
      <c r="AA3830" s="11">
        <v>8.779303098447636</v>
      </c>
      <c r="AB3830" s="11">
        <v>276.9931061968952</v>
      </c>
      <c r="AC3830" s="11">
        <v>241.8758938031047</v>
      </c>
    </row>
    <row r="3831" spans="1:29">
      <c r="A3831" s="15">
        <v>43005</v>
      </c>
      <c r="B3831" s="11" t="s">
        <v>91</v>
      </c>
      <c r="C3831" s="12">
        <v>276.1</v>
      </c>
      <c r="D3831" s="12">
        <v>275.39</v>
      </c>
      <c r="E3831" s="12">
        <v>278.21</v>
      </c>
      <c r="F3831" s="12">
        <v>273.25</v>
      </c>
      <c r="G3831" s="13">
        <v>16671</v>
      </c>
      <c r="H3831" s="11">
        <v>847627360</v>
      </c>
      <c r="I3831" s="11">
        <v>1.79</v>
      </c>
      <c r="J3831" s="11">
        <v>-0.39</v>
      </c>
      <c r="K3831" s="11">
        <v>-1.08</v>
      </c>
      <c r="L3831" s="11">
        <v>0.13</v>
      </c>
      <c r="M3831" s="12">
        <v>271.868</v>
      </c>
      <c r="N3831" s="12">
        <v>266.791</v>
      </c>
      <c r="O3831" s="12">
        <v>260.1965</v>
      </c>
      <c r="P3831" s="12">
        <v>259.6426666666667</v>
      </c>
      <c r="Q3831" s="12">
        <v>249.8325</v>
      </c>
      <c r="R3831" s="12">
        <v>266.5733150449547</v>
      </c>
      <c r="S3831" s="12">
        <v>261.061072974015</v>
      </c>
      <c r="T3831" s="11">
        <v>5.512242070939692</v>
      </c>
      <c r="U3831" s="11">
        <v>3.734867737854425</v>
      </c>
      <c r="V3831" s="12">
        <v>3.554748666170535</v>
      </c>
      <c r="W3831" s="11">
        <v>90.12140653060692</v>
      </c>
      <c r="X3831" s="11">
        <v>86.538330515922</v>
      </c>
      <c r="Y3831" s="11">
        <v>97.28755855997676</v>
      </c>
      <c r="Z3831" s="11">
        <v>66.31232092215717</v>
      </c>
      <c r="AA3831" s="11">
        <v>9.478230611564095</v>
      </c>
      <c r="AB3831" s="11">
        <v>279.1529612231282</v>
      </c>
      <c r="AC3831" s="11">
        <v>241.2400387768718</v>
      </c>
    </row>
    <row r="3832" spans="1:29">
      <c r="A3832" s="15">
        <v>43006</v>
      </c>
      <c r="B3832" s="11" t="s">
        <v>91</v>
      </c>
      <c r="C3832" s="12">
        <v>274.38</v>
      </c>
      <c r="D3832" s="12">
        <v>285.64</v>
      </c>
      <c r="E3832" s="12">
        <v>287.38</v>
      </c>
      <c r="F3832" s="12">
        <v>274.33</v>
      </c>
      <c r="G3832" s="13">
        <v>25970</v>
      </c>
      <c r="H3832" s="11">
        <v>1340236080</v>
      </c>
      <c r="I3832" s="11">
        <v>4.74</v>
      </c>
      <c r="J3832" s="11">
        <v>3.72</v>
      </c>
      <c r="K3832" s="11">
        <v>10.25</v>
      </c>
      <c r="L3832" s="11">
        <v>0.21</v>
      </c>
      <c r="M3832" s="12">
        <v>275.806</v>
      </c>
      <c r="N3832" s="12">
        <v>269.566</v>
      </c>
      <c r="O3832" s="12">
        <v>261.562</v>
      </c>
      <c r="P3832" s="12">
        <v>260.5016666666667</v>
      </c>
      <c r="Q3832" s="12">
        <v>250.9868333333333</v>
      </c>
      <c r="R3832" s="12">
        <v>269.5066511918847</v>
      </c>
      <c r="S3832" s="12">
        <v>262.881734235199</v>
      </c>
      <c r="T3832" s="11">
        <v>6.624916956685695</v>
      </c>
      <c r="U3832" s="11">
        <v>4.312877581620679</v>
      </c>
      <c r="V3832" s="12">
        <v>4.624078750130032</v>
      </c>
      <c r="W3832" s="11">
        <v>91.48479663479569</v>
      </c>
      <c r="X3832" s="11">
        <v>88.18715255554656</v>
      </c>
      <c r="Y3832" s="11">
        <v>98.08008479329396</v>
      </c>
      <c r="Z3832" s="11">
        <v>72.57188314397537</v>
      </c>
      <c r="AA3832" s="11">
        <v>11.03462569415929</v>
      </c>
      <c r="AB3832" s="11">
        <v>283.6312513883186</v>
      </c>
      <c r="AC3832" s="11">
        <v>239.4927486116814</v>
      </c>
    </row>
    <row r="3833" spans="1:29">
      <c r="A3833" s="15">
        <v>43007</v>
      </c>
      <c r="B3833" s="11" t="s">
        <v>91</v>
      </c>
      <c r="C3833" s="12">
        <v>283.18</v>
      </c>
      <c r="D3833" s="12">
        <v>284.82</v>
      </c>
      <c r="E3833" s="12">
        <v>293.06</v>
      </c>
      <c r="F3833" s="12">
        <v>282.68</v>
      </c>
      <c r="G3833" s="13">
        <v>22436</v>
      </c>
      <c r="H3833" s="11">
        <v>1166403120</v>
      </c>
      <c r="I3833" s="11">
        <v>3.63</v>
      </c>
      <c r="J3833" s="11">
        <v>-0.29</v>
      </c>
      <c r="K3833" s="11">
        <v>-0.82</v>
      </c>
      <c r="L3833" s="11">
        <v>0.18</v>
      </c>
      <c r="M3833" s="12">
        <v>279.348</v>
      </c>
      <c r="N3833" s="12">
        <v>272.346</v>
      </c>
      <c r="O3833" s="12">
        <v>262.6850000000001</v>
      </c>
      <c r="P3833" s="12">
        <v>261.4346666666667</v>
      </c>
      <c r="Q3833" s="12">
        <v>252.1813333333334</v>
      </c>
      <c r="R3833" s="12">
        <v>271.8625510085178</v>
      </c>
      <c r="S3833" s="12">
        <v>264.5067909585176</v>
      </c>
      <c r="T3833" s="11">
        <v>7.355760050000185</v>
      </c>
      <c r="U3833" s="11">
        <v>4.92145407529658</v>
      </c>
      <c r="V3833" s="12">
        <v>4.86861194940721</v>
      </c>
      <c r="W3833" s="11">
        <v>85.99996543254025</v>
      </c>
      <c r="X3833" s="11">
        <v>87.45809018121113</v>
      </c>
      <c r="Y3833" s="11">
        <v>83.08371593519848</v>
      </c>
      <c r="Z3833" s="11">
        <v>71.42842929492085</v>
      </c>
      <c r="AA3833" s="11">
        <v>12.2013189537115</v>
      </c>
      <c r="AB3833" s="11">
        <v>287.0876379074231</v>
      </c>
      <c r="AC3833" s="11">
        <v>238.282362092577</v>
      </c>
    </row>
    <row r="3834" spans="1:29">
      <c r="A3834" s="15">
        <v>43017</v>
      </c>
      <c r="B3834" s="11" t="s">
        <v>91</v>
      </c>
      <c r="C3834" s="12">
        <v>291.72</v>
      </c>
      <c r="D3834" s="12">
        <v>294.95</v>
      </c>
      <c r="E3834" s="12">
        <v>302.73</v>
      </c>
      <c r="F3834" s="12">
        <v>287.28</v>
      </c>
      <c r="G3834" s="13">
        <v>34891</v>
      </c>
      <c r="H3834" s="11">
        <v>1844481600</v>
      </c>
      <c r="I3834" s="11">
        <v>5.42</v>
      </c>
      <c r="J3834" s="11">
        <v>3.56</v>
      </c>
      <c r="K3834" s="11">
        <v>10.13</v>
      </c>
      <c r="L3834" s="11">
        <v>0.28</v>
      </c>
      <c r="M3834" s="12">
        <v>283.454</v>
      </c>
      <c r="N3834" s="12">
        <v>275.226</v>
      </c>
      <c r="O3834" s="12">
        <v>264.4525</v>
      </c>
      <c r="P3834" s="12">
        <v>262.7026666666667</v>
      </c>
      <c r="Q3834" s="12">
        <v>253.403</v>
      </c>
      <c r="R3834" s="12">
        <v>275.4144662379766</v>
      </c>
      <c r="S3834" s="12">
        <v>266.7618434801089</v>
      </c>
      <c r="T3834" s="11">
        <v>8.652622757867732</v>
      </c>
      <c r="U3834" s="11">
        <v>5.667687811810811</v>
      </c>
      <c r="V3834" s="12">
        <v>5.969869892113842</v>
      </c>
      <c r="W3834" s="11">
        <v>84.58899343747532</v>
      </c>
      <c r="X3834" s="11">
        <v>86.50172459996587</v>
      </c>
      <c r="Y3834" s="11">
        <v>80.76353111249423</v>
      </c>
      <c r="Z3834" s="11">
        <v>76.37969304004233</v>
      </c>
      <c r="AA3834" s="11">
        <v>14.13767526299064</v>
      </c>
      <c r="AB3834" s="11">
        <v>292.7278505259813</v>
      </c>
      <c r="AC3834" s="11">
        <v>236.1771494740187</v>
      </c>
    </row>
    <row r="3835" spans="1:29">
      <c r="A3835" s="15">
        <v>43018</v>
      </c>
      <c r="B3835" s="11" t="s">
        <v>91</v>
      </c>
      <c r="C3835" s="12">
        <v>294.23</v>
      </c>
      <c r="D3835" s="12">
        <v>307.24</v>
      </c>
      <c r="E3835" s="12">
        <v>307.67</v>
      </c>
      <c r="F3835" s="12">
        <v>294.19</v>
      </c>
      <c r="G3835" s="13">
        <v>31006</v>
      </c>
      <c r="H3835" s="11">
        <v>1662690448</v>
      </c>
      <c r="I3835" s="11">
        <v>4.57</v>
      </c>
      <c r="J3835" s="11">
        <v>4.17</v>
      </c>
      <c r="K3835" s="11">
        <v>12.29</v>
      </c>
      <c r="L3835" s="11">
        <v>0.25</v>
      </c>
      <c r="M3835" s="12">
        <v>289.608</v>
      </c>
      <c r="N3835" s="12">
        <v>279.537</v>
      </c>
      <c r="O3835" s="12">
        <v>266.956</v>
      </c>
      <c r="P3835" s="12">
        <v>264.464</v>
      </c>
      <c r="Q3835" s="12">
        <v>254.6851666666666</v>
      </c>
      <c r="R3835" s="12">
        <v>280.3107022013648</v>
      </c>
      <c r="S3835" s="12">
        <v>269.7602254445453</v>
      </c>
      <c r="T3835" s="11">
        <v>10.55047675681959</v>
      </c>
      <c r="U3835" s="11">
        <v>6.644245600812567</v>
      </c>
      <c r="V3835" s="12">
        <v>7.812462312014048</v>
      </c>
      <c r="W3835" s="11">
        <v>89.42493842342158</v>
      </c>
      <c r="X3835" s="11">
        <v>87.47612920778444</v>
      </c>
      <c r="Y3835" s="11">
        <v>93.32255685469588</v>
      </c>
      <c r="Z3835" s="11">
        <v>80.74039529938847</v>
      </c>
      <c r="AA3835" s="11">
        <v>16.9363956893738</v>
      </c>
      <c r="AB3835" s="11">
        <v>300.8287913787476</v>
      </c>
      <c r="AC3835" s="11">
        <v>233.0832086212524</v>
      </c>
    </row>
    <row r="3836" spans="1:29">
      <c r="A3836" s="15">
        <v>43019</v>
      </c>
      <c r="B3836" s="11" t="s">
        <v>91</v>
      </c>
      <c r="C3836" s="12">
        <v>305.28</v>
      </c>
      <c r="D3836" s="12">
        <v>312.72</v>
      </c>
      <c r="E3836" s="12">
        <v>318.43</v>
      </c>
      <c r="F3836" s="12">
        <v>305.28</v>
      </c>
      <c r="G3836" s="13">
        <v>33406</v>
      </c>
      <c r="H3836" s="11">
        <v>1824898704</v>
      </c>
      <c r="I3836" s="11">
        <v>4.28</v>
      </c>
      <c r="J3836" s="11">
        <v>1.78</v>
      </c>
      <c r="K3836" s="11">
        <v>5.48</v>
      </c>
      <c r="L3836" s="11">
        <v>0.27</v>
      </c>
      <c r="M3836" s="12">
        <v>297.074</v>
      </c>
      <c r="N3836" s="12">
        <v>284.471</v>
      </c>
      <c r="O3836" s="12">
        <v>269.984</v>
      </c>
      <c r="P3836" s="12">
        <v>266.1816666666667</v>
      </c>
      <c r="Q3836" s="12">
        <v>256.153</v>
      </c>
      <c r="R3836" s="12">
        <v>285.2967480165395</v>
      </c>
      <c r="S3836" s="12">
        <v>272.9424309671715</v>
      </c>
      <c r="T3836" s="11">
        <v>12.35431704936798</v>
      </c>
      <c r="U3836" s="11">
        <v>7.786259890523651</v>
      </c>
      <c r="V3836" s="12">
        <v>9.136114317688655</v>
      </c>
      <c r="W3836" s="11">
        <v>89.51743715700482</v>
      </c>
      <c r="X3836" s="11">
        <v>88.15656519085789</v>
      </c>
      <c r="Y3836" s="11">
        <v>92.23918108929871</v>
      </c>
      <c r="Z3836" s="11">
        <v>82.30874497814376</v>
      </c>
      <c r="AA3836" s="11">
        <v>19.38805231660077</v>
      </c>
      <c r="AB3836" s="11">
        <v>308.7601046332016</v>
      </c>
      <c r="AC3836" s="11">
        <v>231.2078953667985</v>
      </c>
    </row>
    <row r="3837" spans="1:29">
      <c r="A3837" s="15">
        <v>43020</v>
      </c>
      <c r="B3837" s="11" t="s">
        <v>91</v>
      </c>
      <c r="C3837" s="12">
        <v>312.18</v>
      </c>
      <c r="D3837" s="12">
        <v>311.27</v>
      </c>
      <c r="E3837" s="12">
        <v>314.68</v>
      </c>
      <c r="F3837" s="12">
        <v>307.36</v>
      </c>
      <c r="G3837" s="13">
        <v>19646</v>
      </c>
      <c r="H3837" s="11">
        <v>1067464512</v>
      </c>
      <c r="I3837" s="11">
        <v>2.34</v>
      </c>
      <c r="J3837" s="11">
        <v>-0.46</v>
      </c>
      <c r="K3837" s="11">
        <v>-1.45</v>
      </c>
      <c r="L3837" s="11">
        <v>0.16</v>
      </c>
      <c r="M3837" s="12">
        <v>302.2</v>
      </c>
      <c r="N3837" s="12">
        <v>289.003</v>
      </c>
      <c r="O3837" s="12">
        <v>273.125</v>
      </c>
      <c r="P3837" s="12">
        <v>267.891</v>
      </c>
      <c r="Q3837" s="12">
        <v>257.6185</v>
      </c>
      <c r="R3837" s="12">
        <v>289.2926329370719</v>
      </c>
      <c r="S3837" s="12">
        <v>275.7815101547884</v>
      </c>
      <c r="T3837" s="11">
        <v>13.51112278228345</v>
      </c>
      <c r="U3837" s="11">
        <v>8.931232468875612</v>
      </c>
      <c r="V3837" s="12">
        <v>9.159780626815678</v>
      </c>
      <c r="W3837" s="11">
        <v>88.32729372726753</v>
      </c>
      <c r="X3837" s="11">
        <v>88.21347470299443</v>
      </c>
      <c r="Y3837" s="11">
        <v>88.55493177581371</v>
      </c>
      <c r="Z3837" s="11">
        <v>80.44214481444486</v>
      </c>
      <c r="AA3837" s="11">
        <v>20.75615051521341</v>
      </c>
      <c r="AB3837" s="11">
        <v>314.6373010304268</v>
      </c>
      <c r="AC3837" s="11">
        <v>231.6126989695732</v>
      </c>
    </row>
    <row r="3838" spans="1:29">
      <c r="A3838" s="15">
        <v>43021</v>
      </c>
      <c r="B3838" s="11" t="s">
        <v>91</v>
      </c>
      <c r="C3838" s="12">
        <v>312.18</v>
      </c>
      <c r="D3838" s="12">
        <v>323.33</v>
      </c>
      <c r="E3838" s="12">
        <v>323.78</v>
      </c>
      <c r="F3838" s="12">
        <v>309.19</v>
      </c>
      <c r="G3838" s="13">
        <v>27858</v>
      </c>
      <c r="H3838" s="11">
        <v>1534212912</v>
      </c>
      <c r="I3838" s="11">
        <v>4.69</v>
      </c>
      <c r="J3838" s="11">
        <v>3.87</v>
      </c>
      <c r="K3838" s="11">
        <v>12.06</v>
      </c>
      <c r="L3838" s="11">
        <v>0.22</v>
      </c>
      <c r="M3838" s="12">
        <v>309.902</v>
      </c>
      <c r="N3838" s="12">
        <v>294.625</v>
      </c>
      <c r="O3838" s="12">
        <v>277.214</v>
      </c>
      <c r="P3838" s="12">
        <v>269.9963333333333</v>
      </c>
      <c r="Q3838" s="12">
        <v>259.2808333333333</v>
      </c>
      <c r="R3838" s="12">
        <v>294.5291509467531</v>
      </c>
      <c r="S3838" s="12">
        <v>279.303620513693</v>
      </c>
      <c r="T3838" s="11">
        <v>15.2255304330601</v>
      </c>
      <c r="U3838" s="11">
        <v>10.19009206171251</v>
      </c>
      <c r="V3838" s="12">
        <v>10.07087674269518</v>
      </c>
      <c r="W3838" s="11">
        <v>91.93517694963025</v>
      </c>
      <c r="X3838" s="11">
        <v>89.4540421185397</v>
      </c>
      <c r="Y3838" s="11">
        <v>96.89744661181132</v>
      </c>
      <c r="Z3838" s="11">
        <v>83.74415783959142</v>
      </c>
      <c r="AA3838" s="11">
        <v>22.21272854633914</v>
      </c>
      <c r="AB3838" s="11">
        <v>321.6394570926783</v>
      </c>
      <c r="AC3838" s="11">
        <v>232.7885429073217</v>
      </c>
    </row>
    <row r="3839" spans="1:29">
      <c r="A3839" s="15">
        <v>43024</v>
      </c>
      <c r="B3839" s="11" t="s">
        <v>91</v>
      </c>
      <c r="C3839" s="12">
        <v>327.17</v>
      </c>
      <c r="D3839" s="12">
        <v>327.87</v>
      </c>
      <c r="E3839" s="12">
        <v>333.84</v>
      </c>
      <c r="F3839" s="12">
        <v>323.05</v>
      </c>
      <c r="G3839" s="13">
        <v>29909</v>
      </c>
      <c r="H3839" s="11">
        <v>1676810000</v>
      </c>
      <c r="I3839" s="11">
        <v>3.34</v>
      </c>
      <c r="J3839" s="11">
        <v>1.4</v>
      </c>
      <c r="K3839" s="11">
        <v>4.54</v>
      </c>
      <c r="L3839" s="11">
        <v>0.24</v>
      </c>
      <c r="M3839" s="12">
        <v>316.486</v>
      </c>
      <c r="N3839" s="12">
        <v>299.97</v>
      </c>
      <c r="O3839" s="12">
        <v>281.3325</v>
      </c>
      <c r="P3839" s="12">
        <v>272.2846666666667</v>
      </c>
      <c r="Q3839" s="12">
        <v>261.1245</v>
      </c>
      <c r="R3839" s="12">
        <v>299.6585123395603</v>
      </c>
      <c r="S3839" s="12">
        <v>282.9011301052713</v>
      </c>
      <c r="T3839" s="11">
        <v>16.75738223428897</v>
      </c>
      <c r="U3839" s="11">
        <v>11.5035500962278</v>
      </c>
      <c r="V3839" s="12">
        <v>10.50766427612233</v>
      </c>
      <c r="W3839" s="11">
        <v>91.33908094111266</v>
      </c>
      <c r="X3839" s="11">
        <v>90.08238839273068</v>
      </c>
      <c r="Y3839" s="11">
        <v>93.85246603787658</v>
      </c>
      <c r="Z3839" s="11">
        <v>84.78553370058687</v>
      </c>
      <c r="AA3839" s="11">
        <v>23.61501816417681</v>
      </c>
      <c r="AB3839" s="11">
        <v>328.5625363283536</v>
      </c>
      <c r="AC3839" s="11">
        <v>234.1024636716464</v>
      </c>
    </row>
    <row r="3840" spans="1:29">
      <c r="A3840" s="15">
        <v>43025</v>
      </c>
      <c r="B3840" s="11" t="s">
        <v>91</v>
      </c>
      <c r="C3840" s="12">
        <v>328.15</v>
      </c>
      <c r="D3840" s="12">
        <v>323.91</v>
      </c>
      <c r="E3840" s="12">
        <v>328.15</v>
      </c>
      <c r="F3840" s="12">
        <v>321.18</v>
      </c>
      <c r="G3840" s="13">
        <v>20977</v>
      </c>
      <c r="H3840" s="11">
        <v>1168943280</v>
      </c>
      <c r="I3840" s="11">
        <v>2.13</v>
      </c>
      <c r="J3840" s="11">
        <v>-1.21</v>
      </c>
      <c r="K3840" s="11">
        <v>-3.96</v>
      </c>
      <c r="L3840" s="11">
        <v>0.17</v>
      </c>
      <c r="M3840" s="12">
        <v>319.8200000000001</v>
      </c>
      <c r="N3840" s="12">
        <v>304.714</v>
      </c>
      <c r="O3840" s="12">
        <v>284.9235</v>
      </c>
      <c r="P3840" s="12">
        <v>274.5276666666667</v>
      </c>
      <c r="Q3840" s="12">
        <v>262.8608333333333</v>
      </c>
      <c r="R3840" s="12">
        <v>303.3895104411664</v>
      </c>
      <c r="S3840" s="12">
        <v>285.9388241715475</v>
      </c>
      <c r="T3840" s="11">
        <v>17.45068626961887</v>
      </c>
      <c r="U3840" s="11">
        <v>12.69297733090601</v>
      </c>
      <c r="V3840" s="12">
        <v>9.515417877425712</v>
      </c>
      <c r="W3840" s="11">
        <v>88.66396355530118</v>
      </c>
      <c r="X3840" s="11">
        <v>89.60958011358751</v>
      </c>
      <c r="Y3840" s="11">
        <v>86.77273043872853</v>
      </c>
      <c r="Z3840" s="11">
        <v>79.97308723445403</v>
      </c>
      <c r="AA3840" s="11">
        <v>24.382399449078</v>
      </c>
      <c r="AB3840" s="11">
        <v>333.688298898156</v>
      </c>
      <c r="AC3840" s="11">
        <v>236.158701101844</v>
      </c>
    </row>
    <row r="3841" spans="1:29">
      <c r="A3841" s="15">
        <v>43026</v>
      </c>
      <c r="B3841" s="11" t="s">
        <v>91</v>
      </c>
      <c r="C3841" s="12">
        <v>321.38</v>
      </c>
      <c r="D3841" s="12">
        <v>327.9</v>
      </c>
      <c r="E3841" s="12">
        <v>329.77</v>
      </c>
      <c r="F3841" s="12">
        <v>321.38</v>
      </c>
      <c r="G3841" s="13">
        <v>19179</v>
      </c>
      <c r="H3841" s="11">
        <v>1072237536</v>
      </c>
      <c r="I3841" s="11">
        <v>2.59</v>
      </c>
      <c r="J3841" s="11">
        <v>1.23</v>
      </c>
      <c r="K3841" s="11">
        <v>3.99</v>
      </c>
      <c r="L3841" s="11">
        <v>0.15</v>
      </c>
      <c r="M3841" s="12">
        <v>322.8560000000001</v>
      </c>
      <c r="N3841" s="12">
        <v>309.965</v>
      </c>
      <c r="O3841" s="12">
        <v>288.378</v>
      </c>
      <c r="P3841" s="12">
        <v>276.786</v>
      </c>
      <c r="Q3841" s="12">
        <v>264.5918333333333</v>
      </c>
      <c r="R3841" s="12">
        <v>307.1603549886793</v>
      </c>
      <c r="S3841" s="12">
        <v>289.0470594180996</v>
      </c>
      <c r="T3841" s="11">
        <v>18.11329557057968</v>
      </c>
      <c r="U3841" s="11">
        <v>13.77704097884075</v>
      </c>
      <c r="V3841" s="12">
        <v>8.672509183477864</v>
      </c>
      <c r="W3841" s="11">
        <v>88.57243126720111</v>
      </c>
      <c r="X3841" s="11">
        <v>89.26386383145871</v>
      </c>
      <c r="Y3841" s="11">
        <v>87.1895661386859</v>
      </c>
      <c r="Z3841" s="11">
        <v>81.13497437523228</v>
      </c>
      <c r="AA3841" s="11">
        <v>25.36255001291383</v>
      </c>
      <c r="AB3841" s="11">
        <v>339.1031000258276</v>
      </c>
      <c r="AC3841" s="11">
        <v>237.6528999741723</v>
      </c>
    </row>
    <row r="3842" spans="1:29">
      <c r="A3842" s="15">
        <v>43027</v>
      </c>
      <c r="B3842" s="11" t="s">
        <v>91</v>
      </c>
      <c r="C3842" s="12">
        <v>328.18</v>
      </c>
      <c r="D3842" s="12">
        <v>349.78</v>
      </c>
      <c r="E3842" s="12">
        <v>352.33</v>
      </c>
      <c r="F3842" s="12">
        <v>327.9</v>
      </c>
      <c r="G3842" s="13">
        <v>40659</v>
      </c>
      <c r="H3842" s="11">
        <v>2338901856</v>
      </c>
      <c r="I3842" s="11">
        <v>7.45</v>
      </c>
      <c r="J3842" s="11">
        <v>6.67</v>
      </c>
      <c r="K3842" s="11">
        <v>21.88</v>
      </c>
      <c r="L3842" s="11">
        <v>0.32</v>
      </c>
      <c r="M3842" s="12">
        <v>330.558</v>
      </c>
      <c r="N3842" s="12">
        <v>316.379</v>
      </c>
      <c r="O3842" s="12">
        <v>292.9725</v>
      </c>
      <c r="P3842" s="12">
        <v>279.8343333333333</v>
      </c>
      <c r="Q3842" s="12">
        <v>266.5273333333333</v>
      </c>
      <c r="R3842" s="12">
        <v>313.7172234519594</v>
      </c>
      <c r="S3842" s="12">
        <v>293.5457957574997</v>
      </c>
      <c r="T3842" s="11">
        <v>20.17142769445974</v>
      </c>
      <c r="U3842" s="11">
        <v>15.05591832196455</v>
      </c>
      <c r="V3842" s="12">
        <v>10.23101874499038</v>
      </c>
      <c r="W3842" s="11">
        <v>91.07493368058817</v>
      </c>
      <c r="X3842" s="11">
        <v>89.86755378116854</v>
      </c>
      <c r="Y3842" s="11">
        <v>93.48969347942744</v>
      </c>
      <c r="Z3842" s="11">
        <v>85.94906506512963</v>
      </c>
      <c r="AA3842" s="11">
        <v>27.75875279220243</v>
      </c>
      <c r="AB3842" s="11">
        <v>348.4900055844048</v>
      </c>
      <c r="AC3842" s="11">
        <v>237.4549944155951</v>
      </c>
    </row>
    <row r="3843" spans="1:29">
      <c r="A3843" s="15">
        <v>43028</v>
      </c>
      <c r="B3843" s="11" t="s">
        <v>91</v>
      </c>
      <c r="C3843" s="12">
        <v>348.18</v>
      </c>
      <c r="D3843" s="12">
        <v>341.51</v>
      </c>
      <c r="E3843" s="12">
        <v>348.18</v>
      </c>
      <c r="F3843" s="12">
        <v>338.94</v>
      </c>
      <c r="G3843" s="13">
        <v>31534</v>
      </c>
      <c r="H3843" s="11">
        <v>1812957248</v>
      </c>
      <c r="I3843" s="11">
        <v>2.64</v>
      </c>
      <c r="J3843" s="11">
        <v>-2.36</v>
      </c>
      <c r="K3843" s="11">
        <v>-8.27</v>
      </c>
      <c r="L3843" s="11">
        <v>0.25</v>
      </c>
      <c r="M3843" s="12">
        <v>334.194</v>
      </c>
      <c r="N3843" s="12">
        <v>322.048</v>
      </c>
      <c r="O3843" s="12">
        <v>297.197</v>
      </c>
      <c r="P3843" s="12">
        <v>282.4726666666667</v>
      </c>
      <c r="Q3843" s="12">
        <v>268.2128333333333</v>
      </c>
      <c r="R3843" s="12">
        <v>317.993035228581</v>
      </c>
      <c r="S3843" s="12">
        <v>297.0986997754626</v>
      </c>
      <c r="T3843" s="11">
        <v>20.8943354531184</v>
      </c>
      <c r="U3843" s="11">
        <v>16.22360174819532</v>
      </c>
      <c r="V3843" s="12">
        <v>9.341467409846167</v>
      </c>
      <c r="W3843" s="11">
        <v>87.8465387472618</v>
      </c>
      <c r="X3843" s="11">
        <v>89.19388210319963</v>
      </c>
      <c r="Y3843" s="11">
        <v>85.15185203538618</v>
      </c>
      <c r="Z3843" s="11">
        <v>77.8614203411493</v>
      </c>
      <c r="AA3843" s="11">
        <v>28.42052392197682</v>
      </c>
      <c r="AB3843" s="11">
        <v>354.0380478439537</v>
      </c>
      <c r="AC3843" s="11">
        <v>240.3559521560464</v>
      </c>
    </row>
    <row r="3844" spans="1:29">
      <c r="A3844" s="15">
        <v>43031</v>
      </c>
      <c r="B3844" s="11" t="s">
        <v>91</v>
      </c>
      <c r="C3844" s="12">
        <v>342.1</v>
      </c>
      <c r="D3844" s="12">
        <v>340.59</v>
      </c>
      <c r="E3844" s="12">
        <v>347.68</v>
      </c>
      <c r="F3844" s="12">
        <v>335.18</v>
      </c>
      <c r="G3844" s="13">
        <v>23772</v>
      </c>
      <c r="H3844" s="11">
        <v>1362900416</v>
      </c>
      <c r="I3844" s="11">
        <v>3.66</v>
      </c>
      <c r="J3844" s="11">
        <v>-0.27</v>
      </c>
      <c r="K3844" s="11">
        <v>-0.92</v>
      </c>
      <c r="L3844" s="11">
        <v>0.19</v>
      </c>
      <c r="M3844" s="12">
        <v>336.738</v>
      </c>
      <c r="N3844" s="12">
        <v>326.612</v>
      </c>
      <c r="O3844" s="12">
        <v>300.919</v>
      </c>
      <c r="P3844" s="12">
        <v>285.1723333333333</v>
      </c>
      <c r="Q3844" s="12">
        <v>269.8063333333333</v>
      </c>
      <c r="R3844" s="12">
        <v>321.4694913472609</v>
      </c>
      <c r="S3844" s="12">
        <v>300.3202775698728</v>
      </c>
      <c r="T3844" s="11">
        <v>21.14921377738807</v>
      </c>
      <c r="U3844" s="11">
        <v>17.20872415403387</v>
      </c>
      <c r="V3844" s="12">
        <v>7.880979246708407</v>
      </c>
      <c r="W3844" s="11">
        <v>83.58029965315117</v>
      </c>
      <c r="X3844" s="11">
        <v>87.32268795318348</v>
      </c>
      <c r="Y3844" s="11">
        <v>76.09552305308657</v>
      </c>
      <c r="Z3844" s="11">
        <v>76.99345631456642</v>
      </c>
      <c r="AA3844" s="11">
        <v>29.00886251148399</v>
      </c>
      <c r="AB3844" s="11">
        <v>358.9367250229679</v>
      </c>
      <c r="AC3844" s="11">
        <v>242.901274977032</v>
      </c>
    </row>
    <row r="3845" spans="1:29">
      <c r="A3845" s="15">
        <v>43032</v>
      </c>
      <c r="B3845" s="11" t="s">
        <v>91</v>
      </c>
      <c r="C3845" s="12">
        <v>339.18</v>
      </c>
      <c r="D3845" s="12">
        <v>334.51</v>
      </c>
      <c r="E3845" s="12">
        <v>340.98</v>
      </c>
      <c r="F3845" s="12">
        <v>330.79</v>
      </c>
      <c r="G3845" s="13">
        <v>31274</v>
      </c>
      <c r="H3845" s="11">
        <v>1775645968</v>
      </c>
      <c r="I3845" s="11">
        <v>2.99</v>
      </c>
      <c r="J3845" s="11">
        <v>-1.79</v>
      </c>
      <c r="K3845" s="11">
        <v>-6.08</v>
      </c>
      <c r="L3845" s="11">
        <v>0.25</v>
      </c>
      <c r="M3845" s="12">
        <v>338.858</v>
      </c>
      <c r="N3845" s="12">
        <v>329.339</v>
      </c>
      <c r="O3845" s="12">
        <v>304.438</v>
      </c>
      <c r="P3845" s="12">
        <v>287.7503333333333</v>
      </c>
      <c r="Q3845" s="12">
        <v>271.2958333333333</v>
      </c>
      <c r="R3845" s="12">
        <v>323.4757234476823</v>
      </c>
      <c r="S3845" s="12">
        <v>302.8528496017341</v>
      </c>
      <c r="T3845" s="11">
        <v>20.62287384594822</v>
      </c>
      <c r="U3845" s="11">
        <v>17.89155409241674</v>
      </c>
      <c r="V3845" s="12">
        <v>5.46263950706296</v>
      </c>
      <c r="W3845" s="11">
        <v>75.84472723107288</v>
      </c>
      <c r="X3845" s="11">
        <v>83.49670104581328</v>
      </c>
      <c r="Y3845" s="11">
        <v>60.54077960159208</v>
      </c>
      <c r="Z3845" s="11">
        <v>71.33397942109255</v>
      </c>
      <c r="AA3845" s="11">
        <v>28.57678991952939</v>
      </c>
      <c r="AB3845" s="11">
        <v>361.5915798390588</v>
      </c>
      <c r="AC3845" s="11">
        <v>247.2844201609412</v>
      </c>
    </row>
    <row r="3846" spans="1:29">
      <c r="A3846" s="15">
        <v>43033</v>
      </c>
      <c r="B3846" s="11" t="s">
        <v>91</v>
      </c>
      <c r="C3846" s="12">
        <v>336.93</v>
      </c>
      <c r="D3846" s="12">
        <v>332.85</v>
      </c>
      <c r="E3846" s="12">
        <v>338.86</v>
      </c>
      <c r="F3846" s="12">
        <v>329.24</v>
      </c>
      <c r="G3846" s="13">
        <v>25076</v>
      </c>
      <c r="H3846" s="11">
        <v>1418395216</v>
      </c>
      <c r="I3846" s="11">
        <v>2.88</v>
      </c>
      <c r="J3846" s="11">
        <v>-0.5</v>
      </c>
      <c r="K3846" s="11">
        <v>-1.66</v>
      </c>
      <c r="L3846" s="11">
        <v>0.2</v>
      </c>
      <c r="M3846" s="12">
        <v>339.848</v>
      </c>
      <c r="N3846" s="12">
        <v>331.352</v>
      </c>
      <c r="O3846" s="12">
        <v>307.9115</v>
      </c>
      <c r="P3846" s="12">
        <v>290.4399999999999</v>
      </c>
      <c r="Q3846" s="12">
        <v>272.8631666666666</v>
      </c>
      <c r="R3846" s="12">
        <v>324.9179198403465</v>
      </c>
      <c r="S3846" s="12">
        <v>305.0748607423464</v>
      </c>
      <c r="T3846" s="11">
        <v>19.84305909800014</v>
      </c>
      <c r="U3846" s="11">
        <v>18.28185509353342</v>
      </c>
      <c r="V3846" s="12">
        <v>3.122408008933434</v>
      </c>
      <c r="W3846" s="11">
        <v>68.84471538743723</v>
      </c>
      <c r="X3846" s="11">
        <v>78.6127058263546</v>
      </c>
      <c r="Y3846" s="11">
        <v>49.30873450960249</v>
      </c>
      <c r="Z3846" s="11">
        <v>69.82486635058791</v>
      </c>
      <c r="AA3846" s="11">
        <v>27.52625909448093</v>
      </c>
      <c r="AB3846" s="11">
        <v>362.9640181889619</v>
      </c>
      <c r="AC3846" s="11">
        <v>252.8589818110381</v>
      </c>
    </row>
    <row r="3847" spans="1:29">
      <c r="A3847" s="15">
        <v>43034</v>
      </c>
      <c r="B3847" s="11" t="s">
        <v>91</v>
      </c>
      <c r="C3847" s="12">
        <v>372.18</v>
      </c>
      <c r="D3847" s="12">
        <v>372.27</v>
      </c>
      <c r="E3847" s="12">
        <v>380.18</v>
      </c>
      <c r="F3847" s="12">
        <v>359.09</v>
      </c>
      <c r="G3847" s="13">
        <v>115435</v>
      </c>
      <c r="H3847" s="11">
        <v>6957625344</v>
      </c>
      <c r="I3847" s="11">
        <v>6.34</v>
      </c>
      <c r="J3847" s="11">
        <v>11.84</v>
      </c>
      <c r="K3847" s="11">
        <v>39.42</v>
      </c>
      <c r="L3847" s="11">
        <v>0.92</v>
      </c>
      <c r="M3847" s="12">
        <v>344.346</v>
      </c>
      <c r="N3847" s="12">
        <v>337.452</v>
      </c>
      <c r="O3847" s="12">
        <v>313.2275</v>
      </c>
      <c r="P3847" s="12">
        <v>294.5673333333334</v>
      </c>
      <c r="Q3847" s="12">
        <v>275.0501666666667</v>
      </c>
      <c r="R3847" s="12">
        <v>332.202855249524</v>
      </c>
      <c r="S3847" s="12">
        <v>310.0522784651356</v>
      </c>
      <c r="T3847" s="11">
        <v>22.15057678438836</v>
      </c>
      <c r="U3847" s="11">
        <v>19.05559943170441</v>
      </c>
      <c r="V3847" s="12">
        <v>6.189954705367903</v>
      </c>
      <c r="W3847" s="11">
        <v>74.76088370412992</v>
      </c>
      <c r="X3847" s="11">
        <v>77.32876511894636</v>
      </c>
      <c r="Y3847" s="11">
        <v>69.62512087449704</v>
      </c>
      <c r="Z3847" s="11">
        <v>80.41880946701005</v>
      </c>
      <c r="AA3847" s="11">
        <v>29.21089898884475</v>
      </c>
      <c r="AB3847" s="11">
        <v>371.6492979776895</v>
      </c>
      <c r="AC3847" s="11">
        <v>254.8057020223105</v>
      </c>
    </row>
    <row r="3848" spans="1:29">
      <c r="A3848" s="15">
        <v>43035</v>
      </c>
      <c r="B3848" s="11" t="s">
        <v>91</v>
      </c>
      <c r="C3848" s="12">
        <v>369.29</v>
      </c>
      <c r="D3848" s="12">
        <v>416.81</v>
      </c>
      <c r="E3848" s="12">
        <v>422.18</v>
      </c>
      <c r="F3848" s="12">
        <v>367.21</v>
      </c>
      <c r="G3848" s="13">
        <v>84384</v>
      </c>
      <c r="H3848" s="11">
        <v>5284485888</v>
      </c>
      <c r="I3848" s="11">
        <v>14.77</v>
      </c>
      <c r="J3848" s="11">
        <v>11.96</v>
      </c>
      <c r="K3848" s="11">
        <v>44.54</v>
      </c>
      <c r="L3848" s="11">
        <v>0.67</v>
      </c>
      <c r="M3848" s="12">
        <v>359.4059999999999</v>
      </c>
      <c r="N3848" s="12">
        <v>346.8</v>
      </c>
      <c r="O3848" s="12">
        <v>320.7125</v>
      </c>
      <c r="P3848" s="12">
        <v>300.4093333333333</v>
      </c>
      <c r="Q3848" s="12">
        <v>277.812</v>
      </c>
      <c r="R3848" s="12">
        <v>345.2193390572895</v>
      </c>
      <c r="S3848" s="12">
        <v>317.9602578380885</v>
      </c>
      <c r="T3848" s="11">
        <v>27.25908121920094</v>
      </c>
      <c r="U3848" s="11">
        <v>20.69629578920372</v>
      </c>
      <c r="V3848" s="12">
        <v>13.12557085999444</v>
      </c>
      <c r="W3848" s="11">
        <v>81.40164524138468</v>
      </c>
      <c r="X3848" s="11">
        <v>78.6863918264258</v>
      </c>
      <c r="Y3848" s="11">
        <v>86.83215207130243</v>
      </c>
      <c r="Z3848" s="11">
        <v>86.27995255236343</v>
      </c>
      <c r="AA3848" s="11">
        <v>35.31382745059182</v>
      </c>
      <c r="AB3848" s="11">
        <v>391.3401549011836</v>
      </c>
      <c r="AC3848" s="11">
        <v>250.0848450988163</v>
      </c>
    </row>
    <row r="3849" spans="1:29">
      <c r="A3849" s="15">
        <v>43038</v>
      </c>
      <c r="B3849" s="11" t="s">
        <v>91</v>
      </c>
      <c r="C3849" s="12">
        <v>410.23</v>
      </c>
      <c r="D3849" s="12">
        <v>389.26</v>
      </c>
      <c r="E3849" s="12">
        <v>411.18</v>
      </c>
      <c r="F3849" s="12">
        <v>388.18</v>
      </c>
      <c r="G3849" s="13">
        <v>81008</v>
      </c>
      <c r="H3849" s="11">
        <v>5099041792</v>
      </c>
      <c r="I3849" s="11">
        <v>5.52</v>
      </c>
      <c r="J3849" s="11">
        <v>-6.61</v>
      </c>
      <c r="K3849" s="11">
        <v>-27.55</v>
      </c>
      <c r="L3849" s="11">
        <v>0.64</v>
      </c>
      <c r="M3849" s="12">
        <v>369.14</v>
      </c>
      <c r="N3849" s="12">
        <v>352.939</v>
      </c>
      <c r="O3849" s="12">
        <v>326.4545</v>
      </c>
      <c r="P3849" s="12">
        <v>305.2013333333333</v>
      </c>
      <c r="Q3849" s="12">
        <v>280.1596666666666</v>
      </c>
      <c r="R3849" s="12">
        <v>351.994825356168</v>
      </c>
      <c r="S3849" s="12">
        <v>323.2417202204524</v>
      </c>
      <c r="T3849" s="11">
        <v>28.75310513571566</v>
      </c>
      <c r="U3849" s="11">
        <v>22.30765765850611</v>
      </c>
      <c r="V3849" s="12">
        <v>12.8908949544191</v>
      </c>
      <c r="W3849" s="11">
        <v>76.71485344112371</v>
      </c>
      <c r="X3849" s="11">
        <v>78.02921236465843</v>
      </c>
      <c r="Y3849" s="11">
        <v>74.08613559405427</v>
      </c>
      <c r="Z3849" s="11">
        <v>71.93664024118307</v>
      </c>
      <c r="AA3849" s="11">
        <v>36.69978825049571</v>
      </c>
      <c r="AB3849" s="11">
        <v>399.8540765009914</v>
      </c>
      <c r="AC3849" s="11">
        <v>253.0549234990086</v>
      </c>
    </row>
    <row r="3850" spans="1:29">
      <c r="A3850" s="15">
        <v>43039</v>
      </c>
      <c r="B3850" s="11" t="s">
        <v>91</v>
      </c>
      <c r="C3850" s="12">
        <v>389.19</v>
      </c>
      <c r="D3850" s="12">
        <v>385.21</v>
      </c>
      <c r="E3850" s="12">
        <v>394.78</v>
      </c>
      <c r="F3850" s="12">
        <v>379.06</v>
      </c>
      <c r="G3850" s="13">
        <v>51876</v>
      </c>
      <c r="H3850" s="11">
        <v>3206280608</v>
      </c>
      <c r="I3850" s="11">
        <v>4.04</v>
      </c>
      <c r="J3850" s="11">
        <v>-1.04</v>
      </c>
      <c r="K3850" s="11">
        <v>-4.05</v>
      </c>
      <c r="L3850" s="11">
        <v>0.41</v>
      </c>
      <c r="M3850" s="12">
        <v>379.28</v>
      </c>
      <c r="N3850" s="12">
        <v>359.069</v>
      </c>
      <c r="O3850" s="12">
        <v>331.8915</v>
      </c>
      <c r="P3850" s="12">
        <v>309.6386666666667</v>
      </c>
      <c r="Q3850" s="12">
        <v>282.4561666666667</v>
      </c>
      <c r="R3850" s="12">
        <v>357.1048522244499</v>
      </c>
      <c r="S3850" s="12">
        <v>327.8319631670855</v>
      </c>
      <c r="T3850" s="11">
        <v>29.27288905736435</v>
      </c>
      <c r="U3850" s="11">
        <v>23.70070393827776</v>
      </c>
      <c r="V3850" s="12">
        <v>11.14437023817319</v>
      </c>
      <c r="W3850" s="11">
        <v>71.40557475886543</v>
      </c>
      <c r="X3850" s="11">
        <v>75.82133316272743</v>
      </c>
      <c r="Y3850" s="11">
        <v>62.57405795114141</v>
      </c>
      <c r="Z3850" s="11">
        <v>70.0919402619342</v>
      </c>
      <c r="AA3850" s="11">
        <v>36.95883474965455</v>
      </c>
      <c r="AB3850" s="11">
        <v>405.8091694993091</v>
      </c>
      <c r="AC3850" s="11">
        <v>257.9738305006909</v>
      </c>
    </row>
    <row r="3851" spans="1:29">
      <c r="A3851" s="15">
        <v>43040</v>
      </c>
      <c r="B3851" s="11" t="s">
        <v>91</v>
      </c>
      <c r="C3851" s="12">
        <v>388.06</v>
      </c>
      <c r="D3851" s="12">
        <v>390.19</v>
      </c>
      <c r="E3851" s="12">
        <v>398.72</v>
      </c>
      <c r="F3851" s="12">
        <v>386.4</v>
      </c>
      <c r="G3851" s="13">
        <v>43435</v>
      </c>
      <c r="H3851" s="11">
        <v>2712016944</v>
      </c>
      <c r="I3851" s="11">
        <v>3.2</v>
      </c>
      <c r="J3851" s="11">
        <v>1.29</v>
      </c>
      <c r="K3851" s="11">
        <v>4.98</v>
      </c>
      <c r="L3851" s="11">
        <v>0.35</v>
      </c>
      <c r="M3851" s="12">
        <v>390.748</v>
      </c>
      <c r="N3851" s="12">
        <v>365.2979999999999</v>
      </c>
      <c r="O3851" s="12">
        <v>337.6315</v>
      </c>
      <c r="P3851" s="12">
        <v>314.018</v>
      </c>
      <c r="Q3851" s="12">
        <v>284.7923333333334</v>
      </c>
      <c r="R3851" s="12">
        <v>362.1948749591499</v>
      </c>
      <c r="S3851" s="12">
        <v>332.4510770065607</v>
      </c>
      <c r="T3851" s="11">
        <v>29.7437979525892</v>
      </c>
      <c r="U3851" s="11">
        <v>24.90932274114005</v>
      </c>
      <c r="V3851" s="12">
        <v>9.668950422898313</v>
      </c>
      <c r="W3851" s="11">
        <v>69.46369785564997</v>
      </c>
      <c r="X3851" s="11">
        <v>73.7021213937016</v>
      </c>
      <c r="Y3851" s="11">
        <v>60.9868507795467</v>
      </c>
      <c r="Z3851" s="11">
        <v>71.07418606813269</v>
      </c>
      <c r="AA3851" s="11">
        <v>36.63511218762184</v>
      </c>
      <c r="AB3851" s="11">
        <v>410.9017243752436</v>
      </c>
      <c r="AC3851" s="11">
        <v>264.3612756247563</v>
      </c>
    </row>
    <row r="3852" spans="1:29">
      <c r="A3852" s="15">
        <v>43041</v>
      </c>
      <c r="B3852" s="11" t="s">
        <v>91</v>
      </c>
      <c r="C3852" s="12">
        <v>394.13</v>
      </c>
      <c r="D3852" s="12">
        <v>394.1</v>
      </c>
      <c r="E3852" s="12">
        <v>396.96</v>
      </c>
      <c r="F3852" s="12">
        <v>388.18</v>
      </c>
      <c r="G3852" s="13">
        <v>34250</v>
      </c>
      <c r="H3852" s="11">
        <v>2144671936</v>
      </c>
      <c r="I3852" s="11">
        <v>2.25</v>
      </c>
      <c r="J3852" s="11">
        <v>1</v>
      </c>
      <c r="K3852" s="11">
        <v>3.91</v>
      </c>
      <c r="L3852" s="11">
        <v>0.27</v>
      </c>
      <c r="M3852" s="12">
        <v>395.114</v>
      </c>
      <c r="N3852" s="12">
        <v>369.73</v>
      </c>
      <c r="O3852" s="12">
        <v>343.0545</v>
      </c>
      <c r="P3852" s="12">
        <v>318.5583333333333</v>
      </c>
      <c r="Q3852" s="12">
        <v>287.2873333333333</v>
      </c>
      <c r="R3852" s="12">
        <v>367.1033557346653</v>
      </c>
      <c r="S3852" s="12">
        <v>337.0176638949636</v>
      </c>
      <c r="T3852" s="11">
        <v>30.08569183970172</v>
      </c>
      <c r="U3852" s="11">
        <v>25.94459656085239</v>
      </c>
      <c r="V3852" s="12">
        <v>8.282190557698677</v>
      </c>
      <c r="W3852" s="11">
        <v>69.57145167971606</v>
      </c>
      <c r="X3852" s="11">
        <v>72.32523148903975</v>
      </c>
      <c r="Y3852" s="11">
        <v>64.06389206106869</v>
      </c>
      <c r="Z3852" s="11">
        <v>71.85573111146454</v>
      </c>
      <c r="AA3852" s="11">
        <v>36.56133584380974</v>
      </c>
      <c r="AB3852" s="11">
        <v>416.1771716876195</v>
      </c>
      <c r="AC3852" s="11">
        <v>269.9318283123805</v>
      </c>
    </row>
    <row r="3853" spans="1:29">
      <c r="A3853" s="15">
        <v>43042</v>
      </c>
      <c r="B3853" s="11" t="s">
        <v>91</v>
      </c>
      <c r="C3853" s="12">
        <v>395.83</v>
      </c>
      <c r="D3853" s="12">
        <v>406.35</v>
      </c>
      <c r="E3853" s="12">
        <v>410.62</v>
      </c>
      <c r="F3853" s="12">
        <v>395.83</v>
      </c>
      <c r="G3853" s="13">
        <v>48189</v>
      </c>
      <c r="H3853" s="11">
        <v>3075651168</v>
      </c>
      <c r="I3853" s="11">
        <v>3.75</v>
      </c>
      <c r="J3853" s="11">
        <v>3.11</v>
      </c>
      <c r="K3853" s="11">
        <v>12.25</v>
      </c>
      <c r="L3853" s="11">
        <v>0.38</v>
      </c>
      <c r="M3853" s="12">
        <v>393.022</v>
      </c>
      <c r="N3853" s="12">
        <v>376.214</v>
      </c>
      <c r="O3853" s="12">
        <v>349.131</v>
      </c>
      <c r="P3853" s="12">
        <v>323.536</v>
      </c>
      <c r="Q3853" s="12">
        <v>290.0461666666667</v>
      </c>
      <c r="R3853" s="12">
        <v>373.1413010062553</v>
      </c>
      <c r="S3853" s="12">
        <v>342.1533924953367</v>
      </c>
      <c r="T3853" s="11">
        <v>30.98790851091854</v>
      </c>
      <c r="U3853" s="11">
        <v>26.95325895086562</v>
      </c>
      <c r="V3853" s="12">
        <v>8.069299120105853</v>
      </c>
      <c r="W3853" s="11">
        <v>74.03680309211195</v>
      </c>
      <c r="X3853" s="11">
        <v>72.89575535673049</v>
      </c>
      <c r="Y3853" s="11">
        <v>76.31889856287489</v>
      </c>
      <c r="Z3853" s="11">
        <v>74.20705954308295</v>
      </c>
      <c r="AA3853" s="11">
        <v>36.4723980566076</v>
      </c>
      <c r="AB3853" s="11">
        <v>422.0757961132152</v>
      </c>
      <c r="AC3853" s="11">
        <v>276.1862038867848</v>
      </c>
    </row>
    <row r="3854" spans="1:29">
      <c r="A3854" s="15">
        <v>43045</v>
      </c>
      <c r="B3854" s="11" t="s">
        <v>91</v>
      </c>
      <c r="C3854" s="12">
        <v>408.68</v>
      </c>
      <c r="D3854" s="12">
        <v>420.24</v>
      </c>
      <c r="E3854" s="12">
        <v>424.8</v>
      </c>
      <c r="F3854" s="12">
        <v>407.38</v>
      </c>
      <c r="G3854" s="13">
        <v>48514</v>
      </c>
      <c r="H3854" s="11">
        <v>3153638704</v>
      </c>
      <c r="I3854" s="11">
        <v>4.29</v>
      </c>
      <c r="J3854" s="11">
        <v>3.42</v>
      </c>
      <c r="K3854" s="11">
        <v>13.89</v>
      </c>
      <c r="L3854" s="11">
        <v>0.39</v>
      </c>
      <c r="M3854" s="12">
        <v>399.218</v>
      </c>
      <c r="N3854" s="12">
        <v>384.179</v>
      </c>
      <c r="O3854" s="12">
        <v>355.3955</v>
      </c>
      <c r="P3854" s="12">
        <v>328.6723333333333</v>
      </c>
      <c r="Q3854" s="12">
        <v>292.9045</v>
      </c>
      <c r="R3854" s="12">
        <v>380.3872546976006</v>
      </c>
      <c r="S3854" s="12">
        <v>347.9375856438303</v>
      </c>
      <c r="T3854" s="11">
        <v>32.44966905377032</v>
      </c>
      <c r="U3854" s="11">
        <v>28.05254097144656</v>
      </c>
      <c r="V3854" s="12">
        <v>8.794256164647528</v>
      </c>
      <c r="W3854" s="11">
        <v>81.10057836915449</v>
      </c>
      <c r="X3854" s="11">
        <v>75.63069636087182</v>
      </c>
      <c r="Y3854" s="11">
        <v>92.04034238571981</v>
      </c>
      <c r="Z3854" s="11">
        <v>76.5947970209495</v>
      </c>
      <c r="AA3854" s="11">
        <v>37.42396536909204</v>
      </c>
      <c r="AB3854" s="11">
        <v>430.243430738184</v>
      </c>
      <c r="AC3854" s="11">
        <v>280.5475692618159</v>
      </c>
    </row>
    <row r="3855" spans="1:29">
      <c r="A3855" s="15">
        <v>43046</v>
      </c>
      <c r="B3855" s="11" t="s">
        <v>91</v>
      </c>
      <c r="C3855" s="12">
        <v>417.76</v>
      </c>
      <c r="D3855" s="12">
        <v>409.25</v>
      </c>
      <c r="E3855" s="12">
        <v>424.33</v>
      </c>
      <c r="F3855" s="12">
        <v>405.36</v>
      </c>
      <c r="G3855" s="13">
        <v>55565</v>
      </c>
      <c r="H3855" s="11">
        <v>3592238400</v>
      </c>
      <c r="I3855" s="11">
        <v>4.51</v>
      </c>
      <c r="J3855" s="11">
        <v>-2.62</v>
      </c>
      <c r="K3855" s="11">
        <v>-10.99</v>
      </c>
      <c r="L3855" s="11">
        <v>0.44</v>
      </c>
      <c r="M3855" s="12">
        <v>404.026</v>
      </c>
      <c r="N3855" s="12">
        <v>391.653</v>
      </c>
      <c r="O3855" s="12">
        <v>360.496</v>
      </c>
      <c r="P3855" s="12">
        <v>333.5096666666666</v>
      </c>
      <c r="Q3855" s="12">
        <v>295.5626666666666</v>
      </c>
      <c r="R3855" s="12">
        <v>384.8276770518159</v>
      </c>
      <c r="S3855" s="12">
        <v>352.4792459665096</v>
      </c>
      <c r="T3855" s="11">
        <v>32.34843108530634</v>
      </c>
      <c r="U3855" s="11">
        <v>28.91171899421852</v>
      </c>
      <c r="V3855" s="12">
        <v>6.873424182175654</v>
      </c>
      <c r="W3855" s="11">
        <v>79.51218997208922</v>
      </c>
      <c r="X3855" s="11">
        <v>76.92452756461095</v>
      </c>
      <c r="Y3855" s="11">
        <v>84.68751478704573</v>
      </c>
      <c r="Z3855" s="11">
        <v>70.9947450831711</v>
      </c>
      <c r="AA3855" s="11">
        <v>37.46687201978566</v>
      </c>
      <c r="AB3855" s="11">
        <v>435.4297440395713</v>
      </c>
      <c r="AC3855" s="11">
        <v>285.5622559604287</v>
      </c>
    </row>
    <row r="3856" spans="1:29">
      <c r="A3856" s="15">
        <v>43047</v>
      </c>
      <c r="B3856" s="11" t="s">
        <v>91</v>
      </c>
      <c r="C3856" s="12">
        <v>409.51</v>
      </c>
      <c r="D3856" s="12">
        <v>417.56</v>
      </c>
      <c r="E3856" s="12">
        <v>421.68</v>
      </c>
      <c r="F3856" s="12">
        <v>409.51</v>
      </c>
      <c r="G3856" s="13">
        <v>43952</v>
      </c>
      <c r="H3856" s="11">
        <v>2855374064</v>
      </c>
      <c r="I3856" s="11">
        <v>2.97</v>
      </c>
      <c r="J3856" s="11">
        <v>2.03</v>
      </c>
      <c r="K3856" s="11">
        <v>8.31</v>
      </c>
      <c r="L3856" s="11">
        <v>0.35</v>
      </c>
      <c r="M3856" s="12">
        <v>409.5</v>
      </c>
      <c r="N3856" s="12">
        <v>400.124</v>
      </c>
      <c r="O3856" s="12">
        <v>365.7379999999999</v>
      </c>
      <c r="P3856" s="12">
        <v>338.649</v>
      </c>
      <c r="Q3856" s="12">
        <v>298.2215</v>
      </c>
      <c r="R3856" s="12">
        <v>389.8634190438442</v>
      </c>
      <c r="S3856" s="12">
        <v>357.3000425615829</v>
      </c>
      <c r="T3856" s="11">
        <v>32.56337648226128</v>
      </c>
      <c r="U3856" s="11">
        <v>29.64205049182707</v>
      </c>
      <c r="V3856" s="12">
        <v>5.842651980868411</v>
      </c>
      <c r="W3856" s="11">
        <v>82.15091764136022</v>
      </c>
      <c r="X3856" s="11">
        <v>78.66665759019403</v>
      </c>
      <c r="Y3856" s="11">
        <v>89.1194377436926</v>
      </c>
      <c r="Z3856" s="11">
        <v>72.62457282080385</v>
      </c>
      <c r="AA3856" s="11">
        <v>37.76363198968365</v>
      </c>
      <c r="AB3856" s="11">
        <v>441.2652639793673</v>
      </c>
      <c r="AC3856" s="11">
        <v>290.2107360206326</v>
      </c>
    </row>
    <row r="3857" spans="1:29">
      <c r="A3857" s="15">
        <v>43048</v>
      </c>
      <c r="B3857" s="11" t="s">
        <v>91</v>
      </c>
      <c r="C3857" s="12">
        <v>415.18</v>
      </c>
      <c r="D3857" s="12">
        <v>417.25</v>
      </c>
      <c r="E3857" s="12">
        <v>421.33</v>
      </c>
      <c r="F3857" s="12">
        <v>411.79</v>
      </c>
      <c r="G3857" s="13">
        <v>33641</v>
      </c>
      <c r="H3857" s="11">
        <v>2183815392</v>
      </c>
      <c r="I3857" s="11">
        <v>2.28</v>
      </c>
      <c r="J3857" s="11">
        <v>-0.07000000000000001</v>
      </c>
      <c r="K3857" s="11">
        <v>-0.31</v>
      </c>
      <c r="L3857" s="11">
        <v>0.27</v>
      </c>
      <c r="M3857" s="12">
        <v>414.13</v>
      </c>
      <c r="N3857" s="12">
        <v>404.622</v>
      </c>
      <c r="O3857" s="12">
        <v>371.037</v>
      </c>
      <c r="P3857" s="12">
        <v>343.6923333333333</v>
      </c>
      <c r="Q3857" s="12">
        <v>300.8621666666667</v>
      </c>
      <c r="R3857" s="12">
        <v>394.0767391909451</v>
      </c>
      <c r="S3857" s="12">
        <v>361.7407801496138</v>
      </c>
      <c r="T3857" s="11">
        <v>32.33595904133131</v>
      </c>
      <c r="U3857" s="11">
        <v>30.18083220172792</v>
      </c>
      <c r="V3857" s="12">
        <v>4.310253679206774</v>
      </c>
      <c r="W3857" s="11">
        <v>82.59849836574944</v>
      </c>
      <c r="X3857" s="11">
        <v>79.97727118204584</v>
      </c>
      <c r="Y3857" s="11">
        <v>87.84095273315663</v>
      </c>
      <c r="Z3857" s="11">
        <v>72.46099866478436</v>
      </c>
      <c r="AA3857" s="11">
        <v>37.1489754905788</v>
      </c>
      <c r="AB3857" s="11">
        <v>445.3349509811576</v>
      </c>
      <c r="AC3857" s="11">
        <v>296.7390490188424</v>
      </c>
    </row>
    <row r="3858" spans="1:29">
      <c r="A3858" s="15">
        <v>43049</v>
      </c>
      <c r="B3858" s="11" t="s">
        <v>91</v>
      </c>
      <c r="C3858" s="12">
        <v>417.61</v>
      </c>
      <c r="D3858" s="12">
        <v>445.13</v>
      </c>
      <c r="E3858" s="12">
        <v>450.58</v>
      </c>
      <c r="F3858" s="12">
        <v>417.61</v>
      </c>
      <c r="G3858" s="13">
        <v>74079</v>
      </c>
      <c r="H3858" s="11">
        <v>4967970816</v>
      </c>
      <c r="I3858" s="11">
        <v>7.9</v>
      </c>
      <c r="J3858" s="11">
        <v>6.68</v>
      </c>
      <c r="K3858" s="11">
        <v>27.88</v>
      </c>
      <c r="L3858" s="11">
        <v>0.59</v>
      </c>
      <c r="M3858" s="12">
        <v>421.886</v>
      </c>
      <c r="N3858" s="12">
        <v>407.454</v>
      </c>
      <c r="O3858" s="12">
        <v>377.127</v>
      </c>
      <c r="P3858" s="12">
        <v>349.6263333333334</v>
      </c>
      <c r="Q3858" s="12">
        <v>304.0936666666666</v>
      </c>
      <c r="R3858" s="12">
        <v>401.9310870077228</v>
      </c>
      <c r="S3858" s="12">
        <v>367.9177593977906</v>
      </c>
      <c r="T3858" s="11">
        <v>34.01332760993222</v>
      </c>
      <c r="U3858" s="11">
        <v>30.94733128336878</v>
      </c>
      <c r="V3858" s="12">
        <v>6.131992653126872</v>
      </c>
      <c r="W3858" s="11">
        <v>85.85891688173201</v>
      </c>
      <c r="X3858" s="11">
        <v>81.93781974860789</v>
      </c>
      <c r="Y3858" s="11">
        <v>93.70111114798027</v>
      </c>
      <c r="Z3858" s="11">
        <v>77.39268866909488</v>
      </c>
      <c r="AA3858" s="11">
        <v>38.86070537322867</v>
      </c>
      <c r="AB3858" s="11">
        <v>454.8484107464574</v>
      </c>
      <c r="AC3858" s="11">
        <v>299.4055892535426</v>
      </c>
    </row>
    <row r="3859" spans="1:29">
      <c r="A3859" s="15">
        <v>43052</v>
      </c>
      <c r="B3859" s="11" t="s">
        <v>91</v>
      </c>
      <c r="C3859" s="12">
        <v>447.18</v>
      </c>
      <c r="D3859" s="12">
        <v>455.06</v>
      </c>
      <c r="E3859" s="12">
        <v>459.96</v>
      </c>
      <c r="F3859" s="12">
        <v>442.98</v>
      </c>
      <c r="G3859" s="13">
        <v>49870</v>
      </c>
      <c r="H3859" s="11">
        <v>3402794000</v>
      </c>
      <c r="I3859" s="11">
        <v>3.81</v>
      </c>
      <c r="J3859" s="11">
        <v>2.23</v>
      </c>
      <c r="K3859" s="11">
        <v>9.93</v>
      </c>
      <c r="L3859" s="11">
        <v>0.4</v>
      </c>
      <c r="M3859" s="12">
        <v>428.85</v>
      </c>
      <c r="N3859" s="12">
        <v>414.034</v>
      </c>
      <c r="O3859" s="12">
        <v>383.4865</v>
      </c>
      <c r="P3859" s="12">
        <v>355.6476666666667</v>
      </c>
      <c r="Q3859" s="12">
        <v>307.2278333333333</v>
      </c>
      <c r="R3859" s="12">
        <v>410.1047659296116</v>
      </c>
      <c r="S3859" s="12">
        <v>374.3727401831395</v>
      </c>
      <c r="T3859" s="11">
        <v>35.73202574647217</v>
      </c>
      <c r="U3859" s="11">
        <v>31.90427017598946</v>
      </c>
      <c r="V3859" s="12">
        <v>7.655511140965423</v>
      </c>
      <c r="W3859" s="11">
        <v>88.35220161114317</v>
      </c>
      <c r="X3859" s="11">
        <v>84.07594703611966</v>
      </c>
      <c r="Y3859" s="11">
        <v>96.90471076119019</v>
      </c>
      <c r="Z3859" s="11">
        <v>78.84575761483104</v>
      </c>
      <c r="AA3859" s="11">
        <v>40.73752289125354</v>
      </c>
      <c r="AB3859" s="11">
        <v>464.9615457825071</v>
      </c>
      <c r="AC3859" s="11">
        <v>302.0114542174929</v>
      </c>
    </row>
    <row r="3860" spans="1:29">
      <c r="A3860" s="15">
        <v>43053</v>
      </c>
      <c r="B3860" s="11" t="s">
        <v>91</v>
      </c>
      <c r="C3860" s="12">
        <v>454.32</v>
      </c>
      <c r="D3860" s="12">
        <v>445.93</v>
      </c>
      <c r="E3860" s="12">
        <v>454.4</v>
      </c>
      <c r="F3860" s="12">
        <v>444.53</v>
      </c>
      <c r="G3860" s="13">
        <v>46367</v>
      </c>
      <c r="H3860" s="11">
        <v>3159112672</v>
      </c>
      <c r="I3860" s="11">
        <v>2.17</v>
      </c>
      <c r="J3860" s="11">
        <v>-2.01</v>
      </c>
      <c r="K3860" s="11">
        <v>-9.130000000000001</v>
      </c>
      <c r="L3860" s="11">
        <v>0.37</v>
      </c>
      <c r="M3860" s="12">
        <v>436.186</v>
      </c>
      <c r="N3860" s="12">
        <v>420.1059999999999</v>
      </c>
      <c r="O3860" s="12">
        <v>389.5875</v>
      </c>
      <c r="P3860" s="12">
        <v>361.2963333333333</v>
      </c>
      <c r="Q3860" s="12">
        <v>310.2741666666667</v>
      </c>
      <c r="R3860" s="12">
        <v>415.6163404019791</v>
      </c>
      <c r="S3860" s="12">
        <v>379.6732779473514</v>
      </c>
      <c r="T3860" s="11">
        <v>35.94306245462769</v>
      </c>
      <c r="U3860" s="11">
        <v>32.71202863171711</v>
      </c>
      <c r="V3860" s="12">
        <v>6.462067645821165</v>
      </c>
      <c r="W3860" s="11">
        <v>85.71952290895914</v>
      </c>
      <c r="X3860" s="11">
        <v>84.62380566039948</v>
      </c>
      <c r="Y3860" s="11">
        <v>87.91095740607847</v>
      </c>
      <c r="Z3860" s="11">
        <v>74.12810031769396</v>
      </c>
      <c r="AA3860" s="11">
        <v>40.48180681360888</v>
      </c>
      <c r="AB3860" s="11">
        <v>470.5511136272178</v>
      </c>
      <c r="AC3860" s="11">
        <v>308.6238863727822</v>
      </c>
    </row>
    <row r="3861" spans="1:29">
      <c r="A3861" s="15">
        <v>43054</v>
      </c>
      <c r="B3861" s="11" t="s">
        <v>91</v>
      </c>
      <c r="C3861" s="12">
        <v>445.93</v>
      </c>
      <c r="D3861" s="12">
        <v>455.26</v>
      </c>
      <c r="E3861" s="12">
        <v>457.17</v>
      </c>
      <c r="F3861" s="12">
        <v>441.18</v>
      </c>
      <c r="G3861" s="13">
        <v>45036</v>
      </c>
      <c r="H3861" s="11">
        <v>3074244080</v>
      </c>
      <c r="I3861" s="11">
        <v>3.59</v>
      </c>
      <c r="J3861" s="11">
        <v>2.09</v>
      </c>
      <c r="K3861" s="11">
        <v>9.33</v>
      </c>
      <c r="L3861" s="11">
        <v>0.36</v>
      </c>
      <c r="M3861" s="12">
        <v>443.726</v>
      </c>
      <c r="N3861" s="12">
        <v>426.613</v>
      </c>
      <c r="O3861" s="12">
        <v>395.9555</v>
      </c>
      <c r="P3861" s="12">
        <v>367.292</v>
      </c>
      <c r="Q3861" s="12">
        <v>313.4673333333333</v>
      </c>
      <c r="R3861" s="12">
        <v>421.7153649555208</v>
      </c>
      <c r="S3861" s="12">
        <v>385.2722943956957</v>
      </c>
      <c r="T3861" s="11">
        <v>36.44307055982506</v>
      </c>
      <c r="U3861" s="11">
        <v>33.4582370173387</v>
      </c>
      <c r="V3861" s="12">
        <v>5.969667084972713</v>
      </c>
      <c r="W3861" s="11">
        <v>88.03672752331425</v>
      </c>
      <c r="X3861" s="11">
        <v>85.76144628137108</v>
      </c>
      <c r="Y3861" s="11">
        <v>92.58729000720061</v>
      </c>
      <c r="Z3861" s="11">
        <v>75.72646762951406</v>
      </c>
      <c r="AA3861" s="11">
        <v>40.28402980873673</v>
      </c>
      <c r="AB3861" s="11">
        <v>476.5235596174734</v>
      </c>
      <c r="AC3861" s="11">
        <v>315.3874403825265</v>
      </c>
    </row>
    <row r="3862" spans="1:29">
      <c r="A3862" s="15">
        <v>43055</v>
      </c>
      <c r="B3862" s="11" t="s">
        <v>91</v>
      </c>
      <c r="C3862" s="12">
        <v>453.19</v>
      </c>
      <c r="D3862" s="12">
        <v>486.29</v>
      </c>
      <c r="E3862" s="12">
        <v>487.14</v>
      </c>
      <c r="F3862" s="12">
        <v>453.19</v>
      </c>
      <c r="G3862" s="13">
        <v>60716</v>
      </c>
      <c r="H3862" s="11">
        <v>4299283200</v>
      </c>
      <c r="I3862" s="11">
        <v>7.46</v>
      </c>
      <c r="J3862" s="11">
        <v>6.82</v>
      </c>
      <c r="K3862" s="11">
        <v>31.03</v>
      </c>
      <c r="L3862" s="11">
        <v>0.48</v>
      </c>
      <c r="M3862" s="12">
        <v>457.534</v>
      </c>
      <c r="N3862" s="12">
        <v>435.832</v>
      </c>
      <c r="O3862" s="12">
        <v>402.781</v>
      </c>
      <c r="P3862" s="12">
        <v>373.9803333333333</v>
      </c>
      <c r="Q3862" s="12">
        <v>317.241</v>
      </c>
      <c r="R3862" s="12">
        <v>431.649924193133</v>
      </c>
      <c r="S3862" s="12">
        <v>392.755087403422</v>
      </c>
      <c r="T3862" s="11">
        <v>38.89483678971101</v>
      </c>
      <c r="U3862" s="11">
        <v>34.54555697181316</v>
      </c>
      <c r="V3862" s="12">
        <v>8.698559635795689</v>
      </c>
      <c r="W3862" s="11">
        <v>91.67802703845408</v>
      </c>
      <c r="X3862" s="11">
        <v>87.73363986706541</v>
      </c>
      <c r="Y3862" s="11">
        <v>99.56680138123144</v>
      </c>
      <c r="Z3862" s="11">
        <v>80.12443969436656</v>
      </c>
      <c r="AA3862" s="11">
        <v>43.48602569246725</v>
      </c>
      <c r="AB3862" s="11">
        <v>489.7530513849345</v>
      </c>
      <c r="AC3862" s="11">
        <v>315.8089486150655</v>
      </c>
    </row>
    <row r="3863" spans="1:29">
      <c r="A3863" s="15">
        <v>43056</v>
      </c>
      <c r="B3863" s="11" t="s">
        <v>91</v>
      </c>
      <c r="C3863" s="12">
        <v>463.18</v>
      </c>
      <c r="D3863" s="12">
        <v>457.43</v>
      </c>
      <c r="E3863" s="12">
        <v>476.18</v>
      </c>
      <c r="F3863" s="12">
        <v>444.95</v>
      </c>
      <c r="G3863" s="13">
        <v>123861</v>
      </c>
      <c r="H3863" s="11">
        <v>8548748032</v>
      </c>
      <c r="I3863" s="11">
        <v>6.42</v>
      </c>
      <c r="J3863" s="11">
        <v>-5.93</v>
      </c>
      <c r="K3863" s="11">
        <v>-28.86</v>
      </c>
      <c r="L3863" s="11">
        <v>0.99</v>
      </c>
      <c r="M3863" s="12">
        <v>459.994</v>
      </c>
      <c r="N3863" s="12">
        <v>440.9399999999999</v>
      </c>
      <c r="O3863" s="12">
        <v>408.577</v>
      </c>
      <c r="P3863" s="12">
        <v>379.734</v>
      </c>
      <c r="Q3863" s="12">
        <v>320.5843333333333</v>
      </c>
      <c r="R3863" s="12">
        <v>435.6160897018817</v>
      </c>
      <c r="S3863" s="12">
        <v>397.5458216698352</v>
      </c>
      <c r="T3863" s="11">
        <v>38.07026803204656</v>
      </c>
      <c r="U3863" s="11">
        <v>35.25049918385984</v>
      </c>
      <c r="V3863" s="12">
        <v>5.639537696373424</v>
      </c>
      <c r="W3863" s="11">
        <v>82.34229274617216</v>
      </c>
      <c r="X3863" s="11">
        <v>85.93652416010099</v>
      </c>
      <c r="Y3863" s="11">
        <v>75.1538299183145</v>
      </c>
      <c r="Z3863" s="11">
        <v>67.81724998554157</v>
      </c>
      <c r="AA3863" s="11">
        <v>42.60600378992345</v>
      </c>
      <c r="AB3863" s="11">
        <v>493.7890075798469</v>
      </c>
      <c r="AC3863" s="11">
        <v>323.3649924201531</v>
      </c>
    </row>
    <row r="3864" spans="1:29">
      <c r="A3864" s="15">
        <v>43059</v>
      </c>
      <c r="B3864" s="11" t="s">
        <v>91</v>
      </c>
      <c r="C3864" s="12">
        <v>443.98</v>
      </c>
      <c r="D3864" s="12">
        <v>446.33</v>
      </c>
      <c r="E3864" s="12">
        <v>452.78</v>
      </c>
      <c r="F3864" s="12">
        <v>427.18</v>
      </c>
      <c r="G3864" s="13">
        <v>88306</v>
      </c>
      <c r="H3864" s="11">
        <v>5954131968</v>
      </c>
      <c r="I3864" s="11">
        <v>5.6</v>
      </c>
      <c r="J3864" s="11">
        <v>-2.43</v>
      </c>
      <c r="K3864" s="11">
        <v>-11.1</v>
      </c>
      <c r="L3864" s="11">
        <v>0.7</v>
      </c>
      <c r="M3864" s="12">
        <v>458.2479999999999</v>
      </c>
      <c r="N3864" s="12">
        <v>443.549</v>
      </c>
      <c r="O3864" s="12">
        <v>413.864</v>
      </c>
      <c r="P3864" s="12">
        <v>384.78</v>
      </c>
      <c r="Q3864" s="12">
        <v>323.7413333333333</v>
      </c>
      <c r="R3864" s="12">
        <v>437.2643835938999</v>
      </c>
      <c r="S3864" s="12">
        <v>401.1594645091067</v>
      </c>
      <c r="T3864" s="11">
        <v>36.10491908479327</v>
      </c>
      <c r="U3864" s="11">
        <v>35.42138316404653</v>
      </c>
      <c r="V3864" s="12">
        <v>1.36707184149347</v>
      </c>
      <c r="W3864" s="11">
        <v>70.70490090481884</v>
      </c>
      <c r="X3864" s="11">
        <v>80.85931640834028</v>
      </c>
      <c r="Y3864" s="11">
        <v>50.39606989777599</v>
      </c>
      <c r="Z3864" s="11">
        <v>63.76068709517176</v>
      </c>
      <c r="AA3864" s="11">
        <v>40.21924721219169</v>
      </c>
      <c r="AB3864" s="11">
        <v>494.3024944243834</v>
      </c>
      <c r="AC3864" s="11">
        <v>333.4255055756166</v>
      </c>
    </row>
    <row r="3865" spans="1:29">
      <c r="A3865" s="15">
        <v>43060</v>
      </c>
      <c r="B3865" s="11" t="s">
        <v>91</v>
      </c>
      <c r="C3865" s="12">
        <v>436.18</v>
      </c>
      <c r="D3865" s="12">
        <v>444.43</v>
      </c>
      <c r="E3865" s="12">
        <v>455.98</v>
      </c>
      <c r="F3865" s="12">
        <v>429.2</v>
      </c>
      <c r="G3865" s="13">
        <v>96017</v>
      </c>
      <c r="H3865" s="11">
        <v>6491134464</v>
      </c>
      <c r="I3865" s="11">
        <v>6</v>
      </c>
      <c r="J3865" s="11">
        <v>-0.43</v>
      </c>
      <c r="K3865" s="11">
        <v>-1.9</v>
      </c>
      <c r="L3865" s="11">
        <v>0.76</v>
      </c>
      <c r="M3865" s="12">
        <v>457.948</v>
      </c>
      <c r="N3865" s="12">
        <v>447.067</v>
      </c>
      <c r="O3865" s="12">
        <v>419.36</v>
      </c>
      <c r="P3865" s="12">
        <v>389.353</v>
      </c>
      <c r="Q3865" s="12">
        <v>326.9085000000001</v>
      </c>
      <c r="R3865" s="12">
        <v>438.3667861179154</v>
      </c>
      <c r="S3865" s="12">
        <v>404.3646893602839</v>
      </c>
      <c r="T3865" s="11">
        <v>34.00209675763142</v>
      </c>
      <c r="U3865" s="11">
        <v>35.13752588276351</v>
      </c>
      <c r="V3865" s="12">
        <v>-2.270858250264183</v>
      </c>
      <c r="W3865" s="11">
        <v>61.57588394741376</v>
      </c>
      <c r="X3865" s="11">
        <v>74.43150558803144</v>
      </c>
      <c r="Y3865" s="11">
        <v>35.86464066617842</v>
      </c>
      <c r="Z3865" s="11">
        <v>63.06530446097176</v>
      </c>
      <c r="AA3865" s="11">
        <v>36.10457894855205</v>
      </c>
      <c r="AB3865" s="11">
        <v>491.569157897104</v>
      </c>
      <c r="AC3865" s="11">
        <v>347.1508421028959</v>
      </c>
    </row>
    <row r="3866" spans="1:29">
      <c r="A3866" s="15">
        <v>43061</v>
      </c>
      <c r="B3866" s="11" t="s">
        <v>91</v>
      </c>
      <c r="C3866" s="12">
        <v>444.18</v>
      </c>
      <c r="D3866" s="12">
        <v>417.7</v>
      </c>
      <c r="E3866" s="12">
        <v>455.18</v>
      </c>
      <c r="F3866" s="12">
        <v>417.18</v>
      </c>
      <c r="G3866" s="13">
        <v>128498</v>
      </c>
      <c r="H3866" s="11">
        <v>8528143360</v>
      </c>
      <c r="I3866" s="11">
        <v>8.550000000000001</v>
      </c>
      <c r="J3866" s="11">
        <v>-6.01</v>
      </c>
      <c r="K3866" s="11">
        <v>-26.73</v>
      </c>
      <c r="L3866" s="11">
        <v>1.02</v>
      </c>
      <c r="M3866" s="12">
        <v>450.436</v>
      </c>
      <c r="N3866" s="12">
        <v>447.081</v>
      </c>
      <c r="O3866" s="12">
        <v>423.6025</v>
      </c>
      <c r="P3866" s="12">
        <v>392.8523333333333</v>
      </c>
      <c r="Q3866" s="12">
        <v>329.5169999999999</v>
      </c>
      <c r="R3866" s="12">
        <v>435.187280561313</v>
      </c>
      <c r="S3866" s="12">
        <v>405.3524901484111</v>
      </c>
      <c r="T3866" s="11">
        <v>29.83479041290195</v>
      </c>
      <c r="U3866" s="11">
        <v>34.0769787887912</v>
      </c>
      <c r="V3866" s="12">
        <v>-8.484376751778498</v>
      </c>
      <c r="W3866" s="11">
        <v>41.29834992339141</v>
      </c>
      <c r="X3866" s="11">
        <v>63.38712036648477</v>
      </c>
      <c r="Y3866" s="11">
        <v>-2.879190962795292</v>
      </c>
      <c r="Z3866" s="11">
        <v>54.12241150559066</v>
      </c>
      <c r="AA3866" s="11">
        <v>29.84704091388933</v>
      </c>
      <c r="AB3866" s="11">
        <v>483.2965818277787</v>
      </c>
      <c r="AC3866" s="11">
        <v>363.9084181722213</v>
      </c>
    </row>
    <row r="3867" spans="1:29">
      <c r="A3867" s="15">
        <v>43062</v>
      </c>
      <c r="B3867" s="11" t="s">
        <v>91</v>
      </c>
      <c r="C3867" s="12">
        <v>409.18</v>
      </c>
      <c r="D3867" s="12">
        <v>400.91</v>
      </c>
      <c r="E3867" s="12">
        <v>413.18</v>
      </c>
      <c r="F3867" s="12">
        <v>397.4</v>
      </c>
      <c r="G3867" s="13">
        <v>109599</v>
      </c>
      <c r="H3867" s="11">
        <v>6984097536</v>
      </c>
      <c r="I3867" s="11">
        <v>3.78</v>
      </c>
      <c r="J3867" s="11">
        <v>-4.02</v>
      </c>
      <c r="K3867" s="11">
        <v>-16.79</v>
      </c>
      <c r="L3867" s="11">
        <v>0.87</v>
      </c>
      <c r="M3867" s="12">
        <v>433.36</v>
      </c>
      <c r="N3867" s="12">
        <v>445.447</v>
      </c>
      <c r="O3867" s="12">
        <v>425.0345</v>
      </c>
      <c r="P3867" s="12">
        <v>395.8403333333334</v>
      </c>
      <c r="Q3867" s="12">
        <v>331.8656666666666</v>
      </c>
      <c r="R3867" s="12">
        <v>429.9138527826494</v>
      </c>
      <c r="S3867" s="12">
        <v>405.0234168040843</v>
      </c>
      <c r="T3867" s="11">
        <v>24.89043597856511</v>
      </c>
      <c r="U3867" s="11">
        <v>32.23967022674599</v>
      </c>
      <c r="V3867" s="12">
        <v>-14.69846849636176</v>
      </c>
      <c r="W3867" s="11">
        <v>28.83599971861818</v>
      </c>
      <c r="X3867" s="11">
        <v>51.87008015052924</v>
      </c>
      <c r="Y3867" s="11">
        <v>-17.23216114520396</v>
      </c>
      <c r="Z3867" s="11">
        <v>49.38521992694253</v>
      </c>
      <c r="AA3867" s="11">
        <v>27.87659147686486</v>
      </c>
      <c r="AB3867" s="11">
        <v>480.7876829537298</v>
      </c>
      <c r="AC3867" s="11">
        <v>369.2813170462703</v>
      </c>
    </row>
    <row r="3868" spans="1:29">
      <c r="A3868" s="15">
        <v>43063</v>
      </c>
      <c r="B3868" s="11" t="s">
        <v>91</v>
      </c>
      <c r="C3868" s="12">
        <v>403.08</v>
      </c>
      <c r="D3868" s="12">
        <v>397.22</v>
      </c>
      <c r="E3868" s="12">
        <v>409.68</v>
      </c>
      <c r="F3868" s="12">
        <v>389.41</v>
      </c>
      <c r="G3868" s="13">
        <v>76542</v>
      </c>
      <c r="H3868" s="11">
        <v>4835809024</v>
      </c>
      <c r="I3868" s="11">
        <v>5.06</v>
      </c>
      <c r="J3868" s="11">
        <v>-0.92</v>
      </c>
      <c r="K3868" s="11">
        <v>-3.69</v>
      </c>
      <c r="L3868" s="11">
        <v>0.61</v>
      </c>
      <c r="M3868" s="12">
        <v>421.318</v>
      </c>
      <c r="N3868" s="12">
        <v>440.6560000000001</v>
      </c>
      <c r="O3868" s="12">
        <v>424.055</v>
      </c>
      <c r="P3868" s="12">
        <v>398.3033333333333</v>
      </c>
      <c r="Q3868" s="12">
        <v>334.1498333333333</v>
      </c>
      <c r="R3868" s="12">
        <v>424.8840292776264</v>
      </c>
      <c r="S3868" s="12">
        <v>404.4453859297077</v>
      </c>
      <c r="T3868" s="11">
        <v>20.43864334791874</v>
      </c>
      <c r="U3868" s="11">
        <v>29.87946485098054</v>
      </c>
      <c r="V3868" s="12">
        <v>-18.8816430061236</v>
      </c>
      <c r="W3868" s="11">
        <v>21.88780144272696</v>
      </c>
      <c r="X3868" s="11">
        <v>41.87598724792849</v>
      </c>
      <c r="Y3868" s="11">
        <v>-18.08857016767608</v>
      </c>
      <c r="Z3868" s="11">
        <v>48.38292330192202</v>
      </c>
      <c r="AA3868" s="11">
        <v>28.51758303406614</v>
      </c>
      <c r="AB3868" s="11">
        <v>481.0901660681323</v>
      </c>
      <c r="AC3868" s="11">
        <v>367.0198339318677</v>
      </c>
    </row>
    <row r="3869" spans="1:29">
      <c r="A3869" s="15">
        <v>43066</v>
      </c>
      <c r="B3869" s="11" t="s">
        <v>91</v>
      </c>
      <c r="C3869" s="12">
        <v>401.18</v>
      </c>
      <c r="D3869" s="12">
        <v>388.47</v>
      </c>
      <c r="E3869" s="12">
        <v>403.51</v>
      </c>
      <c r="F3869" s="12">
        <v>380.19</v>
      </c>
      <c r="G3869" s="13">
        <v>63548</v>
      </c>
      <c r="H3869" s="11">
        <v>3975262032</v>
      </c>
      <c r="I3869" s="11">
        <v>5.87</v>
      </c>
      <c r="J3869" s="11">
        <v>-2.2</v>
      </c>
      <c r="K3869" s="11">
        <v>-8.75</v>
      </c>
      <c r="L3869" s="11">
        <v>0.51</v>
      </c>
      <c r="M3869" s="12">
        <v>409.746</v>
      </c>
      <c r="N3869" s="12">
        <v>433.997</v>
      </c>
      <c r="O3869" s="12">
        <v>424.0155</v>
      </c>
      <c r="P3869" s="12">
        <v>400.3233333333333</v>
      </c>
      <c r="Q3869" s="12">
        <v>336.304</v>
      </c>
      <c r="R3869" s="12">
        <v>419.2818709272224</v>
      </c>
      <c r="S3869" s="12">
        <v>403.2620240089886</v>
      </c>
      <c r="T3869" s="11">
        <v>16.01984691823372</v>
      </c>
      <c r="U3869" s="11">
        <v>27.10754126443118</v>
      </c>
      <c r="V3869" s="12">
        <v>-22.1753886923949</v>
      </c>
      <c r="W3869" s="11">
        <v>17.17251278975085</v>
      </c>
      <c r="X3869" s="11">
        <v>33.64149576186928</v>
      </c>
      <c r="Y3869" s="11">
        <v>-15.76545315448602</v>
      </c>
      <c r="Z3869" s="11">
        <v>45.99888645013544</v>
      </c>
      <c r="AA3869" s="11">
        <v>28.56881562214691</v>
      </c>
      <c r="AB3869" s="11">
        <v>481.1531312442938</v>
      </c>
      <c r="AC3869" s="11">
        <v>366.8778687557062</v>
      </c>
    </row>
    <row r="3870" spans="1:29">
      <c r="A3870" s="15">
        <v>43067</v>
      </c>
      <c r="B3870" s="11" t="s">
        <v>91</v>
      </c>
      <c r="C3870" s="12">
        <v>392.24</v>
      </c>
      <c r="D3870" s="12">
        <v>415.41</v>
      </c>
      <c r="E3870" s="12">
        <v>416.06</v>
      </c>
      <c r="F3870" s="12">
        <v>391.18</v>
      </c>
      <c r="G3870" s="13">
        <v>70292</v>
      </c>
      <c r="H3870" s="11">
        <v>4491543552</v>
      </c>
      <c r="I3870" s="11">
        <v>6.4</v>
      </c>
      <c r="J3870" s="11">
        <v>6.93</v>
      </c>
      <c r="K3870" s="11">
        <v>26.94</v>
      </c>
      <c r="L3870" s="11">
        <v>0.5600000000000001</v>
      </c>
      <c r="M3870" s="12">
        <v>403.942</v>
      </c>
      <c r="N3870" s="12">
        <v>430.945</v>
      </c>
      <c r="O3870" s="12">
        <v>425.5255</v>
      </c>
      <c r="P3870" s="12">
        <v>403.3733333333333</v>
      </c>
      <c r="Q3870" s="12">
        <v>338.9505</v>
      </c>
      <c r="R3870" s="12">
        <v>418.6861984768805</v>
      </c>
      <c r="S3870" s="12">
        <v>404.1618740823969</v>
      </c>
      <c r="T3870" s="11">
        <v>14.52432439448359</v>
      </c>
      <c r="U3870" s="11">
        <v>24.59089789044166</v>
      </c>
      <c r="V3870" s="12">
        <v>-20.13314699191615</v>
      </c>
      <c r="W3870" s="11">
        <v>22.425433958843</v>
      </c>
      <c r="X3870" s="11">
        <v>29.90280849419386</v>
      </c>
      <c r="Y3870" s="11">
        <v>7.470684888141292</v>
      </c>
      <c r="Z3870" s="11">
        <v>53.58250950515334</v>
      </c>
      <c r="AA3870" s="11">
        <v>27.17385846630841</v>
      </c>
      <c r="AB3870" s="11">
        <v>479.8732169326169</v>
      </c>
      <c r="AC3870" s="11">
        <v>371.1777830673832</v>
      </c>
    </row>
    <row r="3871" spans="1:29">
      <c r="A3871" s="15">
        <v>43068</v>
      </c>
      <c r="B3871" s="11" t="s">
        <v>91</v>
      </c>
      <c r="C3871" s="12">
        <v>417.12</v>
      </c>
      <c r="D3871" s="12">
        <v>405.3</v>
      </c>
      <c r="E3871" s="12">
        <v>419.15</v>
      </c>
      <c r="F3871" s="12">
        <v>401.19</v>
      </c>
      <c r="G3871" s="13">
        <v>46764</v>
      </c>
      <c r="H3871" s="11">
        <v>3005733408</v>
      </c>
      <c r="I3871" s="11">
        <v>4.32</v>
      </c>
      <c r="J3871" s="11">
        <v>-2.43</v>
      </c>
      <c r="K3871" s="11">
        <v>-10.11</v>
      </c>
      <c r="L3871" s="11">
        <v>0.37</v>
      </c>
      <c r="M3871" s="12">
        <v>401.462</v>
      </c>
      <c r="N3871" s="12">
        <v>425.9490000000001</v>
      </c>
      <c r="O3871" s="12">
        <v>426.2810000000001</v>
      </c>
      <c r="P3871" s="12">
        <v>405.9533333333333</v>
      </c>
      <c r="Q3871" s="12">
        <v>341.3696666666667</v>
      </c>
      <c r="R3871" s="12">
        <v>416.6267833265912</v>
      </c>
      <c r="S3871" s="12">
        <v>404.2461797059231</v>
      </c>
      <c r="T3871" s="11">
        <v>12.38060362066813</v>
      </c>
      <c r="U3871" s="11">
        <v>22.14883903648695</v>
      </c>
      <c r="V3871" s="12">
        <v>-19.53647083163766</v>
      </c>
      <c r="W3871" s="11">
        <v>23.66994760354385</v>
      </c>
      <c r="X3871" s="11">
        <v>27.82518819731052</v>
      </c>
      <c r="Y3871" s="11">
        <v>15.35946641601051</v>
      </c>
      <c r="Z3871" s="11">
        <v>50.70470974934812</v>
      </c>
      <c r="AA3871" s="11">
        <v>26.33689705176716</v>
      </c>
      <c r="AB3871" s="11">
        <v>478.9547941035344</v>
      </c>
      <c r="AC3871" s="11">
        <v>373.6072058964658</v>
      </c>
    </row>
    <row r="3872" spans="1:29">
      <c r="A3872" s="15">
        <v>43069</v>
      </c>
      <c r="B3872" s="11" t="s">
        <v>91</v>
      </c>
      <c r="C3872" s="12">
        <v>402.69</v>
      </c>
      <c r="D3872" s="12">
        <v>398.18</v>
      </c>
      <c r="E3872" s="12">
        <v>415.66</v>
      </c>
      <c r="F3872" s="12">
        <v>393.18</v>
      </c>
      <c r="G3872" s="13">
        <v>38020</v>
      </c>
      <c r="H3872" s="11">
        <v>2419959856</v>
      </c>
      <c r="I3872" s="11">
        <v>5.55</v>
      </c>
      <c r="J3872" s="11">
        <v>-1.76</v>
      </c>
      <c r="K3872" s="11">
        <v>-7.12</v>
      </c>
      <c r="L3872" s="11">
        <v>0.3</v>
      </c>
      <c r="M3872" s="12">
        <v>400.9160000000001</v>
      </c>
      <c r="N3872" s="12">
        <v>417.138</v>
      </c>
      <c r="O3872" s="12">
        <v>426.485</v>
      </c>
      <c r="P3872" s="12">
        <v>407.5666666666667</v>
      </c>
      <c r="Q3872" s="12">
        <v>343.7005</v>
      </c>
      <c r="R3872" s="12">
        <v>413.7888166609617</v>
      </c>
      <c r="S3872" s="12">
        <v>403.7968330610398</v>
      </c>
      <c r="T3872" s="11">
        <v>9.991983599921923</v>
      </c>
      <c r="U3872" s="11">
        <v>19.71746794917395</v>
      </c>
      <c r="V3872" s="12">
        <v>-19.45096869850405</v>
      </c>
      <c r="W3872" s="11">
        <v>23.69217864151577</v>
      </c>
      <c r="X3872" s="11">
        <v>26.44751834537893</v>
      </c>
      <c r="Y3872" s="11">
        <v>18.18149923378943</v>
      </c>
      <c r="Z3872" s="11">
        <v>48.72016984128507</v>
      </c>
      <c r="AA3872" s="11">
        <v>26.08914666453854</v>
      </c>
      <c r="AB3872" s="11">
        <v>478.6632933290771</v>
      </c>
      <c r="AC3872" s="11">
        <v>374.3067066709229</v>
      </c>
    </row>
    <row r="3873" spans="1:29">
      <c r="A3873" s="15">
        <v>43070</v>
      </c>
      <c r="B3873" s="11" t="s">
        <v>91</v>
      </c>
      <c r="C3873" s="12">
        <v>405.19</v>
      </c>
      <c r="D3873" s="12">
        <v>389.53</v>
      </c>
      <c r="E3873" s="12">
        <v>406.17</v>
      </c>
      <c r="F3873" s="12">
        <v>387.31</v>
      </c>
      <c r="G3873" s="13">
        <v>47193</v>
      </c>
      <c r="H3873" s="11">
        <v>2959772016</v>
      </c>
      <c r="I3873" s="11">
        <v>4.74</v>
      </c>
      <c r="J3873" s="11">
        <v>-2.17</v>
      </c>
      <c r="K3873" s="11">
        <v>-8.65</v>
      </c>
      <c r="L3873" s="11">
        <v>0.38</v>
      </c>
      <c r="M3873" s="12">
        <v>399.378</v>
      </c>
      <c r="N3873" s="12">
        <v>410.348</v>
      </c>
      <c r="O3873" s="12">
        <v>425.6439999999999</v>
      </c>
      <c r="P3873" s="12">
        <v>409.1673333333333</v>
      </c>
      <c r="Q3873" s="12">
        <v>345.82</v>
      </c>
      <c r="R3873" s="12">
        <v>410.0566910208138</v>
      </c>
      <c r="S3873" s="12">
        <v>402.7400306120739</v>
      </c>
      <c r="T3873" s="11">
        <v>7.316660408739892</v>
      </c>
      <c r="U3873" s="11">
        <v>17.23730644108714</v>
      </c>
      <c r="V3873" s="12">
        <v>-19.84129206469449</v>
      </c>
      <c r="W3873" s="11">
        <v>19.9026276046472</v>
      </c>
      <c r="X3873" s="11">
        <v>24.26588809846836</v>
      </c>
      <c r="Y3873" s="11">
        <v>11.17610661700488</v>
      </c>
      <c r="Z3873" s="11">
        <v>46.34686931128845</v>
      </c>
      <c r="AA3873" s="11">
        <v>27.02663022006673</v>
      </c>
      <c r="AB3873" s="11">
        <v>479.6972604401334</v>
      </c>
      <c r="AC3873" s="11">
        <v>371.5907395598665</v>
      </c>
    </row>
    <row r="3874" spans="1:29">
      <c r="A3874" s="15">
        <v>43073</v>
      </c>
      <c r="B3874" s="11" t="s">
        <v>91</v>
      </c>
      <c r="C3874" s="12">
        <v>391.13</v>
      </c>
      <c r="D3874" s="12">
        <v>404.97</v>
      </c>
      <c r="E3874" s="12">
        <v>411.28</v>
      </c>
      <c r="F3874" s="12">
        <v>383.9</v>
      </c>
      <c r="G3874" s="13">
        <v>54268</v>
      </c>
      <c r="H3874" s="11">
        <v>3436687376</v>
      </c>
      <c r="I3874" s="11">
        <v>7.03</v>
      </c>
      <c r="J3874" s="11">
        <v>3.96</v>
      </c>
      <c r="K3874" s="11">
        <v>15.44</v>
      </c>
      <c r="L3874" s="11">
        <v>0.43</v>
      </c>
      <c r="M3874" s="12">
        <v>402.678</v>
      </c>
      <c r="N3874" s="12">
        <v>406.212</v>
      </c>
      <c r="O3874" s="12">
        <v>424.8805</v>
      </c>
      <c r="P3874" s="12">
        <v>411.3133333333333</v>
      </c>
      <c r="Q3874" s="12">
        <v>348.2428333333334</v>
      </c>
      <c r="R3874" s="12">
        <v>409.2741231714579</v>
      </c>
      <c r="S3874" s="12">
        <v>402.9052135296981</v>
      </c>
      <c r="T3874" s="11">
        <v>6.368909641759785</v>
      </c>
      <c r="U3874" s="11">
        <v>15.06362708122167</v>
      </c>
      <c r="V3874" s="12">
        <v>-17.38943487892376</v>
      </c>
      <c r="W3874" s="11">
        <v>24.28322037654774</v>
      </c>
      <c r="X3874" s="11">
        <v>24.27166552449482</v>
      </c>
      <c r="Y3874" s="11">
        <v>24.30633008065357</v>
      </c>
      <c r="Z3874" s="11">
        <v>50.94075974393308</v>
      </c>
      <c r="AA3874" s="11">
        <v>27.40043074478197</v>
      </c>
      <c r="AB3874" s="11">
        <v>479.681361489564</v>
      </c>
      <c r="AC3874" s="11">
        <v>370.0796385104361</v>
      </c>
    </row>
    <row r="3875" spans="1:29">
      <c r="A3875" s="15">
        <v>43074</v>
      </c>
      <c r="B3875" s="11" t="s">
        <v>91</v>
      </c>
      <c r="C3875" s="12">
        <v>401.18</v>
      </c>
      <c r="D3875" s="12">
        <v>400.14</v>
      </c>
      <c r="E3875" s="12">
        <v>414.58</v>
      </c>
      <c r="F3875" s="12">
        <v>397.31</v>
      </c>
      <c r="G3875" s="13">
        <v>47466</v>
      </c>
      <c r="H3875" s="11">
        <v>3026076464</v>
      </c>
      <c r="I3875" s="11">
        <v>4.26</v>
      </c>
      <c r="J3875" s="11">
        <v>-1.19</v>
      </c>
      <c r="K3875" s="11">
        <v>-4.83</v>
      </c>
      <c r="L3875" s="11">
        <v>0.38</v>
      </c>
      <c r="M3875" s="12">
        <v>399.624</v>
      </c>
      <c r="N3875" s="12">
        <v>401.783</v>
      </c>
      <c r="O3875" s="12">
        <v>424.425</v>
      </c>
      <c r="P3875" s="12">
        <v>413.501</v>
      </c>
      <c r="Q3875" s="12">
        <v>350.6256666666667</v>
      </c>
      <c r="R3875" s="12">
        <v>407.868873452772</v>
      </c>
      <c r="S3875" s="12">
        <v>402.7003828978686</v>
      </c>
      <c r="T3875" s="11">
        <v>5.168490554903485</v>
      </c>
      <c r="U3875" s="11">
        <v>13.08459977595803</v>
      </c>
      <c r="V3875" s="12">
        <v>-15.83221844210909</v>
      </c>
      <c r="W3875" s="11">
        <v>33.25760208495375</v>
      </c>
      <c r="X3875" s="11">
        <v>27.26697771131446</v>
      </c>
      <c r="Y3875" s="11">
        <v>45.23885083223231</v>
      </c>
      <c r="Z3875" s="11">
        <v>49.51257114411833</v>
      </c>
      <c r="AA3875" s="11">
        <v>27.74746901686168</v>
      </c>
      <c r="AB3875" s="11">
        <v>479.9199380337234</v>
      </c>
      <c r="AC3875" s="11">
        <v>368.9300619662766</v>
      </c>
    </row>
    <row r="3876" spans="1:29">
      <c r="A3876" s="15">
        <v>43075</v>
      </c>
      <c r="B3876" s="11" t="s">
        <v>91</v>
      </c>
      <c r="C3876" s="12">
        <v>398.68</v>
      </c>
      <c r="D3876" s="12">
        <v>392.19</v>
      </c>
      <c r="E3876" s="12">
        <v>411.28</v>
      </c>
      <c r="F3876" s="12">
        <v>387.18</v>
      </c>
      <c r="G3876" s="13">
        <v>58174</v>
      </c>
      <c r="H3876" s="11">
        <v>3657236576</v>
      </c>
      <c r="I3876" s="11">
        <v>6.02</v>
      </c>
      <c r="J3876" s="11">
        <v>-1.99</v>
      </c>
      <c r="K3876" s="11">
        <v>-7.95</v>
      </c>
      <c r="L3876" s="11">
        <v>0.46</v>
      </c>
      <c r="M3876" s="12">
        <v>397.002</v>
      </c>
      <c r="N3876" s="12">
        <v>399.232</v>
      </c>
      <c r="O3876" s="12">
        <v>423.1565000000001</v>
      </c>
      <c r="P3876" s="12">
        <v>415.479</v>
      </c>
      <c r="Q3876" s="12">
        <v>352.9595</v>
      </c>
      <c r="R3876" s="12">
        <v>405.4567390754225</v>
      </c>
      <c r="S3876" s="12">
        <v>401.9218360165449</v>
      </c>
      <c r="T3876" s="11">
        <v>3.534903058877546</v>
      </c>
      <c r="U3876" s="11">
        <v>11.17466043254194</v>
      </c>
      <c r="V3876" s="12">
        <v>-15.27951474732878</v>
      </c>
      <c r="W3876" s="11">
        <v>32.43867517478436</v>
      </c>
      <c r="X3876" s="11">
        <v>28.99087686580443</v>
      </c>
      <c r="Y3876" s="11">
        <v>39.33427179274422</v>
      </c>
      <c r="Z3876" s="11">
        <v>47.16846862229959</v>
      </c>
      <c r="AA3876" s="11">
        <v>28.6432722467178</v>
      </c>
      <c r="AB3876" s="11">
        <v>480.4430444934357</v>
      </c>
      <c r="AC3876" s="11">
        <v>365.8699555065645</v>
      </c>
    </row>
    <row r="3877" spans="1:29">
      <c r="A3877" s="15">
        <v>43076</v>
      </c>
      <c r="B3877" s="11" t="s">
        <v>91</v>
      </c>
      <c r="C3877" s="12">
        <v>392.13</v>
      </c>
      <c r="D3877" s="12">
        <v>383.87</v>
      </c>
      <c r="E3877" s="12">
        <v>392.17</v>
      </c>
      <c r="F3877" s="12">
        <v>382.44</v>
      </c>
      <c r="G3877" s="13">
        <v>51033</v>
      </c>
      <c r="H3877" s="11">
        <v>3155212016</v>
      </c>
      <c r="I3877" s="11">
        <v>2.48</v>
      </c>
      <c r="J3877" s="11">
        <v>-2.12</v>
      </c>
      <c r="K3877" s="11">
        <v>-8.32</v>
      </c>
      <c r="L3877" s="11">
        <v>0.41</v>
      </c>
      <c r="M3877" s="12">
        <v>394.14</v>
      </c>
      <c r="N3877" s="12">
        <v>397.528</v>
      </c>
      <c r="O3877" s="12">
        <v>421.4875</v>
      </c>
      <c r="P3877" s="12">
        <v>415.8656666666666</v>
      </c>
      <c r="Q3877" s="12">
        <v>355.2165000000001</v>
      </c>
      <c r="R3877" s="12">
        <v>402.1357022945882</v>
      </c>
      <c r="S3877" s="12">
        <v>400.5846629782824</v>
      </c>
      <c r="T3877" s="11">
        <v>1.551039316305832</v>
      </c>
      <c r="U3877" s="11">
        <v>9.249936209294715</v>
      </c>
      <c r="V3877" s="12">
        <v>-15.39779378597776</v>
      </c>
      <c r="W3877" s="11">
        <v>24.77431185497735</v>
      </c>
      <c r="X3877" s="11">
        <v>27.58535519552873</v>
      </c>
      <c r="Y3877" s="11">
        <v>19.15222517387457</v>
      </c>
      <c r="Z3877" s="11">
        <v>44.77913025109905</v>
      </c>
      <c r="AA3877" s="11">
        <v>29.94831949858069</v>
      </c>
      <c r="AB3877" s="11">
        <v>481.3841389971614</v>
      </c>
      <c r="AC3877" s="11">
        <v>361.5908610028386</v>
      </c>
    </row>
    <row r="3878" spans="1:29">
      <c r="A3878" s="15">
        <v>43077</v>
      </c>
      <c r="B3878" s="11" t="s">
        <v>91</v>
      </c>
      <c r="C3878" s="12">
        <v>382.6</v>
      </c>
      <c r="D3878" s="12">
        <v>394.46</v>
      </c>
      <c r="E3878" s="12">
        <v>396.03</v>
      </c>
      <c r="F3878" s="12">
        <v>382.6</v>
      </c>
      <c r="G3878" s="13">
        <v>45503</v>
      </c>
      <c r="H3878" s="11">
        <v>2842464432</v>
      </c>
      <c r="I3878" s="11">
        <v>3.5</v>
      </c>
      <c r="J3878" s="11">
        <v>2.76</v>
      </c>
      <c r="K3878" s="11">
        <v>10.59</v>
      </c>
      <c r="L3878" s="11">
        <v>0.36</v>
      </c>
      <c r="M3878" s="12">
        <v>395.126</v>
      </c>
      <c r="N3878" s="12">
        <v>397.252</v>
      </c>
      <c r="O3878" s="12">
        <v>418.954</v>
      </c>
      <c r="P3878" s="12">
        <v>415.1206666666667</v>
      </c>
      <c r="Q3878" s="12">
        <v>357.765</v>
      </c>
      <c r="R3878" s="12">
        <v>400.9548250184977</v>
      </c>
      <c r="S3878" s="12">
        <v>400.1309842391504</v>
      </c>
      <c r="T3878" s="11">
        <v>0.8238407793473357</v>
      </c>
      <c r="U3878" s="11">
        <v>7.56471712330524</v>
      </c>
      <c r="V3878" s="12">
        <v>-13.48175268791581</v>
      </c>
      <c r="W3878" s="11">
        <v>27.43058182474978</v>
      </c>
      <c r="X3878" s="11">
        <v>27.53376407193575</v>
      </c>
      <c r="Y3878" s="11">
        <v>27.22421733037783</v>
      </c>
      <c r="Z3878" s="11">
        <v>48.36448174339343</v>
      </c>
      <c r="AA3878" s="11">
        <v>29.98620777693808</v>
      </c>
      <c r="AB3878" s="11">
        <v>478.9264155538762</v>
      </c>
      <c r="AC3878" s="11">
        <v>358.9815844461239</v>
      </c>
    </row>
    <row r="3879" spans="1:29">
      <c r="A3879" s="15">
        <v>43080</v>
      </c>
      <c r="B3879" s="11" t="s">
        <v>91</v>
      </c>
      <c r="C3879" s="12">
        <v>398.18</v>
      </c>
      <c r="D3879" s="12">
        <v>418.17</v>
      </c>
      <c r="E3879" s="12">
        <v>419.13</v>
      </c>
      <c r="F3879" s="12">
        <v>398.18</v>
      </c>
      <c r="G3879" s="13">
        <v>72849</v>
      </c>
      <c r="H3879" s="11">
        <v>4702239232</v>
      </c>
      <c r="I3879" s="11">
        <v>5.31</v>
      </c>
      <c r="J3879" s="11">
        <v>6.01</v>
      </c>
      <c r="K3879" s="11">
        <v>23.71</v>
      </c>
      <c r="L3879" s="11">
        <v>0.58</v>
      </c>
      <c r="M3879" s="12">
        <v>397.766</v>
      </c>
      <c r="N3879" s="12">
        <v>400.222</v>
      </c>
      <c r="O3879" s="12">
        <v>417.1095</v>
      </c>
      <c r="P3879" s="12">
        <v>416.0843333333333</v>
      </c>
      <c r="Q3879" s="12">
        <v>360.6428333333333</v>
      </c>
      <c r="R3879" s="12">
        <v>403.6033134771903</v>
      </c>
      <c r="S3879" s="12">
        <v>401.467207628843</v>
      </c>
      <c r="T3879" s="11">
        <v>2.13610584834737</v>
      </c>
      <c r="U3879" s="11">
        <v>6.478994868313666</v>
      </c>
      <c r="V3879" s="12">
        <v>-8.685778039932593</v>
      </c>
      <c r="W3879" s="11">
        <v>50.73053044107692</v>
      </c>
      <c r="X3879" s="11">
        <v>35.26601952831614</v>
      </c>
      <c r="Y3879" s="11">
        <v>81.6595522665985</v>
      </c>
      <c r="Z3879" s="11">
        <v>55.35377852978941</v>
      </c>
      <c r="AA3879" s="11">
        <v>28.75779829705909</v>
      </c>
      <c r="AB3879" s="11">
        <v>474.6250965941182</v>
      </c>
      <c r="AC3879" s="11">
        <v>359.5939034058819</v>
      </c>
    </row>
    <row r="3880" spans="1:29">
      <c r="A3880" s="15">
        <v>43081</v>
      </c>
      <c r="B3880" s="11" t="s">
        <v>91</v>
      </c>
      <c r="C3880" s="12">
        <v>425.88</v>
      </c>
      <c r="D3880" s="12">
        <v>418.5</v>
      </c>
      <c r="E3880" s="12">
        <v>425.95</v>
      </c>
      <c r="F3880" s="12">
        <v>418.2</v>
      </c>
      <c r="G3880" s="13">
        <v>47889</v>
      </c>
      <c r="H3880" s="11">
        <v>3138650304</v>
      </c>
      <c r="I3880" s="11">
        <v>1.85</v>
      </c>
      <c r="J3880" s="11">
        <v>0.08</v>
      </c>
      <c r="K3880" s="11">
        <v>0.33</v>
      </c>
      <c r="L3880" s="11">
        <v>0.38</v>
      </c>
      <c r="M3880" s="12">
        <v>401.438</v>
      </c>
      <c r="N3880" s="12">
        <v>400.5310000000001</v>
      </c>
      <c r="O3880" s="12">
        <v>415.738</v>
      </c>
      <c r="P3880" s="12">
        <v>417.194</v>
      </c>
      <c r="Q3880" s="12">
        <v>363.4163333333333</v>
      </c>
      <c r="R3880" s="12">
        <v>405.8951114037765</v>
      </c>
      <c r="S3880" s="12">
        <v>402.7288959526324</v>
      </c>
      <c r="T3880" s="11">
        <v>3.166215451144069</v>
      </c>
      <c r="U3880" s="11">
        <v>5.816438984879747</v>
      </c>
      <c r="V3880" s="12">
        <v>-5.300447067471357</v>
      </c>
      <c r="W3880" s="11">
        <v>61.44618676855617</v>
      </c>
      <c r="X3880" s="11">
        <v>43.99274194172948</v>
      </c>
      <c r="Y3880" s="11">
        <v>96.35307642220957</v>
      </c>
      <c r="Z3880" s="11">
        <v>55.44417604415706</v>
      </c>
      <c r="AA3880" s="11">
        <v>27.95381559493066</v>
      </c>
      <c r="AB3880" s="11">
        <v>471.6456311898613</v>
      </c>
      <c r="AC3880" s="11">
        <v>359.8303688101387</v>
      </c>
    </row>
    <row r="3881" spans="1:29">
      <c r="A3881" s="15">
        <v>43082</v>
      </c>
      <c r="B3881" s="11" t="s">
        <v>91</v>
      </c>
      <c r="C3881" s="12">
        <v>422.17</v>
      </c>
      <c r="D3881" s="12">
        <v>435.39</v>
      </c>
      <c r="E3881" s="12">
        <v>437.18</v>
      </c>
      <c r="F3881" s="12">
        <v>417.9</v>
      </c>
      <c r="G3881" s="13">
        <v>48502</v>
      </c>
      <c r="H3881" s="11">
        <v>3197982048</v>
      </c>
      <c r="I3881" s="11">
        <v>4.61</v>
      </c>
      <c r="J3881" s="11">
        <v>4.04</v>
      </c>
      <c r="K3881" s="11">
        <v>16.89</v>
      </c>
      <c r="L3881" s="11">
        <v>0.39</v>
      </c>
      <c r="M3881" s="12">
        <v>410.078</v>
      </c>
      <c r="N3881" s="12">
        <v>403.54</v>
      </c>
      <c r="O3881" s="12">
        <v>414.7445000000001</v>
      </c>
      <c r="P3881" s="12">
        <v>418.7006666666667</v>
      </c>
      <c r="Q3881" s="12">
        <v>366.3593333333334</v>
      </c>
      <c r="R3881" s="12">
        <v>410.4327865724262</v>
      </c>
      <c r="S3881" s="12">
        <v>405.1482369931782</v>
      </c>
      <c r="T3881" s="11">
        <v>5.284549579248051</v>
      </c>
      <c r="U3881" s="11">
        <v>5.710061103753408</v>
      </c>
      <c r="V3881" s="12">
        <v>-0.8510230490107151</v>
      </c>
      <c r="W3881" s="11">
        <v>73.20745662723662</v>
      </c>
      <c r="X3881" s="11">
        <v>53.73098017023186</v>
      </c>
      <c r="Y3881" s="11">
        <v>112.1604095412461</v>
      </c>
      <c r="Z3881" s="11">
        <v>59.91746872623259</v>
      </c>
      <c r="AA3881" s="11">
        <v>26.8047247357158</v>
      </c>
      <c r="AB3881" s="11">
        <v>468.3539494714317</v>
      </c>
      <c r="AC3881" s="11">
        <v>361.1350505285685</v>
      </c>
    </row>
    <row r="3882" spans="1:29">
      <c r="A3882" s="15">
        <v>43083</v>
      </c>
      <c r="B3882" s="11" t="s">
        <v>91</v>
      </c>
      <c r="C3882" s="12">
        <v>437.16</v>
      </c>
      <c r="D3882" s="12">
        <v>431.73</v>
      </c>
      <c r="E3882" s="12">
        <v>438.48</v>
      </c>
      <c r="F3882" s="12">
        <v>427.68</v>
      </c>
      <c r="G3882" s="13">
        <v>31968</v>
      </c>
      <c r="H3882" s="11">
        <v>2126665888</v>
      </c>
      <c r="I3882" s="11">
        <v>2.48</v>
      </c>
      <c r="J3882" s="11">
        <v>-0.84</v>
      </c>
      <c r="K3882" s="11">
        <v>-3.66</v>
      </c>
      <c r="L3882" s="11">
        <v>0.25</v>
      </c>
      <c r="M3882" s="12">
        <v>419.65</v>
      </c>
      <c r="N3882" s="12">
        <v>406.895</v>
      </c>
      <c r="O3882" s="12">
        <v>412.0165</v>
      </c>
      <c r="P3882" s="12">
        <v>419.955</v>
      </c>
      <c r="Q3882" s="12">
        <v>369.2566666666667</v>
      </c>
      <c r="R3882" s="12">
        <v>413.7092809458991</v>
      </c>
      <c r="S3882" s="12">
        <v>407.117256475165</v>
      </c>
      <c r="T3882" s="11">
        <v>6.592024470734145</v>
      </c>
      <c r="U3882" s="11">
        <v>5.886453777149557</v>
      </c>
      <c r="V3882" s="12">
        <v>1.411141387169177</v>
      </c>
      <c r="W3882" s="11">
        <v>78.12331512427271</v>
      </c>
      <c r="X3882" s="11">
        <v>61.86175848824548</v>
      </c>
      <c r="Y3882" s="11">
        <v>110.6464283963272</v>
      </c>
      <c r="Z3882" s="11">
        <v>58.54578314267115</v>
      </c>
      <c r="AA3882" s="11">
        <v>21.36435922277103</v>
      </c>
      <c r="AB3882" s="11">
        <v>454.745218445542</v>
      </c>
      <c r="AC3882" s="11">
        <v>369.287781554458</v>
      </c>
    </row>
    <row r="3883" spans="1:29">
      <c r="A3883" s="15">
        <v>43084</v>
      </c>
      <c r="B3883" s="11" t="s">
        <v>91</v>
      </c>
      <c r="C3883" s="12">
        <v>431.18</v>
      </c>
      <c r="D3883" s="12">
        <v>420.97</v>
      </c>
      <c r="E3883" s="12">
        <v>435.13</v>
      </c>
      <c r="F3883" s="12">
        <v>417.96</v>
      </c>
      <c r="G3883" s="13">
        <v>32256</v>
      </c>
      <c r="H3883" s="11">
        <v>2126579408</v>
      </c>
      <c r="I3883" s="11">
        <v>3.98</v>
      </c>
      <c r="J3883" s="11">
        <v>-2.49</v>
      </c>
      <c r="K3883" s="11">
        <v>-10.76</v>
      </c>
      <c r="L3883" s="11">
        <v>0.26</v>
      </c>
      <c r="M3883" s="12">
        <v>424.9519999999999</v>
      </c>
      <c r="N3883" s="12">
        <v>410.039</v>
      </c>
      <c r="O3883" s="12">
        <v>410.1935</v>
      </c>
      <c r="P3883" s="12">
        <v>420.4423333333334</v>
      </c>
      <c r="Q3883" s="12">
        <v>371.9891666666666</v>
      </c>
      <c r="R3883" s="12">
        <v>414.8263146465301</v>
      </c>
      <c r="S3883" s="12">
        <v>408.1433856251527</v>
      </c>
      <c r="T3883" s="11">
        <v>6.682929021377333</v>
      </c>
      <c r="U3883" s="11">
        <v>6.045748825995113</v>
      </c>
      <c r="V3883" s="12">
        <v>1.274360390764441</v>
      </c>
      <c r="W3883" s="11">
        <v>75.0003637821778</v>
      </c>
      <c r="X3883" s="11">
        <v>66.24129358622292</v>
      </c>
      <c r="Y3883" s="11">
        <v>92.51850417408755</v>
      </c>
      <c r="Z3883" s="11">
        <v>54.58917095604962</v>
      </c>
      <c r="AA3883" s="11">
        <v>18.67110581535073</v>
      </c>
      <c r="AB3883" s="11">
        <v>447.5357116307015</v>
      </c>
      <c r="AC3883" s="11">
        <v>372.8512883692986</v>
      </c>
    </row>
    <row r="3884" spans="1:29">
      <c r="A3884" s="15">
        <v>43087</v>
      </c>
      <c r="B3884" s="11" t="s">
        <v>91</v>
      </c>
      <c r="C3884" s="12">
        <v>427.18</v>
      </c>
      <c r="D3884" s="12">
        <v>432.95</v>
      </c>
      <c r="E3884" s="12">
        <v>436.98</v>
      </c>
      <c r="F3884" s="12">
        <v>425.76</v>
      </c>
      <c r="G3884" s="13">
        <v>39162</v>
      </c>
      <c r="H3884" s="11">
        <v>2599749872</v>
      </c>
      <c r="I3884" s="11">
        <v>2.67</v>
      </c>
      <c r="J3884" s="11">
        <v>2.85</v>
      </c>
      <c r="K3884" s="11">
        <v>11.98</v>
      </c>
      <c r="L3884" s="11">
        <v>0.31</v>
      </c>
      <c r="M3884" s="12">
        <v>427.908</v>
      </c>
      <c r="N3884" s="12">
        <v>412.837</v>
      </c>
      <c r="O3884" s="12">
        <v>409.5245</v>
      </c>
      <c r="P3884" s="12">
        <v>420.866</v>
      </c>
      <c r="Q3884" s="12">
        <v>374.7691666666666</v>
      </c>
      <c r="R3884" s="12">
        <v>417.6145739316793</v>
      </c>
      <c r="S3884" s="12">
        <v>409.9809126158822</v>
      </c>
      <c r="T3884" s="11">
        <v>7.633661315797099</v>
      </c>
      <c r="U3884" s="11">
        <v>6.36333132395551</v>
      </c>
      <c r="V3884" s="12">
        <v>2.540659983683177</v>
      </c>
      <c r="W3884" s="11">
        <v>80.04425869983555</v>
      </c>
      <c r="X3884" s="11">
        <v>70.84228195742713</v>
      </c>
      <c r="Y3884" s="11">
        <v>98.44821218465239</v>
      </c>
      <c r="Z3884" s="11">
        <v>57.9930799093496</v>
      </c>
      <c r="AA3884" s="11">
        <v>17.51188182348212</v>
      </c>
      <c r="AB3884" s="11">
        <v>444.5482636469642</v>
      </c>
      <c r="AC3884" s="11">
        <v>374.5007363530357</v>
      </c>
    </row>
    <row r="3885" spans="1:29">
      <c r="A3885" s="15">
        <v>43088</v>
      </c>
      <c r="B3885" s="11" t="s">
        <v>91</v>
      </c>
      <c r="C3885" s="12">
        <v>430.18</v>
      </c>
      <c r="D3885" s="12">
        <v>434.27</v>
      </c>
      <c r="E3885" s="12">
        <v>439.62</v>
      </c>
      <c r="F3885" s="12">
        <v>428.18</v>
      </c>
      <c r="G3885" s="13">
        <v>44072</v>
      </c>
      <c r="H3885" s="11">
        <v>2944470864</v>
      </c>
      <c r="I3885" s="11">
        <v>2.64</v>
      </c>
      <c r="J3885" s="11">
        <v>0.3</v>
      </c>
      <c r="K3885" s="11">
        <v>1.32</v>
      </c>
      <c r="L3885" s="11">
        <v>0.35</v>
      </c>
      <c r="M3885" s="12">
        <v>431.062</v>
      </c>
      <c r="N3885" s="12">
        <v>416.25</v>
      </c>
      <c r="O3885" s="12">
        <v>409.0165</v>
      </c>
      <c r="P3885" s="12">
        <v>421.7</v>
      </c>
      <c r="Q3885" s="12">
        <v>377.6048333333334</v>
      </c>
      <c r="R3885" s="12">
        <v>420.1769471729594</v>
      </c>
      <c r="S3885" s="12">
        <v>411.780104273965</v>
      </c>
      <c r="T3885" s="11">
        <v>8.396842898994407</v>
      </c>
      <c r="U3885" s="11">
        <v>6.770033638963289</v>
      </c>
      <c r="V3885" s="12">
        <v>3.253618520062236</v>
      </c>
      <c r="W3885" s="11">
        <v>83.57736635666636</v>
      </c>
      <c r="X3885" s="11">
        <v>75.08731009050688</v>
      </c>
      <c r="Y3885" s="11">
        <v>100.5574788889853</v>
      </c>
      <c r="Z3885" s="11">
        <v>58.36341545420095</v>
      </c>
      <c r="AA3885" s="11">
        <v>16.56794408837117</v>
      </c>
      <c r="AB3885" s="11">
        <v>442.1523881767424</v>
      </c>
      <c r="AC3885" s="11">
        <v>375.8806118232577</v>
      </c>
    </row>
    <row r="3886" spans="1:29">
      <c r="A3886" s="15">
        <v>43089</v>
      </c>
      <c r="B3886" s="11" t="s">
        <v>91</v>
      </c>
      <c r="C3886" s="12">
        <v>437.08</v>
      </c>
      <c r="D3886" s="12">
        <v>452.09</v>
      </c>
      <c r="E3886" s="12">
        <v>454.04</v>
      </c>
      <c r="F3886" s="12">
        <v>431.21</v>
      </c>
      <c r="G3886" s="13">
        <v>63601</v>
      </c>
      <c r="H3886" s="11">
        <v>4321305856</v>
      </c>
      <c r="I3886" s="11">
        <v>5.26</v>
      </c>
      <c r="J3886" s="11">
        <v>4.1</v>
      </c>
      <c r="K3886" s="11">
        <v>17.82</v>
      </c>
      <c r="L3886" s="11">
        <v>0.51</v>
      </c>
      <c r="M3886" s="12">
        <v>434.4019999999999</v>
      </c>
      <c r="N3886" s="12">
        <v>422.24</v>
      </c>
      <c r="O3886" s="12">
        <v>410.736</v>
      </c>
      <c r="P3886" s="12">
        <v>422.851</v>
      </c>
      <c r="Q3886" s="12">
        <v>380.75</v>
      </c>
      <c r="R3886" s="12">
        <v>425.0866476078887</v>
      </c>
      <c r="S3886" s="12">
        <v>414.7660224758935</v>
      </c>
      <c r="T3886" s="11">
        <v>10.32062513199526</v>
      </c>
      <c r="U3886" s="11">
        <v>7.480151937569683</v>
      </c>
      <c r="V3886" s="12">
        <v>5.680946388851147</v>
      </c>
      <c r="W3886" s="11">
        <v>88.14172314736476</v>
      </c>
      <c r="X3886" s="11">
        <v>79.4387811094595</v>
      </c>
      <c r="Y3886" s="11">
        <v>105.5476072231753</v>
      </c>
      <c r="Z3886" s="11">
        <v>63.09376034955315</v>
      </c>
      <c r="AA3886" s="11">
        <v>19.10666497103541</v>
      </c>
      <c r="AB3886" s="11">
        <v>448.9493299420708</v>
      </c>
      <c r="AC3886" s="11">
        <v>372.5226700579292</v>
      </c>
    </row>
    <row r="3887" spans="1:29">
      <c r="A3887" s="15">
        <v>43090</v>
      </c>
      <c r="B3887" s="11" t="s">
        <v>91</v>
      </c>
      <c r="C3887" s="12">
        <v>450.18</v>
      </c>
      <c r="D3887" s="12">
        <v>448.92</v>
      </c>
      <c r="E3887" s="12">
        <v>454.6</v>
      </c>
      <c r="F3887" s="12">
        <v>442.68</v>
      </c>
      <c r="G3887" s="13">
        <v>46680</v>
      </c>
      <c r="H3887" s="11">
        <v>3178595840</v>
      </c>
      <c r="I3887" s="11">
        <v>2.64</v>
      </c>
      <c r="J3887" s="11">
        <v>-0.7</v>
      </c>
      <c r="K3887" s="11">
        <v>-3.17</v>
      </c>
      <c r="L3887" s="11">
        <v>0.37</v>
      </c>
      <c r="M3887" s="12">
        <v>437.84</v>
      </c>
      <c r="N3887" s="12">
        <v>428.745</v>
      </c>
      <c r="O3887" s="12">
        <v>413.1365</v>
      </c>
      <c r="P3887" s="12">
        <v>423.9066666666667</v>
      </c>
      <c r="Q3887" s="12">
        <v>383.7995</v>
      </c>
      <c r="R3887" s="12">
        <v>428.7533172066751</v>
      </c>
      <c r="S3887" s="12">
        <v>417.2959467369384</v>
      </c>
      <c r="T3887" s="11">
        <v>11.4573704697367</v>
      </c>
      <c r="U3887" s="11">
        <v>8.275595644003086</v>
      </c>
      <c r="V3887" s="12">
        <v>6.363549651467231</v>
      </c>
      <c r="W3887" s="11">
        <v>88.73869809676656</v>
      </c>
      <c r="X3887" s="11">
        <v>82.53875343856184</v>
      </c>
      <c r="Y3887" s="11">
        <v>101.138587413176</v>
      </c>
      <c r="Z3887" s="11">
        <v>61.74979074711765</v>
      </c>
      <c r="AA3887" s="11">
        <v>20.75223241636326</v>
      </c>
      <c r="AB3887" s="11">
        <v>454.6409648327265</v>
      </c>
      <c r="AC3887" s="11">
        <v>371.6320351672734</v>
      </c>
    </row>
    <row r="3888" spans="1:29">
      <c r="A3888" s="15">
        <v>43091</v>
      </c>
      <c r="B3888" s="11" t="s">
        <v>91</v>
      </c>
      <c r="C3888" s="12">
        <v>447.18</v>
      </c>
      <c r="D3888" s="12">
        <v>450.1</v>
      </c>
      <c r="E3888" s="12">
        <v>453.08</v>
      </c>
      <c r="F3888" s="12">
        <v>444.19</v>
      </c>
      <c r="G3888" s="13">
        <v>28317</v>
      </c>
      <c r="H3888" s="11">
        <v>1930315472</v>
      </c>
      <c r="I3888" s="11">
        <v>1.98</v>
      </c>
      <c r="J3888" s="11">
        <v>0.26</v>
      </c>
      <c r="K3888" s="11">
        <v>1.18</v>
      </c>
      <c r="L3888" s="11">
        <v>0.23</v>
      </c>
      <c r="M3888" s="12">
        <v>443.666</v>
      </c>
      <c r="N3888" s="12">
        <v>434.309</v>
      </c>
      <c r="O3888" s="12">
        <v>415.7805</v>
      </c>
      <c r="P3888" s="12">
        <v>424.0723333333333</v>
      </c>
      <c r="Q3888" s="12">
        <v>386.8493333333333</v>
      </c>
      <c r="R3888" s="12">
        <v>432.037422251802</v>
      </c>
      <c r="S3888" s="12">
        <v>419.7258766082763</v>
      </c>
      <c r="T3888" s="11">
        <v>12.31154564352573</v>
      </c>
      <c r="U3888" s="11">
        <v>9.082785643907616</v>
      </c>
      <c r="V3888" s="12">
        <v>6.457519999236233</v>
      </c>
      <c r="W3888" s="11">
        <v>88.40527193655701</v>
      </c>
      <c r="X3888" s="11">
        <v>84.49425960456023</v>
      </c>
      <c r="Y3888" s="11">
        <v>96.22729660055057</v>
      </c>
      <c r="Z3888" s="11">
        <v>62.07364645152347</v>
      </c>
      <c r="AA3888" s="11">
        <v>21.95161964410823</v>
      </c>
      <c r="AB3888" s="11">
        <v>459.6837392882165</v>
      </c>
      <c r="AC3888" s="11">
        <v>371.8772607117835</v>
      </c>
    </row>
    <row r="3889" spans="1:29">
      <c r="A3889" s="15">
        <v>43094</v>
      </c>
      <c r="B3889" s="11" t="s">
        <v>91</v>
      </c>
      <c r="C3889" s="12">
        <v>453.18</v>
      </c>
      <c r="D3889" s="12">
        <v>455.3</v>
      </c>
      <c r="E3889" s="12">
        <v>463.48</v>
      </c>
      <c r="F3889" s="12">
        <v>450.9</v>
      </c>
      <c r="G3889" s="13">
        <v>36214</v>
      </c>
      <c r="H3889" s="11">
        <v>2497653984</v>
      </c>
      <c r="I3889" s="11">
        <v>2.79</v>
      </c>
      <c r="J3889" s="11">
        <v>1.16</v>
      </c>
      <c r="K3889" s="11">
        <v>5.2</v>
      </c>
      <c r="L3889" s="11">
        <v>0.29</v>
      </c>
      <c r="M3889" s="12">
        <v>448.1360000000001</v>
      </c>
      <c r="N3889" s="12">
        <v>438.022</v>
      </c>
      <c r="O3889" s="12">
        <v>419.122</v>
      </c>
      <c r="P3889" s="12">
        <v>424.0803333333333</v>
      </c>
      <c r="Q3889" s="12">
        <v>389.864</v>
      </c>
      <c r="R3889" s="12">
        <v>435.6162803669094</v>
      </c>
      <c r="S3889" s="12">
        <v>422.3609968595151</v>
      </c>
      <c r="T3889" s="11">
        <v>13.25528350739432</v>
      </c>
      <c r="U3889" s="11">
        <v>9.917285216604959</v>
      </c>
      <c r="V3889" s="12">
        <v>6.67599658157873</v>
      </c>
      <c r="W3889" s="11">
        <v>86.28802537410037</v>
      </c>
      <c r="X3889" s="11">
        <v>85.09218152774028</v>
      </c>
      <c r="Y3889" s="11">
        <v>88.67971306682057</v>
      </c>
      <c r="Z3889" s="11">
        <v>63.5387078038443</v>
      </c>
      <c r="AA3889" s="11">
        <v>22.650913214996</v>
      </c>
      <c r="AB3889" s="11">
        <v>464.423826429992</v>
      </c>
      <c r="AC3889" s="11">
        <v>373.820173570008</v>
      </c>
    </row>
    <row r="3890" spans="1:29">
      <c r="A3890" s="15">
        <v>43095</v>
      </c>
      <c r="B3890" s="11" t="s">
        <v>91</v>
      </c>
      <c r="C3890" s="12">
        <v>455.36</v>
      </c>
      <c r="D3890" s="12">
        <v>447.99</v>
      </c>
      <c r="E3890" s="12">
        <v>460.17</v>
      </c>
      <c r="F3890" s="12">
        <v>443.68</v>
      </c>
      <c r="G3890" s="13">
        <v>31868</v>
      </c>
      <c r="H3890" s="11">
        <v>2174103280</v>
      </c>
      <c r="I3890" s="11">
        <v>3.62</v>
      </c>
      <c r="J3890" s="11">
        <v>-1.61</v>
      </c>
      <c r="K3890" s="11">
        <v>-7.31</v>
      </c>
      <c r="L3890" s="11">
        <v>0.25</v>
      </c>
      <c r="M3890" s="12">
        <v>450.88</v>
      </c>
      <c r="N3890" s="12">
        <v>440.971</v>
      </c>
      <c r="O3890" s="12">
        <v>420.751</v>
      </c>
      <c r="P3890" s="12">
        <v>424.149</v>
      </c>
      <c r="Q3890" s="12">
        <v>392.7226666666667</v>
      </c>
      <c r="R3890" s="12">
        <v>437.519929541231</v>
      </c>
      <c r="S3890" s="12">
        <v>424.259441536588</v>
      </c>
      <c r="T3890" s="11">
        <v>13.26048800464298</v>
      </c>
      <c r="U3890" s="11">
        <v>10.58592577421256</v>
      </c>
      <c r="V3890" s="12">
        <v>5.349124460860832</v>
      </c>
      <c r="W3890" s="11">
        <v>79.51568416807358</v>
      </c>
      <c r="X3890" s="11">
        <v>83.23334907451805</v>
      </c>
      <c r="Y3890" s="11">
        <v>72.08035435518465</v>
      </c>
      <c r="Z3890" s="11">
        <v>60.02820902868429</v>
      </c>
      <c r="AA3890" s="11">
        <v>23.52459315604607</v>
      </c>
      <c r="AB3890" s="11">
        <v>467.8001863120922</v>
      </c>
      <c r="AC3890" s="11">
        <v>373.7018136879079</v>
      </c>
    </row>
    <row r="3891" spans="1:29">
      <c r="A3891" s="15">
        <v>43096</v>
      </c>
      <c r="B3891" s="11" t="s">
        <v>91</v>
      </c>
      <c r="C3891" s="12">
        <v>452.04</v>
      </c>
      <c r="D3891" s="12">
        <v>431.36</v>
      </c>
      <c r="E3891" s="12">
        <v>452.04</v>
      </c>
      <c r="F3891" s="12">
        <v>429.68</v>
      </c>
      <c r="G3891" s="13">
        <v>37722</v>
      </c>
      <c r="H3891" s="11">
        <v>2539720704</v>
      </c>
      <c r="I3891" s="11">
        <v>4.99</v>
      </c>
      <c r="J3891" s="11">
        <v>-3.71</v>
      </c>
      <c r="K3891" s="11">
        <v>-16.63</v>
      </c>
      <c r="L3891" s="11">
        <v>0.3</v>
      </c>
      <c r="M3891" s="12">
        <v>446.734</v>
      </c>
      <c r="N3891" s="12">
        <v>440.568</v>
      </c>
      <c r="O3891" s="12">
        <v>422.054</v>
      </c>
      <c r="P3891" s="12">
        <v>423.3523333333333</v>
      </c>
      <c r="Q3891" s="12">
        <v>395.3221666666667</v>
      </c>
      <c r="R3891" s="12">
        <v>436.5722480733493</v>
      </c>
      <c r="S3891" s="12">
        <v>424.7854088301741</v>
      </c>
      <c r="T3891" s="11">
        <v>11.78683924317522</v>
      </c>
      <c r="U3891" s="11">
        <v>10.8261084680051</v>
      </c>
      <c r="V3891" s="12">
        <v>1.921461550340254</v>
      </c>
      <c r="W3891" s="11">
        <v>62.8229927257761</v>
      </c>
      <c r="X3891" s="11">
        <v>76.42989695827073</v>
      </c>
      <c r="Y3891" s="11">
        <v>35.60918426078683</v>
      </c>
      <c r="Z3891" s="11">
        <v>52.87152504322233</v>
      </c>
      <c r="AA3891" s="11">
        <v>23.34476666248583</v>
      </c>
      <c r="AB3891" s="11">
        <v>468.7435333249716</v>
      </c>
      <c r="AC3891" s="11">
        <v>375.3644666750283</v>
      </c>
    </row>
    <row r="3892" spans="1:29">
      <c r="A3892" s="15">
        <v>43097</v>
      </c>
      <c r="B3892" s="11" t="s">
        <v>91</v>
      </c>
      <c r="C3892" s="12">
        <v>454.18</v>
      </c>
      <c r="D3892" s="12">
        <v>485.87</v>
      </c>
      <c r="E3892" s="12">
        <v>487.08</v>
      </c>
      <c r="F3892" s="12">
        <v>438.5</v>
      </c>
      <c r="G3892" s="13">
        <v>124141</v>
      </c>
      <c r="H3892" s="11">
        <v>8656875776</v>
      </c>
      <c r="I3892" s="11">
        <v>11.26</v>
      </c>
      <c r="J3892" s="11">
        <v>12.64</v>
      </c>
      <c r="K3892" s="11">
        <v>54.51</v>
      </c>
      <c r="L3892" s="11">
        <v>0.99</v>
      </c>
      <c r="M3892" s="12">
        <v>454.124</v>
      </c>
      <c r="N3892" s="12">
        <v>445.982</v>
      </c>
      <c r="O3892" s="12">
        <v>426.4385</v>
      </c>
      <c r="P3892" s="12">
        <v>423.3383333333334</v>
      </c>
      <c r="Q3892" s="12">
        <v>398.6593333333333</v>
      </c>
      <c r="R3892" s="12">
        <v>444.1565176005264</v>
      </c>
      <c r="S3892" s="12">
        <v>429.3101933612724</v>
      </c>
      <c r="T3892" s="11">
        <v>14.84632423925405</v>
      </c>
      <c r="U3892" s="11">
        <v>11.63015162225489</v>
      </c>
      <c r="V3892" s="12">
        <v>6.432345233998319</v>
      </c>
      <c r="W3892" s="11">
        <v>74.55757679816892</v>
      </c>
      <c r="X3892" s="11">
        <v>75.8057902382368</v>
      </c>
      <c r="Y3892" s="11">
        <v>72.06114991803318</v>
      </c>
      <c r="Z3892" s="11">
        <v>66.83073679439813</v>
      </c>
      <c r="AA3892" s="11">
        <v>26.62865656135789</v>
      </c>
      <c r="AB3892" s="11">
        <v>479.6958131227158</v>
      </c>
      <c r="AC3892" s="11">
        <v>373.1811868772843</v>
      </c>
    </row>
    <row r="3893" spans="1:29">
      <c r="A3893" s="15">
        <v>43098</v>
      </c>
      <c r="B3893" s="11" t="s">
        <v>91</v>
      </c>
      <c r="C3893" s="12">
        <v>485.18</v>
      </c>
      <c r="D3893" s="12">
        <v>464.67</v>
      </c>
      <c r="E3893" s="12">
        <v>493.68</v>
      </c>
      <c r="F3893" s="12">
        <v>458.78</v>
      </c>
      <c r="G3893" s="13">
        <v>76039</v>
      </c>
      <c r="H3893" s="11">
        <v>5372514560</v>
      </c>
      <c r="I3893" s="11">
        <v>7.18</v>
      </c>
      <c r="J3893" s="11">
        <v>-4.36</v>
      </c>
      <c r="K3893" s="11">
        <v>-21.2</v>
      </c>
      <c r="L3893" s="11">
        <v>0.61</v>
      </c>
      <c r="M3893" s="12">
        <v>457.038</v>
      </c>
      <c r="N3893" s="12">
        <v>450.352</v>
      </c>
      <c r="O3893" s="12">
        <v>430.1955</v>
      </c>
      <c r="P3893" s="12">
        <v>423.5796666666667</v>
      </c>
      <c r="Q3893" s="12">
        <v>401.6568333333333</v>
      </c>
      <c r="R3893" s="12">
        <v>447.3124379696762</v>
      </c>
      <c r="S3893" s="12">
        <v>431.9294382974744</v>
      </c>
      <c r="T3893" s="11">
        <v>15.38299967220178</v>
      </c>
      <c r="U3893" s="11">
        <v>12.38072123224426</v>
      </c>
      <c r="V3893" s="12">
        <v>6.004556879915025</v>
      </c>
      <c r="W3893" s="11">
        <v>68.27502575320315</v>
      </c>
      <c r="X3893" s="11">
        <v>73.29553540989225</v>
      </c>
      <c r="Y3893" s="11">
        <v>58.23400643982495</v>
      </c>
      <c r="Z3893" s="11">
        <v>59.4549268109979</v>
      </c>
      <c r="AA3893" s="11">
        <v>26.44729704126797</v>
      </c>
      <c r="AB3893" s="11">
        <v>483.0900940825359</v>
      </c>
      <c r="AC3893" s="11">
        <v>377.300905917464</v>
      </c>
    </row>
    <row r="3894" spans="1:29">
      <c r="A3894" s="15">
        <v>43102</v>
      </c>
      <c r="B3894" s="11" t="s">
        <v>91</v>
      </c>
      <c r="C3894" s="12">
        <v>467.18</v>
      </c>
      <c r="D3894" s="12">
        <v>471.03</v>
      </c>
      <c r="E3894" s="12">
        <v>477.34</v>
      </c>
      <c r="F3894" s="12">
        <v>457.07</v>
      </c>
      <c r="G3894" s="13">
        <v>49612</v>
      </c>
      <c r="H3894" s="11">
        <v>3482407648</v>
      </c>
      <c r="I3894" s="11">
        <v>4.36</v>
      </c>
      <c r="J3894" s="11">
        <v>1.37</v>
      </c>
      <c r="K3894" s="11">
        <v>6.36</v>
      </c>
      <c r="L3894" s="11">
        <v>0.39</v>
      </c>
      <c r="M3894" s="12">
        <v>460.184</v>
      </c>
      <c r="N3894" s="12">
        <v>454.16</v>
      </c>
      <c r="O3894" s="12">
        <v>433.4985</v>
      </c>
      <c r="P3894" s="12">
        <v>424.403</v>
      </c>
      <c r="Q3894" s="12">
        <v>404.5915000000001</v>
      </c>
      <c r="R3894" s="12">
        <v>450.9612936666491</v>
      </c>
      <c r="S3894" s="12">
        <v>434.8257762013652</v>
      </c>
      <c r="T3894" s="11">
        <v>16.1355174652839</v>
      </c>
      <c r="U3894" s="11">
        <v>13.13168047885219</v>
      </c>
      <c r="V3894" s="12">
        <v>6.007673972863412</v>
      </c>
      <c r="W3894" s="11">
        <v>67.05314216846557</v>
      </c>
      <c r="X3894" s="11">
        <v>71.21473766275003</v>
      </c>
      <c r="Y3894" s="11">
        <v>58.72995117989666</v>
      </c>
      <c r="Z3894" s="11">
        <v>60.85085069527496</v>
      </c>
      <c r="AA3894" s="11">
        <v>27.24418359460284</v>
      </c>
      <c r="AB3894" s="11">
        <v>487.9868671892057</v>
      </c>
      <c r="AC3894" s="11">
        <v>379.0101328107943</v>
      </c>
    </row>
    <row r="3895" spans="1:29">
      <c r="A3895" s="15">
        <v>43103</v>
      </c>
      <c r="B3895" s="11" t="s">
        <v>91</v>
      </c>
      <c r="C3895" s="12">
        <v>468.68</v>
      </c>
      <c r="D3895" s="12">
        <v>483.04</v>
      </c>
      <c r="E3895" s="12">
        <v>488.58</v>
      </c>
      <c r="F3895" s="12">
        <v>466.92</v>
      </c>
      <c r="G3895" s="13">
        <v>52019</v>
      </c>
      <c r="H3895" s="11">
        <v>3713523696</v>
      </c>
      <c r="I3895" s="11">
        <v>4.6</v>
      </c>
      <c r="J3895" s="11">
        <v>2.55</v>
      </c>
      <c r="K3895" s="11">
        <v>12.01</v>
      </c>
      <c r="L3895" s="11">
        <v>0.41</v>
      </c>
      <c r="M3895" s="12">
        <v>467.1940000000001</v>
      </c>
      <c r="N3895" s="12">
        <v>459.0370000000001</v>
      </c>
      <c r="O3895" s="12">
        <v>437.6435</v>
      </c>
      <c r="P3895" s="12">
        <v>425.69</v>
      </c>
      <c r="Q3895" s="12">
        <v>407.5214999999999</v>
      </c>
      <c r="R3895" s="12">
        <v>455.8964792563954</v>
      </c>
      <c r="S3895" s="12">
        <v>438.3972001864493</v>
      </c>
      <c r="T3895" s="11">
        <v>17.49927906994617</v>
      </c>
      <c r="U3895" s="11">
        <v>14.00520019707099</v>
      </c>
      <c r="V3895" s="12">
        <v>6.988157745750364</v>
      </c>
      <c r="W3895" s="11">
        <v>72.49376144520947</v>
      </c>
      <c r="X3895" s="11">
        <v>71.64107892356984</v>
      </c>
      <c r="Y3895" s="11">
        <v>74.19912648848873</v>
      </c>
      <c r="Z3895" s="11">
        <v>63.41254016609552</v>
      </c>
      <c r="AA3895" s="11">
        <v>28.19165185783313</v>
      </c>
      <c r="AB3895" s="11">
        <v>494.0268037156663</v>
      </c>
      <c r="AC3895" s="11">
        <v>381.2601962843337</v>
      </c>
    </row>
    <row r="3896" spans="1:29">
      <c r="A3896" s="15">
        <v>43104</v>
      </c>
      <c r="B3896" s="11" t="s">
        <v>91</v>
      </c>
      <c r="C3896" s="12">
        <v>488.58</v>
      </c>
      <c r="D3896" s="12">
        <v>504.25</v>
      </c>
      <c r="E3896" s="12">
        <v>510.68</v>
      </c>
      <c r="F3896" s="12">
        <v>486.51</v>
      </c>
      <c r="G3896" s="13">
        <v>72205</v>
      </c>
      <c r="H3896" s="11">
        <v>5309890304</v>
      </c>
      <c r="I3896" s="11">
        <v>5</v>
      </c>
      <c r="J3896" s="11">
        <v>4.39</v>
      </c>
      <c r="K3896" s="11">
        <v>21.21</v>
      </c>
      <c r="L3896" s="11">
        <v>0.57</v>
      </c>
      <c r="M3896" s="12">
        <v>481.772</v>
      </c>
      <c r="N3896" s="12">
        <v>464.253</v>
      </c>
      <c r="O3896" s="12">
        <v>443.2465</v>
      </c>
      <c r="P3896" s="12">
        <v>428.575</v>
      </c>
      <c r="Q3896" s="12">
        <v>410.7136666666667</v>
      </c>
      <c r="R3896" s="12">
        <v>463.3354824477192</v>
      </c>
      <c r="S3896" s="12">
        <v>443.2751853578234</v>
      </c>
      <c r="T3896" s="11">
        <v>20.06029708989587</v>
      </c>
      <c r="U3896" s="11">
        <v>15.21621957563596</v>
      </c>
      <c r="V3896" s="12">
        <v>9.688155028519809</v>
      </c>
      <c r="W3896" s="11">
        <v>79.01641709478136</v>
      </c>
      <c r="X3896" s="11">
        <v>74.09952498064034</v>
      </c>
      <c r="Y3896" s="11">
        <v>88.8502013230634</v>
      </c>
      <c r="Z3896" s="11">
        <v>67.46183629334897</v>
      </c>
      <c r="AA3896" s="11">
        <v>29.77383914833887</v>
      </c>
      <c r="AB3896" s="11">
        <v>502.7941782966778</v>
      </c>
      <c r="AC3896" s="11">
        <v>383.6988217033223</v>
      </c>
    </row>
    <row r="3897" spans="1:29">
      <c r="A3897" s="15">
        <v>43105</v>
      </c>
      <c r="B3897" s="11" t="s">
        <v>91</v>
      </c>
      <c r="C3897" s="12">
        <v>508.18</v>
      </c>
      <c r="D3897" s="12">
        <v>505.54</v>
      </c>
      <c r="E3897" s="12">
        <v>513.21</v>
      </c>
      <c r="F3897" s="12">
        <v>495.4</v>
      </c>
      <c r="G3897" s="13">
        <v>39989</v>
      </c>
      <c r="H3897" s="11">
        <v>2946493008</v>
      </c>
      <c r="I3897" s="11">
        <v>3.53</v>
      </c>
      <c r="J3897" s="11">
        <v>0.26</v>
      </c>
      <c r="K3897" s="11">
        <v>1.29</v>
      </c>
      <c r="L3897" s="11">
        <v>0.32</v>
      </c>
      <c r="M3897" s="12">
        <v>485.706</v>
      </c>
      <c r="N3897" s="12">
        <v>469.9150000000001</v>
      </c>
      <c r="O3897" s="12">
        <v>449.33</v>
      </c>
      <c r="P3897" s="12">
        <v>432.0626666666666</v>
      </c>
      <c r="Q3897" s="12">
        <v>413.9515</v>
      </c>
      <c r="R3897" s="12">
        <v>469.8284851480701</v>
      </c>
      <c r="S3897" s="12">
        <v>447.8873938498365</v>
      </c>
      <c r="T3897" s="11">
        <v>21.94109129823363</v>
      </c>
      <c r="U3897" s="11">
        <v>16.5611939201555</v>
      </c>
      <c r="V3897" s="12">
        <v>10.75979475615626</v>
      </c>
      <c r="W3897" s="11">
        <v>82.95016816219065</v>
      </c>
      <c r="X3897" s="11">
        <v>77.04973937449044</v>
      </c>
      <c r="Y3897" s="11">
        <v>94.75102573759105</v>
      </c>
      <c r="Z3897" s="11">
        <v>67.69600948652425</v>
      </c>
      <c r="AA3897" s="11">
        <v>29.43134777033699</v>
      </c>
      <c r="AB3897" s="11">
        <v>508.192695540674</v>
      </c>
      <c r="AC3897" s="11">
        <v>390.467304459326</v>
      </c>
    </row>
    <row r="3898" spans="1:29">
      <c r="A3898" s="15">
        <v>43108</v>
      </c>
      <c r="B3898" s="11" t="s">
        <v>91</v>
      </c>
      <c r="C3898" s="12">
        <v>502.2</v>
      </c>
      <c r="D3898" s="12">
        <v>519.3099999999999</v>
      </c>
      <c r="E3898" s="12">
        <v>523.6799999999999</v>
      </c>
      <c r="F3898" s="12">
        <v>502.2</v>
      </c>
      <c r="G3898" s="13">
        <v>52205</v>
      </c>
      <c r="H3898" s="11">
        <v>3899951728</v>
      </c>
      <c r="I3898" s="11">
        <v>4.25</v>
      </c>
      <c r="J3898" s="11">
        <v>2.72</v>
      </c>
      <c r="K3898" s="11">
        <v>13.77</v>
      </c>
      <c r="L3898" s="11">
        <v>0.42</v>
      </c>
      <c r="M3898" s="12">
        <v>496.634</v>
      </c>
      <c r="N3898" s="12">
        <v>476.836</v>
      </c>
      <c r="O3898" s="12">
        <v>455.5725</v>
      </c>
      <c r="P3898" s="12">
        <v>436.1323333333333</v>
      </c>
      <c r="Q3898" s="12">
        <v>417.2178333333333</v>
      </c>
      <c r="R3898" s="12">
        <v>477.4410258945209</v>
      </c>
      <c r="S3898" s="12">
        <v>453.1779572683671</v>
      </c>
      <c r="T3898" s="11">
        <v>24.26306862615377</v>
      </c>
      <c r="U3898" s="11">
        <v>18.10156886135515</v>
      </c>
      <c r="V3898" s="12">
        <v>12.32299952959723</v>
      </c>
      <c r="W3898" s="11">
        <v>87.08380005105138</v>
      </c>
      <c r="X3898" s="11">
        <v>80.39442626667743</v>
      </c>
      <c r="Y3898" s="11">
        <v>100.4625476197993</v>
      </c>
      <c r="Z3898" s="11">
        <v>70.16436829105426</v>
      </c>
      <c r="AA3898" s="11">
        <v>30.40514826125737</v>
      </c>
      <c r="AB3898" s="11">
        <v>516.3827965225148</v>
      </c>
      <c r="AC3898" s="11">
        <v>394.7622034774853</v>
      </c>
    </row>
    <row r="3899" spans="1:29">
      <c r="A3899" s="15">
        <v>43109</v>
      </c>
      <c r="B3899" s="11" t="s">
        <v>91</v>
      </c>
      <c r="C3899" s="12">
        <v>519.39</v>
      </c>
      <c r="D3899" s="12">
        <v>549.7</v>
      </c>
      <c r="E3899" s="12">
        <v>550.1799999999999</v>
      </c>
      <c r="F3899" s="12">
        <v>519.39</v>
      </c>
      <c r="G3899" s="13">
        <v>64592</v>
      </c>
      <c r="H3899" s="11">
        <v>5001164544</v>
      </c>
      <c r="I3899" s="11">
        <v>5.93</v>
      </c>
      <c r="J3899" s="11">
        <v>5.85</v>
      </c>
      <c r="K3899" s="11">
        <v>30.39</v>
      </c>
      <c r="L3899" s="11">
        <v>0.51</v>
      </c>
      <c r="M3899" s="12">
        <v>512.3680000000001</v>
      </c>
      <c r="N3899" s="12">
        <v>486.276</v>
      </c>
      <c r="O3899" s="12">
        <v>462.149</v>
      </c>
      <c r="P3899" s="12">
        <v>441.5066666666667</v>
      </c>
      <c r="Q3899" s="12">
        <v>420.915</v>
      </c>
      <c r="R3899" s="12">
        <v>488.5577911415177</v>
      </c>
      <c r="S3899" s="12">
        <v>460.327738211451</v>
      </c>
      <c r="T3899" s="11">
        <v>28.23005293006668</v>
      </c>
      <c r="U3899" s="11">
        <v>20.12726567509746</v>
      </c>
      <c r="V3899" s="12">
        <v>16.20557450993843</v>
      </c>
      <c r="W3899" s="11">
        <v>91.2564199507712</v>
      </c>
      <c r="X3899" s="11">
        <v>84.01509082804202</v>
      </c>
      <c r="Y3899" s="11">
        <v>105.7390781962296</v>
      </c>
      <c r="Z3899" s="11">
        <v>74.74996219641636</v>
      </c>
      <c r="AA3899" s="11">
        <v>35.65995836405142</v>
      </c>
      <c r="AB3899" s="11">
        <v>533.4689167281028</v>
      </c>
      <c r="AC3899" s="11">
        <v>390.8290832718972</v>
      </c>
    </row>
    <row r="3900" spans="1:29">
      <c r="A3900" s="15">
        <v>43110</v>
      </c>
      <c r="B3900" s="11" t="s">
        <v>91</v>
      </c>
      <c r="C3900" s="12">
        <v>552.1799999999999</v>
      </c>
      <c r="D3900" s="12">
        <v>552.89</v>
      </c>
      <c r="E3900" s="12">
        <v>556.0599999999999</v>
      </c>
      <c r="F3900" s="12">
        <v>540.66</v>
      </c>
      <c r="G3900" s="13">
        <v>47714</v>
      </c>
      <c r="H3900" s="11">
        <v>3731993152</v>
      </c>
      <c r="I3900" s="11">
        <v>2.8</v>
      </c>
      <c r="J3900" s="11">
        <v>0.58</v>
      </c>
      <c r="K3900" s="11">
        <v>3.19</v>
      </c>
      <c r="L3900" s="11">
        <v>0.38</v>
      </c>
      <c r="M3900" s="12">
        <v>526.338</v>
      </c>
      <c r="N3900" s="12">
        <v>496.766</v>
      </c>
      <c r="O3900" s="12">
        <v>468.8685</v>
      </c>
      <c r="P3900" s="12">
        <v>446.0893333333333</v>
      </c>
      <c r="Q3900" s="12">
        <v>424.7313333333333</v>
      </c>
      <c r="R3900" s="12">
        <v>498.4550540428227</v>
      </c>
      <c r="S3900" s="12">
        <v>467.1842020476398</v>
      </c>
      <c r="T3900" s="11">
        <v>31.27085199518285</v>
      </c>
      <c r="U3900" s="11">
        <v>22.35598293911454</v>
      </c>
      <c r="V3900" s="12">
        <v>17.82973811213662</v>
      </c>
      <c r="W3900" s="11">
        <v>93.27211483137128</v>
      </c>
      <c r="X3900" s="11">
        <v>87.10076549581845</v>
      </c>
      <c r="Y3900" s="11">
        <v>105.614813502477</v>
      </c>
      <c r="Z3900" s="11">
        <v>75.18116971941464</v>
      </c>
      <c r="AA3900" s="11">
        <v>39.46129366393276</v>
      </c>
      <c r="AB3900" s="11">
        <v>547.7910873278655</v>
      </c>
      <c r="AC3900" s="11">
        <v>389.9459126721345</v>
      </c>
    </row>
    <row r="3901" spans="1:29">
      <c r="A3901" s="15">
        <v>43111</v>
      </c>
      <c r="B3901" s="11" t="s">
        <v>91</v>
      </c>
      <c r="C3901" s="12">
        <v>554.1799999999999</v>
      </c>
      <c r="D3901" s="12">
        <v>541.99</v>
      </c>
      <c r="E3901" s="12">
        <v>555.1799999999999</v>
      </c>
      <c r="F3901" s="12">
        <v>539.1799999999999</v>
      </c>
      <c r="G3901" s="13">
        <v>50656</v>
      </c>
      <c r="H3901" s="11">
        <v>3942075856</v>
      </c>
      <c r="I3901" s="11">
        <v>2.89</v>
      </c>
      <c r="J3901" s="11">
        <v>-1.97</v>
      </c>
      <c r="K3901" s="11">
        <v>-10.9</v>
      </c>
      <c r="L3901" s="11">
        <v>0.4</v>
      </c>
      <c r="M3901" s="12">
        <v>533.8860000000001</v>
      </c>
      <c r="N3901" s="12">
        <v>507.829</v>
      </c>
      <c r="O3901" s="12">
        <v>474.1985</v>
      </c>
      <c r="P3901" s="12">
        <v>450.6456666666667</v>
      </c>
      <c r="Q3901" s="12">
        <v>428.2995</v>
      </c>
      <c r="R3901" s="12">
        <v>505.1527380362346</v>
      </c>
      <c r="S3901" s="12">
        <v>472.7253722663332</v>
      </c>
      <c r="T3901" s="11">
        <v>32.42736576990137</v>
      </c>
      <c r="U3901" s="11">
        <v>24.37025950527191</v>
      </c>
      <c r="V3901" s="12">
        <v>16.11421252925892</v>
      </c>
      <c r="W3901" s="11">
        <v>90.77689091231136</v>
      </c>
      <c r="X3901" s="11">
        <v>88.32614063464942</v>
      </c>
      <c r="Y3901" s="11">
        <v>95.67839146763521</v>
      </c>
      <c r="Z3901" s="11">
        <v>70.73602941605699</v>
      </c>
      <c r="AA3901" s="11">
        <v>41.82950737344177</v>
      </c>
      <c r="AB3901" s="11">
        <v>557.8575147468835</v>
      </c>
      <c r="AC3901" s="11">
        <v>390.5394852531164</v>
      </c>
    </row>
    <row r="3902" spans="1:29">
      <c r="A3902" s="15">
        <v>43112</v>
      </c>
      <c r="B3902" s="11" t="s">
        <v>91</v>
      </c>
      <c r="C3902" s="12">
        <v>540.95</v>
      </c>
      <c r="D3902" s="12">
        <v>555.6</v>
      </c>
      <c r="E3902" s="12">
        <v>555.98</v>
      </c>
      <c r="F3902" s="12">
        <v>534.2</v>
      </c>
      <c r="G3902" s="13">
        <v>45988</v>
      </c>
      <c r="H3902" s="11">
        <v>3577281776</v>
      </c>
      <c r="I3902" s="11">
        <v>4.02</v>
      </c>
      <c r="J3902" s="11">
        <v>2.51</v>
      </c>
      <c r="K3902" s="11">
        <v>13.61</v>
      </c>
      <c r="L3902" s="11">
        <v>0.37</v>
      </c>
      <c r="M3902" s="12">
        <v>543.898</v>
      </c>
      <c r="N3902" s="12">
        <v>514.802</v>
      </c>
      <c r="O3902" s="12">
        <v>480.392</v>
      </c>
      <c r="P3902" s="12">
        <v>455.893</v>
      </c>
      <c r="Q3902" s="12">
        <v>431.7298333333334</v>
      </c>
      <c r="R3902" s="12">
        <v>512.9138552614293</v>
      </c>
      <c r="S3902" s="12">
        <v>478.8642335799381</v>
      </c>
      <c r="T3902" s="11">
        <v>34.04962168149115</v>
      </c>
      <c r="U3902" s="11">
        <v>26.30613194051576</v>
      </c>
      <c r="V3902" s="12">
        <v>15.48697948195077</v>
      </c>
      <c r="W3902" s="11">
        <v>93.69636280674774</v>
      </c>
      <c r="X3902" s="11">
        <v>90.11621469201553</v>
      </c>
      <c r="Y3902" s="11">
        <v>100.8566590362122</v>
      </c>
      <c r="Z3902" s="11">
        <v>72.89129813932007</v>
      </c>
      <c r="AA3902" s="11">
        <v>44.30747110577432</v>
      </c>
      <c r="AB3902" s="11">
        <v>569.0069422115487</v>
      </c>
      <c r="AC3902" s="11">
        <v>391.7770577884514</v>
      </c>
    </row>
    <row r="3903" spans="1:29">
      <c r="A3903" s="15">
        <v>43115</v>
      </c>
      <c r="B3903" s="11" t="s">
        <v>91</v>
      </c>
      <c r="C3903" s="12">
        <v>560.64</v>
      </c>
      <c r="D3903" s="12">
        <v>552.55</v>
      </c>
      <c r="E3903" s="12">
        <v>566.24</v>
      </c>
      <c r="F3903" s="12">
        <v>546.2</v>
      </c>
      <c r="G3903" s="13">
        <v>52473</v>
      </c>
      <c r="H3903" s="11">
        <v>4136645488</v>
      </c>
      <c r="I3903" s="11">
        <v>3.61</v>
      </c>
      <c r="J3903" s="11">
        <v>-0.55</v>
      </c>
      <c r="K3903" s="11">
        <v>-3.05</v>
      </c>
      <c r="L3903" s="11">
        <v>0.42</v>
      </c>
      <c r="M3903" s="12">
        <v>550.546</v>
      </c>
      <c r="N3903" s="12">
        <v>523.59</v>
      </c>
      <c r="O3903" s="12">
        <v>486.971</v>
      </c>
      <c r="P3903" s="12">
        <v>461.3270000000001</v>
      </c>
      <c r="Q3903" s="12">
        <v>435.2471666666667</v>
      </c>
      <c r="R3903" s="12">
        <v>519.0117236827479</v>
      </c>
      <c r="S3903" s="12">
        <v>484.3224384999427</v>
      </c>
      <c r="T3903" s="11">
        <v>34.68928518280518</v>
      </c>
      <c r="U3903" s="11">
        <v>27.98276258897365</v>
      </c>
      <c r="V3903" s="12">
        <v>13.41304518766306</v>
      </c>
      <c r="W3903" s="11">
        <v>91.20299875099393</v>
      </c>
      <c r="X3903" s="11">
        <v>90.47847604500834</v>
      </c>
      <c r="Y3903" s="11">
        <v>92.65204416296513</v>
      </c>
      <c r="Z3903" s="11">
        <v>71.61832646157205</v>
      </c>
      <c r="AA3903" s="11">
        <v>44.78605632395176</v>
      </c>
      <c r="AB3903" s="11">
        <v>576.5431126479035</v>
      </c>
      <c r="AC3903" s="11">
        <v>397.3988873520965</v>
      </c>
    </row>
    <row r="3904" spans="1:29">
      <c r="A3904" s="15">
        <v>43116</v>
      </c>
      <c r="B3904" s="11" t="s">
        <v>91</v>
      </c>
      <c r="C3904" s="12">
        <v>547.66</v>
      </c>
      <c r="D3904" s="12">
        <v>540.12</v>
      </c>
      <c r="E3904" s="12">
        <v>555.79</v>
      </c>
      <c r="F3904" s="12">
        <v>535.1799999999999</v>
      </c>
      <c r="G3904" s="13">
        <v>65428</v>
      </c>
      <c r="H3904" s="11">
        <v>5084966144</v>
      </c>
      <c r="I3904" s="11">
        <v>3.73</v>
      </c>
      <c r="J3904" s="11">
        <v>-2.25</v>
      </c>
      <c r="K3904" s="11">
        <v>-12.43</v>
      </c>
      <c r="L3904" s="11">
        <v>0.52</v>
      </c>
      <c r="M3904" s="12">
        <v>548.6299999999999</v>
      </c>
      <c r="N3904" s="12">
        <v>530.499</v>
      </c>
      <c r="O3904" s="12">
        <v>492.3295</v>
      </c>
      <c r="P3904" s="12">
        <v>465.832</v>
      </c>
      <c r="Q3904" s="12">
        <v>438.5726666666667</v>
      </c>
      <c r="R3904" s="12">
        <v>522.2591508084789</v>
      </c>
      <c r="S3904" s="12">
        <v>488.4555912036507</v>
      </c>
      <c r="T3904" s="11">
        <v>33.80355960482825</v>
      </c>
      <c r="U3904" s="11">
        <v>29.14692199214457</v>
      </c>
      <c r="V3904" s="12">
        <v>9.313275225367356</v>
      </c>
      <c r="W3904" s="11">
        <v>83.21514352927068</v>
      </c>
      <c r="X3904" s="11">
        <v>88.05736520642913</v>
      </c>
      <c r="Y3904" s="11">
        <v>73.53070017495378</v>
      </c>
      <c r="Z3904" s="11">
        <v>66.51974235972077</v>
      </c>
      <c r="AA3904" s="11">
        <v>44.39197609750718</v>
      </c>
      <c r="AB3904" s="11">
        <v>581.1134521950144</v>
      </c>
      <c r="AC3904" s="11">
        <v>403.5455478049856</v>
      </c>
    </row>
    <row r="3905" spans="1:29">
      <c r="A3905" s="15">
        <v>43117</v>
      </c>
      <c r="B3905" s="11" t="s">
        <v>91</v>
      </c>
      <c r="C3905" s="12">
        <v>537.1799999999999</v>
      </c>
      <c r="D3905" s="12">
        <v>515.11</v>
      </c>
      <c r="E3905" s="12">
        <v>541.1799999999999</v>
      </c>
      <c r="F3905" s="12">
        <v>505.69</v>
      </c>
      <c r="G3905" s="13">
        <v>90710</v>
      </c>
      <c r="H3905" s="11">
        <v>6835580416</v>
      </c>
      <c r="I3905" s="11">
        <v>6.57</v>
      </c>
      <c r="J3905" s="11">
        <v>-4.63</v>
      </c>
      <c r="K3905" s="11">
        <v>-25.01</v>
      </c>
      <c r="L3905" s="11">
        <v>0.72</v>
      </c>
      <c r="M3905" s="12">
        <v>541.074</v>
      </c>
      <c r="N3905" s="12">
        <v>533.7059999999999</v>
      </c>
      <c r="O3905" s="12">
        <v>496.3714999999999</v>
      </c>
      <c r="P3905" s="12">
        <v>469.6643333333333</v>
      </c>
      <c r="Q3905" s="12">
        <v>441.5826666666666</v>
      </c>
      <c r="R3905" s="12">
        <v>521.1592814533283</v>
      </c>
      <c r="S3905" s="12">
        <v>490.4299918552321</v>
      </c>
      <c r="T3905" s="11">
        <v>30.72928959809616</v>
      </c>
      <c r="U3905" s="11">
        <v>29.46339551333489</v>
      </c>
      <c r="V3905" s="12">
        <v>2.531788169522535</v>
      </c>
      <c r="W3905" s="11">
        <v>64.75118358365918</v>
      </c>
      <c r="X3905" s="11">
        <v>80.28863799883915</v>
      </c>
      <c r="Y3905" s="11">
        <v>33.67627475329925</v>
      </c>
      <c r="Z3905" s="11">
        <v>57.62978523215232</v>
      </c>
      <c r="AA3905" s="11">
        <v>42.46583373105047</v>
      </c>
      <c r="AB3905" s="11">
        <v>581.3031674621009</v>
      </c>
      <c r="AC3905" s="11">
        <v>411.439832537899</v>
      </c>
    </row>
    <row r="3906" spans="1:29">
      <c r="A3906" s="15">
        <v>43118</v>
      </c>
      <c r="B3906" s="11" t="s">
        <v>91</v>
      </c>
      <c r="C3906" s="12">
        <v>515.11</v>
      </c>
      <c r="D3906" s="12">
        <v>517.92</v>
      </c>
      <c r="E3906" s="12">
        <v>532.1799999999999</v>
      </c>
      <c r="F3906" s="12">
        <v>511.27</v>
      </c>
      <c r="G3906" s="13">
        <v>58979</v>
      </c>
      <c r="H3906" s="11">
        <v>4443031296</v>
      </c>
      <c r="I3906" s="11">
        <v>4.06</v>
      </c>
      <c r="J3906" s="11">
        <v>0.55</v>
      </c>
      <c r="K3906" s="11">
        <v>2.81</v>
      </c>
      <c r="L3906" s="11">
        <v>0.47</v>
      </c>
      <c r="M3906" s="12">
        <v>536.26</v>
      </c>
      <c r="N3906" s="12">
        <v>535.073</v>
      </c>
      <c r="O3906" s="12">
        <v>499.663</v>
      </c>
      <c r="P3906" s="12">
        <v>473.8553333333333</v>
      </c>
      <c r="Q3906" s="12">
        <v>444.6671666666667</v>
      </c>
      <c r="R3906" s="12">
        <v>520.6609304605086</v>
      </c>
      <c r="S3906" s="12">
        <v>492.4662887548445</v>
      </c>
      <c r="T3906" s="11">
        <v>28.19464170566403</v>
      </c>
      <c r="U3906" s="11">
        <v>29.20964475180072</v>
      </c>
      <c r="V3906" s="12">
        <v>-2.030006092273382</v>
      </c>
      <c r="W3906" s="11">
        <v>51.34984173105621</v>
      </c>
      <c r="X3906" s="11">
        <v>70.64237257624484</v>
      </c>
      <c r="Y3906" s="11">
        <v>12.76478004067894</v>
      </c>
      <c r="Z3906" s="11">
        <v>58.30403445502175</v>
      </c>
      <c r="AA3906" s="11">
        <v>41.39056644364574</v>
      </c>
      <c r="AB3906" s="11">
        <v>582.4441328872915</v>
      </c>
      <c r="AC3906" s="11">
        <v>416.8818671127085</v>
      </c>
    </row>
    <row r="3907" spans="1:29">
      <c r="A3907" s="15">
        <v>43119</v>
      </c>
      <c r="B3907" s="11" t="s">
        <v>91</v>
      </c>
      <c r="C3907" s="12">
        <v>520.08</v>
      </c>
      <c r="D3907" s="12">
        <v>517.36</v>
      </c>
      <c r="E3907" s="12">
        <v>526.08</v>
      </c>
      <c r="F3907" s="12">
        <v>506.2</v>
      </c>
      <c r="G3907" s="13">
        <v>50926</v>
      </c>
      <c r="H3907" s="11">
        <v>3818021984</v>
      </c>
      <c r="I3907" s="11">
        <v>3.84</v>
      </c>
      <c r="J3907" s="11">
        <v>-0.11</v>
      </c>
      <c r="K3907" s="11">
        <v>-0.5600000000000001</v>
      </c>
      <c r="L3907" s="11">
        <v>0.41</v>
      </c>
      <c r="M3907" s="12">
        <v>528.612</v>
      </c>
      <c r="N3907" s="12">
        <v>536.2549999999999</v>
      </c>
      <c r="O3907" s="12">
        <v>503.085</v>
      </c>
      <c r="P3907" s="12">
        <v>478.3050000000001</v>
      </c>
      <c r="Q3907" s="12">
        <v>447.0853333333333</v>
      </c>
      <c r="R3907" s="12">
        <v>520.1530950050457</v>
      </c>
      <c r="S3907" s="12">
        <v>494.3102673655968</v>
      </c>
      <c r="T3907" s="11">
        <v>25.8428276394489</v>
      </c>
      <c r="U3907" s="11">
        <v>28.53628132933035</v>
      </c>
      <c r="V3907" s="12">
        <v>-5.38690737976291</v>
      </c>
      <c r="W3907" s="11">
        <v>40.65767043001176</v>
      </c>
      <c r="X3907" s="11">
        <v>60.64747186083381</v>
      </c>
      <c r="Y3907" s="11">
        <v>0.6780675683676378</v>
      </c>
      <c r="Z3907" s="11">
        <v>58.10558766492331</v>
      </c>
      <c r="AA3907" s="11">
        <v>39.77206828653757</v>
      </c>
      <c r="AB3907" s="11">
        <v>582.6291365730751</v>
      </c>
      <c r="AC3907" s="11">
        <v>423.5408634269249</v>
      </c>
    </row>
    <row r="3908" spans="1:29">
      <c r="A3908" s="15">
        <v>43122</v>
      </c>
      <c r="B3908" s="11" t="s">
        <v>91</v>
      </c>
      <c r="C3908" s="12">
        <v>518.99</v>
      </c>
      <c r="D3908" s="12">
        <v>540.8200000000001</v>
      </c>
      <c r="E3908" s="12">
        <v>541.1799999999999</v>
      </c>
      <c r="F3908" s="12">
        <v>518.99</v>
      </c>
      <c r="G3908" s="13">
        <v>67127</v>
      </c>
      <c r="H3908" s="11">
        <v>5129674752</v>
      </c>
      <c r="I3908" s="11">
        <v>4.29</v>
      </c>
      <c r="J3908" s="11">
        <v>4.53</v>
      </c>
      <c r="K3908" s="11">
        <v>23.46</v>
      </c>
      <c r="L3908" s="11">
        <v>0.53</v>
      </c>
      <c r="M3908" s="12">
        <v>526.266</v>
      </c>
      <c r="N3908" s="12">
        <v>538.4060000000001</v>
      </c>
      <c r="O3908" s="12">
        <v>507.621</v>
      </c>
      <c r="P3908" s="12">
        <v>483.1836666666667</v>
      </c>
      <c r="Q3908" s="12">
        <v>449.1521666666666</v>
      </c>
      <c r="R3908" s="12">
        <v>523.3326188504233</v>
      </c>
      <c r="S3908" s="12">
        <v>497.7554327459229</v>
      </c>
      <c r="T3908" s="11">
        <v>25.57718610450036</v>
      </c>
      <c r="U3908" s="11">
        <v>27.94446228436436</v>
      </c>
      <c r="V3908" s="12">
        <v>-4.734552359727999</v>
      </c>
      <c r="W3908" s="11">
        <v>46.44450255445312</v>
      </c>
      <c r="X3908" s="11">
        <v>55.91314875870692</v>
      </c>
      <c r="Y3908" s="11">
        <v>27.50721014594554</v>
      </c>
      <c r="Z3908" s="11">
        <v>63.68241385866192</v>
      </c>
      <c r="AA3908" s="11">
        <v>38.56610523025509</v>
      </c>
      <c r="AB3908" s="11">
        <v>584.7532104605102</v>
      </c>
      <c r="AC3908" s="11">
        <v>430.4887895394898</v>
      </c>
    </row>
    <row r="3909" spans="1:29">
      <c r="A3909" s="15">
        <v>43123</v>
      </c>
      <c r="B3909" s="11" t="s">
        <v>91</v>
      </c>
      <c r="C3909" s="12">
        <v>544.99</v>
      </c>
      <c r="D3909" s="12">
        <v>540.96</v>
      </c>
      <c r="E3909" s="12">
        <v>547.1799999999999</v>
      </c>
      <c r="F3909" s="12">
        <v>535.78</v>
      </c>
      <c r="G3909" s="13">
        <v>49549</v>
      </c>
      <c r="H3909" s="11">
        <v>3836387696</v>
      </c>
      <c r="I3909" s="11">
        <v>2.11</v>
      </c>
      <c r="J3909" s="11">
        <v>0.03</v>
      </c>
      <c r="K3909" s="11">
        <v>0.14</v>
      </c>
      <c r="L3909" s="11">
        <v>0.39</v>
      </c>
      <c r="M3909" s="12">
        <v>526.434</v>
      </c>
      <c r="N3909" s="12">
        <v>537.532</v>
      </c>
      <c r="O3909" s="12">
        <v>511.904</v>
      </c>
      <c r="P3909" s="12">
        <v>487.2766666666666</v>
      </c>
      <c r="Q3909" s="12">
        <v>451.6805000000001</v>
      </c>
      <c r="R3909" s="12">
        <v>526.0445236426658</v>
      </c>
      <c r="S3909" s="12">
        <v>500.9557710610397</v>
      </c>
      <c r="T3909" s="11">
        <v>25.08875258162607</v>
      </c>
      <c r="U3909" s="11">
        <v>27.3733203438167</v>
      </c>
      <c r="V3909" s="12">
        <v>-4.569135524381267</v>
      </c>
      <c r="W3909" s="11">
        <v>50.37946192835688</v>
      </c>
      <c r="X3909" s="11">
        <v>54.06858648192357</v>
      </c>
      <c r="Y3909" s="11">
        <v>43.0012128212235</v>
      </c>
      <c r="Z3909" s="11">
        <v>63.71345668901223</v>
      </c>
      <c r="AA3909" s="11">
        <v>37.18139396044252</v>
      </c>
      <c r="AB3909" s="11">
        <v>586.266787920885</v>
      </c>
      <c r="AC3909" s="11">
        <v>437.541212079115</v>
      </c>
    </row>
    <row r="3910" spans="1:29">
      <c r="A3910" s="15">
        <v>43124</v>
      </c>
      <c r="B3910" s="11" t="s">
        <v>91</v>
      </c>
      <c r="C3910" s="12">
        <v>543.62</v>
      </c>
      <c r="D3910" s="12">
        <v>531.64</v>
      </c>
      <c r="E3910" s="12">
        <v>543.64</v>
      </c>
      <c r="F3910" s="12">
        <v>525.78</v>
      </c>
      <c r="G3910" s="13">
        <v>43299</v>
      </c>
      <c r="H3910" s="11">
        <v>3311348768</v>
      </c>
      <c r="I3910" s="11">
        <v>3.3</v>
      </c>
      <c r="J3910" s="11">
        <v>-1.72</v>
      </c>
      <c r="K3910" s="11">
        <v>-9.32</v>
      </c>
      <c r="L3910" s="11">
        <v>0.34</v>
      </c>
      <c r="M3910" s="12">
        <v>529.74</v>
      </c>
      <c r="N3910" s="12">
        <v>535.4069999999999</v>
      </c>
      <c r="O3910" s="12">
        <v>516.0865</v>
      </c>
      <c r="P3910" s="12">
        <v>491.048</v>
      </c>
      <c r="Q3910" s="12">
        <v>454.121</v>
      </c>
      <c r="R3910" s="12">
        <v>526.9053661591788</v>
      </c>
      <c r="S3910" s="12">
        <v>503.2286769083701</v>
      </c>
      <c r="T3910" s="11">
        <v>23.67668925080869</v>
      </c>
      <c r="U3910" s="11">
        <v>26.6339941252151</v>
      </c>
      <c r="V3910" s="12">
        <v>-5.914609748812815</v>
      </c>
      <c r="W3910" s="11">
        <v>47.87202223771627</v>
      </c>
      <c r="X3910" s="11">
        <v>52.0030650671878</v>
      </c>
      <c r="Y3910" s="11">
        <v>39.60993657877319</v>
      </c>
      <c r="Z3910" s="11">
        <v>60.03455487905168</v>
      </c>
      <c r="AA3910" s="11">
        <v>34.19857588216129</v>
      </c>
      <c r="AB3910" s="11">
        <v>584.4836517643225</v>
      </c>
      <c r="AC3910" s="11">
        <v>447.6893482356774</v>
      </c>
    </row>
    <row r="3911" spans="1:29">
      <c r="A3911" s="15">
        <v>43125</v>
      </c>
      <c r="B3911" s="11" t="s">
        <v>91</v>
      </c>
      <c r="C3911" s="12">
        <v>528.1799999999999</v>
      </c>
      <c r="D3911" s="12">
        <v>536.34</v>
      </c>
      <c r="E3911" s="12">
        <v>543.1799999999999</v>
      </c>
      <c r="F3911" s="12">
        <v>518.1799999999999</v>
      </c>
      <c r="G3911" s="13">
        <v>50041</v>
      </c>
      <c r="H3911" s="11">
        <v>3821875040</v>
      </c>
      <c r="I3911" s="11">
        <v>4.7</v>
      </c>
      <c r="J3911" s="11">
        <v>0.88</v>
      </c>
      <c r="K3911" s="11">
        <v>4.7</v>
      </c>
      <c r="L3911" s="11">
        <v>0.4</v>
      </c>
      <c r="M3911" s="12">
        <v>533.424</v>
      </c>
      <c r="N3911" s="12">
        <v>534.842</v>
      </c>
      <c r="O3911" s="12">
        <v>521.3355</v>
      </c>
      <c r="P3911" s="12">
        <v>494.4130000000001</v>
      </c>
      <c r="Q3911" s="12">
        <v>456.5568333333333</v>
      </c>
      <c r="R3911" s="12">
        <v>528.356848288536</v>
      </c>
      <c r="S3911" s="12">
        <v>505.6813675077501</v>
      </c>
      <c r="T3911" s="11">
        <v>22.67548078078585</v>
      </c>
      <c r="U3911" s="11">
        <v>25.84229145632925</v>
      </c>
      <c r="V3911" s="12">
        <v>-6.333621351086812</v>
      </c>
      <c r="W3911" s="11">
        <v>48.78778911608491</v>
      </c>
      <c r="X3911" s="11">
        <v>50.93130641682017</v>
      </c>
      <c r="Y3911" s="11">
        <v>44.50075451461437</v>
      </c>
      <c r="Z3911" s="11">
        <v>61.24970157151681</v>
      </c>
      <c r="AA3911" s="11">
        <v>28.00553863922638</v>
      </c>
      <c r="AB3911" s="11">
        <v>577.3465772784527</v>
      </c>
      <c r="AC3911" s="11">
        <v>465.3244227215473</v>
      </c>
    </row>
    <row r="3912" spans="1:29">
      <c r="A3912" s="15">
        <v>43126</v>
      </c>
      <c r="B3912" s="11" t="s">
        <v>91</v>
      </c>
      <c r="C3912" s="12">
        <v>534.42</v>
      </c>
      <c r="D3912" s="12">
        <v>544.4</v>
      </c>
      <c r="E3912" s="12">
        <v>544.58</v>
      </c>
      <c r="F3912" s="12">
        <v>531.1799999999999</v>
      </c>
      <c r="G3912" s="13">
        <v>43978</v>
      </c>
      <c r="H3912" s="11">
        <v>3389953776</v>
      </c>
      <c r="I3912" s="11">
        <v>2.5</v>
      </c>
      <c r="J3912" s="11">
        <v>1.5</v>
      </c>
      <c r="K3912" s="11">
        <v>8.06</v>
      </c>
      <c r="L3912" s="11">
        <v>0.35</v>
      </c>
      <c r="M3912" s="12">
        <v>538.832</v>
      </c>
      <c r="N3912" s="12">
        <v>533.722</v>
      </c>
      <c r="O3912" s="12">
        <v>524.2619999999999</v>
      </c>
      <c r="P3912" s="12">
        <v>498.1686666666667</v>
      </c>
      <c r="Q3912" s="12">
        <v>459.0618333333333</v>
      </c>
      <c r="R3912" s="12">
        <v>530.825025474915</v>
      </c>
      <c r="S3912" s="12">
        <v>508.5494143590279</v>
      </c>
      <c r="T3912" s="11">
        <v>22.27561111588716</v>
      </c>
      <c r="U3912" s="11">
        <v>25.12895538824084</v>
      </c>
      <c r="V3912" s="12">
        <v>-5.706688544707355</v>
      </c>
      <c r="W3912" s="11">
        <v>58.28034909750129</v>
      </c>
      <c r="X3912" s="11">
        <v>53.38098731038054</v>
      </c>
      <c r="Y3912" s="11">
        <v>68.07907267174276</v>
      </c>
      <c r="Z3912" s="11">
        <v>63.30992589827346</v>
      </c>
      <c r="AA3912" s="11">
        <v>27.14946458713204</v>
      </c>
      <c r="AB3912" s="11">
        <v>578.5609291742641</v>
      </c>
      <c r="AC3912" s="11">
        <v>469.9630708257359</v>
      </c>
    </row>
    <row r="3913" spans="1:29">
      <c r="A3913" s="15">
        <v>43129</v>
      </c>
      <c r="B3913" s="11" t="s">
        <v>91</v>
      </c>
      <c r="C3913" s="12">
        <v>545.9400000000001</v>
      </c>
      <c r="D3913" s="12">
        <v>503.5</v>
      </c>
      <c r="E3913" s="12">
        <v>546.85</v>
      </c>
      <c r="F3913" s="12">
        <v>502.18</v>
      </c>
      <c r="G3913" s="13">
        <v>74536</v>
      </c>
      <c r="H3913" s="11">
        <v>5637041920</v>
      </c>
      <c r="I3913" s="11">
        <v>8.210000000000001</v>
      </c>
      <c r="J3913" s="11">
        <v>-7.51</v>
      </c>
      <c r="K3913" s="11">
        <v>-40.9</v>
      </c>
      <c r="L3913" s="11">
        <v>0.59</v>
      </c>
      <c r="M3913" s="12">
        <v>531.3680000000001</v>
      </c>
      <c r="N3913" s="12">
        <v>528.817</v>
      </c>
      <c r="O3913" s="12">
        <v>526.2035</v>
      </c>
      <c r="P3913" s="12">
        <v>500.9196666666667</v>
      </c>
      <c r="Q3913" s="12">
        <v>460.6809999999999</v>
      </c>
      <c r="R3913" s="12">
        <v>526.6211754018512</v>
      </c>
      <c r="S3913" s="12">
        <v>508.1753836657666</v>
      </c>
      <c r="T3913" s="11">
        <v>18.44579173608469</v>
      </c>
      <c r="U3913" s="11">
        <v>23.79232265780961</v>
      </c>
      <c r="V3913" s="12">
        <v>-10.69306184344985</v>
      </c>
      <c r="W3913" s="11">
        <v>39.83134384275691</v>
      </c>
      <c r="X3913" s="11">
        <v>48.86443948783933</v>
      </c>
      <c r="Y3913" s="11">
        <v>21.76515255259207</v>
      </c>
      <c r="Z3913" s="11">
        <v>49.05676176885544</v>
      </c>
      <c r="AA3913" s="11">
        <v>23.8517800891373</v>
      </c>
      <c r="AB3913" s="11">
        <v>573.9070601782746</v>
      </c>
      <c r="AC3913" s="11">
        <v>478.4999398217254</v>
      </c>
    </row>
    <row r="3914" spans="1:29">
      <c r="A3914" s="15">
        <v>43130</v>
      </c>
      <c r="B3914" s="11" t="s">
        <v>91</v>
      </c>
      <c r="C3914" s="12">
        <v>503.18</v>
      </c>
      <c r="D3914" s="12">
        <v>509.26</v>
      </c>
      <c r="E3914" s="12">
        <v>515.95</v>
      </c>
      <c r="F3914" s="12">
        <v>497.2</v>
      </c>
      <c r="G3914" s="13">
        <v>51911</v>
      </c>
      <c r="H3914" s="11">
        <v>3852705104</v>
      </c>
      <c r="I3914" s="11">
        <v>3.72</v>
      </c>
      <c r="J3914" s="11">
        <v>1.14</v>
      </c>
      <c r="K3914" s="11">
        <v>5.76</v>
      </c>
      <c r="L3914" s="11">
        <v>0.41</v>
      </c>
      <c r="M3914" s="12">
        <v>525.028</v>
      </c>
      <c r="N3914" s="12">
        <v>525.731</v>
      </c>
      <c r="O3914" s="12">
        <v>528.115</v>
      </c>
      <c r="P3914" s="12">
        <v>503.4633333333334</v>
      </c>
      <c r="Q3914" s="12">
        <v>462.1646666666667</v>
      </c>
      <c r="R3914" s="12">
        <v>523.9502253400279</v>
      </c>
      <c r="S3914" s="12">
        <v>508.2557256164505</v>
      </c>
      <c r="T3914" s="11">
        <v>15.69449972357739</v>
      </c>
      <c r="U3914" s="11">
        <v>22.17275807096317</v>
      </c>
      <c r="V3914" s="12">
        <v>-12.95651669477155</v>
      </c>
      <c r="W3914" s="11">
        <v>34.59744651525845</v>
      </c>
      <c r="X3914" s="11">
        <v>44.10877516364571</v>
      </c>
      <c r="Y3914" s="11">
        <v>15.57478921848394</v>
      </c>
      <c r="Z3914" s="11">
        <v>50.73877177688185</v>
      </c>
      <c r="AA3914" s="11">
        <v>20.492786022083</v>
      </c>
      <c r="AB3914" s="11">
        <v>569.100572044166</v>
      </c>
      <c r="AC3914" s="11">
        <v>487.129427955834</v>
      </c>
    </row>
    <row r="3915" spans="1:29">
      <c r="A3915" s="15">
        <v>43131</v>
      </c>
      <c r="B3915" s="11" t="s">
        <v>91</v>
      </c>
      <c r="C3915" s="12">
        <v>506.18</v>
      </c>
      <c r="D3915" s="12">
        <v>531.72</v>
      </c>
      <c r="E3915" s="12">
        <v>538.89</v>
      </c>
      <c r="F3915" s="12">
        <v>506.18</v>
      </c>
      <c r="G3915" s="13">
        <v>60402</v>
      </c>
      <c r="H3915" s="11">
        <v>4601994752</v>
      </c>
      <c r="I3915" s="11">
        <v>6.42</v>
      </c>
      <c r="J3915" s="11">
        <v>4.41</v>
      </c>
      <c r="K3915" s="11">
        <v>22.46</v>
      </c>
      <c r="L3915" s="11">
        <v>0.48</v>
      </c>
      <c r="M3915" s="12">
        <v>525.044</v>
      </c>
      <c r="N3915" s="12">
        <v>527.3920000000001</v>
      </c>
      <c r="O3915" s="12">
        <v>530.549</v>
      </c>
      <c r="P3915" s="12">
        <v>506.7116666666667</v>
      </c>
      <c r="Q3915" s="12">
        <v>464.2058333333334</v>
      </c>
      <c r="R3915" s="12">
        <v>525.1455752877159</v>
      </c>
      <c r="S3915" s="12">
        <v>509.993820015232</v>
      </c>
      <c r="T3915" s="11">
        <v>15.15175527248397</v>
      </c>
      <c r="U3915" s="11">
        <v>20.76855751126733</v>
      </c>
      <c r="V3915" s="12">
        <v>-11.23360447756673</v>
      </c>
      <c r="W3915" s="11">
        <v>46.08750669331849</v>
      </c>
      <c r="X3915" s="11">
        <v>44.76835234020331</v>
      </c>
      <c r="Y3915" s="11">
        <v>48.72581539954885</v>
      </c>
      <c r="Z3915" s="11">
        <v>56.73709249479685</v>
      </c>
      <c r="AA3915" s="11">
        <v>17.5347543317035</v>
      </c>
      <c r="AB3915" s="11">
        <v>565.6185086634069</v>
      </c>
      <c r="AC3915" s="11">
        <v>495.479491336593</v>
      </c>
    </row>
    <row r="3916" spans="1:29">
      <c r="A3916" s="15">
        <v>43132</v>
      </c>
      <c r="B3916" s="11" t="s">
        <v>91</v>
      </c>
      <c r="C3916" s="12">
        <v>534.1799999999999</v>
      </c>
      <c r="D3916" s="12">
        <v>524.91</v>
      </c>
      <c r="E3916" s="12">
        <v>534.48</v>
      </c>
      <c r="F3916" s="12">
        <v>520.1</v>
      </c>
      <c r="G3916" s="13">
        <v>50583</v>
      </c>
      <c r="H3916" s="11">
        <v>3846421616</v>
      </c>
      <c r="I3916" s="11">
        <v>2.7</v>
      </c>
      <c r="J3916" s="11">
        <v>-1.28</v>
      </c>
      <c r="K3916" s="11">
        <v>-6.81</v>
      </c>
      <c r="L3916" s="11">
        <v>0.4</v>
      </c>
      <c r="M3916" s="12">
        <v>522.758</v>
      </c>
      <c r="N3916" s="12">
        <v>528.091</v>
      </c>
      <c r="O3916" s="12">
        <v>531.582</v>
      </c>
      <c r="P3916" s="12">
        <v>509.139</v>
      </c>
      <c r="Q3916" s="12">
        <v>465.995</v>
      </c>
      <c r="R3916" s="12">
        <v>525.1093329357597</v>
      </c>
      <c r="S3916" s="12">
        <v>511.0987222363258</v>
      </c>
      <c r="T3916" s="11">
        <v>14.01061069943381</v>
      </c>
      <c r="U3916" s="11">
        <v>19.41696814890063</v>
      </c>
      <c r="V3916" s="12">
        <v>-10.81271489893363</v>
      </c>
      <c r="W3916" s="11">
        <v>49.20573008542533</v>
      </c>
      <c r="X3916" s="11">
        <v>46.24747825527731</v>
      </c>
      <c r="Y3916" s="11">
        <v>55.12223374572136</v>
      </c>
      <c r="Z3916" s="11">
        <v>54.56748857573255</v>
      </c>
      <c r="AA3916" s="11">
        <v>16.48077623362042</v>
      </c>
      <c r="AB3916" s="11">
        <v>564.5435524672408</v>
      </c>
      <c r="AC3916" s="11">
        <v>498.6204475327592</v>
      </c>
    </row>
    <row r="3917" spans="1:29">
      <c r="A3917" s="15">
        <v>43133</v>
      </c>
      <c r="B3917" s="11" t="s">
        <v>91</v>
      </c>
      <c r="C3917" s="12">
        <v>519.4</v>
      </c>
      <c r="D3917" s="12">
        <v>507.58</v>
      </c>
      <c r="E3917" s="12">
        <v>520.41</v>
      </c>
      <c r="F3917" s="12">
        <v>492.18</v>
      </c>
      <c r="G3917" s="13">
        <v>75421</v>
      </c>
      <c r="H3917" s="11">
        <v>5583742720</v>
      </c>
      <c r="I3917" s="11">
        <v>5.38</v>
      </c>
      <c r="J3917" s="11">
        <v>-3.3</v>
      </c>
      <c r="K3917" s="11">
        <v>-17.33</v>
      </c>
      <c r="L3917" s="11">
        <v>0.6</v>
      </c>
      <c r="M3917" s="12">
        <v>515.394</v>
      </c>
      <c r="N3917" s="12">
        <v>527.1130000000001</v>
      </c>
      <c r="O3917" s="12">
        <v>531.684</v>
      </c>
      <c r="P3917" s="12">
        <v>511.0943333333333</v>
      </c>
      <c r="Q3917" s="12">
        <v>467.5005</v>
      </c>
      <c r="R3917" s="12">
        <v>522.4125124841044</v>
      </c>
      <c r="S3917" s="12">
        <v>510.8380761447461</v>
      </c>
      <c r="T3917" s="11">
        <v>11.57443633935821</v>
      </c>
      <c r="U3917" s="11">
        <v>17.84846178699215</v>
      </c>
      <c r="V3917" s="12">
        <v>-12.54805089526786</v>
      </c>
      <c r="W3917" s="11">
        <v>42.13715339011385</v>
      </c>
      <c r="X3917" s="11">
        <v>44.8773699668895</v>
      </c>
      <c r="Y3917" s="11">
        <v>36.65672023656256</v>
      </c>
      <c r="Z3917" s="11">
        <v>49.39140915739591</v>
      </c>
      <c r="AA3917" s="11">
        <v>16.31661387728968</v>
      </c>
      <c r="AB3917" s="11">
        <v>564.3172277545793</v>
      </c>
      <c r="AC3917" s="11">
        <v>499.0507722454206</v>
      </c>
    </row>
    <row r="3918" spans="1:29">
      <c r="A3918" s="15">
        <v>43136</v>
      </c>
      <c r="B3918" s="11" t="s">
        <v>91</v>
      </c>
      <c r="C3918" s="12">
        <v>494.4</v>
      </c>
      <c r="D3918" s="12">
        <v>485.41</v>
      </c>
      <c r="E3918" s="12">
        <v>497.14</v>
      </c>
      <c r="F3918" s="12">
        <v>472.78</v>
      </c>
      <c r="G3918" s="13">
        <v>98996</v>
      </c>
      <c r="H3918" s="11">
        <v>7104095744</v>
      </c>
      <c r="I3918" s="11">
        <v>4.8</v>
      </c>
      <c r="J3918" s="11">
        <v>-4.37</v>
      </c>
      <c r="K3918" s="11">
        <v>-22.17</v>
      </c>
      <c r="L3918" s="11">
        <v>0.79</v>
      </c>
      <c r="M3918" s="12">
        <v>511.776</v>
      </c>
      <c r="N3918" s="12">
        <v>521.5719999999999</v>
      </c>
      <c r="O3918" s="12">
        <v>529.989</v>
      </c>
      <c r="P3918" s="12">
        <v>512.2713333333334</v>
      </c>
      <c r="Q3918" s="12">
        <v>468.1718333333334</v>
      </c>
      <c r="R3918" s="12">
        <v>516.7198182557806</v>
      </c>
      <c r="S3918" s="12">
        <v>508.954514948839</v>
      </c>
      <c r="T3918" s="11">
        <v>7.765303306941632</v>
      </c>
      <c r="U3918" s="11">
        <v>15.83183009098205</v>
      </c>
      <c r="V3918" s="12">
        <v>-16.13305356808083</v>
      </c>
      <c r="W3918" s="11">
        <v>33.77524820302605</v>
      </c>
      <c r="X3918" s="11">
        <v>41.17666271226835</v>
      </c>
      <c r="Y3918" s="11">
        <v>18.97241918454145</v>
      </c>
      <c r="Z3918" s="11">
        <v>43.68281235587433</v>
      </c>
      <c r="AA3918" s="11">
        <v>19.17936470600177</v>
      </c>
      <c r="AB3918" s="11">
        <v>568.3477294120036</v>
      </c>
      <c r="AC3918" s="11">
        <v>491.6302705879965</v>
      </c>
    </row>
    <row r="3919" spans="1:29">
      <c r="A3919" s="15">
        <v>43137</v>
      </c>
      <c r="B3919" s="11" t="s">
        <v>91</v>
      </c>
      <c r="C3919" s="12">
        <v>470.18</v>
      </c>
      <c r="D3919" s="12">
        <v>476.04</v>
      </c>
      <c r="E3919" s="12">
        <v>489.78</v>
      </c>
      <c r="F3919" s="12">
        <v>470.18</v>
      </c>
      <c r="G3919" s="13">
        <v>88169</v>
      </c>
      <c r="H3919" s="11">
        <v>6270888704</v>
      </c>
      <c r="I3919" s="11">
        <v>4.04</v>
      </c>
      <c r="J3919" s="11">
        <v>-1.93</v>
      </c>
      <c r="K3919" s="11">
        <v>-9.369999999999999</v>
      </c>
      <c r="L3919" s="11">
        <v>0.7</v>
      </c>
      <c r="M3919" s="12">
        <v>505.1319999999999</v>
      </c>
      <c r="N3919" s="12">
        <v>515.08</v>
      </c>
      <c r="O3919" s="12">
        <v>526.306</v>
      </c>
      <c r="P3919" s="12">
        <v>512.9626666666667</v>
      </c>
      <c r="Q3919" s="12">
        <v>468.5215</v>
      </c>
      <c r="R3919" s="12">
        <v>510.4613846779682</v>
      </c>
      <c r="S3919" s="12">
        <v>506.5164027304065</v>
      </c>
      <c r="T3919" s="11">
        <v>3.944981947561701</v>
      </c>
      <c r="U3919" s="11">
        <v>13.45446046229798</v>
      </c>
      <c r="V3919" s="12">
        <v>-19.01895702947255</v>
      </c>
      <c r="W3919" s="11">
        <v>25.06454745204284</v>
      </c>
      <c r="X3919" s="11">
        <v>35.80595762552652</v>
      </c>
      <c r="Y3919" s="11">
        <v>3.581727105075487</v>
      </c>
      <c r="Z3919" s="11">
        <v>41.4996741942643</v>
      </c>
      <c r="AA3919" s="11">
        <v>22.05232280400738</v>
      </c>
      <c r="AB3919" s="11">
        <v>570.4106456080148</v>
      </c>
      <c r="AC3919" s="11">
        <v>482.2013543919853</v>
      </c>
    </row>
    <row r="3920" spans="1:29">
      <c r="A3920" s="15">
        <v>43138</v>
      </c>
      <c r="B3920" s="11" t="s">
        <v>91</v>
      </c>
      <c r="C3920" s="12">
        <v>487.18</v>
      </c>
      <c r="D3920" s="12">
        <v>450.61</v>
      </c>
      <c r="E3920" s="12">
        <v>491.06</v>
      </c>
      <c r="F3920" s="12">
        <v>449.19</v>
      </c>
      <c r="G3920" s="13">
        <v>88290</v>
      </c>
      <c r="H3920" s="11">
        <v>6231141120</v>
      </c>
      <c r="I3920" s="11">
        <v>8.800000000000001</v>
      </c>
      <c r="J3920" s="11">
        <v>-5.34</v>
      </c>
      <c r="K3920" s="11">
        <v>-25.43</v>
      </c>
      <c r="L3920" s="11">
        <v>0.7</v>
      </c>
      <c r="M3920" s="12">
        <v>488.91</v>
      </c>
      <c r="N3920" s="12">
        <v>506.977</v>
      </c>
      <c r="O3920" s="12">
        <v>521.192</v>
      </c>
      <c r="P3920" s="12">
        <v>513.05</v>
      </c>
      <c r="Q3920" s="12">
        <v>468.5995</v>
      </c>
      <c r="R3920" s="12">
        <v>501.2534793428962</v>
      </c>
      <c r="S3920" s="12">
        <v>502.3751877133394</v>
      </c>
      <c r="T3920" s="11">
        <v>-1.12170837044323</v>
      </c>
      <c r="U3920" s="11">
        <v>10.53922669574974</v>
      </c>
      <c r="V3920" s="12">
        <v>-23.32187013238593</v>
      </c>
      <c r="W3920" s="11">
        <v>17.19437302318095</v>
      </c>
      <c r="X3920" s="11">
        <v>29.60209609141133</v>
      </c>
      <c r="Y3920" s="11">
        <v>-7.621073113279806</v>
      </c>
      <c r="Z3920" s="11">
        <v>36.21040718526692</v>
      </c>
      <c r="AA3920" s="11">
        <v>26.89150650493159</v>
      </c>
      <c r="AB3920" s="11">
        <v>574.9750130098632</v>
      </c>
      <c r="AC3920" s="11">
        <v>467.4089869901368</v>
      </c>
    </row>
    <row r="3921" spans="1:29">
      <c r="A3921" s="15">
        <v>43139</v>
      </c>
      <c r="B3921" s="11" t="s">
        <v>91</v>
      </c>
      <c r="C3921" s="12">
        <v>449.38</v>
      </c>
      <c r="D3921" s="12">
        <v>468.17</v>
      </c>
      <c r="E3921" s="12">
        <v>485.18</v>
      </c>
      <c r="F3921" s="12">
        <v>449.38</v>
      </c>
      <c r="G3921" s="13">
        <v>83409</v>
      </c>
      <c r="H3921" s="11">
        <v>5860233472</v>
      </c>
      <c r="I3921" s="11">
        <v>7.94</v>
      </c>
      <c r="J3921" s="11">
        <v>3.9</v>
      </c>
      <c r="K3921" s="11">
        <v>17.56</v>
      </c>
      <c r="L3921" s="11">
        <v>0.66</v>
      </c>
      <c r="M3921" s="12">
        <v>477.562</v>
      </c>
      <c r="N3921" s="12">
        <v>500.16</v>
      </c>
      <c r="O3921" s="12">
        <v>517.501</v>
      </c>
      <c r="P3921" s="12">
        <v>514.2769999999999</v>
      </c>
      <c r="Q3921" s="12">
        <v>468.8146666666667</v>
      </c>
      <c r="R3921" s="12">
        <v>496.1637132901429</v>
      </c>
      <c r="S3921" s="12">
        <v>499.8414701049439</v>
      </c>
      <c r="T3921" s="11">
        <v>-3.677756814800944</v>
      </c>
      <c r="U3921" s="11">
        <v>7.695829993639601</v>
      </c>
      <c r="V3921" s="12">
        <v>-22.74717361688109</v>
      </c>
      <c r="W3921" s="11">
        <v>17.94117325028422</v>
      </c>
      <c r="X3921" s="11">
        <v>25.71512181103563</v>
      </c>
      <c r="Y3921" s="11">
        <v>2.393276128781395</v>
      </c>
      <c r="Z3921" s="11">
        <v>41.73292186948967</v>
      </c>
      <c r="AA3921" s="11">
        <v>28.8792544188556</v>
      </c>
      <c r="AB3921" s="11">
        <v>575.2595088377112</v>
      </c>
      <c r="AC3921" s="11">
        <v>459.7424911622888</v>
      </c>
    </row>
    <row r="3922" spans="1:29">
      <c r="A3922" s="15">
        <v>43140</v>
      </c>
      <c r="B3922" s="11" t="s">
        <v>91</v>
      </c>
      <c r="C3922" s="12">
        <v>447.18</v>
      </c>
      <c r="D3922" s="12">
        <v>450.61</v>
      </c>
      <c r="E3922" s="12">
        <v>457.07</v>
      </c>
      <c r="F3922" s="12">
        <v>425.18</v>
      </c>
      <c r="G3922" s="13">
        <v>105578</v>
      </c>
      <c r="H3922" s="11">
        <v>7160206336</v>
      </c>
      <c r="I3922" s="11">
        <v>6.81</v>
      </c>
      <c r="J3922" s="11">
        <v>-3.75</v>
      </c>
      <c r="K3922" s="11">
        <v>-17.56</v>
      </c>
      <c r="L3922" s="11">
        <v>0.84</v>
      </c>
      <c r="M3922" s="12">
        <v>466.168</v>
      </c>
      <c r="N3922" s="12">
        <v>490.7809999999999</v>
      </c>
      <c r="O3922" s="12">
        <v>512.2515</v>
      </c>
      <c r="P3922" s="12">
        <v>513.1016666666667</v>
      </c>
      <c r="Q3922" s="12">
        <v>468.22</v>
      </c>
      <c r="R3922" s="12">
        <v>489.155449707044</v>
      </c>
      <c r="S3922" s="12">
        <v>496.1946945416147</v>
      </c>
      <c r="T3922" s="11">
        <v>-7.039244834570695</v>
      </c>
      <c r="U3922" s="11">
        <v>4.748815027997542</v>
      </c>
      <c r="V3922" s="12">
        <v>-23.57611972513647</v>
      </c>
      <c r="W3922" s="11">
        <v>19.41541822928875</v>
      </c>
      <c r="X3922" s="11">
        <v>23.61522061712</v>
      </c>
      <c r="Y3922" s="11">
        <v>11.01581345362626</v>
      </c>
      <c r="Z3922" s="11">
        <v>38.17384297230248</v>
      </c>
      <c r="AA3922" s="11">
        <v>31.0499957242059</v>
      </c>
      <c r="AB3922" s="11">
        <v>574.3514914484117</v>
      </c>
      <c r="AC3922" s="11">
        <v>450.1515085515882</v>
      </c>
    </row>
    <row r="3923" spans="1:29">
      <c r="A3923" s="15">
        <v>43143</v>
      </c>
      <c r="B3923" s="11" t="s">
        <v>91</v>
      </c>
      <c r="C3923" s="12">
        <v>458.18</v>
      </c>
      <c r="D3923" s="12">
        <v>464.66</v>
      </c>
      <c r="E3923" s="12">
        <v>472.68</v>
      </c>
      <c r="F3923" s="12">
        <v>452.38</v>
      </c>
      <c r="G3923" s="13">
        <v>64180</v>
      </c>
      <c r="H3923" s="11">
        <v>4466343168</v>
      </c>
      <c r="I3923" s="11">
        <v>4.51</v>
      </c>
      <c r="J3923" s="11">
        <v>3.12</v>
      </c>
      <c r="K3923" s="11">
        <v>14.05</v>
      </c>
      <c r="L3923" s="11">
        <v>0.51</v>
      </c>
      <c r="M3923" s="12">
        <v>462.018</v>
      </c>
      <c r="N3923" s="12">
        <v>486.8969999999999</v>
      </c>
      <c r="O3923" s="12">
        <v>507.8570000000001</v>
      </c>
      <c r="P3923" s="12">
        <v>513.1013333333333</v>
      </c>
      <c r="Q3923" s="12">
        <v>468.3405</v>
      </c>
      <c r="R3923" s="12">
        <v>485.3869189828834</v>
      </c>
      <c r="S3923" s="12">
        <v>493.8587912422358</v>
      </c>
      <c r="T3923" s="11">
        <v>-8.471872259352438</v>
      </c>
      <c r="U3923" s="11">
        <v>2.104677570527546</v>
      </c>
      <c r="V3923" s="12">
        <v>-21.15309965975997</v>
      </c>
      <c r="W3923" s="11">
        <v>24.51691265403257</v>
      </c>
      <c r="X3923" s="11">
        <v>23.91578462942419</v>
      </c>
      <c r="Y3923" s="11">
        <v>25.71916870324933</v>
      </c>
      <c r="Z3923" s="11">
        <v>42.40609793386017</v>
      </c>
      <c r="AA3923" s="11">
        <v>31.26515768811475</v>
      </c>
      <c r="AB3923" s="11">
        <v>570.3873153762296</v>
      </c>
      <c r="AC3923" s="11">
        <v>445.3266846237706</v>
      </c>
    </row>
    <row r="3924" spans="1:29">
      <c r="A3924" s="15">
        <v>43144</v>
      </c>
      <c r="B3924" s="11" t="s">
        <v>91</v>
      </c>
      <c r="C3924" s="12">
        <v>472.2</v>
      </c>
      <c r="D3924" s="12">
        <v>479.16</v>
      </c>
      <c r="E3924" s="12">
        <v>482</v>
      </c>
      <c r="F3924" s="12">
        <v>471.68</v>
      </c>
      <c r="G3924" s="13">
        <v>53389</v>
      </c>
      <c r="H3924" s="11">
        <v>3793782384</v>
      </c>
      <c r="I3924" s="11">
        <v>2.22</v>
      </c>
      <c r="J3924" s="11">
        <v>3.12</v>
      </c>
      <c r="K3924" s="11">
        <v>14.5</v>
      </c>
      <c r="L3924" s="11">
        <v>0.43</v>
      </c>
      <c r="M3924" s="12">
        <v>462.642</v>
      </c>
      <c r="N3924" s="12">
        <v>483.8870000000001</v>
      </c>
      <c r="O3924" s="12">
        <v>504.809</v>
      </c>
      <c r="P3924" s="12">
        <v>513.3723333333334</v>
      </c>
      <c r="Q3924" s="12">
        <v>468.8876666666666</v>
      </c>
      <c r="R3924" s="12">
        <v>484.4289314470552</v>
      </c>
      <c r="S3924" s="12">
        <v>492.7699918909591</v>
      </c>
      <c r="T3924" s="11">
        <v>-8.341060443903928</v>
      </c>
      <c r="U3924" s="11">
        <v>0.01552996764125103</v>
      </c>
      <c r="V3924" s="12">
        <v>-16.71318082309036</v>
      </c>
      <c r="W3924" s="11">
        <v>32.80694451394368</v>
      </c>
      <c r="X3924" s="11">
        <v>26.87950459093069</v>
      </c>
      <c r="Y3924" s="11">
        <v>44.66182435996969</v>
      </c>
      <c r="Z3924" s="11">
        <v>46.4780953309304</v>
      </c>
      <c r="AA3924" s="11">
        <v>30.92393229232948</v>
      </c>
      <c r="AB3924" s="11">
        <v>566.6568645846589</v>
      </c>
      <c r="AC3924" s="11">
        <v>442.9611354153411</v>
      </c>
    </row>
    <row r="3925" spans="1:29">
      <c r="A3925" s="15">
        <v>43145</v>
      </c>
      <c r="B3925" s="11" t="s">
        <v>91</v>
      </c>
      <c r="C3925" s="12">
        <v>487.18</v>
      </c>
      <c r="D3925" s="12">
        <v>485.63</v>
      </c>
      <c r="E3925" s="12">
        <v>487.18</v>
      </c>
      <c r="F3925" s="12">
        <v>479.4</v>
      </c>
      <c r="G3925" s="13">
        <v>30653</v>
      </c>
      <c r="H3925" s="11">
        <v>2198728704</v>
      </c>
      <c r="I3925" s="11">
        <v>1.62</v>
      </c>
      <c r="J3925" s="11">
        <v>1.35</v>
      </c>
      <c r="K3925" s="11">
        <v>6.47</v>
      </c>
      <c r="L3925" s="11">
        <v>0.24</v>
      </c>
      <c r="M3925" s="12">
        <v>469.646</v>
      </c>
      <c r="N3925" s="12">
        <v>479.2780000000001</v>
      </c>
      <c r="O3925" s="12">
        <v>503.335</v>
      </c>
      <c r="P3925" s="12">
        <v>513.4586666666667</v>
      </c>
      <c r="Q3925" s="12">
        <v>469.5743333333333</v>
      </c>
      <c r="R3925" s="12">
        <v>484.6137112244313</v>
      </c>
      <c r="S3925" s="12">
        <v>492.2411036027399</v>
      </c>
      <c r="T3925" s="11">
        <v>-7.627392378308627</v>
      </c>
      <c r="U3925" s="11">
        <v>-1.513054501548725</v>
      </c>
      <c r="V3925" s="12">
        <v>-12.22867575351981</v>
      </c>
      <c r="W3925" s="11">
        <v>43.03059488278286</v>
      </c>
      <c r="X3925" s="11">
        <v>32.26320135488141</v>
      </c>
      <c r="Y3925" s="11">
        <v>64.56538193858579</v>
      </c>
      <c r="Z3925" s="11">
        <v>48.23672225875171</v>
      </c>
      <c r="AA3925" s="11">
        <v>31.10912211790771</v>
      </c>
      <c r="AB3925" s="11">
        <v>565.5532442358154</v>
      </c>
      <c r="AC3925" s="11">
        <v>441.1167557641846</v>
      </c>
    </row>
    <row r="3926" spans="1:29">
      <c r="A3926" s="15">
        <v>43153</v>
      </c>
      <c r="B3926" s="11" t="s">
        <v>91</v>
      </c>
      <c r="C3926" s="12">
        <v>494.48</v>
      </c>
      <c r="D3926" s="12">
        <v>509.63</v>
      </c>
      <c r="E3926" s="12">
        <v>511.18</v>
      </c>
      <c r="F3926" s="12">
        <v>490.42</v>
      </c>
      <c r="G3926" s="13">
        <v>50765</v>
      </c>
      <c r="H3926" s="11">
        <v>3717469264</v>
      </c>
      <c r="I3926" s="11">
        <v>4.27</v>
      </c>
      <c r="J3926" s="11">
        <v>4.94</v>
      </c>
      <c r="K3926" s="11">
        <v>24</v>
      </c>
      <c r="L3926" s="11">
        <v>0.4</v>
      </c>
      <c r="M3926" s="12">
        <v>477.938</v>
      </c>
      <c r="N3926" s="12">
        <v>477.75</v>
      </c>
      <c r="O3926" s="12">
        <v>502.9205</v>
      </c>
      <c r="P3926" s="12">
        <v>513.638</v>
      </c>
      <c r="Q3926" s="12">
        <v>471.1065</v>
      </c>
      <c r="R3926" s="12">
        <v>488.4623710360573</v>
      </c>
      <c r="S3926" s="12">
        <v>493.529170002537</v>
      </c>
      <c r="T3926" s="11">
        <v>-5.066798966479723</v>
      </c>
      <c r="U3926" s="11">
        <v>-2.223803394534925</v>
      </c>
      <c r="V3926" s="12">
        <v>-5.685991143889597</v>
      </c>
      <c r="W3926" s="11">
        <v>61.41962139434284</v>
      </c>
      <c r="X3926" s="11">
        <v>41.98200803470188</v>
      </c>
      <c r="Y3926" s="11">
        <v>100.2948481136248</v>
      </c>
      <c r="Z3926" s="11">
        <v>54.2428280527992</v>
      </c>
      <c r="AA3926" s="11">
        <v>30.95943075006302</v>
      </c>
      <c r="AB3926" s="11">
        <v>564.8393615001261</v>
      </c>
      <c r="AC3926" s="11">
        <v>441.0016384998739</v>
      </c>
    </row>
    <row r="3927" spans="1:29">
      <c r="A3927" s="15">
        <v>43154</v>
      </c>
      <c r="B3927" s="11" t="s">
        <v>91</v>
      </c>
      <c r="C3927" s="12">
        <v>514.1799999999999</v>
      </c>
      <c r="D3927" s="12">
        <v>509.66</v>
      </c>
      <c r="E3927" s="12">
        <v>523.74</v>
      </c>
      <c r="F3927" s="12">
        <v>504.18</v>
      </c>
      <c r="G3927" s="13">
        <v>38159</v>
      </c>
      <c r="H3927" s="11">
        <v>2844936752</v>
      </c>
      <c r="I3927" s="11">
        <v>3.84</v>
      </c>
      <c r="J3927" s="11">
        <v>0.01</v>
      </c>
      <c r="K3927" s="11">
        <v>0.03</v>
      </c>
      <c r="L3927" s="11">
        <v>0.3</v>
      </c>
      <c r="M3927" s="12">
        <v>489.748</v>
      </c>
      <c r="N3927" s="12">
        <v>477.9580000000001</v>
      </c>
      <c r="O3927" s="12">
        <v>502.5355000000001</v>
      </c>
      <c r="P3927" s="12">
        <v>513.7753333333334</v>
      </c>
      <c r="Q3927" s="12">
        <v>472.919</v>
      </c>
      <c r="R3927" s="12">
        <v>491.7235447228177</v>
      </c>
      <c r="S3927" s="12">
        <v>494.7240462986454</v>
      </c>
      <c r="T3927" s="11">
        <v>-3.000501575827684</v>
      </c>
      <c r="U3927" s="11">
        <v>-2.379143030793477</v>
      </c>
      <c r="V3927" s="12">
        <v>-1.242717090068414</v>
      </c>
      <c r="W3927" s="11">
        <v>69.51784283403391</v>
      </c>
      <c r="X3927" s="11">
        <v>51.16061963447923</v>
      </c>
      <c r="Y3927" s="11">
        <v>106.2322892331433</v>
      </c>
      <c r="Z3927" s="11">
        <v>54.24997395772601</v>
      </c>
      <c r="AA3927" s="11">
        <v>30.81796971948519</v>
      </c>
      <c r="AB3927" s="11">
        <v>564.1714394389704</v>
      </c>
      <c r="AC3927" s="11">
        <v>440.8995605610297</v>
      </c>
    </row>
    <row r="3928" spans="1:29">
      <c r="A3928" s="15">
        <v>43157</v>
      </c>
      <c r="B3928" s="11" t="s">
        <v>91</v>
      </c>
      <c r="C3928" s="12">
        <v>514.0599999999999</v>
      </c>
      <c r="D3928" s="12">
        <v>510.69</v>
      </c>
      <c r="E3928" s="12">
        <v>519.23</v>
      </c>
      <c r="F3928" s="12">
        <v>500.2</v>
      </c>
      <c r="G3928" s="13">
        <v>43658</v>
      </c>
      <c r="H3928" s="11">
        <v>3243216352</v>
      </c>
      <c r="I3928" s="11">
        <v>3.73</v>
      </c>
      <c r="J3928" s="11">
        <v>0.2</v>
      </c>
      <c r="K3928" s="11">
        <v>1.03</v>
      </c>
      <c r="L3928" s="11">
        <v>0.35</v>
      </c>
      <c r="M3928" s="12">
        <v>498.954</v>
      </c>
      <c r="N3928" s="12">
        <v>480.486</v>
      </c>
      <c r="O3928" s="12">
        <v>501.029</v>
      </c>
      <c r="P3928" s="12">
        <v>513.4880000000001</v>
      </c>
      <c r="Q3928" s="12">
        <v>474.8101666666667</v>
      </c>
      <c r="R3928" s="12">
        <v>494.6414609193073</v>
      </c>
      <c r="S3928" s="12">
        <v>495.9067095357827</v>
      </c>
      <c r="T3928" s="11">
        <v>-1.265248616475446</v>
      </c>
      <c r="U3928" s="11">
        <v>-2.156364147929871</v>
      </c>
      <c r="V3928" s="12">
        <v>1.782231062908849</v>
      </c>
      <c r="W3928" s="11">
        <v>75.26500669425732</v>
      </c>
      <c r="X3928" s="11">
        <v>59.19541532107192</v>
      </c>
      <c r="Y3928" s="11">
        <v>107.4041894406281</v>
      </c>
      <c r="Z3928" s="11">
        <v>54.51263129913835</v>
      </c>
      <c r="AA3928" s="11">
        <v>29.55868380731084</v>
      </c>
      <c r="AB3928" s="11">
        <v>560.1463676146217</v>
      </c>
      <c r="AC3928" s="11">
        <v>441.9116323853783</v>
      </c>
    </row>
    <row r="3929" spans="1:29">
      <c r="A3929" s="15">
        <v>43158</v>
      </c>
      <c r="B3929" s="11" t="s">
        <v>91</v>
      </c>
      <c r="C3929" s="12">
        <v>516.1799999999999</v>
      </c>
      <c r="D3929" s="12">
        <v>505.16</v>
      </c>
      <c r="E3929" s="12">
        <v>523.1799999999999</v>
      </c>
      <c r="F3929" s="12">
        <v>504.4</v>
      </c>
      <c r="G3929" s="13">
        <v>42602</v>
      </c>
      <c r="H3929" s="11">
        <v>3181778848</v>
      </c>
      <c r="I3929" s="11">
        <v>3.68</v>
      </c>
      <c r="J3929" s="11">
        <v>-1.08</v>
      </c>
      <c r="K3929" s="11">
        <v>-5.53</v>
      </c>
      <c r="L3929" s="11">
        <v>0.34</v>
      </c>
      <c r="M3929" s="12">
        <v>504.154</v>
      </c>
      <c r="N3929" s="12">
        <v>483.398</v>
      </c>
      <c r="O3929" s="12">
        <v>499.2389999999999</v>
      </c>
      <c r="P3929" s="12">
        <v>512.0033333333333</v>
      </c>
      <c r="Q3929" s="12">
        <v>476.755</v>
      </c>
      <c r="R3929" s="12">
        <v>496.2596977009523</v>
      </c>
      <c r="S3929" s="12">
        <v>496.5921384590581</v>
      </c>
      <c r="T3929" s="11">
        <v>-0.332440758105804</v>
      </c>
      <c r="U3929" s="11">
        <v>-1.791579469965058</v>
      </c>
      <c r="V3929" s="12">
        <v>2.918277423718508</v>
      </c>
      <c r="W3929" s="11">
        <v>77.22618411624343</v>
      </c>
      <c r="X3929" s="11">
        <v>65.20567158612909</v>
      </c>
      <c r="Y3929" s="11">
        <v>101.2672091764721</v>
      </c>
      <c r="Z3929" s="11">
        <v>52.76122987119786</v>
      </c>
      <c r="AA3929" s="11">
        <v>28.05924032057798</v>
      </c>
      <c r="AB3929" s="11">
        <v>555.3574806411559</v>
      </c>
      <c r="AC3929" s="11">
        <v>443.1205193588439</v>
      </c>
    </row>
    <row r="3930" spans="1:29">
      <c r="A3930" s="15">
        <v>43159</v>
      </c>
      <c r="B3930" s="11" t="s">
        <v>91</v>
      </c>
      <c r="C3930" s="12">
        <v>499.18</v>
      </c>
      <c r="D3930" s="12">
        <v>492.8</v>
      </c>
      <c r="E3930" s="12">
        <v>509.48</v>
      </c>
      <c r="F3930" s="12">
        <v>486.18</v>
      </c>
      <c r="G3930" s="13">
        <v>48331</v>
      </c>
      <c r="H3930" s="11">
        <v>3522004688</v>
      </c>
      <c r="I3930" s="11">
        <v>4.61</v>
      </c>
      <c r="J3930" s="11">
        <v>-2.45</v>
      </c>
      <c r="K3930" s="11">
        <v>-12.36</v>
      </c>
      <c r="L3930" s="11">
        <v>0.38</v>
      </c>
      <c r="M3930" s="12">
        <v>505.588</v>
      </c>
      <c r="N3930" s="12">
        <v>487.617</v>
      </c>
      <c r="O3930" s="12">
        <v>497.297</v>
      </c>
      <c r="P3930" s="12">
        <v>510.0003333333333</v>
      </c>
      <c r="Q3930" s="12">
        <v>478.0448333333333</v>
      </c>
      <c r="R3930" s="12">
        <v>495.7274365161904</v>
      </c>
      <c r="S3930" s="12">
        <v>496.3112393139427</v>
      </c>
      <c r="T3930" s="11">
        <v>-0.5838027977522415</v>
      </c>
      <c r="U3930" s="11">
        <v>-1.550024135522495</v>
      </c>
      <c r="V3930" s="12">
        <v>1.932442675540506</v>
      </c>
      <c r="W3930" s="11">
        <v>74.35344092574843</v>
      </c>
      <c r="X3930" s="11">
        <v>68.25492803266887</v>
      </c>
      <c r="Y3930" s="11">
        <v>86.55046671190755</v>
      </c>
      <c r="Z3930" s="11">
        <v>48.97391510942857</v>
      </c>
      <c r="AA3930" s="11">
        <v>27.02368066791854</v>
      </c>
      <c r="AB3930" s="11">
        <v>551.3443613358371</v>
      </c>
      <c r="AC3930" s="11">
        <v>443.2496386641629</v>
      </c>
    </row>
    <row r="3931" spans="1:29">
      <c r="A3931" s="15">
        <v>43160</v>
      </c>
      <c r="B3931" s="11" t="s">
        <v>91</v>
      </c>
      <c r="C3931" s="12">
        <v>495.18</v>
      </c>
      <c r="D3931" s="12">
        <v>509.15</v>
      </c>
      <c r="E3931" s="12">
        <v>514.03</v>
      </c>
      <c r="F3931" s="12">
        <v>490.95</v>
      </c>
      <c r="G3931" s="13">
        <v>44795</v>
      </c>
      <c r="H3931" s="11">
        <v>3303604160</v>
      </c>
      <c r="I3931" s="11">
        <v>4.68</v>
      </c>
      <c r="J3931" s="11">
        <v>3.32</v>
      </c>
      <c r="K3931" s="11">
        <v>16.35</v>
      </c>
      <c r="L3931" s="11">
        <v>0.36</v>
      </c>
      <c r="M3931" s="12">
        <v>505.492</v>
      </c>
      <c r="N3931" s="12">
        <v>491.715</v>
      </c>
      <c r="O3931" s="12">
        <v>495.9375</v>
      </c>
      <c r="P3931" s="12">
        <v>508.9056666666667</v>
      </c>
      <c r="Q3931" s="12">
        <v>479.7756666666667</v>
      </c>
      <c r="R3931" s="12">
        <v>497.7924462829304</v>
      </c>
      <c r="S3931" s="12">
        <v>497.262258624021</v>
      </c>
      <c r="T3931" s="11">
        <v>0.5301876589093695</v>
      </c>
      <c r="U3931" s="11">
        <v>-1.133981776636122</v>
      </c>
      <c r="V3931" s="12">
        <v>3.328338871090983</v>
      </c>
      <c r="W3931" s="11">
        <v>76.0870846825638</v>
      </c>
      <c r="X3931" s="11">
        <v>70.86564691596718</v>
      </c>
      <c r="Y3931" s="11">
        <v>86.52996021575706</v>
      </c>
      <c r="Z3931" s="11">
        <v>53.70770691726799</v>
      </c>
      <c r="AA3931" s="11">
        <v>25.60271364625557</v>
      </c>
      <c r="AB3931" s="11">
        <v>547.1429272925111</v>
      </c>
      <c r="AC3931" s="11">
        <v>444.7320727074889</v>
      </c>
    </row>
    <row r="3932" spans="1:29">
      <c r="A3932" s="15">
        <v>43161</v>
      </c>
      <c r="B3932" s="11" t="s">
        <v>91</v>
      </c>
      <c r="C3932" s="12">
        <v>505.18</v>
      </c>
      <c r="D3932" s="12">
        <v>503.59</v>
      </c>
      <c r="E3932" s="12">
        <v>510.74</v>
      </c>
      <c r="F3932" s="12">
        <v>497.18</v>
      </c>
      <c r="G3932" s="13">
        <v>25992</v>
      </c>
      <c r="H3932" s="11">
        <v>1912613824</v>
      </c>
      <c r="I3932" s="11">
        <v>2.66</v>
      </c>
      <c r="J3932" s="11">
        <v>-1.09</v>
      </c>
      <c r="K3932" s="11">
        <v>-5.56</v>
      </c>
      <c r="L3932" s="11">
        <v>0.21</v>
      </c>
      <c r="M3932" s="12">
        <v>504.278</v>
      </c>
      <c r="N3932" s="12">
        <v>497.013</v>
      </c>
      <c r="O3932" s="12">
        <v>493.897</v>
      </c>
      <c r="P3932" s="12">
        <v>507.1720000000001</v>
      </c>
      <c r="Q3932" s="12">
        <v>481.5325</v>
      </c>
      <c r="R3932" s="12">
        <v>498.684377624018</v>
      </c>
      <c r="S3932" s="12">
        <v>497.7309802074269</v>
      </c>
      <c r="T3932" s="11">
        <v>0.9533974165911445</v>
      </c>
      <c r="U3932" s="11">
        <v>-0.7165059379906688</v>
      </c>
      <c r="V3932" s="12">
        <v>3.339806709163627</v>
      </c>
      <c r="W3932" s="11">
        <v>71.15627645721119</v>
      </c>
      <c r="X3932" s="11">
        <v>70.96252342971518</v>
      </c>
      <c r="Y3932" s="11">
        <v>71.54378251220322</v>
      </c>
      <c r="Z3932" s="11">
        <v>51.94294865350889</v>
      </c>
      <c r="AA3932" s="11">
        <v>23.03447532903107</v>
      </c>
      <c r="AB3932" s="11">
        <v>539.9659506580622</v>
      </c>
      <c r="AC3932" s="11">
        <v>447.8280493419379</v>
      </c>
    </row>
    <row r="3933" spans="1:29">
      <c r="A3933" s="15">
        <v>43164</v>
      </c>
      <c r="B3933" s="11" t="s">
        <v>91</v>
      </c>
      <c r="C3933" s="12">
        <v>505.36</v>
      </c>
      <c r="D3933" s="12">
        <v>487.29</v>
      </c>
      <c r="E3933" s="12">
        <v>509.18</v>
      </c>
      <c r="F3933" s="12">
        <v>484.21</v>
      </c>
      <c r="G3933" s="13">
        <v>37235</v>
      </c>
      <c r="H3933" s="11">
        <v>2703926960</v>
      </c>
      <c r="I3933" s="11">
        <v>4.96</v>
      </c>
      <c r="J3933" s="11">
        <v>-3.24</v>
      </c>
      <c r="K3933" s="11">
        <v>-16.3</v>
      </c>
      <c r="L3933" s="11">
        <v>0.3</v>
      </c>
      <c r="M3933" s="12">
        <v>499.598</v>
      </c>
      <c r="N3933" s="12">
        <v>499.276</v>
      </c>
      <c r="O3933" s="12">
        <v>493.0865</v>
      </c>
      <c r="P3933" s="12">
        <v>504.9966666666667</v>
      </c>
      <c r="Q3933" s="12">
        <v>483.1618333333334</v>
      </c>
      <c r="R3933" s="12">
        <v>496.9313964510922</v>
      </c>
      <c r="S3933" s="12">
        <v>496.957574266136</v>
      </c>
      <c r="T3933" s="11">
        <v>-0.02617781504380901</v>
      </c>
      <c r="U3933" s="11">
        <v>-0.5784403134012969</v>
      </c>
      <c r="V3933" s="12">
        <v>1.104524996714976</v>
      </c>
      <c r="W3933" s="11">
        <v>53.36895651937827</v>
      </c>
      <c r="X3933" s="11">
        <v>65.09800112626954</v>
      </c>
      <c r="Y3933" s="11">
        <v>29.91086730559573</v>
      </c>
      <c r="Z3933" s="11">
        <v>47.06085686425493</v>
      </c>
      <c r="AA3933" s="11">
        <v>22.963873979741</v>
      </c>
      <c r="AB3933" s="11">
        <v>539.014247959482</v>
      </c>
      <c r="AC3933" s="11">
        <v>447.158752040518</v>
      </c>
    </row>
    <row r="3934" spans="1:29">
      <c r="A3934" s="15">
        <v>43165</v>
      </c>
      <c r="B3934" s="11" t="s">
        <v>91</v>
      </c>
      <c r="C3934" s="12">
        <v>492.18</v>
      </c>
      <c r="D3934" s="12">
        <v>485.44</v>
      </c>
      <c r="E3934" s="12">
        <v>494.78</v>
      </c>
      <c r="F3934" s="12">
        <v>464.31</v>
      </c>
      <c r="G3934" s="13">
        <v>64570</v>
      </c>
      <c r="H3934" s="11">
        <v>4581658624</v>
      </c>
      <c r="I3934" s="11">
        <v>6.25</v>
      </c>
      <c r="J3934" s="11">
        <v>-0.38</v>
      </c>
      <c r="K3934" s="11">
        <v>-1.85</v>
      </c>
      <c r="L3934" s="11">
        <v>0.51</v>
      </c>
      <c r="M3934" s="12">
        <v>495.654</v>
      </c>
      <c r="N3934" s="12">
        <v>499.904</v>
      </c>
      <c r="O3934" s="12">
        <v>491.8955</v>
      </c>
      <c r="P3934" s="12">
        <v>503.174</v>
      </c>
      <c r="Q3934" s="12">
        <v>484.503</v>
      </c>
      <c r="R3934" s="12">
        <v>495.1634893047703</v>
      </c>
      <c r="S3934" s="12">
        <v>496.1044206167926</v>
      </c>
      <c r="T3934" s="11">
        <v>-0.9409313120222578</v>
      </c>
      <c r="U3934" s="11">
        <v>-0.6509385131254891</v>
      </c>
      <c r="V3934" s="12">
        <v>-0.5799855977935373</v>
      </c>
      <c r="W3934" s="11">
        <v>47.43078227526921</v>
      </c>
      <c r="X3934" s="11">
        <v>59.20892817593609</v>
      </c>
      <c r="Y3934" s="11">
        <v>23.87449047393542</v>
      </c>
      <c r="Z3934" s="11">
        <v>46.52635748934081</v>
      </c>
      <c r="AA3934" s="11">
        <v>22.69705278223434</v>
      </c>
      <c r="AB3934" s="11">
        <v>537.2896055644686</v>
      </c>
      <c r="AC3934" s="11">
        <v>446.5013944355313</v>
      </c>
    </row>
    <row r="3935" spans="1:29">
      <c r="A3935" s="15">
        <v>43166</v>
      </c>
      <c r="B3935" s="11" t="s">
        <v>91</v>
      </c>
      <c r="C3935" s="12">
        <v>482.18</v>
      </c>
      <c r="D3935" s="12">
        <v>477.22</v>
      </c>
      <c r="E3935" s="12">
        <v>491.18</v>
      </c>
      <c r="F3935" s="12">
        <v>476.17</v>
      </c>
      <c r="G3935" s="13">
        <v>34596</v>
      </c>
      <c r="H3935" s="11">
        <v>2480929040</v>
      </c>
      <c r="I3935" s="11">
        <v>3.09</v>
      </c>
      <c r="J3935" s="11">
        <v>-1.69</v>
      </c>
      <c r="K3935" s="11">
        <v>-8.220000000000001</v>
      </c>
      <c r="L3935" s="11">
        <v>0.28</v>
      </c>
      <c r="M3935" s="12">
        <v>492.538</v>
      </c>
      <c r="N3935" s="12">
        <v>499.0629999999999</v>
      </c>
      <c r="O3935" s="12">
        <v>489.1705000000001</v>
      </c>
      <c r="P3935" s="12">
        <v>501.911</v>
      </c>
      <c r="Q3935" s="12">
        <v>485.7876666666667</v>
      </c>
      <c r="R3935" s="12">
        <v>492.4029524886518</v>
      </c>
      <c r="S3935" s="12">
        <v>494.7055746451783</v>
      </c>
      <c r="T3935" s="11">
        <v>-2.302622156526525</v>
      </c>
      <c r="U3935" s="11">
        <v>-0.9812752418056963</v>
      </c>
      <c r="V3935" s="12">
        <v>-2.642693829441657</v>
      </c>
      <c r="W3935" s="11">
        <v>38.86153335137573</v>
      </c>
      <c r="X3935" s="11">
        <v>52.42646323441598</v>
      </c>
      <c r="Y3935" s="11">
        <v>11.73167358529523</v>
      </c>
      <c r="Z3935" s="11">
        <v>44.12814418927226</v>
      </c>
      <c r="AA3935" s="11">
        <v>20.86149171508308</v>
      </c>
      <c r="AB3935" s="11">
        <v>530.8934834301663</v>
      </c>
      <c r="AC3935" s="11">
        <v>447.4475165698339</v>
      </c>
    </row>
    <row r="3936" spans="1:29">
      <c r="A3936" s="15">
        <v>43167</v>
      </c>
      <c r="B3936" s="11" t="s">
        <v>91</v>
      </c>
      <c r="C3936" s="12">
        <v>481.18</v>
      </c>
      <c r="D3936" s="12">
        <v>489.94</v>
      </c>
      <c r="E3936" s="12">
        <v>491.18</v>
      </c>
      <c r="F3936" s="12">
        <v>475.18</v>
      </c>
      <c r="G3936" s="13">
        <v>35349</v>
      </c>
      <c r="H3936" s="11">
        <v>2540452000</v>
      </c>
      <c r="I3936" s="11">
        <v>3.35</v>
      </c>
      <c r="J3936" s="11">
        <v>2.67</v>
      </c>
      <c r="K3936" s="11">
        <v>12.72</v>
      </c>
      <c r="L3936" s="11">
        <v>0.28</v>
      </c>
      <c r="M3936" s="12">
        <v>488.696</v>
      </c>
      <c r="N3936" s="12">
        <v>497.0940000000001</v>
      </c>
      <c r="O3936" s="12">
        <v>487.422</v>
      </c>
      <c r="P3936" s="12">
        <v>500.9783333333334</v>
      </c>
      <c r="Q3936" s="12">
        <v>487.4168333333334</v>
      </c>
      <c r="R3936" s="12">
        <v>492.0240367211669</v>
      </c>
      <c r="S3936" s="12">
        <v>494.3525691159059</v>
      </c>
      <c r="T3936" s="11">
        <v>-2.328532394738943</v>
      </c>
      <c r="U3936" s="11">
        <v>-1.250726672392346</v>
      </c>
      <c r="V3936" s="12">
        <v>-2.155611444693195</v>
      </c>
      <c r="W3936" s="11">
        <v>40.41989092773593</v>
      </c>
      <c r="X3936" s="11">
        <v>48.42427246552263</v>
      </c>
      <c r="Y3936" s="11">
        <v>24.41112785216254</v>
      </c>
      <c r="Z3936" s="11">
        <v>48.54783965060975</v>
      </c>
      <c r="AA3936" s="11">
        <v>19.09942148475091</v>
      </c>
      <c r="AB3936" s="11">
        <v>525.6208429695018</v>
      </c>
      <c r="AC3936" s="11">
        <v>449.2231570304982</v>
      </c>
    </row>
    <row r="3937" spans="1:29">
      <c r="A3937" s="15">
        <v>43168</v>
      </c>
      <c r="B3937" s="11" t="s">
        <v>91</v>
      </c>
      <c r="C3937" s="12">
        <v>494.73</v>
      </c>
      <c r="D3937" s="12">
        <v>495.38</v>
      </c>
      <c r="E3937" s="12">
        <v>499.75</v>
      </c>
      <c r="F3937" s="12">
        <v>490.68</v>
      </c>
      <c r="G3937" s="13">
        <v>30171</v>
      </c>
      <c r="H3937" s="11">
        <v>2199081680</v>
      </c>
      <c r="I3937" s="11">
        <v>1.85</v>
      </c>
      <c r="J3937" s="11">
        <v>1.11</v>
      </c>
      <c r="K3937" s="11">
        <v>5.44</v>
      </c>
      <c r="L3937" s="11">
        <v>0.24</v>
      </c>
      <c r="M3937" s="12">
        <v>487.054</v>
      </c>
      <c r="N3937" s="12">
        <v>495.666</v>
      </c>
      <c r="O3937" s="12">
        <v>486.8120000000001</v>
      </c>
      <c r="P3937" s="12">
        <v>500.2456666666666</v>
      </c>
      <c r="Q3937" s="12">
        <v>489.2753333333333</v>
      </c>
      <c r="R3937" s="12">
        <v>492.5403387640642</v>
      </c>
      <c r="S3937" s="12">
        <v>494.4286751073203</v>
      </c>
      <c r="T3937" s="11">
        <v>-1.888336343256015</v>
      </c>
      <c r="U3937" s="11">
        <v>-1.37824860656508</v>
      </c>
      <c r="V3937" s="12">
        <v>-1.02017547338187</v>
      </c>
      <c r="W3937" s="11">
        <v>44.53902926096401</v>
      </c>
      <c r="X3937" s="11">
        <v>47.12919139733643</v>
      </c>
      <c r="Y3937" s="11">
        <v>39.35870498821919</v>
      </c>
      <c r="Z3937" s="11">
        <v>50.35650440069835</v>
      </c>
      <c r="AA3937" s="11">
        <v>18.61028708168392</v>
      </c>
      <c r="AB3937" s="11">
        <v>524.0325741633679</v>
      </c>
      <c r="AC3937" s="11">
        <v>449.5914258366323</v>
      </c>
    </row>
    <row r="3938" spans="1:29">
      <c r="A3938" s="15">
        <v>43171</v>
      </c>
      <c r="B3938" s="11" t="s">
        <v>91</v>
      </c>
      <c r="C3938" s="12">
        <v>496.73</v>
      </c>
      <c r="D3938" s="12">
        <v>491.13</v>
      </c>
      <c r="E3938" s="12">
        <v>501.1</v>
      </c>
      <c r="F3938" s="12">
        <v>489.95</v>
      </c>
      <c r="G3938" s="13">
        <v>39888</v>
      </c>
      <c r="H3938" s="11">
        <v>2900950560</v>
      </c>
      <c r="I3938" s="11">
        <v>2.25</v>
      </c>
      <c r="J3938" s="11">
        <v>-0.86</v>
      </c>
      <c r="K3938" s="11">
        <v>-4.25</v>
      </c>
      <c r="L3938" s="11">
        <v>0.32</v>
      </c>
      <c r="M3938" s="12">
        <v>487.822</v>
      </c>
      <c r="N3938" s="12">
        <v>493.71</v>
      </c>
      <c r="O3938" s="12">
        <v>487.098</v>
      </c>
      <c r="P3938" s="12">
        <v>498.5893333333333</v>
      </c>
      <c r="Q3938" s="12">
        <v>490.8865</v>
      </c>
      <c r="R3938" s="12">
        <v>492.3233635695928</v>
      </c>
      <c r="S3938" s="12">
        <v>494.1843288030743</v>
      </c>
      <c r="T3938" s="11">
        <v>-1.860965233481522</v>
      </c>
      <c r="U3938" s="11">
        <v>-1.474791931948368</v>
      </c>
      <c r="V3938" s="12">
        <v>-0.7723466030663078</v>
      </c>
      <c r="W3938" s="11">
        <v>47.67337804811157</v>
      </c>
      <c r="X3938" s="11">
        <v>47.31058694759481</v>
      </c>
      <c r="Y3938" s="11">
        <v>48.39896024914508</v>
      </c>
      <c r="Z3938" s="11">
        <v>48.90997710379027</v>
      </c>
      <c r="AA3938" s="11">
        <v>18.63154727025493</v>
      </c>
      <c r="AB3938" s="11">
        <v>524.3610945405098</v>
      </c>
      <c r="AC3938" s="11">
        <v>449.8349054594901</v>
      </c>
    </row>
    <row r="3939" spans="1:29">
      <c r="A3939" s="15">
        <v>43172</v>
      </c>
      <c r="B3939" s="11" t="s">
        <v>91</v>
      </c>
      <c r="C3939" s="12">
        <v>490.18</v>
      </c>
      <c r="D3939" s="12">
        <v>477.53</v>
      </c>
      <c r="E3939" s="12">
        <v>493.78</v>
      </c>
      <c r="F3939" s="12">
        <v>477.18</v>
      </c>
      <c r="G3939" s="13">
        <v>38577</v>
      </c>
      <c r="H3939" s="11">
        <v>2764426992</v>
      </c>
      <c r="I3939" s="11">
        <v>3.38</v>
      </c>
      <c r="J3939" s="11">
        <v>-2.77</v>
      </c>
      <c r="K3939" s="11">
        <v>-13.6</v>
      </c>
      <c r="L3939" s="11">
        <v>0.31</v>
      </c>
      <c r="M3939" s="12">
        <v>486.24</v>
      </c>
      <c r="N3939" s="12">
        <v>490.947</v>
      </c>
      <c r="O3939" s="12">
        <v>487.1725</v>
      </c>
      <c r="P3939" s="12">
        <v>496.475</v>
      </c>
      <c r="Q3939" s="12">
        <v>491.8758333333334</v>
      </c>
      <c r="R3939" s="12">
        <v>490.0474614819632</v>
      </c>
      <c r="S3939" s="12">
        <v>492.9506748176614</v>
      </c>
      <c r="T3939" s="11">
        <v>-2.90321333569824</v>
      </c>
      <c r="U3939" s="11">
        <v>-1.760476212698343</v>
      </c>
      <c r="V3939" s="12">
        <v>-2.285474245999795</v>
      </c>
      <c r="W3939" s="11">
        <v>40.64521797450807</v>
      </c>
      <c r="X3939" s="11">
        <v>45.08879728989923</v>
      </c>
      <c r="Y3939" s="11">
        <v>31.75805934372575</v>
      </c>
      <c r="Z3939" s="11">
        <v>44.50434587237962</v>
      </c>
      <c r="AA3939" s="11">
        <v>18.58793153322187</v>
      </c>
      <c r="AB3939" s="11">
        <v>524.3483630664438</v>
      </c>
      <c r="AC3939" s="11">
        <v>449.9966369335563</v>
      </c>
    </row>
    <row r="3940" spans="1:29">
      <c r="A3940" s="15">
        <v>43173</v>
      </c>
      <c r="B3940" s="11" t="s">
        <v>91</v>
      </c>
      <c r="C3940" s="12">
        <v>476.85</v>
      </c>
      <c r="D3940" s="12">
        <v>494.06</v>
      </c>
      <c r="E3940" s="12">
        <v>495.26</v>
      </c>
      <c r="F3940" s="12">
        <v>474.4</v>
      </c>
      <c r="G3940" s="13">
        <v>37356</v>
      </c>
      <c r="H3940" s="11">
        <v>2683830112</v>
      </c>
      <c r="I3940" s="11">
        <v>4.37</v>
      </c>
      <c r="J3940" s="11">
        <v>3.46</v>
      </c>
      <c r="K3940" s="11">
        <v>16.53</v>
      </c>
      <c r="L3940" s="11">
        <v>0.3</v>
      </c>
      <c r="M3940" s="12">
        <v>489.608</v>
      </c>
      <c r="N3940" s="12">
        <v>491.073</v>
      </c>
      <c r="O3940" s="12">
        <v>489.345</v>
      </c>
      <c r="P3940" s="12">
        <v>495.2223333333333</v>
      </c>
      <c r="Q3940" s="12">
        <v>493.1351666666667</v>
      </c>
      <c r="R3940" s="12">
        <v>490.6647751001227</v>
      </c>
      <c r="S3940" s="12">
        <v>493.0328470533902</v>
      </c>
      <c r="T3940" s="11">
        <v>-2.368071953267474</v>
      </c>
      <c r="U3940" s="11">
        <v>-1.881995360812169</v>
      </c>
      <c r="V3940" s="12">
        <v>-0.9721531849106104</v>
      </c>
      <c r="W3940" s="11">
        <v>48.45512916252957</v>
      </c>
      <c r="X3940" s="11">
        <v>46.21090791410934</v>
      </c>
      <c r="Y3940" s="11">
        <v>52.94357165937004</v>
      </c>
      <c r="Z3940" s="11">
        <v>50.35741555344396</v>
      </c>
      <c r="AA3940" s="11">
        <v>16.51305528169681</v>
      </c>
      <c r="AB3940" s="11">
        <v>522.3711105633936</v>
      </c>
      <c r="AC3940" s="11">
        <v>456.3188894366064</v>
      </c>
    </row>
    <row r="3941" spans="1:29">
      <c r="A3941" s="15">
        <v>43174</v>
      </c>
      <c r="B3941" s="11" t="s">
        <v>91</v>
      </c>
      <c r="C3941" s="12">
        <v>495.2</v>
      </c>
      <c r="D3941" s="12">
        <v>513.65</v>
      </c>
      <c r="E3941" s="12">
        <v>514.1799999999999</v>
      </c>
      <c r="F3941" s="12">
        <v>495.2</v>
      </c>
      <c r="G3941" s="13">
        <v>56149</v>
      </c>
      <c r="H3941" s="11">
        <v>4161645760</v>
      </c>
      <c r="I3941" s="11">
        <v>3.84</v>
      </c>
      <c r="J3941" s="11">
        <v>3.97</v>
      </c>
      <c r="K3941" s="11">
        <v>19.59</v>
      </c>
      <c r="L3941" s="11">
        <v>0.45</v>
      </c>
      <c r="M3941" s="12">
        <v>494.35</v>
      </c>
      <c r="N3941" s="12">
        <v>491.523</v>
      </c>
      <c r="O3941" s="12">
        <v>491.619</v>
      </c>
      <c r="P3941" s="12">
        <v>494.466</v>
      </c>
      <c r="Q3941" s="12">
        <v>494.4395</v>
      </c>
      <c r="R3941" s="12">
        <v>494.2009635462577</v>
      </c>
      <c r="S3941" s="12">
        <v>494.5600435679539</v>
      </c>
      <c r="T3941" s="11">
        <v>-0.3590800216961725</v>
      </c>
      <c r="U3941" s="11">
        <v>-1.57741229298897</v>
      </c>
      <c r="V3941" s="12">
        <v>2.436664542585595</v>
      </c>
      <c r="W3941" s="11">
        <v>65.28249837959872</v>
      </c>
      <c r="X3941" s="11">
        <v>52.56810473593913</v>
      </c>
      <c r="Y3941" s="11">
        <v>90.71128566691789</v>
      </c>
      <c r="Z3941" s="11">
        <v>56.24693030329242</v>
      </c>
      <c r="AA3941" s="11">
        <v>16.57498079698993</v>
      </c>
      <c r="AB3941" s="11">
        <v>524.7689615939798</v>
      </c>
      <c r="AC3941" s="11">
        <v>458.4690384060201</v>
      </c>
    </row>
    <row r="3942" spans="1:29">
      <c r="A3942" s="15">
        <v>43175</v>
      </c>
      <c r="B3942" s="11" t="s">
        <v>91</v>
      </c>
      <c r="C3942" s="12">
        <v>514.78</v>
      </c>
      <c r="D3942" s="12">
        <v>507.03</v>
      </c>
      <c r="E3942" s="12">
        <v>521.16</v>
      </c>
      <c r="F3942" s="12">
        <v>506.06</v>
      </c>
      <c r="G3942" s="13">
        <v>35856</v>
      </c>
      <c r="H3942" s="11">
        <v>2676682528</v>
      </c>
      <c r="I3942" s="11">
        <v>2.94</v>
      </c>
      <c r="J3942" s="11">
        <v>-1.29</v>
      </c>
      <c r="K3942" s="11">
        <v>-6.62</v>
      </c>
      <c r="L3942" s="11">
        <v>0.29</v>
      </c>
      <c r="M3942" s="12">
        <v>496.6799999999999</v>
      </c>
      <c r="N3942" s="12">
        <v>491.867</v>
      </c>
      <c r="O3942" s="12">
        <v>494.4400000000001</v>
      </c>
      <c r="P3942" s="12">
        <v>493.2203333333334</v>
      </c>
      <c r="Q3942" s="12">
        <v>495.6944999999999</v>
      </c>
      <c r="R3942" s="12">
        <v>496.1746614622181</v>
      </c>
      <c r="S3942" s="12">
        <v>495.4837440444018</v>
      </c>
      <c r="T3942" s="11">
        <v>0.6909174178163084</v>
      </c>
      <c r="U3942" s="11">
        <v>-1.123746350827914</v>
      </c>
      <c r="V3942" s="12">
        <v>3.629327537288446</v>
      </c>
      <c r="W3942" s="11">
        <v>68.57003849712828</v>
      </c>
      <c r="X3942" s="11">
        <v>57.90208265633552</v>
      </c>
      <c r="Y3942" s="11">
        <v>89.90595017871381</v>
      </c>
      <c r="Z3942" s="11">
        <v>53.9189731630897</v>
      </c>
      <c r="AA3942" s="11">
        <v>13.79639502873867</v>
      </c>
      <c r="AB3942" s="11">
        <v>522.0327900574774</v>
      </c>
      <c r="AC3942" s="11">
        <v>466.8472099425227</v>
      </c>
    </row>
    <row r="3943" spans="1:29">
      <c r="A3943" s="15">
        <v>43178</v>
      </c>
      <c r="B3943" s="11" t="s">
        <v>91</v>
      </c>
      <c r="C3943" s="12">
        <v>511.15</v>
      </c>
      <c r="D3943" s="12">
        <v>520.66</v>
      </c>
      <c r="E3943" s="12">
        <v>521.17</v>
      </c>
      <c r="F3943" s="12">
        <v>506.18</v>
      </c>
      <c r="G3943" s="13">
        <v>38667</v>
      </c>
      <c r="H3943" s="11">
        <v>2897348544</v>
      </c>
      <c r="I3943" s="11">
        <v>2.96</v>
      </c>
      <c r="J3943" s="11">
        <v>2.69</v>
      </c>
      <c r="K3943" s="11">
        <v>13.63</v>
      </c>
      <c r="L3943" s="11">
        <v>0.31</v>
      </c>
      <c r="M3943" s="12">
        <v>502.586</v>
      </c>
      <c r="N3943" s="12">
        <v>495.204</v>
      </c>
      <c r="O3943" s="12">
        <v>497.24</v>
      </c>
      <c r="P3943" s="12">
        <v>493.7923333333334</v>
      </c>
      <c r="Q3943" s="12">
        <v>497.356</v>
      </c>
      <c r="R3943" s="12">
        <v>499.9416366218768</v>
      </c>
      <c r="S3943" s="12">
        <v>497.3486518929646</v>
      </c>
      <c r="T3943" s="11">
        <v>2.592984728912199</v>
      </c>
      <c r="U3943" s="11">
        <v>-0.3804001348798917</v>
      </c>
      <c r="V3943" s="12">
        <v>5.946769727584182</v>
      </c>
      <c r="W3943" s="11">
        <v>78.68321146691234</v>
      </c>
      <c r="X3943" s="11">
        <v>64.82912559319445</v>
      </c>
      <c r="Y3943" s="11">
        <v>106.3913832143481</v>
      </c>
      <c r="Z3943" s="11">
        <v>57.79235102732463</v>
      </c>
      <c r="AA3943" s="11">
        <v>13.09943711123152</v>
      </c>
      <c r="AB3943" s="11">
        <v>523.438874222463</v>
      </c>
      <c r="AC3943" s="11">
        <v>471.0411257775369</v>
      </c>
    </row>
    <row r="3944" spans="1:29">
      <c r="A3944" s="15">
        <v>43179</v>
      </c>
      <c r="B3944" s="11" t="s">
        <v>91</v>
      </c>
      <c r="C3944" s="12">
        <v>517.1799999999999</v>
      </c>
      <c r="D3944" s="12">
        <v>514.91</v>
      </c>
      <c r="E3944" s="12">
        <v>519.1799999999999</v>
      </c>
      <c r="F3944" s="12">
        <v>507.18</v>
      </c>
      <c r="G3944" s="13">
        <v>28877</v>
      </c>
      <c r="H3944" s="11">
        <v>2154897792</v>
      </c>
      <c r="I3944" s="11">
        <v>2.3</v>
      </c>
      <c r="J3944" s="11">
        <v>-1.1</v>
      </c>
      <c r="K3944" s="11">
        <v>-5.75</v>
      </c>
      <c r="L3944" s="11">
        <v>0.23</v>
      </c>
      <c r="M3944" s="12">
        <v>510.062</v>
      </c>
      <c r="N3944" s="12">
        <v>498.151</v>
      </c>
      <c r="O3944" s="12">
        <v>499.0275</v>
      </c>
      <c r="P3944" s="12">
        <v>493.9806666666667</v>
      </c>
      <c r="Q3944" s="12">
        <v>498.722</v>
      </c>
      <c r="R3944" s="12">
        <v>502.2444617569727</v>
      </c>
      <c r="S3944" s="12">
        <v>498.6494924934858</v>
      </c>
      <c r="T3944" s="11">
        <v>3.594969263486917</v>
      </c>
      <c r="U3944" s="11">
        <v>0.41467374479347</v>
      </c>
      <c r="V3944" s="12">
        <v>6.360591037386893</v>
      </c>
      <c r="W3944" s="11">
        <v>81.32725821772051</v>
      </c>
      <c r="X3944" s="11">
        <v>70.32850313470314</v>
      </c>
      <c r="Y3944" s="11">
        <v>103.3247683837553</v>
      </c>
      <c r="Z3944" s="11">
        <v>55.66656846191601</v>
      </c>
      <c r="AA3944" s="11">
        <v>12.94065233650402</v>
      </c>
      <c r="AB3944" s="11">
        <v>524.908804673008</v>
      </c>
      <c r="AC3944" s="11">
        <v>473.1461953269919</v>
      </c>
    </row>
    <row r="3945" spans="1:29">
      <c r="A3945" s="15">
        <v>43180</v>
      </c>
      <c r="B3945" s="11" t="s">
        <v>91</v>
      </c>
      <c r="C3945" s="12">
        <v>517.29</v>
      </c>
      <c r="D3945" s="12">
        <v>509.18</v>
      </c>
      <c r="E3945" s="12">
        <v>520.29</v>
      </c>
      <c r="F3945" s="12">
        <v>507.18</v>
      </c>
      <c r="G3945" s="13">
        <v>26743</v>
      </c>
      <c r="H3945" s="11">
        <v>1996584256</v>
      </c>
      <c r="I3945" s="11">
        <v>2.55</v>
      </c>
      <c r="J3945" s="11">
        <v>-1.11</v>
      </c>
      <c r="K3945" s="11">
        <v>-5.73</v>
      </c>
      <c r="L3945" s="11">
        <v>0.21</v>
      </c>
      <c r="M3945" s="12">
        <v>513.086</v>
      </c>
      <c r="N3945" s="12">
        <v>501.347</v>
      </c>
      <c r="O3945" s="12">
        <v>500.205</v>
      </c>
      <c r="P3945" s="12">
        <v>493.2293333333333</v>
      </c>
      <c r="Q3945" s="12">
        <v>499.9705</v>
      </c>
      <c r="R3945" s="12">
        <v>503.3114676405153</v>
      </c>
      <c r="S3945" s="12">
        <v>499.4295300865609</v>
      </c>
      <c r="T3945" s="11">
        <v>3.881937553954458</v>
      </c>
      <c r="U3945" s="11">
        <v>1.108126506625668</v>
      </c>
      <c r="V3945" s="12">
        <v>5.547622094657581</v>
      </c>
      <c r="W3945" s="11">
        <v>79.00614164073279</v>
      </c>
      <c r="X3945" s="11">
        <v>73.22104930337969</v>
      </c>
      <c r="Y3945" s="11">
        <v>90.57632631543902</v>
      </c>
      <c r="Z3945" s="11">
        <v>53.55259065154596</v>
      </c>
      <c r="AA3945" s="11">
        <v>12.72709356160493</v>
      </c>
      <c r="AB3945" s="11">
        <v>525.6591871232099</v>
      </c>
      <c r="AC3945" s="11">
        <v>474.7508128767902</v>
      </c>
    </row>
    <row r="3946" spans="1:29">
      <c r="A3946" s="15">
        <v>43181</v>
      </c>
      <c r="B3946" s="11" t="s">
        <v>91</v>
      </c>
      <c r="C3946" s="12">
        <v>511.18</v>
      </c>
      <c r="D3946" s="12">
        <v>493.26</v>
      </c>
      <c r="E3946" s="12">
        <v>515.1799999999999</v>
      </c>
      <c r="F3946" s="12">
        <v>491.19</v>
      </c>
      <c r="G3946" s="13">
        <v>37487</v>
      </c>
      <c r="H3946" s="11">
        <v>2748721664</v>
      </c>
      <c r="I3946" s="11">
        <v>4.71</v>
      </c>
      <c r="J3946" s="11">
        <v>-3.13</v>
      </c>
      <c r="K3946" s="11">
        <v>-15.92</v>
      </c>
      <c r="L3946" s="11">
        <v>0.3</v>
      </c>
      <c r="M3946" s="12">
        <v>509.008</v>
      </c>
      <c r="N3946" s="12">
        <v>501.679</v>
      </c>
      <c r="O3946" s="12">
        <v>499.3865000000001</v>
      </c>
      <c r="P3946" s="12">
        <v>492.1743333333333</v>
      </c>
      <c r="Q3946" s="12">
        <v>500.6566666666667</v>
      </c>
      <c r="R3946" s="12">
        <v>501.765088003513</v>
      </c>
      <c r="S3946" s="12">
        <v>498.9725278579267</v>
      </c>
      <c r="T3946" s="11">
        <v>2.792560145586265</v>
      </c>
      <c r="U3946" s="11">
        <v>1.445013234417787</v>
      </c>
      <c r="V3946" s="12">
        <v>2.695093822336955</v>
      </c>
      <c r="W3946" s="11">
        <v>66.11242597843221</v>
      </c>
      <c r="X3946" s="11">
        <v>70.85150819506386</v>
      </c>
      <c r="Y3946" s="11">
        <v>56.63426154516893</v>
      </c>
      <c r="Z3946" s="11">
        <v>48.08847250600945</v>
      </c>
      <c r="AA3946" s="11">
        <v>12.61495114409688</v>
      </c>
      <c r="AB3946" s="11">
        <v>524.6164022881939</v>
      </c>
      <c r="AC3946" s="11">
        <v>474.1565977118063</v>
      </c>
    </row>
    <row r="3947" spans="1:29">
      <c r="A3947" s="15">
        <v>43182</v>
      </c>
      <c r="B3947" s="11" t="s">
        <v>91</v>
      </c>
      <c r="C3947" s="12">
        <v>468.18</v>
      </c>
      <c r="D3947" s="12">
        <v>478.24</v>
      </c>
      <c r="E3947" s="12">
        <v>490.67</v>
      </c>
      <c r="F3947" s="12">
        <v>467.26</v>
      </c>
      <c r="G3947" s="13">
        <v>52547</v>
      </c>
      <c r="H3947" s="11">
        <v>3727044976</v>
      </c>
      <c r="I3947" s="11">
        <v>4.75</v>
      </c>
      <c r="J3947" s="11">
        <v>-3.05</v>
      </c>
      <c r="K3947" s="11">
        <v>-15.02</v>
      </c>
      <c r="L3947" s="11">
        <v>0.42</v>
      </c>
      <c r="M3947" s="12">
        <v>503.25</v>
      </c>
      <c r="N3947" s="12">
        <v>499.965</v>
      </c>
      <c r="O3947" s="12">
        <v>497.8155</v>
      </c>
      <c r="P3947" s="12">
        <v>491.1963333333333</v>
      </c>
      <c r="Q3947" s="12">
        <v>501.1453333333333</v>
      </c>
      <c r="R3947" s="12">
        <v>498.1458436952802</v>
      </c>
      <c r="S3947" s="12">
        <v>497.4367850536358</v>
      </c>
      <c r="T3947" s="11">
        <v>0.7090586416443898</v>
      </c>
      <c r="U3947" s="11">
        <v>1.297822315863108</v>
      </c>
      <c r="V3947" s="12">
        <v>-1.177527348437436</v>
      </c>
      <c r="W3947" s="11">
        <v>50.86404358482778</v>
      </c>
      <c r="X3947" s="11">
        <v>64.18901999165183</v>
      </c>
      <c r="Y3947" s="11">
        <v>24.21409077117968</v>
      </c>
      <c r="Z3947" s="11">
        <v>43.57144145057555</v>
      </c>
      <c r="AA3947" s="11">
        <v>13.21058525933909</v>
      </c>
      <c r="AB3947" s="11">
        <v>524.2366705186781</v>
      </c>
      <c r="AC3947" s="11">
        <v>471.3943294813218</v>
      </c>
    </row>
    <row r="3948" spans="1:29">
      <c r="A3948" s="15">
        <v>43185</v>
      </c>
      <c r="B3948" s="11" t="s">
        <v>91</v>
      </c>
      <c r="C3948" s="12">
        <v>475.18</v>
      </c>
      <c r="D3948" s="12">
        <v>480.67</v>
      </c>
      <c r="E3948" s="12">
        <v>482.24</v>
      </c>
      <c r="F3948" s="12">
        <v>469.06</v>
      </c>
      <c r="G3948" s="13">
        <v>46256</v>
      </c>
      <c r="H3948" s="11">
        <v>3276880064</v>
      </c>
      <c r="I3948" s="11">
        <v>2.76</v>
      </c>
      <c r="J3948" s="11">
        <v>0.51</v>
      </c>
      <c r="K3948" s="11">
        <v>2.43</v>
      </c>
      <c r="L3948" s="11">
        <v>0.37</v>
      </c>
      <c r="M3948" s="12">
        <v>495.2520000000001</v>
      </c>
      <c r="N3948" s="12">
        <v>498.919</v>
      </c>
      <c r="O3948" s="12">
        <v>496.3145000000001</v>
      </c>
      <c r="P3948" s="12">
        <v>491.0383333333333</v>
      </c>
      <c r="Q3948" s="12">
        <v>501.6548333333333</v>
      </c>
      <c r="R3948" s="12">
        <v>495.4572523575448</v>
      </c>
      <c r="S3948" s="12">
        <v>496.1948009755887</v>
      </c>
      <c r="T3948" s="11">
        <v>-0.7375486180439452</v>
      </c>
      <c r="U3948" s="11">
        <v>0.8907481290816972</v>
      </c>
      <c r="V3948" s="12">
        <v>-3.256593494251285</v>
      </c>
      <c r="W3948" s="11">
        <v>42.20095949601967</v>
      </c>
      <c r="X3948" s="11">
        <v>56.85966649310778</v>
      </c>
      <c r="Y3948" s="11">
        <v>12.88354550184346</v>
      </c>
      <c r="Z3948" s="11">
        <v>44.48006104515093</v>
      </c>
      <c r="AA3948" s="11">
        <v>13.3752070224826</v>
      </c>
      <c r="AB3948" s="11">
        <v>523.0649140449652</v>
      </c>
      <c r="AC3948" s="11">
        <v>469.5640859550349</v>
      </c>
    </row>
    <row r="3949" spans="1:29">
      <c r="A3949" s="15">
        <v>43186</v>
      </c>
      <c r="B3949" s="11" t="s">
        <v>91</v>
      </c>
      <c r="C3949" s="12">
        <v>490.18</v>
      </c>
      <c r="D3949" s="12">
        <v>481.92</v>
      </c>
      <c r="E3949" s="12">
        <v>493.06</v>
      </c>
      <c r="F3949" s="12">
        <v>471.18</v>
      </c>
      <c r="G3949" s="13">
        <v>47548</v>
      </c>
      <c r="H3949" s="11">
        <v>3399900240</v>
      </c>
      <c r="I3949" s="11">
        <v>4.55</v>
      </c>
      <c r="J3949" s="11">
        <v>0.26</v>
      </c>
      <c r="K3949" s="11">
        <v>1.25</v>
      </c>
      <c r="L3949" s="11">
        <v>0.38</v>
      </c>
      <c r="M3949" s="12">
        <v>488.654</v>
      </c>
      <c r="N3949" s="12">
        <v>499.358</v>
      </c>
      <c r="O3949" s="12">
        <v>495.1525</v>
      </c>
      <c r="P3949" s="12">
        <v>491.2343333333333</v>
      </c>
      <c r="Q3949" s="12">
        <v>502.0985</v>
      </c>
      <c r="R3949" s="12">
        <v>493.3745981486917</v>
      </c>
      <c r="S3949" s="12">
        <v>495.1374083107303</v>
      </c>
      <c r="T3949" s="11">
        <v>-1.762810162038591</v>
      </c>
      <c r="U3949" s="11">
        <v>0.3600364708576397</v>
      </c>
      <c r="V3949" s="12">
        <v>-4.24569326579246</v>
      </c>
      <c r="W3949" s="11">
        <v>37.1984631968939</v>
      </c>
      <c r="X3949" s="11">
        <v>50.30593206103649</v>
      </c>
      <c r="Y3949" s="11">
        <v>10.98352546860875</v>
      </c>
      <c r="Z3949" s="11">
        <v>44.97092795182802</v>
      </c>
      <c r="AA3949" s="11">
        <v>13.57431974643587</v>
      </c>
      <c r="AB3949" s="11">
        <v>522.3011394928718</v>
      </c>
      <c r="AC3949" s="11">
        <v>468.0038605071283</v>
      </c>
    </row>
    <row r="3950" spans="1:29">
      <c r="A3950" s="15">
        <v>43187</v>
      </c>
      <c r="B3950" s="11" t="s">
        <v>91</v>
      </c>
      <c r="C3950" s="12">
        <v>467.15</v>
      </c>
      <c r="D3950" s="12">
        <v>449.23</v>
      </c>
      <c r="E3950" s="12">
        <v>470.18</v>
      </c>
      <c r="F3950" s="12">
        <v>436.18</v>
      </c>
      <c r="G3950" s="13">
        <v>113540</v>
      </c>
      <c r="H3950" s="11">
        <v>7786098176</v>
      </c>
      <c r="I3950" s="11">
        <v>7.06</v>
      </c>
      <c r="J3950" s="11">
        <v>-6.78</v>
      </c>
      <c r="K3950" s="11">
        <v>-32.69</v>
      </c>
      <c r="L3950" s="11">
        <v>0.9</v>
      </c>
      <c r="M3950" s="12">
        <v>476.664</v>
      </c>
      <c r="N3950" s="12">
        <v>494.875</v>
      </c>
      <c r="O3950" s="12">
        <v>492.974</v>
      </c>
      <c r="P3950" s="12">
        <v>491.1883333333334</v>
      </c>
      <c r="Q3950" s="12">
        <v>502.1191666666666</v>
      </c>
      <c r="R3950" s="12">
        <v>486.5831215104315</v>
      </c>
      <c r="S3950" s="12">
        <v>491.7368595469725</v>
      </c>
      <c r="T3950" s="11">
        <v>-5.153738036541029</v>
      </c>
      <c r="U3950" s="11">
        <v>-0.742718430622094</v>
      </c>
      <c r="V3950" s="12">
        <v>-8.822039211837868</v>
      </c>
      <c r="W3950" s="11">
        <v>29.91722467032464</v>
      </c>
      <c r="X3950" s="11">
        <v>43.50969626413254</v>
      </c>
      <c r="Y3950" s="11">
        <v>2.732281482708842</v>
      </c>
      <c r="Z3950" s="11">
        <v>36.00546386115975</v>
      </c>
      <c r="AA3950" s="11">
        <v>17.02846761964259</v>
      </c>
      <c r="AB3950" s="11">
        <v>527.0309352392852</v>
      </c>
      <c r="AC3950" s="11">
        <v>458.9170647607148</v>
      </c>
    </row>
    <row r="3951" spans="1:29">
      <c r="A3951" s="15">
        <v>43188</v>
      </c>
      <c r="B3951" s="11" t="s">
        <v>91</v>
      </c>
      <c r="C3951" s="12">
        <v>449.38</v>
      </c>
      <c r="D3951" s="12">
        <v>456.28</v>
      </c>
      <c r="E3951" s="12">
        <v>465.03</v>
      </c>
      <c r="F3951" s="12">
        <v>425.59</v>
      </c>
      <c r="G3951" s="13">
        <v>79082</v>
      </c>
      <c r="H3951" s="11">
        <v>5362889984</v>
      </c>
      <c r="I3951" s="11">
        <v>8.779999999999999</v>
      </c>
      <c r="J3951" s="11">
        <v>1.57</v>
      </c>
      <c r="K3951" s="11">
        <v>7.05</v>
      </c>
      <c r="L3951" s="11">
        <v>0.63</v>
      </c>
      <c r="M3951" s="12">
        <v>469.268</v>
      </c>
      <c r="N3951" s="12">
        <v>489.138</v>
      </c>
      <c r="O3951" s="12">
        <v>490.3305</v>
      </c>
      <c r="P3951" s="12">
        <v>490.792</v>
      </c>
      <c r="Q3951" s="12">
        <v>502.5345</v>
      </c>
      <c r="R3951" s="12">
        <v>481.9211028165189</v>
      </c>
      <c r="S3951" s="12">
        <v>489.110425506456</v>
      </c>
      <c r="T3951" s="11">
        <v>-7.189322689937114</v>
      </c>
      <c r="U3951" s="11">
        <v>-2.032039282485098</v>
      </c>
      <c r="V3951" s="12">
        <v>-10.31456681490403</v>
      </c>
      <c r="W3951" s="11">
        <v>30.64789240408435</v>
      </c>
      <c r="X3951" s="11">
        <v>39.22242831078314</v>
      </c>
      <c r="Y3951" s="11">
        <v>13.49882059068676</v>
      </c>
      <c r="Z3951" s="11">
        <v>38.83741426707874</v>
      </c>
      <c r="AA3951" s="11">
        <v>18.43113826194987</v>
      </c>
      <c r="AB3951" s="11">
        <v>527.1927765238997</v>
      </c>
      <c r="AC3951" s="11">
        <v>453.4682234761003</v>
      </c>
    </row>
    <row r="3952" spans="1:29">
      <c r="A3952" s="15">
        <v>43189</v>
      </c>
      <c r="B3952" s="11" t="s">
        <v>91</v>
      </c>
      <c r="C3952" s="12">
        <v>453.18</v>
      </c>
      <c r="D3952" s="12">
        <v>450.8</v>
      </c>
      <c r="E3952" s="12">
        <v>460.68</v>
      </c>
      <c r="F3952" s="12">
        <v>447.06</v>
      </c>
      <c r="G3952" s="13">
        <v>36540</v>
      </c>
      <c r="H3952" s="11">
        <v>2502696336</v>
      </c>
      <c r="I3952" s="11">
        <v>2.99</v>
      </c>
      <c r="J3952" s="11">
        <v>-1.2</v>
      </c>
      <c r="K3952" s="11">
        <v>-5.48</v>
      </c>
      <c r="L3952" s="11">
        <v>0.29</v>
      </c>
      <c r="M3952" s="12">
        <v>463.78</v>
      </c>
      <c r="N3952" s="12">
        <v>483.515</v>
      </c>
      <c r="O3952" s="12">
        <v>487.691</v>
      </c>
      <c r="P3952" s="12">
        <v>490.7983333333333</v>
      </c>
      <c r="Q3952" s="12">
        <v>501.95</v>
      </c>
      <c r="R3952" s="12">
        <v>477.1332408447468</v>
      </c>
      <c r="S3952" s="12">
        <v>486.2726162096815</v>
      </c>
      <c r="T3952" s="11">
        <v>-9.139375364934722</v>
      </c>
      <c r="U3952" s="11">
        <v>-3.453506498975023</v>
      </c>
      <c r="V3952" s="12">
        <v>-11.3717377319194</v>
      </c>
      <c r="W3952" s="11">
        <v>29.30556431294248</v>
      </c>
      <c r="X3952" s="11">
        <v>35.91680697816959</v>
      </c>
      <c r="Y3952" s="11">
        <v>16.08307898248827</v>
      </c>
      <c r="Z3952" s="11">
        <v>37.45010923399906</v>
      </c>
      <c r="AA3952" s="11">
        <v>20.1336811024804</v>
      </c>
      <c r="AB3952" s="11">
        <v>527.9583622049607</v>
      </c>
      <c r="AC3952" s="11">
        <v>447.4236377950392</v>
      </c>
    </row>
    <row r="3953" spans="1:29">
      <c r="A3953" s="15">
        <v>43192</v>
      </c>
      <c r="B3953" s="11" t="s">
        <v>91</v>
      </c>
      <c r="C3953" s="12">
        <v>447.18</v>
      </c>
      <c r="D3953" s="12">
        <v>447.24</v>
      </c>
      <c r="E3953" s="12">
        <v>458.18</v>
      </c>
      <c r="F3953" s="12">
        <v>441.29</v>
      </c>
      <c r="G3953" s="13">
        <v>32039</v>
      </c>
      <c r="H3953" s="11">
        <v>2185060768</v>
      </c>
      <c r="I3953" s="11">
        <v>3.75</v>
      </c>
      <c r="J3953" s="11">
        <v>-0.79</v>
      </c>
      <c r="K3953" s="11">
        <v>-3.56</v>
      </c>
      <c r="L3953" s="11">
        <v>0.26</v>
      </c>
      <c r="M3953" s="12">
        <v>457.0939999999999</v>
      </c>
      <c r="N3953" s="12">
        <v>476.1730000000001</v>
      </c>
      <c r="O3953" s="12">
        <v>485.6885</v>
      </c>
      <c r="P3953" s="12">
        <v>490.2176666666667</v>
      </c>
      <c r="Q3953" s="12">
        <v>501.6595</v>
      </c>
      <c r="R3953" s="12">
        <v>472.5342807147857</v>
      </c>
      <c r="S3953" s="12">
        <v>483.3813113052606</v>
      </c>
      <c r="T3953" s="11">
        <v>-10.8470305904749</v>
      </c>
      <c r="U3953" s="11">
        <v>-4.932211317274999</v>
      </c>
      <c r="V3953" s="12">
        <v>-11.8296385463998</v>
      </c>
      <c r="W3953" s="11">
        <v>27.15759901741798</v>
      </c>
      <c r="X3953" s="11">
        <v>32.99707099125239</v>
      </c>
      <c r="Y3953" s="11">
        <v>15.47865506974917</v>
      </c>
      <c r="Z3953" s="11">
        <v>36.53702886530555</v>
      </c>
      <c r="AA3953" s="11">
        <v>22.07387078233731</v>
      </c>
      <c r="AB3953" s="11">
        <v>529.8362415646747</v>
      </c>
      <c r="AC3953" s="11">
        <v>441.5407584353254</v>
      </c>
    </row>
    <row r="3954" spans="1:29">
      <c r="A3954" s="15">
        <v>43193</v>
      </c>
      <c r="B3954" s="11" t="s">
        <v>91</v>
      </c>
      <c r="C3954" s="12">
        <v>445.18</v>
      </c>
      <c r="D3954" s="12">
        <v>445.09</v>
      </c>
      <c r="E3954" s="12">
        <v>454.18</v>
      </c>
      <c r="F3954" s="12">
        <v>442.57</v>
      </c>
      <c r="G3954" s="13">
        <v>40236</v>
      </c>
      <c r="H3954" s="11">
        <v>2737509488</v>
      </c>
      <c r="I3954" s="11">
        <v>2.6</v>
      </c>
      <c r="J3954" s="11">
        <v>-0.48</v>
      </c>
      <c r="K3954" s="11">
        <v>-2.15</v>
      </c>
      <c r="L3954" s="11">
        <v>0.32</v>
      </c>
      <c r="M3954" s="12">
        <v>449.728</v>
      </c>
      <c r="N3954" s="12">
        <v>469.191</v>
      </c>
      <c r="O3954" s="12">
        <v>483.671</v>
      </c>
      <c r="P3954" s="12">
        <v>489.0820000000001</v>
      </c>
      <c r="Q3954" s="12">
        <v>501.2271666666666</v>
      </c>
      <c r="R3954" s="12">
        <v>468.3120836817417</v>
      </c>
      <c r="S3954" s="12">
        <v>480.5449178752414</v>
      </c>
      <c r="T3954" s="11">
        <v>-12.23283419349963</v>
      </c>
      <c r="U3954" s="11">
        <v>-6.392335892519926</v>
      </c>
      <c r="V3954" s="12">
        <v>-11.6809966019594</v>
      </c>
      <c r="W3954" s="11">
        <v>25.36034003764999</v>
      </c>
      <c r="X3954" s="11">
        <v>30.45149400671825</v>
      </c>
      <c r="Y3954" s="11">
        <v>15.17803209951347</v>
      </c>
      <c r="Z3954" s="11">
        <v>35.96669443855424</v>
      </c>
      <c r="AA3954" s="11">
        <v>23.86875294957735</v>
      </c>
      <c r="AB3954" s="11">
        <v>531.4085058991546</v>
      </c>
      <c r="AC3954" s="11">
        <v>435.9334941008453</v>
      </c>
    </row>
    <row r="3955" spans="1:29">
      <c r="A3955" s="15">
        <v>43194</v>
      </c>
      <c r="B3955" s="11" t="s">
        <v>91</v>
      </c>
      <c r="C3955" s="12">
        <v>449.18</v>
      </c>
      <c r="D3955" s="12">
        <v>461.19</v>
      </c>
      <c r="E3955" s="12">
        <v>467.61</v>
      </c>
      <c r="F3955" s="12">
        <v>447.56</v>
      </c>
      <c r="G3955" s="13">
        <v>56891</v>
      </c>
      <c r="H3955" s="11">
        <v>3948712784</v>
      </c>
      <c r="I3955" s="11">
        <v>4.5</v>
      </c>
      <c r="J3955" s="11">
        <v>3.62</v>
      </c>
      <c r="K3955" s="11">
        <v>16.1</v>
      </c>
      <c r="L3955" s="11">
        <v>0.45</v>
      </c>
      <c r="M3955" s="12">
        <v>452.12</v>
      </c>
      <c r="N3955" s="12">
        <v>464.392</v>
      </c>
      <c r="O3955" s="12">
        <v>482.8695</v>
      </c>
      <c r="P3955" s="12">
        <v>488.2673333333333</v>
      </c>
      <c r="Q3955" s="12">
        <v>500.8630000000001</v>
      </c>
      <c r="R3955" s="12">
        <v>467.2163784999353</v>
      </c>
      <c r="S3955" s="12">
        <v>479.1112202548532</v>
      </c>
      <c r="T3955" s="11">
        <v>-11.89484175491782</v>
      </c>
      <c r="U3955" s="11">
        <v>-7.492837064999504</v>
      </c>
      <c r="V3955" s="12">
        <v>-8.804009379836632</v>
      </c>
      <c r="W3955" s="11">
        <v>34.49495718901105</v>
      </c>
      <c r="X3955" s="11">
        <v>31.79931506748252</v>
      </c>
      <c r="Y3955" s="11">
        <v>39.8862414320681</v>
      </c>
      <c r="Z3955" s="11">
        <v>43.12616594319372</v>
      </c>
      <c r="AA3955" s="11">
        <v>24.36084206369246</v>
      </c>
      <c r="AB3955" s="11">
        <v>531.5911841273848</v>
      </c>
      <c r="AC3955" s="11">
        <v>434.147815872615</v>
      </c>
    </row>
    <row r="3956" spans="1:29">
      <c r="A3956" s="15">
        <v>43199</v>
      </c>
      <c r="B3956" s="11" t="s">
        <v>91</v>
      </c>
      <c r="C3956" s="12">
        <v>464.28</v>
      </c>
      <c r="D3956" s="12">
        <v>465.48</v>
      </c>
      <c r="E3956" s="12">
        <v>472.61</v>
      </c>
      <c r="F3956" s="12">
        <v>457.33</v>
      </c>
      <c r="G3956" s="13">
        <v>30833</v>
      </c>
      <c r="H3956" s="11">
        <v>2149178944</v>
      </c>
      <c r="I3956" s="11">
        <v>3.31</v>
      </c>
      <c r="J3956" s="11">
        <v>0.93</v>
      </c>
      <c r="K3956" s="11">
        <v>4.29</v>
      </c>
      <c r="L3956" s="11">
        <v>0.25</v>
      </c>
      <c r="M3956" s="12">
        <v>453.96</v>
      </c>
      <c r="N3956" s="12">
        <v>461.6139999999999</v>
      </c>
      <c r="O3956" s="12">
        <v>481.6465</v>
      </c>
      <c r="P3956" s="12">
        <v>486.7956666666667</v>
      </c>
      <c r="Q3956" s="12">
        <v>500.2168333333333</v>
      </c>
      <c r="R3956" s="12">
        <v>466.9492433460991</v>
      </c>
      <c r="S3956" s="12">
        <v>478.1015002359752</v>
      </c>
      <c r="T3956" s="11">
        <v>-11.15225688987601</v>
      </c>
      <c r="U3956" s="11">
        <v>-8.224721029974807</v>
      </c>
      <c r="V3956" s="12">
        <v>-5.855071719802414</v>
      </c>
      <c r="W3956" s="11">
        <v>42.70416245751707</v>
      </c>
      <c r="X3956" s="11">
        <v>35.43426419749404</v>
      </c>
      <c r="Y3956" s="11">
        <v>57.24395897756314</v>
      </c>
      <c r="Z3956" s="11">
        <v>44.89419143200242</v>
      </c>
      <c r="AA3956" s="11">
        <v>24.60001075629975</v>
      </c>
      <c r="AB3956" s="11">
        <v>530.8465215125996</v>
      </c>
      <c r="AC3956" s="11">
        <v>432.4464784874005</v>
      </c>
    </row>
    <row r="3957" spans="1:29">
      <c r="A3957" s="15">
        <v>43200</v>
      </c>
      <c r="B3957" s="11" t="s">
        <v>91</v>
      </c>
      <c r="C3957" s="12">
        <v>471.98</v>
      </c>
      <c r="D3957" s="12">
        <v>475.2</v>
      </c>
      <c r="E3957" s="12">
        <v>475.68</v>
      </c>
      <c r="F3957" s="12">
        <v>465.64</v>
      </c>
      <c r="G3957" s="13">
        <v>32043</v>
      </c>
      <c r="H3957" s="11">
        <v>2252069680</v>
      </c>
      <c r="I3957" s="11">
        <v>2.16</v>
      </c>
      <c r="J3957" s="11">
        <v>2.09</v>
      </c>
      <c r="K3957" s="11">
        <v>9.720000000000001</v>
      </c>
      <c r="L3957" s="11">
        <v>0.26</v>
      </c>
      <c r="M3957" s="12">
        <v>458.84</v>
      </c>
      <c r="N3957" s="12">
        <v>461.3100000000001</v>
      </c>
      <c r="O3957" s="12">
        <v>480.6375</v>
      </c>
      <c r="P3957" s="12">
        <v>485.647</v>
      </c>
      <c r="Q3957" s="12">
        <v>499.7111666666667</v>
      </c>
      <c r="R3957" s="12">
        <v>468.2185905236223</v>
      </c>
      <c r="S3957" s="12">
        <v>477.8865742925695</v>
      </c>
      <c r="T3957" s="11">
        <v>-9.667983768947238</v>
      </c>
      <c r="U3957" s="11">
        <v>-8.513373577769293</v>
      </c>
      <c r="V3957" s="12">
        <v>-2.309220382355889</v>
      </c>
      <c r="W3957" s="11">
        <v>52.9791002516863</v>
      </c>
      <c r="X3957" s="11">
        <v>41.28254288222479</v>
      </c>
      <c r="Y3957" s="11">
        <v>76.37221499060931</v>
      </c>
      <c r="Z3957" s="11">
        <v>48.77939995920917</v>
      </c>
      <c r="AA3957" s="11">
        <v>24.42026420714785</v>
      </c>
      <c r="AB3957" s="11">
        <v>529.4780284142956</v>
      </c>
      <c r="AC3957" s="11">
        <v>431.7969715857043</v>
      </c>
    </row>
    <row r="3958" spans="1:29">
      <c r="A3958" s="15">
        <v>43201</v>
      </c>
      <c r="B3958" s="11" t="s">
        <v>91</v>
      </c>
      <c r="C3958" s="12">
        <v>477.18</v>
      </c>
      <c r="D3958" s="12">
        <v>472.54</v>
      </c>
      <c r="E3958" s="12">
        <v>481.96</v>
      </c>
      <c r="F3958" s="12">
        <v>470.2</v>
      </c>
      <c r="G3958" s="13">
        <v>25723</v>
      </c>
      <c r="H3958" s="11">
        <v>1822237888</v>
      </c>
      <c r="I3958" s="11">
        <v>2.47</v>
      </c>
      <c r="J3958" s="11">
        <v>-0.5600000000000001</v>
      </c>
      <c r="K3958" s="11">
        <v>-2.66</v>
      </c>
      <c r="L3958" s="11">
        <v>0.2</v>
      </c>
      <c r="M3958" s="12">
        <v>463.9</v>
      </c>
      <c r="N3958" s="12">
        <v>460.497</v>
      </c>
      <c r="O3958" s="12">
        <v>479.708</v>
      </c>
      <c r="P3958" s="12">
        <v>484.3753333333333</v>
      </c>
      <c r="Q3958" s="12">
        <v>498.9316666666666</v>
      </c>
      <c r="R3958" s="12">
        <v>468.8834227507573</v>
      </c>
      <c r="S3958" s="12">
        <v>477.4905317523792</v>
      </c>
      <c r="T3958" s="11">
        <v>-8.607109001621893</v>
      </c>
      <c r="U3958" s="11">
        <v>-8.532120662539814</v>
      </c>
      <c r="V3958" s="12">
        <v>-0.1499766781641583</v>
      </c>
      <c r="W3958" s="11">
        <v>63.08239466791927</v>
      </c>
      <c r="X3958" s="11">
        <v>48.54916014412295</v>
      </c>
      <c r="Y3958" s="11">
        <v>92.14886371551191</v>
      </c>
      <c r="Z3958" s="11">
        <v>47.78646250809091</v>
      </c>
      <c r="AA3958" s="11">
        <v>24.35357351924832</v>
      </c>
      <c r="AB3958" s="11">
        <v>528.4151470384966</v>
      </c>
      <c r="AC3958" s="11">
        <v>431.0008529615033</v>
      </c>
    </row>
    <row r="3959" spans="1:29">
      <c r="A3959" s="15">
        <v>43202</v>
      </c>
      <c r="B3959" s="11" t="s">
        <v>91</v>
      </c>
      <c r="C3959" s="12">
        <v>471.18</v>
      </c>
      <c r="D3959" s="12">
        <v>461.38</v>
      </c>
      <c r="E3959" s="12">
        <v>474.06</v>
      </c>
      <c r="F3959" s="12">
        <v>459.4</v>
      </c>
      <c r="G3959" s="13">
        <v>30714</v>
      </c>
      <c r="H3959" s="11">
        <v>2139139504</v>
      </c>
      <c r="I3959" s="11">
        <v>3.1</v>
      </c>
      <c r="J3959" s="11">
        <v>-2.36</v>
      </c>
      <c r="K3959" s="11">
        <v>-11.16</v>
      </c>
      <c r="L3959" s="11">
        <v>0.24</v>
      </c>
      <c r="M3959" s="12">
        <v>467.158</v>
      </c>
      <c r="N3959" s="12">
        <v>458.443</v>
      </c>
      <c r="O3959" s="12">
        <v>478.9005</v>
      </c>
      <c r="P3959" s="12">
        <v>482.916</v>
      </c>
      <c r="Q3959" s="12">
        <v>497.4596666666666</v>
      </c>
      <c r="R3959" s="12">
        <v>467.7290500198716</v>
      </c>
      <c r="S3959" s="12">
        <v>476.2971590299807</v>
      </c>
      <c r="T3959" s="11">
        <v>-8.56810901010914</v>
      </c>
      <c r="U3959" s="11">
        <v>-8.53931833205368</v>
      </c>
      <c r="V3959" s="12">
        <v>-0.0575813561109193</v>
      </c>
      <c r="W3959" s="11">
        <v>63.21866935602702</v>
      </c>
      <c r="X3959" s="11">
        <v>53.43899654809097</v>
      </c>
      <c r="Y3959" s="11">
        <v>82.77801497189913</v>
      </c>
      <c r="Z3959" s="11">
        <v>43.76164394541212</v>
      </c>
      <c r="AA3959" s="11">
        <v>24.69494418210808</v>
      </c>
      <c r="AB3959" s="11">
        <v>528.2903883642161</v>
      </c>
      <c r="AC3959" s="11">
        <v>429.5106116357838</v>
      </c>
    </row>
    <row r="3960" spans="1:29">
      <c r="A3960" s="15">
        <v>43203</v>
      </c>
      <c r="B3960" s="11" t="s">
        <v>91</v>
      </c>
      <c r="C3960" s="12">
        <v>465.68</v>
      </c>
      <c r="D3960" s="12">
        <v>454.04</v>
      </c>
      <c r="E3960" s="12">
        <v>468.18</v>
      </c>
      <c r="F3960" s="12">
        <v>452.26</v>
      </c>
      <c r="G3960" s="13">
        <v>27550</v>
      </c>
      <c r="H3960" s="11">
        <v>1904051056</v>
      </c>
      <c r="I3960" s="11">
        <v>3.45</v>
      </c>
      <c r="J3960" s="11">
        <v>-1.59</v>
      </c>
      <c r="K3960" s="11">
        <v>-7.34</v>
      </c>
      <c r="L3960" s="11">
        <v>0.22</v>
      </c>
      <c r="M3960" s="12">
        <v>465.728</v>
      </c>
      <c r="N3960" s="12">
        <v>458.9240000000001</v>
      </c>
      <c r="O3960" s="12">
        <v>476.8995</v>
      </c>
      <c r="P3960" s="12">
        <v>481.624</v>
      </c>
      <c r="Q3960" s="12">
        <v>495.8121666666667</v>
      </c>
      <c r="R3960" s="12">
        <v>465.6230423245067</v>
      </c>
      <c r="S3960" s="12">
        <v>474.6484805833155</v>
      </c>
      <c r="T3960" s="11">
        <v>-9.02543825880872</v>
      </c>
      <c r="U3960" s="11">
        <v>-8.636542317404688</v>
      </c>
      <c r="V3960" s="12">
        <v>-0.7777918828080637</v>
      </c>
      <c r="W3960" s="11">
        <v>52.59574268820499</v>
      </c>
      <c r="X3960" s="11">
        <v>53.15791192812897</v>
      </c>
      <c r="Y3960" s="11">
        <v>51.47140420835701</v>
      </c>
      <c r="Z3960" s="11">
        <v>41.2979515430612</v>
      </c>
      <c r="AA3960" s="11">
        <v>25.02116903216918</v>
      </c>
      <c r="AB3960" s="11">
        <v>526.9418380643383</v>
      </c>
      <c r="AC3960" s="11">
        <v>426.8571619356616</v>
      </c>
    </row>
    <row r="3961" spans="1:29">
      <c r="A3961" s="15">
        <v>43206</v>
      </c>
      <c r="B3961" s="11" t="s">
        <v>91</v>
      </c>
      <c r="C3961" s="12">
        <v>447.76</v>
      </c>
      <c r="D3961" s="12">
        <v>448.56</v>
      </c>
      <c r="E3961" s="12">
        <v>454.03</v>
      </c>
      <c r="F3961" s="12">
        <v>444.18</v>
      </c>
      <c r="G3961" s="13">
        <v>32940</v>
      </c>
      <c r="H3961" s="11">
        <v>2241463088</v>
      </c>
      <c r="I3961" s="11">
        <v>2.17</v>
      </c>
      <c r="J3961" s="11">
        <v>-1.21</v>
      </c>
      <c r="K3961" s="11">
        <v>-5.48</v>
      </c>
      <c r="L3961" s="11">
        <v>0.26</v>
      </c>
      <c r="M3961" s="12">
        <v>462.3439999999999</v>
      </c>
      <c r="N3961" s="12">
        <v>458.1519999999999</v>
      </c>
      <c r="O3961" s="12">
        <v>473.645</v>
      </c>
      <c r="P3961" s="12">
        <v>479.6043333333333</v>
      </c>
      <c r="Q3961" s="12">
        <v>494.2550000000001</v>
      </c>
      <c r="R3961" s="12">
        <v>462.9979588899673</v>
      </c>
      <c r="S3961" s="12">
        <v>472.7160005401069</v>
      </c>
      <c r="T3961" s="11">
        <v>-9.718041650139639</v>
      </c>
      <c r="U3961" s="11">
        <v>-8.85284218395168</v>
      </c>
      <c r="V3961" s="12">
        <v>-1.73039893237592</v>
      </c>
      <c r="W3961" s="11">
        <v>41.02235644816587</v>
      </c>
      <c r="X3961" s="11">
        <v>49.11272676814127</v>
      </c>
      <c r="Y3961" s="11">
        <v>24.84161580821505</v>
      </c>
      <c r="Z3961" s="11">
        <v>39.50955360390059</v>
      </c>
      <c r="AA3961" s="11">
        <v>24.20940628415165</v>
      </c>
      <c r="AB3961" s="11">
        <v>522.0638125683033</v>
      </c>
      <c r="AC3961" s="11">
        <v>425.2261874316967</v>
      </c>
    </row>
    <row r="3962" spans="1:29">
      <c r="A3962" s="15">
        <v>43207</v>
      </c>
      <c r="B3962" s="11" t="s">
        <v>91</v>
      </c>
      <c r="C3962" s="12">
        <v>452.18</v>
      </c>
      <c r="D3962" s="12">
        <v>433.38</v>
      </c>
      <c r="E3962" s="12">
        <v>452.56</v>
      </c>
      <c r="F3962" s="12">
        <v>432.78</v>
      </c>
      <c r="G3962" s="13">
        <v>35173</v>
      </c>
      <c r="H3962" s="11">
        <v>2377407824</v>
      </c>
      <c r="I3962" s="11">
        <v>4.41</v>
      </c>
      <c r="J3962" s="11">
        <v>-3.38</v>
      </c>
      <c r="K3962" s="11">
        <v>-15.18</v>
      </c>
      <c r="L3962" s="11">
        <v>0.28</v>
      </c>
      <c r="M3962" s="12">
        <v>453.98</v>
      </c>
      <c r="N3962" s="12">
        <v>456.41</v>
      </c>
      <c r="O3962" s="12">
        <v>469.9625</v>
      </c>
      <c r="P3962" s="12">
        <v>477.264</v>
      </c>
      <c r="Q3962" s="12">
        <v>492.218</v>
      </c>
      <c r="R3962" s="12">
        <v>458.4413498299723</v>
      </c>
      <c r="S3962" s="12">
        <v>469.8022227223212</v>
      </c>
      <c r="T3962" s="11">
        <v>-11.36087289234894</v>
      </c>
      <c r="U3962" s="11">
        <v>-9.354448325631132</v>
      </c>
      <c r="V3962" s="12">
        <v>-4.012849133435608</v>
      </c>
      <c r="W3962" s="11">
        <v>27.75490700989818</v>
      </c>
      <c r="X3962" s="11">
        <v>41.99345351539358</v>
      </c>
      <c r="Y3962" s="11">
        <v>-0.7221860010926093</v>
      </c>
      <c r="Z3962" s="11">
        <v>34.9894474802424</v>
      </c>
      <c r="AA3962" s="11">
        <v>24.46405265625395</v>
      </c>
      <c r="AB3962" s="11">
        <v>518.8906053125079</v>
      </c>
      <c r="AC3962" s="11">
        <v>421.0343946874921</v>
      </c>
    </row>
    <row r="3963" spans="1:29">
      <c r="A3963" s="15">
        <v>43208</v>
      </c>
      <c r="B3963" s="11" t="s">
        <v>91</v>
      </c>
      <c r="C3963" s="12">
        <v>438.18</v>
      </c>
      <c r="D3963" s="12">
        <v>422.82</v>
      </c>
      <c r="E3963" s="12">
        <v>438.18</v>
      </c>
      <c r="F3963" s="12">
        <v>412.18</v>
      </c>
      <c r="G3963" s="13">
        <v>62617</v>
      </c>
      <c r="H3963" s="11">
        <v>4104175824</v>
      </c>
      <c r="I3963" s="11">
        <v>6</v>
      </c>
      <c r="J3963" s="11">
        <v>-2.44</v>
      </c>
      <c r="K3963" s="11">
        <v>-10.56</v>
      </c>
      <c r="L3963" s="11">
        <v>0.5</v>
      </c>
      <c r="M3963" s="12">
        <v>444.0360000000001</v>
      </c>
      <c r="N3963" s="12">
        <v>453.968</v>
      </c>
      <c r="O3963" s="12">
        <v>465.0705</v>
      </c>
      <c r="P3963" s="12">
        <v>475.115</v>
      </c>
      <c r="Q3963" s="12">
        <v>490.0558333333333</v>
      </c>
      <c r="R3963" s="12">
        <v>452.9611421638227</v>
      </c>
      <c r="S3963" s="12">
        <v>466.3220580762234</v>
      </c>
      <c r="T3963" s="11">
        <v>-13.36091591240063</v>
      </c>
      <c r="U3963" s="11">
        <v>-10.15574184298503</v>
      </c>
      <c r="V3963" s="12">
        <v>-6.410348138831193</v>
      </c>
      <c r="W3963" s="11">
        <v>23.58591202009239</v>
      </c>
      <c r="X3963" s="11">
        <v>35.85760635029318</v>
      </c>
      <c r="Y3963" s="11">
        <v>-0.9574766403091814</v>
      </c>
      <c r="Z3963" s="11">
        <v>32.22729767369935</v>
      </c>
      <c r="AA3963" s="11">
        <v>23.55827387898875</v>
      </c>
      <c r="AB3963" s="11">
        <v>512.1870477579774</v>
      </c>
      <c r="AC3963" s="11">
        <v>417.9539522420225</v>
      </c>
    </row>
    <row r="3964" spans="1:29">
      <c r="A3964" s="15">
        <v>43209</v>
      </c>
      <c r="B3964" s="11" t="s">
        <v>91</v>
      </c>
      <c r="C3964" s="12">
        <v>427.03</v>
      </c>
      <c r="D3964" s="12">
        <v>447.14</v>
      </c>
      <c r="E3964" s="12">
        <v>447.18</v>
      </c>
      <c r="F3964" s="12">
        <v>423.84</v>
      </c>
      <c r="G3964" s="13">
        <v>44208</v>
      </c>
      <c r="H3964" s="11">
        <v>2976468496</v>
      </c>
      <c r="I3964" s="11">
        <v>5.52</v>
      </c>
      <c r="J3964" s="11">
        <v>5.75</v>
      </c>
      <c r="K3964" s="11">
        <v>24.32</v>
      </c>
      <c r="L3964" s="11">
        <v>0.35</v>
      </c>
      <c r="M3964" s="12">
        <v>441.188</v>
      </c>
      <c r="N3964" s="12">
        <v>454.1729999999999</v>
      </c>
      <c r="O3964" s="12">
        <v>461.682</v>
      </c>
      <c r="P3964" s="12">
        <v>473.8383333333333</v>
      </c>
      <c r="Q3964" s="12">
        <v>488.5061666666667</v>
      </c>
      <c r="R3964" s="12">
        <v>452.0655818309269</v>
      </c>
      <c r="S3964" s="12">
        <v>464.9011648853919</v>
      </c>
      <c r="T3964" s="11">
        <v>-12.83558305446502</v>
      </c>
      <c r="U3964" s="11">
        <v>-10.69171008528103</v>
      </c>
      <c r="V3964" s="12">
        <v>-4.287745938367976</v>
      </c>
      <c r="W3964" s="11">
        <v>32.42404643868345</v>
      </c>
      <c r="X3964" s="11">
        <v>34.7130863797566</v>
      </c>
      <c r="Y3964" s="11">
        <v>27.84596655653714</v>
      </c>
      <c r="Z3964" s="11">
        <v>43.32399435392083</v>
      </c>
      <c r="AA3964" s="11">
        <v>20.71452772686164</v>
      </c>
      <c r="AB3964" s="11">
        <v>503.1110554537232</v>
      </c>
      <c r="AC3964" s="11">
        <v>420.2529445462767</v>
      </c>
    </row>
    <row r="3965" spans="1:29">
      <c r="A3965" s="15">
        <v>43210</v>
      </c>
      <c r="B3965" s="11" t="s">
        <v>91</v>
      </c>
      <c r="C3965" s="12">
        <v>448.18</v>
      </c>
      <c r="D3965" s="12">
        <v>437.44</v>
      </c>
      <c r="E3965" s="12">
        <v>461.18</v>
      </c>
      <c r="F3965" s="12">
        <v>435.41</v>
      </c>
      <c r="G3965" s="13">
        <v>41512</v>
      </c>
      <c r="H3965" s="11">
        <v>2831559744</v>
      </c>
      <c r="I3965" s="11">
        <v>5.76</v>
      </c>
      <c r="J3965" s="11">
        <v>-2.17</v>
      </c>
      <c r="K3965" s="11">
        <v>-9.699999999999999</v>
      </c>
      <c r="L3965" s="11">
        <v>0.33</v>
      </c>
      <c r="M3965" s="12">
        <v>437.8680000000001</v>
      </c>
      <c r="N3965" s="12">
        <v>451.7979999999999</v>
      </c>
      <c r="O3965" s="12">
        <v>458.095</v>
      </c>
      <c r="P3965" s="12">
        <v>472.5123333333333</v>
      </c>
      <c r="Q3965" s="12">
        <v>487.2116666666667</v>
      </c>
      <c r="R3965" s="12">
        <v>449.8154923184766</v>
      </c>
      <c r="S3965" s="12">
        <v>462.867004523511</v>
      </c>
      <c r="T3965" s="11">
        <v>-13.05151220503438</v>
      </c>
      <c r="U3965" s="11">
        <v>-11.1636705092317</v>
      </c>
      <c r="V3965" s="12">
        <v>-3.775683391605362</v>
      </c>
      <c r="W3965" s="11">
        <v>33.68252565657048</v>
      </c>
      <c r="X3965" s="11">
        <v>34.36956613869456</v>
      </c>
      <c r="Y3965" s="11">
        <v>32.30844469232231</v>
      </c>
      <c r="Z3965" s="11">
        <v>40.47728496528766</v>
      </c>
      <c r="AA3965" s="11">
        <v>18.10353949107238</v>
      </c>
      <c r="AB3965" s="11">
        <v>494.3020789821447</v>
      </c>
      <c r="AC3965" s="11">
        <v>421.8879210178552</v>
      </c>
    </row>
    <row r="3966" spans="1:29">
      <c r="A3966" s="15">
        <v>43213</v>
      </c>
      <c r="B3966" s="11" t="s">
        <v>91</v>
      </c>
      <c r="C3966" s="12">
        <v>433.19</v>
      </c>
      <c r="D3966" s="12">
        <v>441.19</v>
      </c>
      <c r="E3966" s="12">
        <v>447.51</v>
      </c>
      <c r="F3966" s="12">
        <v>433.19</v>
      </c>
      <c r="G3966" s="13">
        <v>32659</v>
      </c>
      <c r="H3966" s="11">
        <v>2196761040</v>
      </c>
      <c r="I3966" s="11">
        <v>3.27</v>
      </c>
      <c r="J3966" s="11">
        <v>0.86</v>
      </c>
      <c r="K3966" s="11">
        <v>3.75</v>
      </c>
      <c r="L3966" s="11">
        <v>0.26</v>
      </c>
      <c r="M3966" s="12">
        <v>436.3940000000001</v>
      </c>
      <c r="N3966" s="12">
        <v>449.369</v>
      </c>
      <c r="O3966" s="12">
        <v>455.4915</v>
      </c>
      <c r="P3966" s="12">
        <v>470.8873333333333</v>
      </c>
      <c r="Q3966" s="12">
        <v>485.9328333333333</v>
      </c>
      <c r="R3966" s="12">
        <v>448.4884935002495</v>
      </c>
      <c r="S3966" s="12">
        <v>461.2613004847324</v>
      </c>
      <c r="T3966" s="11">
        <v>-12.77280698448294</v>
      </c>
      <c r="U3966" s="11">
        <v>-11.48549780428195</v>
      </c>
      <c r="V3966" s="12">
        <v>-2.574618360401978</v>
      </c>
      <c r="W3966" s="11">
        <v>36.31285602650904</v>
      </c>
      <c r="X3966" s="11">
        <v>35.01732943463272</v>
      </c>
      <c r="Y3966" s="11">
        <v>38.90390921026167</v>
      </c>
      <c r="Z3966" s="11">
        <v>42.06225283985306</v>
      </c>
      <c r="AA3966" s="11">
        <v>16.4487437610094</v>
      </c>
      <c r="AB3966" s="11">
        <v>488.3889875220188</v>
      </c>
      <c r="AC3966" s="11">
        <v>422.5940124779812</v>
      </c>
    </row>
    <row r="3967" spans="1:29">
      <c r="A3967" s="15">
        <v>43214</v>
      </c>
      <c r="B3967" s="11" t="s">
        <v>91</v>
      </c>
      <c r="C3967" s="12">
        <v>443.18</v>
      </c>
      <c r="D3967" s="12">
        <v>457.06</v>
      </c>
      <c r="E3967" s="12">
        <v>460.68</v>
      </c>
      <c r="F3967" s="12">
        <v>442.18</v>
      </c>
      <c r="G3967" s="13">
        <v>47283</v>
      </c>
      <c r="H3967" s="11">
        <v>3252280976</v>
      </c>
      <c r="I3967" s="11">
        <v>4.19</v>
      </c>
      <c r="J3967" s="11">
        <v>3.6</v>
      </c>
      <c r="K3967" s="11">
        <v>15.87</v>
      </c>
      <c r="L3967" s="11">
        <v>0.38</v>
      </c>
      <c r="M3967" s="12">
        <v>441.13</v>
      </c>
      <c r="N3967" s="12">
        <v>447.555</v>
      </c>
      <c r="O3967" s="12">
        <v>454.4325</v>
      </c>
      <c r="P3967" s="12">
        <v>469.61</v>
      </c>
      <c r="Q3967" s="12">
        <v>484.9278333333334</v>
      </c>
      <c r="R3967" s="12">
        <v>449.8071868079035</v>
      </c>
      <c r="S3967" s="12">
        <v>460.9500930414189</v>
      </c>
      <c r="T3967" s="11">
        <v>-11.14290623351548</v>
      </c>
      <c r="U3967" s="11">
        <v>-11.41697949012866</v>
      </c>
      <c r="V3967" s="12">
        <v>0.5481465132263637</v>
      </c>
      <c r="W3967" s="11">
        <v>48.38439485977284</v>
      </c>
      <c r="X3967" s="11">
        <v>39.47301790967943</v>
      </c>
      <c r="Y3967" s="11">
        <v>66.20714875995967</v>
      </c>
      <c r="Z3967" s="11">
        <v>48.33251109586956</v>
      </c>
      <c r="AA3967" s="11">
        <v>15.56514083489396</v>
      </c>
      <c r="AB3967" s="11">
        <v>485.5627816697879</v>
      </c>
      <c r="AC3967" s="11">
        <v>423.3022183302121</v>
      </c>
    </row>
    <row r="3968" spans="1:29">
      <c r="A3968" s="15">
        <v>43215</v>
      </c>
      <c r="B3968" s="11" t="s">
        <v>91</v>
      </c>
      <c r="C3968" s="12">
        <v>456.18</v>
      </c>
      <c r="D3968" s="12">
        <v>458.15</v>
      </c>
      <c r="E3968" s="12">
        <v>459.18</v>
      </c>
      <c r="F3968" s="12">
        <v>450.2</v>
      </c>
      <c r="G3968" s="13">
        <v>25252</v>
      </c>
      <c r="H3968" s="11">
        <v>1738767072</v>
      </c>
      <c r="I3968" s="11">
        <v>1.96</v>
      </c>
      <c r="J3968" s="11">
        <v>0.24</v>
      </c>
      <c r="K3968" s="11">
        <v>1.09</v>
      </c>
      <c r="L3968" s="11">
        <v>0.2</v>
      </c>
      <c r="M3968" s="12">
        <v>448.196</v>
      </c>
      <c r="N3968" s="12">
        <v>446.116</v>
      </c>
      <c r="O3968" s="12">
        <v>453.3065</v>
      </c>
      <c r="P3968" s="12">
        <v>468.5106666666667</v>
      </c>
      <c r="Q3968" s="12">
        <v>483.55</v>
      </c>
      <c r="R3968" s="12">
        <v>451.0906965297644</v>
      </c>
      <c r="S3968" s="12">
        <v>460.7426787420546</v>
      </c>
      <c r="T3968" s="11">
        <v>-9.651982212290136</v>
      </c>
      <c r="U3968" s="11">
        <v>-11.06398003456095</v>
      </c>
      <c r="V3968" s="12">
        <v>2.823995644541636</v>
      </c>
      <c r="W3968" s="11">
        <v>59.61935847745515</v>
      </c>
      <c r="X3968" s="11">
        <v>46.18846476560466</v>
      </c>
      <c r="Y3968" s="11">
        <v>86.48114590115614</v>
      </c>
      <c r="Z3968" s="11">
        <v>48.74282173025806</v>
      </c>
      <c r="AA3968" s="11">
        <v>14.33298451124391</v>
      </c>
      <c r="AB3968" s="11">
        <v>481.9724690224878</v>
      </c>
      <c r="AC3968" s="11">
        <v>424.6405309775121</v>
      </c>
    </row>
    <row r="3969" spans="1:29">
      <c r="A3969" s="15">
        <v>43216</v>
      </c>
      <c r="B3969" s="11" t="s">
        <v>91</v>
      </c>
      <c r="C3969" s="12">
        <v>459.18</v>
      </c>
      <c r="D3969" s="12">
        <v>445.41</v>
      </c>
      <c r="E3969" s="12">
        <v>459.46</v>
      </c>
      <c r="F3969" s="12">
        <v>440.18</v>
      </c>
      <c r="G3969" s="13">
        <v>35048</v>
      </c>
      <c r="H3969" s="11">
        <v>2378744480</v>
      </c>
      <c r="I3969" s="11">
        <v>4.21</v>
      </c>
      <c r="J3969" s="11">
        <v>-2.78</v>
      </c>
      <c r="K3969" s="11">
        <v>-12.74</v>
      </c>
      <c r="L3969" s="11">
        <v>0.28</v>
      </c>
      <c r="M3969" s="12">
        <v>447.85</v>
      </c>
      <c r="N3969" s="12">
        <v>444.5189999999999</v>
      </c>
      <c r="O3969" s="12">
        <v>451.4809999999999</v>
      </c>
      <c r="P3969" s="12">
        <v>467.44</v>
      </c>
      <c r="Q3969" s="12">
        <v>481.9575</v>
      </c>
      <c r="R3969" s="12">
        <v>450.216743217493</v>
      </c>
      <c r="S3969" s="12">
        <v>459.6069247611617</v>
      </c>
      <c r="T3969" s="11">
        <v>-9.390181543668689</v>
      </c>
      <c r="U3969" s="11">
        <v>-10.7292203363825</v>
      </c>
      <c r="V3969" s="12">
        <v>2.678077585427623</v>
      </c>
      <c r="W3969" s="11">
        <v>62.35168116137953</v>
      </c>
      <c r="X3969" s="11">
        <v>51.57620356419629</v>
      </c>
      <c r="Y3969" s="11">
        <v>83.90263635574601</v>
      </c>
      <c r="Z3969" s="11">
        <v>44.31329732463843</v>
      </c>
      <c r="AA3969" s="11">
        <v>12.73252730523311</v>
      </c>
      <c r="AB3969" s="11">
        <v>476.9460546104661</v>
      </c>
      <c r="AC3969" s="11">
        <v>426.0159453895337</v>
      </c>
    </row>
    <row r="3970" spans="1:29">
      <c r="A3970" s="15">
        <v>43217</v>
      </c>
      <c r="B3970" s="11" t="s">
        <v>91</v>
      </c>
      <c r="C3970" s="12">
        <v>452.43</v>
      </c>
      <c r="D3970" s="12">
        <v>429.71</v>
      </c>
      <c r="E3970" s="12">
        <v>455.54</v>
      </c>
      <c r="F3970" s="12">
        <v>422.18</v>
      </c>
      <c r="G3970" s="13">
        <v>57915</v>
      </c>
      <c r="H3970" s="11">
        <v>3866680416</v>
      </c>
      <c r="I3970" s="11">
        <v>7.49</v>
      </c>
      <c r="J3970" s="11">
        <v>-3.52</v>
      </c>
      <c r="K3970" s="11">
        <v>-15.7</v>
      </c>
      <c r="L3970" s="11">
        <v>0.46</v>
      </c>
      <c r="M3970" s="12">
        <v>446.304</v>
      </c>
      <c r="N3970" s="12">
        <v>442.086</v>
      </c>
      <c r="O3970" s="12">
        <v>450.505</v>
      </c>
      <c r="P3970" s="12">
        <v>465.295</v>
      </c>
      <c r="Q3970" s="12">
        <v>480.2586666666667</v>
      </c>
      <c r="R3970" s="12">
        <v>447.061859645571</v>
      </c>
      <c r="S3970" s="12">
        <v>457.3923377418163</v>
      </c>
      <c r="T3970" s="11">
        <v>-10.33047809624537</v>
      </c>
      <c r="U3970" s="11">
        <v>-10.64947188835507</v>
      </c>
      <c r="V3970" s="12">
        <v>0.637987584219406</v>
      </c>
      <c r="W3970" s="11">
        <v>53.49295750870351</v>
      </c>
      <c r="X3970" s="11">
        <v>52.21512154569869</v>
      </c>
      <c r="Y3970" s="11">
        <v>56.04862943471315</v>
      </c>
      <c r="Z3970" s="11">
        <v>39.54412211028848</v>
      </c>
      <c r="AA3970" s="11">
        <v>13.63062669909519</v>
      </c>
      <c r="AB3970" s="11">
        <v>477.7662533981904</v>
      </c>
      <c r="AC3970" s="11">
        <v>423.2437466018096</v>
      </c>
    </row>
    <row r="3971" spans="1:29">
      <c r="A3971" s="15">
        <v>43222</v>
      </c>
      <c r="B3971" s="11" t="s">
        <v>91</v>
      </c>
      <c r="C3971" s="12">
        <v>427.18</v>
      </c>
      <c r="D3971" s="12">
        <v>435.01</v>
      </c>
      <c r="E3971" s="12">
        <v>436.17</v>
      </c>
      <c r="F3971" s="12">
        <v>412.24</v>
      </c>
      <c r="G3971" s="13">
        <v>70259</v>
      </c>
      <c r="H3971" s="11">
        <v>4589885696</v>
      </c>
      <c r="I3971" s="11">
        <v>5.57</v>
      </c>
      <c r="J3971" s="11">
        <v>1.23</v>
      </c>
      <c r="K3971" s="11">
        <v>5.3</v>
      </c>
      <c r="L3971" s="11">
        <v>0.5600000000000001</v>
      </c>
      <c r="M3971" s="12">
        <v>445.068</v>
      </c>
      <c r="N3971" s="12">
        <v>440.7310000000001</v>
      </c>
      <c r="O3971" s="12">
        <v>449.4415</v>
      </c>
      <c r="P3971" s="12">
        <v>462.6736666666666</v>
      </c>
      <c r="Q3971" s="12">
        <v>478.5698333333333</v>
      </c>
      <c r="R3971" s="12">
        <v>445.2077273924062</v>
      </c>
      <c r="S3971" s="12">
        <v>455.7343867979781</v>
      </c>
      <c r="T3971" s="11">
        <v>-10.52665940557193</v>
      </c>
      <c r="U3971" s="11">
        <v>-10.62490939179845</v>
      </c>
      <c r="V3971" s="12">
        <v>0.1964999724530259</v>
      </c>
      <c r="W3971" s="11">
        <v>51.19258391705001</v>
      </c>
      <c r="X3971" s="11">
        <v>51.87427566948247</v>
      </c>
      <c r="Y3971" s="11">
        <v>49.82920041218509</v>
      </c>
      <c r="Z3971" s="11">
        <v>41.82047850061363</v>
      </c>
      <c r="AA3971" s="11">
        <v>13.98158460824294</v>
      </c>
      <c r="AB3971" s="11">
        <v>477.4046692164859</v>
      </c>
      <c r="AC3971" s="11">
        <v>421.4783307835141</v>
      </c>
    </row>
    <row r="3972" spans="1:29">
      <c r="A3972" s="15">
        <v>43223</v>
      </c>
      <c r="B3972" s="11" t="s">
        <v>91</v>
      </c>
      <c r="C3972" s="12">
        <v>433.18</v>
      </c>
      <c r="D3972" s="12">
        <v>438.06</v>
      </c>
      <c r="E3972" s="12">
        <v>440.86</v>
      </c>
      <c r="F3972" s="12">
        <v>425.18</v>
      </c>
      <c r="G3972" s="13">
        <v>36327</v>
      </c>
      <c r="H3972" s="11">
        <v>2426248240</v>
      </c>
      <c r="I3972" s="11">
        <v>3.6</v>
      </c>
      <c r="J3972" s="11">
        <v>0.7</v>
      </c>
      <c r="K3972" s="11">
        <v>3.05</v>
      </c>
      <c r="L3972" s="11">
        <v>0.29</v>
      </c>
      <c r="M3972" s="12">
        <v>441.268</v>
      </c>
      <c r="N3972" s="12">
        <v>441.199</v>
      </c>
      <c r="O3972" s="12">
        <v>448.8045</v>
      </c>
      <c r="P3972" s="12">
        <v>460.3746666666667</v>
      </c>
      <c r="Q3972" s="12">
        <v>476.7975</v>
      </c>
      <c r="R3972" s="12">
        <v>444.1080770243437</v>
      </c>
      <c r="S3972" s="12">
        <v>454.4251729610909</v>
      </c>
      <c r="T3972" s="11">
        <v>-10.31709593674719</v>
      </c>
      <c r="U3972" s="11">
        <v>-10.5633467007882</v>
      </c>
      <c r="V3972" s="12">
        <v>0.4925015280820055</v>
      </c>
      <c r="W3972" s="11">
        <v>51.71454920139011</v>
      </c>
      <c r="X3972" s="11">
        <v>51.82103351345168</v>
      </c>
      <c r="Y3972" s="11">
        <v>51.50158057726696</v>
      </c>
      <c r="Z3972" s="11">
        <v>43.14714766897468</v>
      </c>
      <c r="AA3972" s="11">
        <v>14.20486776275853</v>
      </c>
      <c r="AB3972" s="11">
        <v>477.2142355255171</v>
      </c>
      <c r="AC3972" s="11">
        <v>420.3947644744829</v>
      </c>
    </row>
    <row r="3973" spans="1:29">
      <c r="A3973" s="15">
        <v>43224</v>
      </c>
      <c r="B3973" s="11" t="s">
        <v>91</v>
      </c>
      <c r="C3973" s="12">
        <v>438.16</v>
      </c>
      <c r="D3973" s="12">
        <v>430.05</v>
      </c>
      <c r="E3973" s="12">
        <v>442.01</v>
      </c>
      <c r="F3973" s="12">
        <v>427.75</v>
      </c>
      <c r="G3973" s="13">
        <v>37376</v>
      </c>
      <c r="H3973" s="11">
        <v>2492610224</v>
      </c>
      <c r="I3973" s="11">
        <v>3.26</v>
      </c>
      <c r="J3973" s="11">
        <v>-1.83</v>
      </c>
      <c r="K3973" s="11">
        <v>-8.01</v>
      </c>
      <c r="L3973" s="11">
        <v>0.3</v>
      </c>
      <c r="M3973" s="12">
        <v>435.648</v>
      </c>
      <c r="N3973" s="12">
        <v>441.9219999999999</v>
      </c>
      <c r="O3973" s="12">
        <v>447.945</v>
      </c>
      <c r="P3973" s="12">
        <v>457.3543333333333</v>
      </c>
      <c r="Q3973" s="12">
        <v>475.5733333333334</v>
      </c>
      <c r="R3973" s="12">
        <v>441.9452959436754</v>
      </c>
      <c r="S3973" s="12">
        <v>452.6196045936027</v>
      </c>
      <c r="T3973" s="11">
        <v>-10.67430864992724</v>
      </c>
      <c r="U3973" s="11">
        <v>-10.58553909061601</v>
      </c>
      <c r="V3973" s="12">
        <v>-0.1775391186224695</v>
      </c>
      <c r="W3973" s="11">
        <v>46.60686606590161</v>
      </c>
      <c r="X3973" s="11">
        <v>50.08297769760166</v>
      </c>
      <c r="Y3973" s="11">
        <v>39.6546428025015</v>
      </c>
      <c r="Z3973" s="11">
        <v>40.53306511944612</v>
      </c>
      <c r="AA3973" s="11">
        <v>14.811616884608</v>
      </c>
      <c r="AB3973" s="11">
        <v>477.568233769216</v>
      </c>
      <c r="AC3973" s="11">
        <v>418.321766230784</v>
      </c>
    </row>
    <row r="3974" spans="1:29">
      <c r="A3974" s="15">
        <v>43227</v>
      </c>
      <c r="B3974" s="11" t="s">
        <v>91</v>
      </c>
      <c r="C3974" s="12">
        <v>427.13</v>
      </c>
      <c r="D3974" s="12">
        <v>465.35</v>
      </c>
      <c r="E3974" s="12">
        <v>469.06</v>
      </c>
      <c r="F3974" s="12">
        <v>424.95</v>
      </c>
      <c r="G3974" s="13">
        <v>85591</v>
      </c>
      <c r="H3974" s="11">
        <v>5858519296</v>
      </c>
      <c r="I3974" s="11">
        <v>10.26</v>
      </c>
      <c r="J3974" s="11">
        <v>8.210000000000001</v>
      </c>
      <c r="K3974" s="11">
        <v>35.3</v>
      </c>
      <c r="L3974" s="11">
        <v>0.68</v>
      </c>
      <c r="M3974" s="12">
        <v>439.636</v>
      </c>
      <c r="N3974" s="12">
        <v>443.7430000000001</v>
      </c>
      <c r="O3974" s="12">
        <v>448.958</v>
      </c>
      <c r="P3974" s="12">
        <v>455.7023333333333</v>
      </c>
      <c r="Q3974" s="12">
        <v>474.8414999999999</v>
      </c>
      <c r="R3974" s="12">
        <v>445.5460196446485</v>
      </c>
      <c r="S3974" s="12">
        <v>453.5625968459284</v>
      </c>
      <c r="T3974" s="11">
        <v>-8.016577201279915</v>
      </c>
      <c r="U3974" s="11">
        <v>-10.07174671274879</v>
      </c>
      <c r="V3974" s="12">
        <v>4.110339022937747</v>
      </c>
      <c r="W3974" s="11">
        <v>62.22811369022403</v>
      </c>
      <c r="X3974" s="11">
        <v>54.13135636180911</v>
      </c>
      <c r="Y3974" s="11">
        <v>78.42162834705388</v>
      </c>
      <c r="Z3974" s="11">
        <v>53.81342484528383</v>
      </c>
      <c r="AA3974" s="11">
        <v>15.29113179521088</v>
      </c>
      <c r="AB3974" s="11">
        <v>479.5402635904217</v>
      </c>
      <c r="AC3974" s="11">
        <v>418.3757364095782</v>
      </c>
    </row>
    <row r="3975" spans="1:29">
      <c r="A3975" s="15">
        <v>43228</v>
      </c>
      <c r="B3975" s="11" t="s">
        <v>91</v>
      </c>
      <c r="C3975" s="12">
        <v>465.21</v>
      </c>
      <c r="D3975" s="12">
        <v>476.01</v>
      </c>
      <c r="E3975" s="12">
        <v>479.31</v>
      </c>
      <c r="F3975" s="12">
        <v>465.21</v>
      </c>
      <c r="G3975" s="13">
        <v>62498</v>
      </c>
      <c r="H3975" s="11">
        <v>4414037760</v>
      </c>
      <c r="I3975" s="11">
        <v>3.03</v>
      </c>
      <c r="J3975" s="11">
        <v>2.29</v>
      </c>
      <c r="K3975" s="11">
        <v>10.66</v>
      </c>
      <c r="L3975" s="11">
        <v>0.5</v>
      </c>
      <c r="M3975" s="12">
        <v>448.896</v>
      </c>
      <c r="N3975" s="12">
        <v>447.6</v>
      </c>
      <c r="O3975" s="12">
        <v>449.699</v>
      </c>
      <c r="P3975" s="12">
        <v>454.5966666666667</v>
      </c>
      <c r="Q3975" s="12">
        <v>473.913</v>
      </c>
      <c r="R3975" s="12">
        <v>450.2327858531641</v>
      </c>
      <c r="S3975" s="12">
        <v>455.2253674499337</v>
      </c>
      <c r="T3975" s="11">
        <v>-4.992581596769583</v>
      </c>
      <c r="U3975" s="11">
        <v>-9.055913689552948</v>
      </c>
      <c r="V3975" s="12">
        <v>8.126664185566732</v>
      </c>
      <c r="W3975" s="11">
        <v>73.17866492873898</v>
      </c>
      <c r="X3975" s="11">
        <v>60.4804592174524</v>
      </c>
      <c r="Y3975" s="11">
        <v>98.57507635131215</v>
      </c>
      <c r="Z3975" s="11">
        <v>56.94071569766963</v>
      </c>
      <c r="AA3975" s="11">
        <v>16.24445294796068</v>
      </c>
      <c r="AB3975" s="11">
        <v>482.1879058959213</v>
      </c>
      <c r="AC3975" s="11">
        <v>417.2100941040786</v>
      </c>
    </row>
    <row r="3976" spans="1:29">
      <c r="A3976" s="15">
        <v>43229</v>
      </c>
      <c r="B3976" s="11" t="s">
        <v>91</v>
      </c>
      <c r="C3976" s="12">
        <v>476.26</v>
      </c>
      <c r="D3976" s="12">
        <v>469.13</v>
      </c>
      <c r="E3976" s="12">
        <v>479.48</v>
      </c>
      <c r="F3976" s="12">
        <v>464.3</v>
      </c>
      <c r="G3976" s="13">
        <v>32331</v>
      </c>
      <c r="H3976" s="11">
        <v>2267880032</v>
      </c>
      <c r="I3976" s="11">
        <v>3.19</v>
      </c>
      <c r="J3976" s="11">
        <v>-1.45</v>
      </c>
      <c r="K3976" s="11">
        <v>-6.88</v>
      </c>
      <c r="L3976" s="11">
        <v>0.26</v>
      </c>
      <c r="M3976" s="12">
        <v>455.7200000000001</v>
      </c>
      <c r="N3976" s="12">
        <v>450.3939999999999</v>
      </c>
      <c r="O3976" s="12">
        <v>449.8815000000001</v>
      </c>
      <c r="P3976" s="12">
        <v>453.7923333333334</v>
      </c>
      <c r="Q3976" s="12">
        <v>472.9833333333333</v>
      </c>
      <c r="R3976" s="12">
        <v>453.140049568062</v>
      </c>
      <c r="S3976" s="12">
        <v>456.2553402314201</v>
      </c>
      <c r="T3976" s="11">
        <v>-3.11529066335811</v>
      </c>
      <c r="U3976" s="11">
        <v>-7.867789084313982</v>
      </c>
      <c r="V3976" s="12">
        <v>9.504996841911744</v>
      </c>
      <c r="W3976" s="11">
        <v>76.98823547259671</v>
      </c>
      <c r="X3976" s="11">
        <v>65.9830513025005</v>
      </c>
      <c r="Y3976" s="11">
        <v>98.99860381278913</v>
      </c>
      <c r="Z3976" s="11">
        <v>54.38142839097343</v>
      </c>
      <c r="AA3976" s="11">
        <v>16.45027668139043</v>
      </c>
      <c r="AB3976" s="11">
        <v>482.7820533627809</v>
      </c>
      <c r="AC3976" s="11">
        <v>416.9809466372192</v>
      </c>
    </row>
    <row r="3977" spans="1:29">
      <c r="A3977" s="15">
        <v>43230</v>
      </c>
      <c r="B3977" s="11" t="s">
        <v>91</v>
      </c>
      <c r="C3977" s="12">
        <v>470.68</v>
      </c>
      <c r="D3977" s="12">
        <v>481.37</v>
      </c>
      <c r="E3977" s="12">
        <v>483.18</v>
      </c>
      <c r="F3977" s="12">
        <v>470.68</v>
      </c>
      <c r="G3977" s="13">
        <v>39294</v>
      </c>
      <c r="H3977" s="11">
        <v>2794919584</v>
      </c>
      <c r="I3977" s="11">
        <v>2.66</v>
      </c>
      <c r="J3977" s="11">
        <v>2.61</v>
      </c>
      <c r="K3977" s="11">
        <v>12.24</v>
      </c>
      <c r="L3977" s="11">
        <v>0.31</v>
      </c>
      <c r="M3977" s="12">
        <v>464.3819999999999</v>
      </c>
      <c r="N3977" s="12">
        <v>452.825</v>
      </c>
      <c r="O3977" s="12">
        <v>450.1899999999999</v>
      </c>
      <c r="P3977" s="12">
        <v>453.8966666666667</v>
      </c>
      <c r="Q3977" s="12">
        <v>472.5465</v>
      </c>
      <c r="R3977" s="12">
        <v>457.4831188652832</v>
      </c>
      <c r="S3977" s="12">
        <v>458.115685399463</v>
      </c>
      <c r="T3977" s="11">
        <v>-0.632566534179773</v>
      </c>
      <c r="U3977" s="11">
        <v>-6.420744574287141</v>
      </c>
      <c r="V3977" s="12">
        <v>11.57635608021473</v>
      </c>
      <c r="W3977" s="11">
        <v>83.80833967087008</v>
      </c>
      <c r="X3977" s="11">
        <v>71.92481409195703</v>
      </c>
      <c r="Y3977" s="11">
        <v>107.5753908286962</v>
      </c>
      <c r="Z3977" s="11">
        <v>57.99835796992401</v>
      </c>
      <c r="AA3977" s="11">
        <v>16.99878664399261</v>
      </c>
      <c r="AB3977" s="11">
        <v>484.1875732879852</v>
      </c>
      <c r="AC3977" s="11">
        <v>416.1924267120147</v>
      </c>
    </row>
    <row r="3978" spans="1:29">
      <c r="A3978" s="15">
        <v>43231</v>
      </c>
      <c r="B3978" s="11" t="s">
        <v>91</v>
      </c>
      <c r="C3978" s="12">
        <v>485.87</v>
      </c>
      <c r="D3978" s="12">
        <v>485.2</v>
      </c>
      <c r="E3978" s="12">
        <v>497.68</v>
      </c>
      <c r="F3978" s="12">
        <v>482.88</v>
      </c>
      <c r="G3978" s="13">
        <v>39142</v>
      </c>
      <c r="H3978" s="11">
        <v>2826877200</v>
      </c>
      <c r="I3978" s="11">
        <v>3.07</v>
      </c>
      <c r="J3978" s="11">
        <v>0.8</v>
      </c>
      <c r="K3978" s="11">
        <v>3.83</v>
      </c>
      <c r="L3978" s="11">
        <v>0.31</v>
      </c>
      <c r="M3978" s="12">
        <v>475.412</v>
      </c>
      <c r="N3978" s="12">
        <v>455.53</v>
      </c>
      <c r="O3978" s="12">
        <v>450.823</v>
      </c>
      <c r="P3978" s="12">
        <v>454.0476666666667</v>
      </c>
      <c r="Q3978" s="12">
        <v>472.543</v>
      </c>
      <c r="R3978" s="12">
        <v>461.7472544244704</v>
      </c>
      <c r="S3978" s="12">
        <v>460.1219309254287</v>
      </c>
      <c r="T3978" s="11">
        <v>1.625323499041656</v>
      </c>
      <c r="U3978" s="11">
        <v>-4.811530959621381</v>
      </c>
      <c r="V3978" s="12">
        <v>12.87370891732607</v>
      </c>
      <c r="W3978" s="11">
        <v>84.33664592256899</v>
      </c>
      <c r="X3978" s="11">
        <v>76.06209136882768</v>
      </c>
      <c r="Y3978" s="11">
        <v>100.8857550300516</v>
      </c>
      <c r="Z3978" s="11">
        <v>59.09134647668086</v>
      </c>
      <c r="AA3978" s="11">
        <v>18.07641676764106</v>
      </c>
      <c r="AB3978" s="11">
        <v>486.9758335352822</v>
      </c>
      <c r="AC3978" s="11">
        <v>414.6701664647179</v>
      </c>
    </row>
    <row r="3979" spans="1:29">
      <c r="A3979" s="15">
        <v>43234</v>
      </c>
      <c r="B3979" s="11" t="s">
        <v>91</v>
      </c>
      <c r="C3979" s="12">
        <v>491.18</v>
      </c>
      <c r="D3979" s="12">
        <v>509.59</v>
      </c>
      <c r="E3979" s="12">
        <v>510.18</v>
      </c>
      <c r="F3979" s="12">
        <v>491.18</v>
      </c>
      <c r="G3979" s="13">
        <v>51015</v>
      </c>
      <c r="H3979" s="11">
        <v>3753818032</v>
      </c>
      <c r="I3979" s="11">
        <v>3.92</v>
      </c>
      <c r="J3979" s="11">
        <v>5.03</v>
      </c>
      <c r="K3979" s="11">
        <v>24.39</v>
      </c>
      <c r="L3979" s="11">
        <v>0.41</v>
      </c>
      <c r="M3979" s="12">
        <v>484.26</v>
      </c>
      <c r="N3979" s="12">
        <v>461.948</v>
      </c>
      <c r="O3979" s="12">
        <v>453.2335</v>
      </c>
      <c r="P3979" s="12">
        <v>454.97</v>
      </c>
      <c r="Q3979" s="12">
        <v>473.1021666666667</v>
      </c>
      <c r="R3979" s="12">
        <v>469.1076768207057</v>
      </c>
      <c r="S3979" s="12">
        <v>463.7862323383599</v>
      </c>
      <c r="T3979" s="11">
        <v>5.321444482345782</v>
      </c>
      <c r="U3979" s="11">
        <v>-2.784935871227948</v>
      </c>
      <c r="V3979" s="12">
        <v>16.21276070714746</v>
      </c>
      <c r="W3979" s="11">
        <v>89.35696073518962</v>
      </c>
      <c r="X3979" s="11">
        <v>80.49371449094832</v>
      </c>
      <c r="Y3979" s="11">
        <v>107.0834532236722</v>
      </c>
      <c r="Z3979" s="11">
        <v>65.28641970297676</v>
      </c>
      <c r="AA3979" s="11">
        <v>22.28320095945728</v>
      </c>
      <c r="AB3979" s="11">
        <v>497.7999019189145</v>
      </c>
      <c r="AC3979" s="11">
        <v>408.6670980810854</v>
      </c>
    </row>
    <row r="3980" spans="1:29">
      <c r="A3980" s="15">
        <v>43235</v>
      </c>
      <c r="B3980" s="11" t="s">
        <v>91</v>
      </c>
      <c r="C3980" s="12">
        <v>513.1799999999999</v>
      </c>
      <c r="D3980" s="12">
        <v>510.24</v>
      </c>
      <c r="E3980" s="12">
        <v>513.62</v>
      </c>
      <c r="F3980" s="12">
        <v>501.18</v>
      </c>
      <c r="G3980" s="13">
        <v>38056</v>
      </c>
      <c r="H3980" s="11">
        <v>2811622720</v>
      </c>
      <c r="I3980" s="11">
        <v>2.44</v>
      </c>
      <c r="J3980" s="11">
        <v>0.13</v>
      </c>
      <c r="K3980" s="11">
        <v>0.65</v>
      </c>
      <c r="L3980" s="11">
        <v>0.3</v>
      </c>
      <c r="M3980" s="12">
        <v>491.1059999999999</v>
      </c>
      <c r="N3980" s="12">
        <v>470.001</v>
      </c>
      <c r="O3980" s="12">
        <v>456.0435000000001</v>
      </c>
      <c r="P3980" s="12">
        <v>457.0036666666666</v>
      </c>
      <c r="Q3980" s="12">
        <v>474.0959999999999</v>
      </c>
      <c r="R3980" s="12">
        <v>475.4357265405971</v>
      </c>
      <c r="S3980" s="12">
        <v>467.2272521651481</v>
      </c>
      <c r="T3980" s="11">
        <v>8.208474375449043</v>
      </c>
      <c r="U3980" s="11">
        <v>-0.5862538218925502</v>
      </c>
      <c r="V3980" s="12">
        <v>17.58945639468319</v>
      </c>
      <c r="W3980" s="11">
        <v>91.63401156604014</v>
      </c>
      <c r="X3980" s="11">
        <v>84.20714684931227</v>
      </c>
      <c r="Y3980" s="11">
        <v>106.4877409994959</v>
      </c>
      <c r="Z3980" s="11">
        <v>65.43664166545329</v>
      </c>
      <c r="AA3980" s="11">
        <v>25.67555509059311</v>
      </c>
      <c r="AB3980" s="11">
        <v>507.3946101811863</v>
      </c>
      <c r="AC3980" s="11">
        <v>404.6923898188138</v>
      </c>
    </row>
    <row r="3981" spans="1:29">
      <c r="A3981" s="15">
        <v>43236</v>
      </c>
      <c r="B3981" s="11" t="s">
        <v>91</v>
      </c>
      <c r="C3981" s="12">
        <v>507.18</v>
      </c>
      <c r="D3981" s="12">
        <v>501.7</v>
      </c>
      <c r="E3981" s="12">
        <v>512.84</v>
      </c>
      <c r="F3981" s="12">
        <v>500.46</v>
      </c>
      <c r="G3981" s="13">
        <v>30795</v>
      </c>
      <c r="H3981" s="11">
        <v>2275092448</v>
      </c>
      <c r="I3981" s="11">
        <v>2.43</v>
      </c>
      <c r="J3981" s="11">
        <v>-1.67</v>
      </c>
      <c r="K3981" s="11">
        <v>-8.539999999999999</v>
      </c>
      <c r="L3981" s="11">
        <v>0.25</v>
      </c>
      <c r="M3981" s="12">
        <v>497.62</v>
      </c>
      <c r="N3981" s="12">
        <v>476.67</v>
      </c>
      <c r="O3981" s="12">
        <v>458.7005</v>
      </c>
      <c r="P3981" s="12">
        <v>458.5176666666667</v>
      </c>
      <c r="Q3981" s="12">
        <v>474.6548333333333</v>
      </c>
      <c r="R3981" s="12">
        <v>479.4763839958898</v>
      </c>
      <c r="S3981" s="12">
        <v>469.7807890418038</v>
      </c>
      <c r="T3981" s="11">
        <v>9.695594954086062</v>
      </c>
      <c r="U3981" s="11">
        <v>1.470115933303172</v>
      </c>
      <c r="V3981" s="12">
        <v>16.45095804156578</v>
      </c>
      <c r="W3981" s="11">
        <v>89.94163982946129</v>
      </c>
      <c r="X3981" s="11">
        <v>86.11864450936194</v>
      </c>
      <c r="Y3981" s="11">
        <v>97.58763046966001</v>
      </c>
      <c r="Z3981" s="11">
        <v>61.66113913820211</v>
      </c>
      <c r="AA3981" s="11">
        <v>27.54209094133207</v>
      </c>
      <c r="AB3981" s="11">
        <v>513.7846818826641</v>
      </c>
      <c r="AC3981" s="11">
        <v>403.6163181173359</v>
      </c>
    </row>
    <row r="3982" spans="1:29">
      <c r="A3982" s="15">
        <v>43237</v>
      </c>
      <c r="B3982" s="11" t="s">
        <v>91</v>
      </c>
      <c r="C3982" s="12">
        <v>502.3</v>
      </c>
      <c r="D3982" s="12">
        <v>494.56</v>
      </c>
      <c r="E3982" s="12">
        <v>504.68</v>
      </c>
      <c r="F3982" s="12">
        <v>491.18</v>
      </c>
      <c r="G3982" s="13">
        <v>28518</v>
      </c>
      <c r="H3982" s="11">
        <v>2077476640</v>
      </c>
      <c r="I3982" s="11">
        <v>2.69</v>
      </c>
      <c r="J3982" s="11">
        <v>-1.42</v>
      </c>
      <c r="K3982" s="11">
        <v>-7.14</v>
      </c>
      <c r="L3982" s="11">
        <v>0.23</v>
      </c>
      <c r="M3982" s="12">
        <v>500.258</v>
      </c>
      <c r="N3982" s="12">
        <v>482.32</v>
      </c>
      <c r="O3982" s="12">
        <v>461.7595</v>
      </c>
      <c r="P3982" s="12">
        <v>459.9763333333333</v>
      </c>
      <c r="Q3982" s="12">
        <v>475.3873333333333</v>
      </c>
      <c r="R3982" s="12">
        <v>481.7969403042144</v>
      </c>
      <c r="S3982" s="12">
        <v>471.6162861498183</v>
      </c>
      <c r="T3982" s="11">
        <v>10.18065415439617</v>
      </c>
      <c r="U3982" s="11">
        <v>3.212223577521772</v>
      </c>
      <c r="V3982" s="12">
        <v>13.93686115374879</v>
      </c>
      <c r="W3982" s="11">
        <v>86.12928238516658</v>
      </c>
      <c r="X3982" s="11">
        <v>86.12219046796349</v>
      </c>
      <c r="Y3982" s="11">
        <v>86.14346621957276</v>
      </c>
      <c r="Z3982" s="11">
        <v>58.61608115216474</v>
      </c>
      <c r="AA3982" s="11">
        <v>27.97592488945813</v>
      </c>
      <c r="AB3982" s="11">
        <v>517.7113497789163</v>
      </c>
      <c r="AC3982" s="11">
        <v>405.8076502210837</v>
      </c>
    </row>
    <row r="3983" spans="1:29">
      <c r="A3983" s="15">
        <v>43238</v>
      </c>
      <c r="B3983" s="11" t="s">
        <v>91</v>
      </c>
      <c r="C3983" s="12">
        <v>491.17</v>
      </c>
      <c r="D3983" s="12">
        <v>506.5</v>
      </c>
      <c r="E3983" s="12">
        <v>508.18</v>
      </c>
      <c r="F3983" s="12">
        <v>488.37</v>
      </c>
      <c r="G3983" s="13">
        <v>29255</v>
      </c>
      <c r="H3983" s="11">
        <v>2140724032</v>
      </c>
      <c r="I3983" s="11">
        <v>4.01</v>
      </c>
      <c r="J3983" s="11">
        <v>2.41</v>
      </c>
      <c r="K3983" s="11">
        <v>11.94</v>
      </c>
      <c r="L3983" s="11">
        <v>0.23</v>
      </c>
      <c r="M3983" s="12">
        <v>504.518</v>
      </c>
      <c r="N3983" s="12">
        <v>489.965</v>
      </c>
      <c r="O3983" s="12">
        <v>465.9435</v>
      </c>
      <c r="P3983" s="12">
        <v>461.9516666666667</v>
      </c>
      <c r="Q3983" s="12">
        <v>476.0846666666667</v>
      </c>
      <c r="R3983" s="12">
        <v>485.597411026643</v>
      </c>
      <c r="S3983" s="12">
        <v>474.2002649535355</v>
      </c>
      <c r="T3983" s="11">
        <v>11.39714607310759</v>
      </c>
      <c r="U3983" s="11">
        <v>4.849208076638936</v>
      </c>
      <c r="V3983" s="12">
        <v>13.09587599293731</v>
      </c>
      <c r="W3983" s="11">
        <v>85.94074354141165</v>
      </c>
      <c r="X3983" s="11">
        <v>86.06170815911288</v>
      </c>
      <c r="Y3983" s="11">
        <v>85.69881430600921</v>
      </c>
      <c r="Z3983" s="11">
        <v>61.99598469285323</v>
      </c>
      <c r="AA3983" s="11">
        <v>28.10291767489013</v>
      </c>
      <c r="AB3983" s="11">
        <v>522.1493353497802</v>
      </c>
      <c r="AC3983" s="11">
        <v>409.7376646502198</v>
      </c>
    </row>
    <row r="3984" spans="1:29">
      <c r="A3984" s="15">
        <v>43241</v>
      </c>
      <c r="B3984" s="11" t="s">
        <v>91</v>
      </c>
      <c r="C3984" s="12">
        <v>511.18</v>
      </c>
      <c r="D3984" s="12">
        <v>502</v>
      </c>
      <c r="E3984" s="12">
        <v>514.48</v>
      </c>
      <c r="F3984" s="12">
        <v>499.66</v>
      </c>
      <c r="G3984" s="13">
        <v>29060</v>
      </c>
      <c r="H3984" s="11">
        <v>2150582000</v>
      </c>
      <c r="I3984" s="11">
        <v>2.93</v>
      </c>
      <c r="J3984" s="11">
        <v>-0.89</v>
      </c>
      <c r="K3984" s="11">
        <v>-4.5</v>
      </c>
      <c r="L3984" s="11">
        <v>0.23</v>
      </c>
      <c r="M3984" s="12">
        <v>503</v>
      </c>
      <c r="N3984" s="12">
        <v>493.63</v>
      </c>
      <c r="O3984" s="12">
        <v>468.6865000000001</v>
      </c>
      <c r="P3984" s="12">
        <v>463.8486666666666</v>
      </c>
      <c r="Q3984" s="12">
        <v>476.4653333333334</v>
      </c>
      <c r="R3984" s="12">
        <v>488.1208862533134</v>
      </c>
      <c r="S3984" s="12">
        <v>476.2595045866069</v>
      </c>
      <c r="T3984" s="11">
        <v>11.86138166670651</v>
      </c>
      <c r="U3984" s="11">
        <v>6.251642794652451</v>
      </c>
      <c r="V3984" s="12">
        <v>11.21947774410811</v>
      </c>
      <c r="W3984" s="11">
        <v>82.33700692002751</v>
      </c>
      <c r="X3984" s="11">
        <v>84.82014107941775</v>
      </c>
      <c r="Y3984" s="11">
        <v>77.37073860124701</v>
      </c>
      <c r="Z3984" s="11">
        <v>60.00684024575177</v>
      </c>
      <c r="AA3984" s="11">
        <v>28.83868404818644</v>
      </c>
      <c r="AB3984" s="11">
        <v>526.3638680963729</v>
      </c>
      <c r="AC3984" s="11">
        <v>411.0091319036272</v>
      </c>
    </row>
    <row r="3985" spans="1:29">
      <c r="A3985" s="15">
        <v>43242</v>
      </c>
      <c r="B3985" s="11" t="s">
        <v>91</v>
      </c>
      <c r="C3985" s="12">
        <v>502.4</v>
      </c>
      <c r="D3985" s="12">
        <v>506.75</v>
      </c>
      <c r="E3985" s="12">
        <v>507.02</v>
      </c>
      <c r="F3985" s="12">
        <v>497.2</v>
      </c>
      <c r="G3985" s="13">
        <v>16999</v>
      </c>
      <c r="H3985" s="11">
        <v>1250693952</v>
      </c>
      <c r="I3985" s="11">
        <v>1.96</v>
      </c>
      <c r="J3985" s="11">
        <v>0.95</v>
      </c>
      <c r="K3985" s="11">
        <v>4.75</v>
      </c>
      <c r="L3985" s="11">
        <v>0.14</v>
      </c>
      <c r="M3985" s="12">
        <v>502.302</v>
      </c>
      <c r="N3985" s="12">
        <v>496.704</v>
      </c>
      <c r="O3985" s="12">
        <v>472.152</v>
      </c>
      <c r="P3985" s="12">
        <v>465.3673333333334</v>
      </c>
      <c r="Q3985" s="12">
        <v>476.8173333333334</v>
      </c>
      <c r="R3985" s="12">
        <v>490.9869037528036</v>
      </c>
      <c r="S3985" s="12">
        <v>478.5180598024137</v>
      </c>
      <c r="T3985" s="11">
        <v>12.46884395038984</v>
      </c>
      <c r="U3985" s="11">
        <v>7.495083025799929</v>
      </c>
      <c r="V3985" s="12">
        <v>9.947521849179822</v>
      </c>
      <c r="W3985" s="11">
        <v>82.34187067056359</v>
      </c>
      <c r="X3985" s="11">
        <v>83.99405094313303</v>
      </c>
      <c r="Y3985" s="11">
        <v>79.03751012542472</v>
      </c>
      <c r="Z3985" s="11">
        <v>61.41417161061865</v>
      </c>
      <c r="AA3985" s="11">
        <v>29.04988152887454</v>
      </c>
      <c r="AB3985" s="11">
        <v>530.2517630577491</v>
      </c>
      <c r="AC3985" s="11">
        <v>414.0522369422509</v>
      </c>
    </row>
    <row r="3986" spans="1:29">
      <c r="A3986" s="15">
        <v>43243</v>
      </c>
      <c r="B3986" s="11" t="s">
        <v>91</v>
      </c>
      <c r="C3986" s="12">
        <v>507.18</v>
      </c>
      <c r="D3986" s="12">
        <v>490.96</v>
      </c>
      <c r="E3986" s="12">
        <v>507.18</v>
      </c>
      <c r="F3986" s="12">
        <v>490.76</v>
      </c>
      <c r="G3986" s="13">
        <v>28269</v>
      </c>
      <c r="H3986" s="11">
        <v>2061375200</v>
      </c>
      <c r="I3986" s="11">
        <v>3.24</v>
      </c>
      <c r="J3986" s="11">
        <v>-3.12</v>
      </c>
      <c r="K3986" s="11">
        <v>-15.79</v>
      </c>
      <c r="L3986" s="11">
        <v>0.23</v>
      </c>
      <c r="M3986" s="12">
        <v>500.154</v>
      </c>
      <c r="N3986" s="12">
        <v>498.887</v>
      </c>
      <c r="O3986" s="12">
        <v>474.6405</v>
      </c>
      <c r="P3986" s="12">
        <v>466.2166666666666</v>
      </c>
      <c r="Q3986" s="12">
        <v>476.5061666666667</v>
      </c>
      <c r="R3986" s="12">
        <v>490.9827647139107</v>
      </c>
      <c r="S3986" s="12">
        <v>479.439685002235</v>
      </c>
      <c r="T3986" s="11">
        <v>11.54307971167577</v>
      </c>
      <c r="U3986" s="11">
        <v>8.304682362975099</v>
      </c>
      <c r="V3986" s="12">
        <v>6.476794697401349</v>
      </c>
      <c r="W3986" s="11">
        <v>63.41778719782751</v>
      </c>
      <c r="X3986" s="11">
        <v>77.13529636136452</v>
      </c>
      <c r="Y3986" s="11">
        <v>35.98276887075346</v>
      </c>
      <c r="Z3986" s="11">
        <v>54.54311130081025</v>
      </c>
      <c r="AA3986" s="11">
        <v>28.38203610420845</v>
      </c>
      <c r="AB3986" s="11">
        <v>531.4045722084169</v>
      </c>
      <c r="AC3986" s="11">
        <v>417.8764277915831</v>
      </c>
    </row>
    <row r="3987" spans="1:29">
      <c r="A3987" s="15">
        <v>43244</v>
      </c>
      <c r="B3987" s="11" t="s">
        <v>91</v>
      </c>
      <c r="C3987" s="12">
        <v>487.18</v>
      </c>
      <c r="D3987" s="12">
        <v>482.58</v>
      </c>
      <c r="E3987" s="12">
        <v>495.84</v>
      </c>
      <c r="F3987" s="12">
        <v>480.18</v>
      </c>
      <c r="G3987" s="13">
        <v>30416</v>
      </c>
      <c r="H3987" s="11">
        <v>2191695808</v>
      </c>
      <c r="I3987" s="11">
        <v>3.19</v>
      </c>
      <c r="J3987" s="11">
        <v>-1.71</v>
      </c>
      <c r="K3987" s="11">
        <v>-8.380000000000001</v>
      </c>
      <c r="L3987" s="11">
        <v>0.24</v>
      </c>
      <c r="M3987" s="12">
        <v>497.758</v>
      </c>
      <c r="N3987" s="12">
        <v>499.008</v>
      </c>
      <c r="O3987" s="12">
        <v>475.9165</v>
      </c>
      <c r="P3987" s="12">
        <v>466.4626666666667</v>
      </c>
      <c r="Q3987" s="12">
        <v>476.0548333333333</v>
      </c>
      <c r="R3987" s="12">
        <v>489.6900316810014</v>
      </c>
      <c r="S3987" s="12">
        <v>479.6723009279954</v>
      </c>
      <c r="T3987" s="11">
        <v>10.01773075300605</v>
      </c>
      <c r="U3987" s="11">
        <v>8.647292040981288</v>
      </c>
      <c r="V3987" s="12">
        <v>2.740877424049522</v>
      </c>
      <c r="W3987" s="11">
        <v>44.61088631451864</v>
      </c>
      <c r="X3987" s="11">
        <v>66.29382634574924</v>
      </c>
      <c r="Y3987" s="11">
        <v>1.245006252057465</v>
      </c>
      <c r="Z3987" s="11">
        <v>51.26500708688457</v>
      </c>
      <c r="AA3987" s="11">
        <v>28.12253044595647</v>
      </c>
      <c r="AB3987" s="11">
        <v>532.1615608919129</v>
      </c>
      <c r="AC3987" s="11">
        <v>419.671439108087</v>
      </c>
    </row>
    <row r="3988" spans="1:29">
      <c r="A3988" s="15">
        <v>43245</v>
      </c>
      <c r="B3988" s="11" t="s">
        <v>91</v>
      </c>
      <c r="C3988" s="12">
        <v>479.18</v>
      </c>
      <c r="D3988" s="12">
        <v>484.04</v>
      </c>
      <c r="E3988" s="12">
        <v>494.18</v>
      </c>
      <c r="F3988" s="12">
        <v>479.18</v>
      </c>
      <c r="G3988" s="13">
        <v>26511</v>
      </c>
      <c r="H3988" s="11">
        <v>1908701136</v>
      </c>
      <c r="I3988" s="11">
        <v>3.11</v>
      </c>
      <c r="J3988" s="11">
        <v>0.3</v>
      </c>
      <c r="K3988" s="11">
        <v>1.46</v>
      </c>
      <c r="L3988" s="11">
        <v>0.21</v>
      </c>
      <c r="M3988" s="12">
        <v>493.266</v>
      </c>
      <c r="N3988" s="12">
        <v>498.892</v>
      </c>
      <c r="O3988" s="12">
        <v>477.2110000000001</v>
      </c>
      <c r="P3988" s="12">
        <v>466.8459999999999</v>
      </c>
      <c r="Q3988" s="12">
        <v>475.6106666666666</v>
      </c>
      <c r="R3988" s="12">
        <v>488.8207960377704</v>
      </c>
      <c r="S3988" s="12">
        <v>479.9958341925883</v>
      </c>
      <c r="T3988" s="11">
        <v>8.824961845182088</v>
      </c>
      <c r="U3988" s="11">
        <v>8.682826001821448</v>
      </c>
      <c r="V3988" s="12">
        <v>0.2842716867212793</v>
      </c>
      <c r="W3988" s="11">
        <v>34.32982600369452</v>
      </c>
      <c r="X3988" s="11">
        <v>55.63915956506433</v>
      </c>
      <c r="Y3988" s="11">
        <v>-8.288841119045102</v>
      </c>
      <c r="Z3988" s="11">
        <v>51.80844175141704</v>
      </c>
      <c r="AA3988" s="11">
        <v>27.85629077585548</v>
      </c>
      <c r="AB3988" s="11">
        <v>532.923581551711</v>
      </c>
      <c r="AC3988" s="11">
        <v>421.4984184482891</v>
      </c>
    </row>
    <row r="3989" spans="1:29">
      <c r="A3989" s="15">
        <v>43248</v>
      </c>
      <c r="B3989" s="11" t="s">
        <v>91</v>
      </c>
      <c r="C3989" s="12">
        <v>485.18</v>
      </c>
      <c r="D3989" s="12">
        <v>507.58</v>
      </c>
      <c r="E3989" s="12">
        <v>507.84</v>
      </c>
      <c r="F3989" s="12">
        <v>482.3</v>
      </c>
      <c r="G3989" s="13">
        <v>42805</v>
      </c>
      <c r="H3989" s="11">
        <v>3129960288</v>
      </c>
      <c r="I3989" s="11">
        <v>5.28</v>
      </c>
      <c r="J3989" s="11">
        <v>4.86</v>
      </c>
      <c r="K3989" s="11">
        <v>23.54</v>
      </c>
      <c r="L3989" s="11">
        <v>0.34</v>
      </c>
      <c r="M3989" s="12">
        <v>494.3819999999999</v>
      </c>
      <c r="N3989" s="12">
        <v>498.691</v>
      </c>
      <c r="O3989" s="12">
        <v>480.3195000000001</v>
      </c>
      <c r="P3989" s="12">
        <v>468.386</v>
      </c>
      <c r="Q3989" s="12">
        <v>475.651</v>
      </c>
      <c r="R3989" s="12">
        <v>491.7068274165749</v>
      </c>
      <c r="S3989" s="12">
        <v>482.039105733878</v>
      </c>
      <c r="T3989" s="11">
        <v>9.667721682696879</v>
      </c>
      <c r="U3989" s="11">
        <v>8.879805137996534</v>
      </c>
      <c r="V3989" s="12">
        <v>1.575833089400689</v>
      </c>
      <c r="W3989" s="11">
        <v>49.70430326515937</v>
      </c>
      <c r="X3989" s="11">
        <v>53.66087413176268</v>
      </c>
      <c r="Y3989" s="11">
        <v>41.79116153195275</v>
      </c>
      <c r="Z3989" s="11">
        <v>59.62562856745352</v>
      </c>
      <c r="AA3989" s="11">
        <v>27.58832981247035</v>
      </c>
      <c r="AB3989" s="11">
        <v>535.4961596249408</v>
      </c>
      <c r="AC3989" s="11">
        <v>425.1428403750593</v>
      </c>
    </row>
    <row r="3990" spans="1:29">
      <c r="A3990" s="15">
        <v>43249</v>
      </c>
      <c r="B3990" s="11" t="s">
        <v>91</v>
      </c>
      <c r="C3990" s="12">
        <v>505.98</v>
      </c>
      <c r="D3990" s="12">
        <v>498.61</v>
      </c>
      <c r="E3990" s="12">
        <v>517.1799999999999</v>
      </c>
      <c r="F3990" s="12">
        <v>498.46</v>
      </c>
      <c r="G3990" s="13">
        <v>40820</v>
      </c>
      <c r="H3990" s="11">
        <v>3029700816</v>
      </c>
      <c r="I3990" s="11">
        <v>3.69</v>
      </c>
      <c r="J3990" s="11">
        <v>-1.77</v>
      </c>
      <c r="K3990" s="11">
        <v>-8.970000000000001</v>
      </c>
      <c r="L3990" s="11">
        <v>0.32</v>
      </c>
      <c r="M3990" s="12">
        <v>492.754</v>
      </c>
      <c r="N3990" s="12">
        <v>497.528</v>
      </c>
      <c r="O3990" s="12">
        <v>483.7644999999999</v>
      </c>
      <c r="P3990" s="12">
        <v>469.8716666666667</v>
      </c>
      <c r="Q3990" s="12">
        <v>475.7478333333334</v>
      </c>
      <c r="R3990" s="12">
        <v>492.7688539678711</v>
      </c>
      <c r="S3990" s="12">
        <v>483.2665793832204</v>
      </c>
      <c r="T3990" s="11">
        <v>9.502274584650706</v>
      </c>
      <c r="U3990" s="11">
        <v>9.00429902732737</v>
      </c>
      <c r="V3990" s="12">
        <v>0.9959511146466724</v>
      </c>
      <c r="W3990" s="11">
        <v>50.18006182544723</v>
      </c>
      <c r="X3990" s="11">
        <v>52.50060336299087</v>
      </c>
      <c r="Y3990" s="11">
        <v>45.53897875035996</v>
      </c>
      <c r="Z3990" s="11">
        <v>55.90432099542307</v>
      </c>
      <c r="AA3990" s="11">
        <v>25.12815918341216</v>
      </c>
      <c r="AB3990" s="11">
        <v>534.0208183668243</v>
      </c>
      <c r="AC3990" s="11">
        <v>433.5081816331756</v>
      </c>
    </row>
    <row r="3991" spans="1:29">
      <c r="A3991" s="15">
        <v>43250</v>
      </c>
      <c r="B3991" s="11" t="s">
        <v>91</v>
      </c>
      <c r="C3991" s="12">
        <v>494.4</v>
      </c>
      <c r="D3991" s="12">
        <v>493.05</v>
      </c>
      <c r="E3991" s="12">
        <v>504.48</v>
      </c>
      <c r="F3991" s="12">
        <v>487.23</v>
      </c>
      <c r="G3991" s="13">
        <v>37147</v>
      </c>
      <c r="H3991" s="11">
        <v>2706486800</v>
      </c>
      <c r="I3991" s="11">
        <v>3.46</v>
      </c>
      <c r="J3991" s="11">
        <v>-1.12</v>
      </c>
      <c r="K3991" s="11">
        <v>-5.56</v>
      </c>
      <c r="L3991" s="11">
        <v>0.3</v>
      </c>
      <c r="M3991" s="12">
        <v>493.172</v>
      </c>
      <c r="N3991" s="12">
        <v>496.663</v>
      </c>
      <c r="O3991" s="12">
        <v>486.6665</v>
      </c>
      <c r="P3991" s="12">
        <v>471.3546666666667</v>
      </c>
      <c r="Q3991" s="12">
        <v>475.4795</v>
      </c>
      <c r="R3991" s="12">
        <v>492.8121072035833</v>
      </c>
      <c r="S3991" s="12">
        <v>483.9912772066856</v>
      </c>
      <c r="T3991" s="11">
        <v>8.820829996897658</v>
      </c>
      <c r="U3991" s="11">
        <v>8.967605221241428</v>
      </c>
      <c r="V3991" s="12">
        <v>-0.2935504486875402</v>
      </c>
      <c r="W3991" s="11">
        <v>45.62004121664467</v>
      </c>
      <c r="X3991" s="11">
        <v>50.20708264754214</v>
      </c>
      <c r="Y3991" s="11">
        <v>36.44595835484972</v>
      </c>
      <c r="Z3991" s="11">
        <v>53.66844041837492</v>
      </c>
      <c r="AA3991" s="11">
        <v>22.40518085644606</v>
      </c>
      <c r="AB3991" s="11">
        <v>531.4768617128921</v>
      </c>
      <c r="AC3991" s="11">
        <v>441.8561382871079</v>
      </c>
    </row>
    <row r="3992" spans="1:29">
      <c r="A3992" s="15">
        <v>43251</v>
      </c>
      <c r="B3992" s="11" t="s">
        <v>91</v>
      </c>
      <c r="C3992" s="12">
        <v>497.43</v>
      </c>
      <c r="D3992" s="12">
        <v>518.3099999999999</v>
      </c>
      <c r="E3992" s="12">
        <v>518.8</v>
      </c>
      <c r="F3992" s="12">
        <v>497.42</v>
      </c>
      <c r="G3992" s="13">
        <v>71853</v>
      </c>
      <c r="H3992" s="11">
        <v>5356222464</v>
      </c>
      <c r="I3992" s="11">
        <v>4.34</v>
      </c>
      <c r="J3992" s="11">
        <v>5.12</v>
      </c>
      <c r="K3992" s="11">
        <v>25.26</v>
      </c>
      <c r="L3992" s="11">
        <v>0.57</v>
      </c>
      <c r="M3992" s="12">
        <v>500.318</v>
      </c>
      <c r="N3992" s="12">
        <v>499.038</v>
      </c>
      <c r="O3992" s="12">
        <v>490.679</v>
      </c>
      <c r="P3992" s="12">
        <v>474.1856666666666</v>
      </c>
      <c r="Q3992" s="12">
        <v>475.7248333333333</v>
      </c>
      <c r="R3992" s="12">
        <v>496.7348599414935</v>
      </c>
      <c r="S3992" s="12">
        <v>486.5334048210051</v>
      </c>
      <c r="T3992" s="11">
        <v>10.20145512048839</v>
      </c>
      <c r="U3992" s="11">
        <v>9.214375201090821</v>
      </c>
      <c r="V3992" s="12">
        <v>1.974159838795138</v>
      </c>
      <c r="W3992" s="11">
        <v>63.33444443806292</v>
      </c>
      <c r="X3992" s="11">
        <v>54.58286991104907</v>
      </c>
      <c r="Y3992" s="11">
        <v>80.83759349209065</v>
      </c>
      <c r="Z3992" s="11">
        <v>61.25087050582385</v>
      </c>
      <c r="AA3992" s="11">
        <v>20.33219715259911</v>
      </c>
      <c r="AB3992" s="11">
        <v>531.3433943051982</v>
      </c>
      <c r="AC3992" s="11">
        <v>450.0146056948017</v>
      </c>
    </row>
    <row r="3993" spans="1:29">
      <c r="A3993" s="15">
        <v>43252</v>
      </c>
      <c r="B3993" s="11" t="s">
        <v>91</v>
      </c>
      <c r="C3993" s="12">
        <v>518.3099999999999</v>
      </c>
      <c r="D3993" s="12">
        <v>512.29</v>
      </c>
      <c r="E3993" s="12">
        <v>522.16</v>
      </c>
      <c r="F3993" s="12">
        <v>505.94</v>
      </c>
      <c r="G3993" s="13">
        <v>36178</v>
      </c>
      <c r="H3993" s="11">
        <v>2694415008</v>
      </c>
      <c r="I3993" s="11">
        <v>3.13</v>
      </c>
      <c r="J3993" s="11">
        <v>-1.16</v>
      </c>
      <c r="K3993" s="11">
        <v>-6.02</v>
      </c>
      <c r="L3993" s="11">
        <v>0.29</v>
      </c>
      <c r="M3993" s="12">
        <v>505.968</v>
      </c>
      <c r="N3993" s="12">
        <v>499.617</v>
      </c>
      <c r="O3993" s="12">
        <v>494.791</v>
      </c>
      <c r="P3993" s="12">
        <v>477.1679999999999</v>
      </c>
      <c r="Q3993" s="12">
        <v>476.1415</v>
      </c>
      <c r="R3993" s="12">
        <v>499.127958412033</v>
      </c>
      <c r="S3993" s="12">
        <v>488.44130076019</v>
      </c>
      <c r="T3993" s="11">
        <v>10.68665765184301</v>
      </c>
      <c r="U3993" s="11">
        <v>9.508831691241259</v>
      </c>
      <c r="V3993" s="12">
        <v>2.355651921203496</v>
      </c>
      <c r="W3993" s="11">
        <v>67.90157316440866</v>
      </c>
      <c r="X3993" s="11">
        <v>59.02243766216893</v>
      </c>
      <c r="Y3993" s="11">
        <v>85.65984416888813</v>
      </c>
      <c r="Z3993" s="11">
        <v>58.78186158236018</v>
      </c>
      <c r="AA3993" s="11">
        <v>15.05700637750268</v>
      </c>
      <c r="AB3993" s="11">
        <v>524.9050127550054</v>
      </c>
      <c r="AC3993" s="11">
        <v>464.6769872449946</v>
      </c>
    </row>
    <row r="3994" spans="1:29">
      <c r="A3994" s="15">
        <v>43255</v>
      </c>
      <c r="B3994" s="11" t="s">
        <v>91</v>
      </c>
      <c r="C3994" s="12">
        <v>519.53</v>
      </c>
      <c r="D3994" s="12">
        <v>549.15</v>
      </c>
      <c r="E3994" s="12">
        <v>550.08</v>
      </c>
      <c r="F3994" s="12">
        <v>513.0599999999999</v>
      </c>
      <c r="G3994" s="13">
        <v>73806</v>
      </c>
      <c r="H3994" s="11">
        <v>5697540352</v>
      </c>
      <c r="I3994" s="11">
        <v>7.23</v>
      </c>
      <c r="J3994" s="11">
        <v>7.2</v>
      </c>
      <c r="K3994" s="11">
        <v>36.86</v>
      </c>
      <c r="L3994" s="11">
        <v>0.59</v>
      </c>
      <c r="M3994" s="12">
        <v>514.2819999999999</v>
      </c>
      <c r="N3994" s="12">
        <v>504.332</v>
      </c>
      <c r="O3994" s="12">
        <v>498.9810000000001</v>
      </c>
      <c r="P3994" s="12">
        <v>480.5683333333333</v>
      </c>
      <c r="Q3994" s="12">
        <v>477.2033333333333</v>
      </c>
      <c r="R3994" s="12">
        <v>506.8236571178741</v>
      </c>
      <c r="S3994" s="12">
        <v>492.9382414446203</v>
      </c>
      <c r="T3994" s="11">
        <v>13.88541567325376</v>
      </c>
      <c r="U3994" s="11">
        <v>10.38414848764376</v>
      </c>
      <c r="V3994" s="12">
        <v>7.002534371220001</v>
      </c>
      <c r="W3994" s="11">
        <v>78.16381323279009</v>
      </c>
      <c r="X3994" s="11">
        <v>65.40289618570932</v>
      </c>
      <c r="Y3994" s="11">
        <v>103.6856473269516</v>
      </c>
      <c r="Z3994" s="11">
        <v>67.43706783656401</v>
      </c>
      <c r="AA3994" s="11">
        <v>17.8363345597081</v>
      </c>
      <c r="AB3994" s="11">
        <v>534.6536691194162</v>
      </c>
      <c r="AC3994" s="11">
        <v>463.3083308805839</v>
      </c>
    </row>
    <row r="3995" spans="1:29">
      <c r="A3995" s="15">
        <v>43256</v>
      </c>
      <c r="B3995" s="11" t="s">
        <v>91</v>
      </c>
      <c r="C3995" s="12">
        <v>553.6799999999999</v>
      </c>
      <c r="D3995" s="12">
        <v>555.23</v>
      </c>
      <c r="E3995" s="12">
        <v>561.88</v>
      </c>
      <c r="F3995" s="12">
        <v>544.41</v>
      </c>
      <c r="G3995" s="13">
        <v>52630</v>
      </c>
      <c r="H3995" s="11">
        <v>4136578576</v>
      </c>
      <c r="I3995" s="11">
        <v>3.18</v>
      </c>
      <c r="J3995" s="11">
        <v>1.11</v>
      </c>
      <c r="K3995" s="11">
        <v>6.08</v>
      </c>
      <c r="L3995" s="11">
        <v>0.42</v>
      </c>
      <c r="M3995" s="12">
        <v>525.606</v>
      </c>
      <c r="N3995" s="12">
        <v>509.18</v>
      </c>
      <c r="O3995" s="12">
        <v>502.942</v>
      </c>
      <c r="P3995" s="12">
        <v>484.4946666666667</v>
      </c>
      <c r="Q3995" s="12">
        <v>478.5035</v>
      </c>
      <c r="R3995" s="12">
        <v>514.2707867920473</v>
      </c>
      <c r="S3995" s="12">
        <v>497.5524457820559</v>
      </c>
      <c r="T3995" s="11">
        <v>16.71834100999138</v>
      </c>
      <c r="U3995" s="11">
        <v>11.65098699211328</v>
      </c>
      <c r="V3995" s="12">
        <v>10.13470803575619</v>
      </c>
      <c r="W3995" s="11">
        <v>82.76217133660428</v>
      </c>
      <c r="X3995" s="11">
        <v>71.18932123600764</v>
      </c>
      <c r="Y3995" s="11">
        <v>105.9078715377975</v>
      </c>
      <c r="Z3995" s="11">
        <v>68.60802399133269</v>
      </c>
      <c r="AA3995" s="11">
        <v>20.98502538778152</v>
      </c>
      <c r="AB3995" s="11">
        <v>544.9120507755631</v>
      </c>
      <c r="AC3995" s="11">
        <v>460.971949224437</v>
      </c>
    </row>
    <row r="3996" spans="1:29">
      <c r="A3996" s="15">
        <v>43257</v>
      </c>
      <c r="B3996" s="11" t="s">
        <v>91</v>
      </c>
      <c r="C3996" s="12">
        <v>555.1799999999999</v>
      </c>
      <c r="D3996" s="12">
        <v>552.9299999999999</v>
      </c>
      <c r="E3996" s="12">
        <v>568.13</v>
      </c>
      <c r="F3996" s="12">
        <v>549.48</v>
      </c>
      <c r="G3996" s="13">
        <v>48969</v>
      </c>
      <c r="H3996" s="11">
        <v>3870616720</v>
      </c>
      <c r="I3996" s="11">
        <v>3.36</v>
      </c>
      <c r="J3996" s="11">
        <v>-0.41</v>
      </c>
      <c r="K3996" s="11">
        <v>-2.3</v>
      </c>
      <c r="L3996" s="11">
        <v>0.39</v>
      </c>
      <c r="M3996" s="12">
        <v>537.582</v>
      </c>
      <c r="N3996" s="12">
        <v>515.377</v>
      </c>
      <c r="O3996" s="12">
        <v>507.1319999999999</v>
      </c>
      <c r="P3996" s="12">
        <v>488.2193333333333</v>
      </c>
      <c r="Q3996" s="12">
        <v>479.5533333333333</v>
      </c>
      <c r="R3996" s="12">
        <v>520.2183580548092</v>
      </c>
      <c r="S3996" s="12">
        <v>501.6544868352369</v>
      </c>
      <c r="T3996" s="11">
        <v>18.56387121957226</v>
      </c>
      <c r="U3996" s="11">
        <v>13.03356383760508</v>
      </c>
      <c r="V3996" s="12">
        <v>11.06061476393437</v>
      </c>
      <c r="W3996" s="11">
        <v>82.81203028180246</v>
      </c>
      <c r="X3996" s="11">
        <v>75.06355758460592</v>
      </c>
      <c r="Y3996" s="11">
        <v>98.30897567619556</v>
      </c>
      <c r="Z3996" s="11">
        <v>67.61745463681176</v>
      </c>
      <c r="AA3996" s="11">
        <v>22.20891395244</v>
      </c>
      <c r="AB3996" s="11">
        <v>551.54982790488</v>
      </c>
      <c r="AC3996" s="11">
        <v>462.7141720951199</v>
      </c>
    </row>
    <row r="3997" spans="1:29">
      <c r="A3997" s="15">
        <v>43258</v>
      </c>
      <c r="B3997" s="11" t="s">
        <v>91</v>
      </c>
      <c r="C3997" s="12">
        <v>557.16</v>
      </c>
      <c r="D3997" s="12">
        <v>548.15</v>
      </c>
      <c r="E3997" s="12">
        <v>562.73</v>
      </c>
      <c r="F3997" s="12">
        <v>546.08</v>
      </c>
      <c r="G3997" s="13">
        <v>39168</v>
      </c>
      <c r="H3997" s="11">
        <v>3078137472</v>
      </c>
      <c r="I3997" s="11">
        <v>3.01</v>
      </c>
      <c r="J3997" s="11">
        <v>-0.86</v>
      </c>
      <c r="K3997" s="11">
        <v>-4.78</v>
      </c>
      <c r="L3997" s="11">
        <v>0.31</v>
      </c>
      <c r="M3997" s="12">
        <v>543.55</v>
      </c>
      <c r="N3997" s="12">
        <v>521.934</v>
      </c>
      <c r="O3997" s="12">
        <v>510.471</v>
      </c>
      <c r="P3997" s="12">
        <v>491.2556666666667</v>
      </c>
      <c r="Q3997" s="12">
        <v>480.4328333333333</v>
      </c>
      <c r="R3997" s="12">
        <v>524.5155337386847</v>
      </c>
      <c r="S3997" s="12">
        <v>505.0985989215156</v>
      </c>
      <c r="T3997" s="11">
        <v>19.41693481716902</v>
      </c>
      <c r="U3997" s="11">
        <v>14.31023803351787</v>
      </c>
      <c r="V3997" s="12">
        <v>10.2133935673023</v>
      </c>
      <c r="W3997" s="11">
        <v>80.78182887917001</v>
      </c>
      <c r="X3997" s="11">
        <v>76.96964801612728</v>
      </c>
      <c r="Y3997" s="11">
        <v>88.40619060525546</v>
      </c>
      <c r="Z3997" s="11">
        <v>65.50084096715338</v>
      </c>
      <c r="AA3997" s="11">
        <v>23.13268202985227</v>
      </c>
      <c r="AB3997" s="11">
        <v>556.7363640597046</v>
      </c>
      <c r="AC3997" s="11">
        <v>464.2056359402955</v>
      </c>
    </row>
    <row r="3998" spans="1:29">
      <c r="A3998" s="15">
        <v>43259</v>
      </c>
      <c r="B3998" s="11" t="s">
        <v>91</v>
      </c>
      <c r="C3998" s="12">
        <v>547.1799999999999</v>
      </c>
      <c r="D3998" s="12">
        <v>545.13</v>
      </c>
      <c r="E3998" s="12">
        <v>553.08</v>
      </c>
      <c r="F3998" s="12">
        <v>537.1799999999999</v>
      </c>
      <c r="G3998" s="13">
        <v>34958</v>
      </c>
      <c r="H3998" s="11">
        <v>2712363712</v>
      </c>
      <c r="I3998" s="11">
        <v>2.9</v>
      </c>
      <c r="J3998" s="11">
        <v>-0.55</v>
      </c>
      <c r="K3998" s="11">
        <v>-3.02</v>
      </c>
      <c r="L3998" s="11">
        <v>0.28</v>
      </c>
      <c r="M3998" s="12">
        <v>550.1180000000001</v>
      </c>
      <c r="N3998" s="12">
        <v>528.043</v>
      </c>
      <c r="O3998" s="12">
        <v>513.4675</v>
      </c>
      <c r="P3998" s="12">
        <v>494.155</v>
      </c>
      <c r="Q3998" s="12">
        <v>481.3328333333333</v>
      </c>
      <c r="R3998" s="12">
        <v>527.6869900865793</v>
      </c>
      <c r="S3998" s="12">
        <v>508.0638878902923</v>
      </c>
      <c r="T3998" s="11">
        <v>19.62310219628699</v>
      </c>
      <c r="U3998" s="11">
        <v>15.3728108660717</v>
      </c>
      <c r="V3998" s="12">
        <v>8.500582660430595</v>
      </c>
      <c r="W3998" s="11">
        <v>77.71116568841424</v>
      </c>
      <c r="X3998" s="11">
        <v>77.21682057355626</v>
      </c>
      <c r="Y3998" s="11">
        <v>78.6998559181302</v>
      </c>
      <c r="Z3998" s="11">
        <v>64.13487228510969</v>
      </c>
      <c r="AA3998" s="11">
        <v>23.56440354588241</v>
      </c>
      <c r="AB3998" s="11">
        <v>560.5963070917647</v>
      </c>
      <c r="AC3998" s="11">
        <v>466.3386929082351</v>
      </c>
    </row>
    <row r="3999" spans="1:29">
      <c r="A3999" s="15">
        <v>43262</v>
      </c>
      <c r="B3999" s="11" t="s">
        <v>91</v>
      </c>
      <c r="C3999" s="12">
        <v>543.23</v>
      </c>
      <c r="D3999" s="12">
        <v>542.91</v>
      </c>
      <c r="E3999" s="12">
        <v>553.1799999999999</v>
      </c>
      <c r="F3999" s="12">
        <v>535.51</v>
      </c>
      <c r="G3999" s="13">
        <v>36548</v>
      </c>
      <c r="H3999" s="11">
        <v>2837404000</v>
      </c>
      <c r="I3999" s="11">
        <v>3.24</v>
      </c>
      <c r="J3999" s="11">
        <v>-0.41</v>
      </c>
      <c r="K3999" s="11">
        <v>-2.22</v>
      </c>
      <c r="L3999" s="11">
        <v>0.29</v>
      </c>
      <c r="M3999" s="12">
        <v>548.87</v>
      </c>
      <c r="N3999" s="12">
        <v>531.576</v>
      </c>
      <c r="O3999" s="12">
        <v>515.1334999999999</v>
      </c>
      <c r="P3999" s="12">
        <v>497.405</v>
      </c>
      <c r="Q3999" s="12">
        <v>482.4225</v>
      </c>
      <c r="R3999" s="12">
        <v>530.0289916117209</v>
      </c>
      <c r="S3999" s="12">
        <v>510.6450813799003</v>
      </c>
      <c r="T3999" s="11">
        <v>19.38391023182066</v>
      </c>
      <c r="U3999" s="11">
        <v>16.17503073922149</v>
      </c>
      <c r="V3999" s="12">
        <v>6.417758985198347</v>
      </c>
      <c r="W3999" s="11">
        <v>74.749347376665</v>
      </c>
      <c r="X3999" s="11">
        <v>76.39432950792585</v>
      </c>
      <c r="Y3999" s="11">
        <v>71.45938311414329</v>
      </c>
      <c r="Z3999" s="11">
        <v>63.09325656568445</v>
      </c>
      <c r="AA3999" s="11">
        <v>24.43752060706164</v>
      </c>
      <c r="AB3999" s="11">
        <v>564.0085412141232</v>
      </c>
      <c r="AC3999" s="11">
        <v>466.2584587858767</v>
      </c>
    </row>
    <row r="4000" spans="1:29">
      <c r="A4000" s="15">
        <v>43263</v>
      </c>
      <c r="B4000" s="11" t="s">
        <v>91</v>
      </c>
      <c r="C4000" s="12">
        <v>545.1799999999999</v>
      </c>
      <c r="D4000" s="12">
        <v>566.37</v>
      </c>
      <c r="E4000" s="12">
        <v>570.6799999999999</v>
      </c>
      <c r="F4000" s="12">
        <v>543.6799999999999</v>
      </c>
      <c r="G4000" s="13">
        <v>55287</v>
      </c>
      <c r="H4000" s="11">
        <v>4385043200</v>
      </c>
      <c r="I4000" s="11">
        <v>4.97</v>
      </c>
      <c r="J4000" s="11">
        <v>4.32</v>
      </c>
      <c r="K4000" s="11">
        <v>23.46</v>
      </c>
      <c r="L4000" s="11">
        <v>0.44</v>
      </c>
      <c r="M4000" s="12">
        <v>551.098</v>
      </c>
      <c r="N4000" s="12">
        <v>538.3520000000001</v>
      </c>
      <c r="O4000" s="12">
        <v>517.9399999999999</v>
      </c>
      <c r="P4000" s="12">
        <v>501.9603333333334</v>
      </c>
      <c r="Q4000" s="12">
        <v>483.6276666666666</v>
      </c>
      <c r="R4000" s="12">
        <v>535.6199159791485</v>
      </c>
      <c r="S4000" s="12">
        <v>514.7728531295373</v>
      </c>
      <c r="T4000" s="11">
        <v>20.84706284961112</v>
      </c>
      <c r="U4000" s="11">
        <v>17.10943716129942</v>
      </c>
      <c r="V4000" s="12">
        <v>7.475251376623405</v>
      </c>
      <c r="W4000" s="11">
        <v>81.20517962296316</v>
      </c>
      <c r="X4000" s="11">
        <v>77.99794621293827</v>
      </c>
      <c r="Y4000" s="11">
        <v>87.61964644301293</v>
      </c>
      <c r="Z4000" s="11">
        <v>68.85060622917729</v>
      </c>
      <c r="AA4000" s="11">
        <v>26.94083146451698</v>
      </c>
      <c r="AB4000" s="11">
        <v>571.8216629290339</v>
      </c>
      <c r="AC4000" s="11">
        <v>464.058337070966</v>
      </c>
    </row>
    <row r="4001" spans="1:29">
      <c r="A4001" s="15">
        <v>43264</v>
      </c>
      <c r="B4001" s="11" t="s">
        <v>91</v>
      </c>
      <c r="C4001" s="12">
        <v>567.1799999999999</v>
      </c>
      <c r="D4001" s="12">
        <v>557.51</v>
      </c>
      <c r="E4001" s="12">
        <v>569.8</v>
      </c>
      <c r="F4001" s="12">
        <v>556.0599999999999</v>
      </c>
      <c r="G4001" s="13">
        <v>35244</v>
      </c>
      <c r="H4001" s="11">
        <v>2803441680</v>
      </c>
      <c r="I4001" s="11">
        <v>2.43</v>
      </c>
      <c r="J4001" s="11">
        <v>-1.56</v>
      </c>
      <c r="K4001" s="11">
        <v>-8.859999999999999</v>
      </c>
      <c r="L4001" s="11">
        <v>0.28</v>
      </c>
      <c r="M4001" s="12">
        <v>552.0139999999999</v>
      </c>
      <c r="N4001" s="12">
        <v>544.798</v>
      </c>
      <c r="O4001" s="12">
        <v>520.7305</v>
      </c>
      <c r="P4001" s="12">
        <v>506.0436666666667</v>
      </c>
      <c r="Q4001" s="12">
        <v>484.3586666666667</v>
      </c>
      <c r="R4001" s="12">
        <v>538.9876212131256</v>
      </c>
      <c r="S4001" s="12">
        <v>517.9385677125346</v>
      </c>
      <c r="T4001" s="11">
        <v>21.04905350059107</v>
      </c>
      <c r="U4001" s="11">
        <v>17.89736042915775</v>
      </c>
      <c r="V4001" s="12">
        <v>6.303386142866643</v>
      </c>
      <c r="W4001" s="11">
        <v>80.68914971424989</v>
      </c>
      <c r="X4001" s="11">
        <v>78.89501404670881</v>
      </c>
      <c r="Y4001" s="11">
        <v>84.27742104933208</v>
      </c>
      <c r="Z4001" s="11">
        <v>64.74289955244527</v>
      </c>
      <c r="AA4001" s="11">
        <v>28.03819678017324</v>
      </c>
      <c r="AB4001" s="11">
        <v>576.8068935603465</v>
      </c>
      <c r="AC4001" s="11">
        <v>464.6541064396535</v>
      </c>
    </row>
    <row r="4002" spans="1:29">
      <c r="A4002" s="15">
        <v>43265</v>
      </c>
      <c r="B4002" s="11" t="s">
        <v>91</v>
      </c>
      <c r="C4002" s="12">
        <v>557.1799999999999</v>
      </c>
      <c r="D4002" s="12">
        <v>553.3099999999999</v>
      </c>
      <c r="E4002" s="12">
        <v>560.98</v>
      </c>
      <c r="F4002" s="12">
        <v>542.36</v>
      </c>
      <c r="G4002" s="13">
        <v>36160</v>
      </c>
      <c r="H4002" s="11">
        <v>2830514224</v>
      </c>
      <c r="I4002" s="11">
        <v>3.34</v>
      </c>
      <c r="J4002" s="11">
        <v>-0.75</v>
      </c>
      <c r="K4002" s="11">
        <v>-4.2</v>
      </c>
      <c r="L4002" s="11">
        <v>0.29</v>
      </c>
      <c r="M4002" s="12">
        <v>553.046</v>
      </c>
      <c r="N4002" s="12">
        <v>548.298</v>
      </c>
      <c r="O4002" s="12">
        <v>523.6679999999999</v>
      </c>
      <c r="P4002" s="12">
        <v>509.8853333333333</v>
      </c>
      <c r="Q4002" s="12">
        <v>485.13</v>
      </c>
      <c r="R4002" s="12">
        <v>541.191064103414</v>
      </c>
      <c r="S4002" s="12">
        <v>520.5586738079023</v>
      </c>
      <c r="T4002" s="11">
        <v>20.63239029551164</v>
      </c>
      <c r="U4002" s="11">
        <v>18.44436640242853</v>
      </c>
      <c r="V4002" s="12">
        <v>4.376047786166225</v>
      </c>
      <c r="W4002" s="11">
        <v>77.07750557098406</v>
      </c>
      <c r="X4002" s="11">
        <v>78.28917788813389</v>
      </c>
      <c r="Y4002" s="11">
        <v>74.65416093668441</v>
      </c>
      <c r="Z4002" s="11">
        <v>62.82928688255708</v>
      </c>
      <c r="AA4002" s="11">
        <v>28.22896955442704</v>
      </c>
      <c r="AB4002" s="11">
        <v>580.1259391088539</v>
      </c>
      <c r="AC4002" s="11">
        <v>467.2100608911458</v>
      </c>
    </row>
    <row r="4003" spans="1:29">
      <c r="A4003" s="15">
        <v>43266</v>
      </c>
      <c r="B4003" s="11" t="s">
        <v>91</v>
      </c>
      <c r="C4003" s="12">
        <v>551.38</v>
      </c>
      <c r="D4003" s="12">
        <v>551.51</v>
      </c>
      <c r="E4003" s="12">
        <v>556.76</v>
      </c>
      <c r="F4003" s="12">
        <v>547.28</v>
      </c>
      <c r="G4003" s="13">
        <v>31708</v>
      </c>
      <c r="H4003" s="11">
        <v>2455441872</v>
      </c>
      <c r="I4003" s="11">
        <v>1.71</v>
      </c>
      <c r="J4003" s="11">
        <v>-0.33</v>
      </c>
      <c r="K4003" s="11">
        <v>-1.8</v>
      </c>
      <c r="L4003" s="11">
        <v>0.25</v>
      </c>
      <c r="M4003" s="12">
        <v>554.3219999999999</v>
      </c>
      <c r="N4003" s="12">
        <v>552.22</v>
      </c>
      <c r="O4003" s="12">
        <v>525.9185</v>
      </c>
      <c r="P4003" s="12">
        <v>513.934</v>
      </c>
      <c r="Q4003" s="12">
        <v>485.6441666666667</v>
      </c>
      <c r="R4003" s="12">
        <v>542.7785927028888</v>
      </c>
      <c r="S4003" s="12">
        <v>522.8513646369465</v>
      </c>
      <c r="T4003" s="11">
        <v>19.92722806594224</v>
      </c>
      <c r="U4003" s="11">
        <v>18.74093873513127</v>
      </c>
      <c r="V4003" s="12">
        <v>2.372578661621944</v>
      </c>
      <c r="W4003" s="11">
        <v>66.54944310318953</v>
      </c>
      <c r="X4003" s="11">
        <v>74.37593295981911</v>
      </c>
      <c r="Y4003" s="11">
        <v>50.89646338993037</v>
      </c>
      <c r="Z4003" s="11">
        <v>61.98372103255199</v>
      </c>
      <c r="AA4003" s="11">
        <v>28.58023005965245</v>
      </c>
      <c r="AB4003" s="11">
        <v>583.078960119305</v>
      </c>
      <c r="AC4003" s="11">
        <v>468.7580398806951</v>
      </c>
    </row>
    <row r="4004" spans="1:29">
      <c r="A4004" s="15">
        <v>43270</v>
      </c>
      <c r="B4004" s="11" t="s">
        <v>91</v>
      </c>
      <c r="C4004" s="12">
        <v>547.1799999999999</v>
      </c>
      <c r="D4004" s="12">
        <v>516.1799999999999</v>
      </c>
      <c r="E4004" s="12">
        <v>547.1799999999999</v>
      </c>
      <c r="F4004" s="12">
        <v>515.1799999999999</v>
      </c>
      <c r="G4004" s="13">
        <v>60196</v>
      </c>
      <c r="H4004" s="11">
        <v>4535664128</v>
      </c>
      <c r="I4004" s="11">
        <v>5.8</v>
      </c>
      <c r="J4004" s="11">
        <v>-6.41</v>
      </c>
      <c r="K4004" s="11">
        <v>-35.33</v>
      </c>
      <c r="L4004" s="11">
        <v>0.48</v>
      </c>
      <c r="M4004" s="12">
        <v>548.976</v>
      </c>
      <c r="N4004" s="12">
        <v>548.923</v>
      </c>
      <c r="O4004" s="12">
        <v>526.6274999999999</v>
      </c>
      <c r="P4004" s="12">
        <v>515.6283333333333</v>
      </c>
      <c r="Q4004" s="12">
        <v>485.6653333333334</v>
      </c>
      <c r="R4004" s="12">
        <v>538.6865015178289</v>
      </c>
      <c r="S4004" s="12">
        <v>522.3571894786542</v>
      </c>
      <c r="T4004" s="11">
        <v>16.32931203917474</v>
      </c>
      <c r="U4004" s="11">
        <v>18.25861339593997</v>
      </c>
      <c r="V4004" s="12">
        <v>-3.858602713530459</v>
      </c>
      <c r="W4004" s="11">
        <v>44.96689600271614</v>
      </c>
      <c r="X4004" s="11">
        <v>64.57292064078479</v>
      </c>
      <c r="Y4004" s="11">
        <v>5.754846726578847</v>
      </c>
      <c r="Z4004" s="11">
        <v>48.25614778655532</v>
      </c>
      <c r="AA4004" s="11">
        <v>28.12795161119289</v>
      </c>
      <c r="AB4004" s="11">
        <v>582.8834032223857</v>
      </c>
      <c r="AC4004" s="11">
        <v>470.3715967776142</v>
      </c>
    </row>
    <row r="4005" spans="1:29">
      <c r="A4005" s="15">
        <v>43271</v>
      </c>
      <c r="B4005" s="11" t="s">
        <v>91</v>
      </c>
      <c r="C4005" s="12">
        <v>519.1799999999999</v>
      </c>
      <c r="D4005" s="12">
        <v>541.77</v>
      </c>
      <c r="E4005" s="12">
        <v>543.1799999999999</v>
      </c>
      <c r="F4005" s="12">
        <v>519.1799999999999</v>
      </c>
      <c r="G4005" s="13">
        <v>45838</v>
      </c>
      <c r="H4005" s="11">
        <v>3454583696</v>
      </c>
      <c r="I4005" s="11">
        <v>4.65</v>
      </c>
      <c r="J4005" s="11">
        <v>4.96</v>
      </c>
      <c r="K4005" s="11">
        <v>25.59</v>
      </c>
      <c r="L4005" s="11">
        <v>0.36</v>
      </c>
      <c r="M4005" s="12">
        <v>544.056</v>
      </c>
      <c r="N4005" s="12">
        <v>547.577</v>
      </c>
      <c r="O4005" s="12">
        <v>528.3785</v>
      </c>
      <c r="P4005" s="12">
        <v>517.8203333333333</v>
      </c>
      <c r="Q4005" s="12">
        <v>486.2085</v>
      </c>
      <c r="R4005" s="12">
        <v>539.1608858997014</v>
      </c>
      <c r="S4005" s="12">
        <v>523.7951754431983</v>
      </c>
      <c r="T4005" s="11">
        <v>15.36571045650305</v>
      </c>
      <c r="U4005" s="11">
        <v>17.68003280805259</v>
      </c>
      <c r="V4005" s="12">
        <v>-4.62864470309907</v>
      </c>
      <c r="W4005" s="11">
        <v>45.94790063815967</v>
      </c>
      <c r="X4005" s="11">
        <v>58.36458063990975</v>
      </c>
      <c r="Y4005" s="11">
        <v>21.11454063465951</v>
      </c>
      <c r="Z4005" s="11">
        <v>55.87833108367323</v>
      </c>
      <c r="AA4005" s="11">
        <v>27.91463665778841</v>
      </c>
      <c r="AB4005" s="11">
        <v>584.2077733155769</v>
      </c>
      <c r="AC4005" s="11">
        <v>472.5492266844232</v>
      </c>
    </row>
    <row r="4006" spans="1:29">
      <c r="A4006" s="15">
        <v>43272</v>
      </c>
      <c r="B4006" s="11" t="s">
        <v>91</v>
      </c>
      <c r="C4006" s="12">
        <v>543.4</v>
      </c>
      <c r="D4006" s="12">
        <v>537.5</v>
      </c>
      <c r="E4006" s="12">
        <v>557.0700000000001</v>
      </c>
      <c r="F4006" s="12">
        <v>536.95</v>
      </c>
      <c r="G4006" s="13">
        <v>39183</v>
      </c>
      <c r="H4006" s="11">
        <v>3013867648</v>
      </c>
      <c r="I4006" s="11">
        <v>3.71</v>
      </c>
      <c r="J4006" s="11">
        <v>-0.79</v>
      </c>
      <c r="K4006" s="11">
        <v>-4.27</v>
      </c>
      <c r="L4006" s="11">
        <v>0.31</v>
      </c>
      <c r="M4006" s="12">
        <v>540.054</v>
      </c>
      <c r="N4006" s="12">
        <v>546.034</v>
      </c>
      <c r="O4006" s="12">
        <v>530.7055</v>
      </c>
      <c r="P4006" s="12">
        <v>520.0993333333333</v>
      </c>
      <c r="Q4006" s="12">
        <v>486.9458333333333</v>
      </c>
      <c r="R4006" s="12">
        <v>538.9053649920551</v>
      </c>
      <c r="S4006" s="12">
        <v>524.8103476325911</v>
      </c>
      <c r="T4006" s="11">
        <v>14.09501735946401</v>
      </c>
      <c r="U4006" s="11">
        <v>16.96302971833487</v>
      </c>
      <c r="V4006" s="12">
        <v>-5.736024717741728</v>
      </c>
      <c r="W4006" s="11">
        <v>44.03733916393701</v>
      </c>
      <c r="X4006" s="11">
        <v>53.58883348125217</v>
      </c>
      <c r="Y4006" s="11">
        <v>24.93435052930667</v>
      </c>
      <c r="Z4006" s="11">
        <v>54.43734483077119</v>
      </c>
      <c r="AA4006" s="11">
        <v>26.53703558484029</v>
      </c>
      <c r="AB4006" s="11">
        <v>583.7795711696806</v>
      </c>
      <c r="AC4006" s="11">
        <v>477.6314288303195</v>
      </c>
    </row>
    <row r="4007" spans="1:29">
      <c r="A4007" s="15">
        <v>43273</v>
      </c>
      <c r="B4007" s="11" t="s">
        <v>91</v>
      </c>
      <c r="C4007" s="12">
        <v>532.1799999999999</v>
      </c>
      <c r="D4007" s="12">
        <v>544.71</v>
      </c>
      <c r="E4007" s="12">
        <v>545.1799999999999</v>
      </c>
      <c r="F4007" s="12">
        <v>528.1799999999999</v>
      </c>
      <c r="G4007" s="13">
        <v>28855</v>
      </c>
      <c r="H4007" s="11">
        <v>2190055872</v>
      </c>
      <c r="I4007" s="11">
        <v>3.16</v>
      </c>
      <c r="J4007" s="11">
        <v>1.34</v>
      </c>
      <c r="K4007" s="11">
        <v>7.21</v>
      </c>
      <c r="L4007" s="11">
        <v>0.23</v>
      </c>
      <c r="M4007" s="12">
        <v>538.3340000000001</v>
      </c>
      <c r="N4007" s="12">
        <v>545.6899999999999</v>
      </c>
      <c r="O4007" s="12">
        <v>533.812</v>
      </c>
      <c r="P4007" s="12">
        <v>522.2106666666666</v>
      </c>
      <c r="Q4007" s="12">
        <v>488.0536666666667</v>
      </c>
      <c r="R4007" s="12">
        <v>539.7983857625081</v>
      </c>
      <c r="S4007" s="12">
        <v>526.2843959561028</v>
      </c>
      <c r="T4007" s="11">
        <v>13.51398980640533</v>
      </c>
      <c r="U4007" s="11">
        <v>16.27322173594897</v>
      </c>
      <c r="V4007" s="12">
        <v>-5.518463859087262</v>
      </c>
      <c r="W4007" s="11">
        <v>47.09396184470756</v>
      </c>
      <c r="X4007" s="11">
        <v>51.42387626907063</v>
      </c>
      <c r="Y4007" s="11">
        <v>38.43413299598143</v>
      </c>
      <c r="Z4007" s="11">
        <v>56.47821412627462</v>
      </c>
      <c r="AA4007" s="11">
        <v>24.13462932450131</v>
      </c>
      <c r="AB4007" s="11">
        <v>582.0812586490026</v>
      </c>
      <c r="AC4007" s="11">
        <v>485.5427413509974</v>
      </c>
    </row>
    <row r="4008" spans="1:29">
      <c r="A4008" s="15">
        <v>43276</v>
      </c>
      <c r="B4008" s="11" t="s">
        <v>91</v>
      </c>
      <c r="C4008" s="12">
        <v>544.1799999999999</v>
      </c>
      <c r="D4008" s="12">
        <v>543.74</v>
      </c>
      <c r="E4008" s="12">
        <v>557.15</v>
      </c>
      <c r="F4008" s="12">
        <v>543.08</v>
      </c>
      <c r="G4008" s="13">
        <v>32934</v>
      </c>
      <c r="H4008" s="11">
        <v>2543272256</v>
      </c>
      <c r="I4008" s="11">
        <v>2.58</v>
      </c>
      <c r="J4008" s="11">
        <v>-0.18</v>
      </c>
      <c r="K4008" s="11">
        <v>-0.97</v>
      </c>
      <c r="L4008" s="11">
        <v>0.26</v>
      </c>
      <c r="M4008" s="12">
        <v>536.78</v>
      </c>
      <c r="N4008" s="12">
        <v>545.551</v>
      </c>
      <c r="O4008" s="12">
        <v>536.7969999999999</v>
      </c>
      <c r="P4008" s="12">
        <v>524.162</v>
      </c>
      <c r="Q4008" s="12">
        <v>489.1048333333333</v>
      </c>
      <c r="R4008" s="12">
        <v>540.4047879528915</v>
      </c>
      <c r="S4008" s="12">
        <v>527.5774036630581</v>
      </c>
      <c r="T4008" s="11">
        <v>12.82738428983339</v>
      </c>
      <c r="U4008" s="11">
        <v>15.58405424672585</v>
      </c>
      <c r="V4008" s="12">
        <v>-5.513339913784922</v>
      </c>
      <c r="W4008" s="11">
        <v>48.5491277159825</v>
      </c>
      <c r="X4008" s="11">
        <v>50.46562675137459</v>
      </c>
      <c r="Y4008" s="11">
        <v>44.71612964519831</v>
      </c>
      <c r="Z4008" s="11">
        <v>56.11404852200621</v>
      </c>
      <c r="AA4008" s="11">
        <v>21.16381596771451</v>
      </c>
      <c r="AB4008" s="11">
        <v>579.124631935429</v>
      </c>
      <c r="AC4008" s="11">
        <v>494.4693680645709</v>
      </c>
    </row>
    <row r="4009" spans="1:29">
      <c r="A4009" s="15">
        <v>43277</v>
      </c>
      <c r="B4009" s="11" t="s">
        <v>91</v>
      </c>
      <c r="C4009" s="12">
        <v>543.49</v>
      </c>
      <c r="D4009" s="12">
        <v>532.98</v>
      </c>
      <c r="E4009" s="12">
        <v>548.0599999999999</v>
      </c>
      <c r="F4009" s="12">
        <v>525.1799999999999</v>
      </c>
      <c r="G4009" s="13">
        <v>46578</v>
      </c>
      <c r="H4009" s="11">
        <v>3516945440</v>
      </c>
      <c r="I4009" s="11">
        <v>4.21</v>
      </c>
      <c r="J4009" s="11">
        <v>-1.98</v>
      </c>
      <c r="K4009" s="11">
        <v>-10.76</v>
      </c>
      <c r="L4009" s="11">
        <v>0.37</v>
      </c>
      <c r="M4009" s="12">
        <v>540.14</v>
      </c>
      <c r="N4009" s="12">
        <v>544.558</v>
      </c>
      <c r="O4009" s="12">
        <v>538.0669999999999</v>
      </c>
      <c r="P4009" s="12">
        <v>524.9416666666667</v>
      </c>
      <c r="Q4009" s="12">
        <v>489.9558333333334</v>
      </c>
      <c r="R4009" s="12">
        <v>539.2625128832159</v>
      </c>
      <c r="S4009" s="12">
        <v>527.9775959843131</v>
      </c>
      <c r="T4009" s="11">
        <v>11.28491689890279</v>
      </c>
      <c r="U4009" s="11">
        <v>14.72422677716124</v>
      </c>
      <c r="V4009" s="12">
        <v>-6.878619756516894</v>
      </c>
      <c r="W4009" s="11">
        <v>43.22901691481354</v>
      </c>
      <c r="X4009" s="11">
        <v>48.05342347252091</v>
      </c>
      <c r="Y4009" s="11">
        <v>33.5802037993988</v>
      </c>
      <c r="Z4009" s="11">
        <v>52.10087270758024</v>
      </c>
      <c r="AA4009" s="11">
        <v>20.05113649488078</v>
      </c>
      <c r="AB4009" s="11">
        <v>578.1692729897615</v>
      </c>
      <c r="AC4009" s="11">
        <v>497.9647270102383</v>
      </c>
    </row>
    <row r="4010" spans="1:29">
      <c r="A4010" s="15">
        <v>43278</v>
      </c>
      <c r="B4010" s="11" t="s">
        <v>91</v>
      </c>
      <c r="C4010" s="12">
        <v>530.1799999999999</v>
      </c>
      <c r="D4010" s="12">
        <v>500.62</v>
      </c>
      <c r="E4010" s="12">
        <v>535.1799999999999</v>
      </c>
      <c r="F4010" s="12">
        <v>499.18</v>
      </c>
      <c r="G4010" s="13">
        <v>57298</v>
      </c>
      <c r="H4010" s="11">
        <v>4194739088</v>
      </c>
      <c r="I4010" s="11">
        <v>6.75</v>
      </c>
      <c r="J4010" s="11">
        <v>-6.07</v>
      </c>
      <c r="K4010" s="11">
        <v>-32.36</v>
      </c>
      <c r="L4010" s="11">
        <v>0.46</v>
      </c>
      <c r="M4010" s="12">
        <v>531.9100000000001</v>
      </c>
      <c r="N4010" s="12">
        <v>537.9829999999999</v>
      </c>
      <c r="O4010" s="12">
        <v>538.1675</v>
      </c>
      <c r="P4010" s="12">
        <v>524.621</v>
      </c>
      <c r="Q4010" s="12">
        <v>490.8123333333334</v>
      </c>
      <c r="R4010" s="12">
        <v>533.3175109011827</v>
      </c>
      <c r="S4010" s="12">
        <v>525.9511073928825</v>
      </c>
      <c r="T4010" s="11">
        <v>7.366403508300209</v>
      </c>
      <c r="U4010" s="11">
        <v>13.25266212338903</v>
      </c>
      <c r="V4010" s="12">
        <v>-11.77251723017765</v>
      </c>
      <c r="W4010" s="11">
        <v>29.59604363898934</v>
      </c>
      <c r="X4010" s="11">
        <v>41.90096352801039</v>
      </c>
      <c r="Y4010" s="11">
        <v>4.986203860947242</v>
      </c>
      <c r="Z4010" s="11">
        <v>42.30232437851814</v>
      </c>
      <c r="AA4010" s="11">
        <v>19.84695969689121</v>
      </c>
      <c r="AB4010" s="11">
        <v>577.8614193937824</v>
      </c>
      <c r="AC4010" s="11">
        <v>498.4735806062176</v>
      </c>
    </row>
    <row r="4011" spans="1:29">
      <c r="A4011" s="15">
        <v>43279</v>
      </c>
      <c r="B4011" s="11" t="s">
        <v>91</v>
      </c>
      <c r="C4011" s="12">
        <v>492.18</v>
      </c>
      <c r="D4011" s="12">
        <v>489.11</v>
      </c>
      <c r="E4011" s="12">
        <v>497.18</v>
      </c>
      <c r="F4011" s="12">
        <v>475.18</v>
      </c>
      <c r="G4011" s="13">
        <v>50834</v>
      </c>
      <c r="H4011" s="11">
        <v>3610842736</v>
      </c>
      <c r="I4011" s="11">
        <v>4.39</v>
      </c>
      <c r="J4011" s="11">
        <v>-2.3</v>
      </c>
      <c r="K4011" s="11">
        <v>-11.51</v>
      </c>
      <c r="L4011" s="11">
        <v>0.4</v>
      </c>
      <c r="M4011" s="12">
        <v>522.232</v>
      </c>
      <c r="N4011" s="12">
        <v>531.1429999999999</v>
      </c>
      <c r="O4011" s="12">
        <v>537.9705</v>
      </c>
      <c r="P4011" s="12">
        <v>524.2013333333333</v>
      </c>
      <c r="Q4011" s="12">
        <v>491.3595</v>
      </c>
      <c r="R4011" s="12">
        <v>526.5163553779239</v>
      </c>
      <c r="S4011" s="12">
        <v>523.2221364748912</v>
      </c>
      <c r="T4011" s="11">
        <v>3.294218903032743</v>
      </c>
      <c r="U4011" s="11">
        <v>11.26097347931778</v>
      </c>
      <c r="V4011" s="12">
        <v>-15.93350915257007</v>
      </c>
      <c r="W4011" s="11">
        <v>25.39536982700549</v>
      </c>
      <c r="X4011" s="11">
        <v>36.39909896100876</v>
      </c>
      <c r="Y4011" s="11">
        <v>3.387911558998951</v>
      </c>
      <c r="Z4011" s="11">
        <v>39.45968450387972</v>
      </c>
      <c r="AA4011" s="11">
        <v>20.33199150805716</v>
      </c>
      <c r="AB4011" s="11">
        <v>578.6344830161144</v>
      </c>
      <c r="AC4011" s="11">
        <v>497.3065169838857</v>
      </c>
    </row>
    <row r="4012" spans="1:29">
      <c r="A4012" s="15">
        <v>43280</v>
      </c>
      <c r="B4012" s="11" t="s">
        <v>91</v>
      </c>
      <c r="C4012" s="12">
        <v>490.48</v>
      </c>
      <c r="D4012" s="12">
        <v>509.64</v>
      </c>
      <c r="E4012" s="12">
        <v>510.48</v>
      </c>
      <c r="F4012" s="12">
        <v>483.18</v>
      </c>
      <c r="G4012" s="13">
        <v>32929</v>
      </c>
      <c r="H4012" s="11">
        <v>2378884224</v>
      </c>
      <c r="I4012" s="11">
        <v>5.58</v>
      </c>
      <c r="J4012" s="11">
        <v>4.2</v>
      </c>
      <c r="K4012" s="11">
        <v>20.53</v>
      </c>
      <c r="L4012" s="11">
        <v>0.26</v>
      </c>
      <c r="M4012" s="12">
        <v>515.2180000000001</v>
      </c>
      <c r="N4012" s="12">
        <v>526.7760000000001</v>
      </c>
      <c r="O4012" s="12">
        <v>537.537</v>
      </c>
      <c r="P4012" s="12">
        <v>524.7040000000001</v>
      </c>
      <c r="Q4012" s="12">
        <v>492.3401666666667</v>
      </c>
      <c r="R4012" s="12">
        <v>523.9199930120894</v>
      </c>
      <c r="S4012" s="12">
        <v>522.2160522915659</v>
      </c>
      <c r="T4012" s="11">
        <v>1.703940720523519</v>
      </c>
      <c r="U4012" s="11">
        <v>9.349566927558925</v>
      </c>
      <c r="V4012" s="12">
        <v>-15.29125241407081</v>
      </c>
      <c r="W4012" s="11">
        <v>30.94350343376536</v>
      </c>
      <c r="X4012" s="11">
        <v>34.5805671185943</v>
      </c>
      <c r="Y4012" s="11">
        <v>23.66937606410748</v>
      </c>
      <c r="Z4012" s="11">
        <v>46.38080218880216</v>
      </c>
      <c r="AA4012" s="11">
        <v>20.85883785932484</v>
      </c>
      <c r="AB4012" s="11">
        <v>579.2546757186498</v>
      </c>
      <c r="AC4012" s="11">
        <v>495.8193242813504</v>
      </c>
    </row>
    <row r="4013" spans="1:29">
      <c r="A4013" s="15">
        <v>43283</v>
      </c>
      <c r="B4013" s="11" t="s">
        <v>91</v>
      </c>
      <c r="C4013" s="12">
        <v>512.7</v>
      </c>
      <c r="D4013" s="12">
        <v>489.73</v>
      </c>
      <c r="E4013" s="12">
        <v>517.51</v>
      </c>
      <c r="F4013" s="12">
        <v>481.18</v>
      </c>
      <c r="G4013" s="13">
        <v>37558</v>
      </c>
      <c r="H4013" s="11">
        <v>2709882032</v>
      </c>
      <c r="I4013" s="11">
        <v>7.13</v>
      </c>
      <c r="J4013" s="11">
        <v>-3.91</v>
      </c>
      <c r="K4013" s="11">
        <v>-19.91</v>
      </c>
      <c r="L4013" s="11">
        <v>0.3</v>
      </c>
      <c r="M4013" s="12">
        <v>504.416</v>
      </c>
      <c r="N4013" s="12">
        <v>520.598</v>
      </c>
      <c r="O4013" s="12">
        <v>536.409</v>
      </c>
      <c r="P4013" s="12">
        <v>524.145</v>
      </c>
      <c r="Q4013" s="12">
        <v>493.0483333333333</v>
      </c>
      <c r="R4013" s="12">
        <v>518.6599940871527</v>
      </c>
      <c r="S4013" s="12">
        <v>519.8096780477463</v>
      </c>
      <c r="T4013" s="11">
        <v>-1.14968396059362</v>
      </c>
      <c r="U4013" s="11">
        <v>7.249716749928417</v>
      </c>
      <c r="V4013" s="12">
        <v>-16.79880142104408</v>
      </c>
      <c r="W4013" s="11">
        <v>26.54580111794455</v>
      </c>
      <c r="X4013" s="11">
        <v>31.90231178504438</v>
      </c>
      <c r="Y4013" s="11">
        <v>15.83277978374488</v>
      </c>
      <c r="Z4013" s="11">
        <v>41.43368591659436</v>
      </c>
      <c r="AA4013" s="11">
        <v>22.81433272954164</v>
      </c>
      <c r="AB4013" s="11">
        <v>582.0376654590833</v>
      </c>
      <c r="AC4013" s="11">
        <v>490.7803345409167</v>
      </c>
    </row>
    <row r="4014" spans="1:29">
      <c r="A4014" s="15">
        <v>43284</v>
      </c>
      <c r="B4014" s="11" t="s">
        <v>91</v>
      </c>
      <c r="C4014" s="12">
        <v>487.94</v>
      </c>
      <c r="D4014" s="12">
        <v>473.1</v>
      </c>
      <c r="E4014" s="12">
        <v>493.96</v>
      </c>
      <c r="F4014" s="12">
        <v>456.41</v>
      </c>
      <c r="G4014" s="13">
        <v>82837</v>
      </c>
      <c r="H4014" s="11">
        <v>5743330304</v>
      </c>
      <c r="I4014" s="11">
        <v>7.67</v>
      </c>
      <c r="J4014" s="11">
        <v>-3.4</v>
      </c>
      <c r="K4014" s="11">
        <v>-16.63</v>
      </c>
      <c r="L4014" s="11">
        <v>0.66</v>
      </c>
      <c r="M4014" s="12">
        <v>492.4400000000001</v>
      </c>
      <c r="N4014" s="12">
        <v>516.2900000000001</v>
      </c>
      <c r="O4014" s="12">
        <v>532.6065</v>
      </c>
      <c r="P4014" s="12">
        <v>523.1816666666667</v>
      </c>
      <c r="Q4014" s="12">
        <v>493.5151666666667</v>
      </c>
      <c r="R4014" s="12">
        <v>511.6507642275907</v>
      </c>
      <c r="S4014" s="12">
        <v>516.3497018960613</v>
      </c>
      <c r="T4014" s="11">
        <v>-4.698937668470649</v>
      </c>
      <c r="U4014" s="11">
        <v>4.859985866248604</v>
      </c>
      <c r="V4014" s="12">
        <v>-19.1178470694385</v>
      </c>
      <c r="W4014" s="11">
        <v>23.21966782220535</v>
      </c>
      <c r="X4014" s="11">
        <v>29.0080971307647</v>
      </c>
      <c r="Y4014" s="11">
        <v>11.64280920508664</v>
      </c>
      <c r="Z4014" s="11">
        <v>37.80637660546639</v>
      </c>
      <c r="AA4014" s="11">
        <v>26.60223383476468</v>
      </c>
      <c r="AB4014" s="11">
        <v>585.8109676695293</v>
      </c>
      <c r="AC4014" s="11">
        <v>479.4020323304706</v>
      </c>
    </row>
    <row r="4015" spans="1:29">
      <c r="A4015" s="15">
        <v>43285</v>
      </c>
      <c r="B4015" s="11" t="s">
        <v>91</v>
      </c>
      <c r="C4015" s="12">
        <v>470.18</v>
      </c>
      <c r="D4015" s="12">
        <v>469.09</v>
      </c>
      <c r="E4015" s="12">
        <v>478.18</v>
      </c>
      <c r="F4015" s="12">
        <v>466.18</v>
      </c>
      <c r="G4015" s="13">
        <v>37991</v>
      </c>
      <c r="H4015" s="11">
        <v>2637494704</v>
      </c>
      <c r="I4015" s="11">
        <v>2.54</v>
      </c>
      <c r="J4015" s="11">
        <v>-0.85</v>
      </c>
      <c r="K4015" s="11">
        <v>-4.01</v>
      </c>
      <c r="L4015" s="11">
        <v>0.3</v>
      </c>
      <c r="M4015" s="12">
        <v>486.134</v>
      </c>
      <c r="N4015" s="12">
        <v>509.022</v>
      </c>
      <c r="O4015" s="12">
        <v>528.2995</v>
      </c>
      <c r="P4015" s="12">
        <v>521.9263333333333</v>
      </c>
      <c r="Q4015" s="12">
        <v>493.6468333333333</v>
      </c>
      <c r="R4015" s="12">
        <v>505.1029543464228</v>
      </c>
      <c r="S4015" s="12">
        <v>512.8489832370938</v>
      </c>
      <c r="T4015" s="11">
        <v>-7.746028890670914</v>
      </c>
      <c r="U4015" s="11">
        <v>2.338782914864701</v>
      </c>
      <c r="V4015" s="12">
        <v>-20.16962361107123</v>
      </c>
      <c r="W4015" s="11">
        <v>19.67539763352969</v>
      </c>
      <c r="X4015" s="11">
        <v>25.89719729835303</v>
      </c>
      <c r="Y4015" s="11">
        <v>7.231798303882996</v>
      </c>
      <c r="Z4015" s="11">
        <v>36.96600693767608</v>
      </c>
      <c r="AA4015" s="11">
        <v>29.55584909160648</v>
      </c>
      <c r="AB4015" s="11">
        <v>587.4111981832129</v>
      </c>
      <c r="AC4015" s="11">
        <v>469.187801816787</v>
      </c>
    </row>
    <row r="4016" spans="1:29">
      <c r="A4016" s="15">
        <v>43286</v>
      </c>
      <c r="B4016" s="11" t="s">
        <v>91</v>
      </c>
      <c r="C4016" s="12">
        <v>478.18</v>
      </c>
      <c r="D4016" s="12">
        <v>480.57</v>
      </c>
      <c r="E4016" s="12">
        <v>494.38</v>
      </c>
      <c r="F4016" s="12">
        <v>478.18</v>
      </c>
      <c r="G4016" s="13">
        <v>47124</v>
      </c>
      <c r="H4016" s="11">
        <v>3333680080</v>
      </c>
      <c r="I4016" s="11">
        <v>3.45</v>
      </c>
      <c r="J4016" s="11">
        <v>2.45</v>
      </c>
      <c r="K4016" s="11">
        <v>11.48</v>
      </c>
      <c r="L4016" s="11">
        <v>0.38</v>
      </c>
      <c r="M4016" s="12">
        <v>484.426</v>
      </c>
      <c r="N4016" s="12">
        <v>503.329</v>
      </c>
      <c r="O4016" s="12">
        <v>524.6814999999999</v>
      </c>
      <c r="P4016" s="12">
        <v>521.58</v>
      </c>
      <c r="Q4016" s="12">
        <v>493.8983333333333</v>
      </c>
      <c r="R4016" s="12">
        <v>501.3286536777424</v>
      </c>
      <c r="S4016" s="12">
        <v>510.4579474417534</v>
      </c>
      <c r="T4016" s="11">
        <v>-9.129293764011038</v>
      </c>
      <c r="U4016" s="11">
        <v>0.04516757908955293</v>
      </c>
      <c r="V4016" s="12">
        <v>-18.34892268620118</v>
      </c>
      <c r="W4016" s="11">
        <v>21.11110818337495</v>
      </c>
      <c r="X4016" s="11">
        <v>24.30183426002701</v>
      </c>
      <c r="Y4016" s="11">
        <v>14.72965603007083</v>
      </c>
      <c r="Z4016" s="11">
        <v>41.00874102159673</v>
      </c>
      <c r="AA4016" s="11">
        <v>30.78538721621236</v>
      </c>
      <c r="AB4016" s="11">
        <v>586.2522744324247</v>
      </c>
      <c r="AC4016" s="11">
        <v>463.1107255675752</v>
      </c>
    </row>
    <row r="4017" spans="1:29">
      <c r="A4017" s="15">
        <v>43287</v>
      </c>
      <c r="B4017" s="11" t="s">
        <v>91</v>
      </c>
      <c r="C4017" s="12">
        <v>485.18</v>
      </c>
      <c r="D4017" s="12">
        <v>492.3</v>
      </c>
      <c r="E4017" s="12">
        <v>499.11</v>
      </c>
      <c r="F4017" s="12">
        <v>477.44</v>
      </c>
      <c r="G4017" s="13">
        <v>44157</v>
      </c>
      <c r="H4017" s="11">
        <v>3140922352</v>
      </c>
      <c r="I4017" s="11">
        <v>4.51</v>
      </c>
      <c r="J4017" s="11">
        <v>2.44</v>
      </c>
      <c r="K4017" s="11">
        <v>11.73</v>
      </c>
      <c r="L4017" s="11">
        <v>0.35</v>
      </c>
      <c r="M4017" s="12">
        <v>480.958</v>
      </c>
      <c r="N4017" s="12">
        <v>498.088</v>
      </c>
      <c r="O4017" s="12">
        <v>521.889</v>
      </c>
      <c r="P4017" s="12">
        <v>521.904</v>
      </c>
      <c r="Q4017" s="12">
        <v>494.1833333333333</v>
      </c>
      <c r="R4017" s="12">
        <v>499.9396300350128</v>
      </c>
      <c r="S4017" s="12">
        <v>509.1129142979198</v>
      </c>
      <c r="T4017" s="11">
        <v>-9.173284262907032</v>
      </c>
      <c r="U4017" s="11">
        <v>-1.798522789309764</v>
      </c>
      <c r="V4017" s="12">
        <v>-14.74952294719454</v>
      </c>
      <c r="W4017" s="11">
        <v>27.12735453709209</v>
      </c>
      <c r="X4017" s="11">
        <v>25.24367435238204</v>
      </c>
      <c r="Y4017" s="11">
        <v>30.89471490651219</v>
      </c>
      <c r="Z4017" s="11">
        <v>44.89751204609992</v>
      </c>
      <c r="AA4017" s="11">
        <v>31.07621461401536</v>
      </c>
      <c r="AB4017" s="11">
        <v>584.0414292280308</v>
      </c>
      <c r="AC4017" s="11">
        <v>459.7365707719693</v>
      </c>
    </row>
    <row r="4018" spans="1:29">
      <c r="A4018" s="15">
        <v>43290</v>
      </c>
      <c r="B4018" s="11" t="s">
        <v>91</v>
      </c>
      <c r="C4018" s="12">
        <v>498.21</v>
      </c>
      <c r="D4018" s="12">
        <v>505.42</v>
      </c>
      <c r="E4018" s="12">
        <v>508.04</v>
      </c>
      <c r="F4018" s="12">
        <v>497.91</v>
      </c>
      <c r="G4018" s="13">
        <v>40573</v>
      </c>
      <c r="H4018" s="11">
        <v>2944655280</v>
      </c>
      <c r="I4018" s="11">
        <v>2.06</v>
      </c>
      <c r="J4018" s="11">
        <v>2.67</v>
      </c>
      <c r="K4018" s="11">
        <v>13.12</v>
      </c>
      <c r="L4018" s="11">
        <v>0.32</v>
      </c>
      <c r="M4018" s="12">
        <v>484.096</v>
      </c>
      <c r="N4018" s="12">
        <v>494.256</v>
      </c>
      <c r="O4018" s="12">
        <v>519.9035</v>
      </c>
      <c r="P4018" s="12">
        <v>522.6166666666667</v>
      </c>
      <c r="Q4018" s="12">
        <v>494.7313333333333</v>
      </c>
      <c r="R4018" s="12">
        <v>500.7827638757801</v>
      </c>
      <c r="S4018" s="12">
        <v>508.8393650906665</v>
      </c>
      <c r="T4018" s="11">
        <v>-8.056601214886484</v>
      </c>
      <c r="U4018" s="11">
        <v>-3.050138474425109</v>
      </c>
      <c r="V4018" s="12">
        <v>-10.01292548092275</v>
      </c>
      <c r="W4018" s="11">
        <v>38.82460934243693</v>
      </c>
      <c r="X4018" s="11">
        <v>29.77065268240034</v>
      </c>
      <c r="Y4018" s="11">
        <v>56.93252266251012</v>
      </c>
      <c r="Z4018" s="11">
        <v>48.95103083412391</v>
      </c>
      <c r="AA4018" s="11">
        <v>30.78031740798561</v>
      </c>
      <c r="AB4018" s="11">
        <v>581.4641348159712</v>
      </c>
      <c r="AC4018" s="11">
        <v>458.3428651840288</v>
      </c>
    </row>
    <row r="4019" spans="1:29">
      <c r="A4019" s="15">
        <v>43291</v>
      </c>
      <c r="B4019" s="11" t="s">
        <v>91</v>
      </c>
      <c r="C4019" s="12">
        <v>507.18</v>
      </c>
      <c r="D4019" s="12">
        <v>503.94</v>
      </c>
      <c r="E4019" s="12">
        <v>509.68</v>
      </c>
      <c r="F4019" s="12">
        <v>491.51</v>
      </c>
      <c r="G4019" s="13">
        <v>29010</v>
      </c>
      <c r="H4019" s="11">
        <v>2096683488</v>
      </c>
      <c r="I4019" s="11">
        <v>3.6</v>
      </c>
      <c r="J4019" s="11">
        <v>-0.29</v>
      </c>
      <c r="K4019" s="11">
        <v>-1.48</v>
      </c>
      <c r="L4019" s="11">
        <v>0.23</v>
      </c>
      <c r="M4019" s="12">
        <v>490.264</v>
      </c>
      <c r="N4019" s="12">
        <v>491.352</v>
      </c>
      <c r="O4019" s="12">
        <v>517.955</v>
      </c>
      <c r="P4019" s="12">
        <v>522.4953333333334</v>
      </c>
      <c r="Q4019" s="12">
        <v>495.4406666666666</v>
      </c>
      <c r="R4019" s="12">
        <v>501.2684925102755</v>
      </c>
      <c r="S4019" s="12">
        <v>508.4764491580246</v>
      </c>
      <c r="T4019" s="11">
        <v>-7.207956647749143</v>
      </c>
      <c r="U4019" s="11">
        <v>-3.881702109089916</v>
      </c>
      <c r="V4019" s="12">
        <v>-6.652509077318454</v>
      </c>
      <c r="W4019" s="11">
        <v>51.81324201619205</v>
      </c>
      <c r="X4019" s="11">
        <v>37.11818246033091</v>
      </c>
      <c r="Y4019" s="11">
        <v>81.20336112791433</v>
      </c>
      <c r="Z4019" s="11">
        <v>48.51744857856406</v>
      </c>
      <c r="AA4019" s="11">
        <v>30.47927000437346</v>
      </c>
      <c r="AB4019" s="11">
        <v>578.913540008747</v>
      </c>
      <c r="AC4019" s="11">
        <v>456.9964599912531</v>
      </c>
    </row>
    <row r="4020" spans="1:29">
      <c r="A4020" s="15">
        <v>43292</v>
      </c>
      <c r="B4020" s="11" t="s">
        <v>91</v>
      </c>
      <c r="C4020" s="12">
        <v>488.18</v>
      </c>
      <c r="D4020" s="12">
        <v>497.76</v>
      </c>
      <c r="E4020" s="12">
        <v>502.18</v>
      </c>
      <c r="F4020" s="12">
        <v>480.4</v>
      </c>
      <c r="G4020" s="13">
        <v>24278</v>
      </c>
      <c r="H4020" s="11">
        <v>1736875984</v>
      </c>
      <c r="I4020" s="11">
        <v>4.32</v>
      </c>
      <c r="J4020" s="11">
        <v>-1.23</v>
      </c>
      <c r="K4020" s="11">
        <v>-6.18</v>
      </c>
      <c r="L4020" s="11">
        <v>0.19</v>
      </c>
      <c r="M4020" s="12">
        <v>495.9979999999999</v>
      </c>
      <c r="N4020" s="12">
        <v>491.066</v>
      </c>
      <c r="O4020" s="12">
        <v>514.5245</v>
      </c>
      <c r="P4020" s="12">
        <v>522.467</v>
      </c>
      <c r="Q4020" s="12">
        <v>496.1693333333333</v>
      </c>
      <c r="R4020" s="12">
        <v>500.7287244317715</v>
      </c>
      <c r="S4020" s="12">
        <v>507.682638109282</v>
      </c>
      <c r="T4020" s="11">
        <v>-6.953913677510513</v>
      </c>
      <c r="U4020" s="11">
        <v>-4.496144422774035</v>
      </c>
      <c r="V4020" s="12">
        <v>-4.915538509472956</v>
      </c>
      <c r="W4020" s="11">
        <v>57.10080837049095</v>
      </c>
      <c r="X4020" s="11">
        <v>43.77905776371759</v>
      </c>
      <c r="Y4020" s="11">
        <v>83.74430958403769</v>
      </c>
      <c r="Z4020" s="11">
        <v>46.65897539453866</v>
      </c>
      <c r="AA4020" s="11">
        <v>28.54284986969085</v>
      </c>
      <c r="AB4020" s="11">
        <v>571.6101997393816</v>
      </c>
      <c r="AC4020" s="11">
        <v>457.4388002606183</v>
      </c>
    </row>
    <row r="4021" spans="1:29">
      <c r="A4021" s="15">
        <v>43293</v>
      </c>
      <c r="B4021" s="11" t="s">
        <v>91</v>
      </c>
      <c r="C4021" s="12">
        <v>496.18</v>
      </c>
      <c r="D4021" s="12">
        <v>515.72</v>
      </c>
      <c r="E4021" s="12">
        <v>519.35</v>
      </c>
      <c r="F4021" s="12">
        <v>496.18</v>
      </c>
      <c r="G4021" s="13">
        <v>40170</v>
      </c>
      <c r="H4021" s="11">
        <v>2947129136</v>
      </c>
      <c r="I4021" s="11">
        <v>4.65</v>
      </c>
      <c r="J4021" s="11">
        <v>3.61</v>
      </c>
      <c r="K4021" s="11">
        <v>17.96</v>
      </c>
      <c r="L4021" s="11">
        <v>0.32</v>
      </c>
      <c r="M4021" s="12">
        <v>503.0280000000001</v>
      </c>
      <c r="N4021" s="12">
        <v>493.727</v>
      </c>
      <c r="O4021" s="12">
        <v>512.4350000000001</v>
      </c>
      <c r="P4021" s="12">
        <v>523.2226666666667</v>
      </c>
      <c r="Q4021" s="12">
        <v>497.2886666666666</v>
      </c>
      <c r="R4021" s="12">
        <v>503.0350745191913</v>
      </c>
      <c r="S4021" s="12">
        <v>508.2779982493352</v>
      </c>
      <c r="T4021" s="11">
        <v>-5.2429237301439</v>
      </c>
      <c r="U4021" s="11">
        <v>-4.645500284248008</v>
      </c>
      <c r="V4021" s="12">
        <v>-1.194846891791784</v>
      </c>
      <c r="W4021" s="11">
        <v>69.47807307267857</v>
      </c>
      <c r="X4021" s="11">
        <v>52.34539620003791</v>
      </c>
      <c r="Y4021" s="11">
        <v>103.7434268179599</v>
      </c>
      <c r="Z4021" s="11">
        <v>52.36914799036088</v>
      </c>
      <c r="AA4021" s="11">
        <v>26.70062792479697</v>
      </c>
      <c r="AB4021" s="11">
        <v>565.836255849594</v>
      </c>
      <c r="AC4021" s="11">
        <v>459.0337441504061</v>
      </c>
    </row>
    <row r="4022" spans="1:29">
      <c r="A4022" s="15">
        <v>43294</v>
      </c>
      <c r="B4022" s="11" t="s">
        <v>91</v>
      </c>
      <c r="C4022" s="12">
        <v>520.48</v>
      </c>
      <c r="D4022" s="12">
        <v>525.17</v>
      </c>
      <c r="E4022" s="12">
        <v>526.28</v>
      </c>
      <c r="F4022" s="12">
        <v>513.3</v>
      </c>
      <c r="G4022" s="13">
        <v>28907</v>
      </c>
      <c r="H4022" s="11">
        <v>2152944608</v>
      </c>
      <c r="I4022" s="11">
        <v>2.52</v>
      </c>
      <c r="J4022" s="11">
        <v>1.83</v>
      </c>
      <c r="K4022" s="11">
        <v>9.449999999999999</v>
      </c>
      <c r="L4022" s="11">
        <v>0.23</v>
      </c>
      <c r="M4022" s="12">
        <v>509.602</v>
      </c>
      <c r="N4022" s="12">
        <v>495.28</v>
      </c>
      <c r="O4022" s="12">
        <v>511.028</v>
      </c>
      <c r="P4022" s="12">
        <v>523.4513333333333</v>
      </c>
      <c r="Q4022" s="12">
        <v>498.8185</v>
      </c>
      <c r="R4022" s="12">
        <v>506.440447670085</v>
      </c>
      <c r="S4022" s="12">
        <v>509.5292576382734</v>
      </c>
      <c r="T4022" s="11">
        <v>-3.0888099681884</v>
      </c>
      <c r="U4022" s="11">
        <v>-4.334162221036087</v>
      </c>
      <c r="V4022" s="12">
        <v>2.490704505695374</v>
      </c>
      <c r="W4022" s="11">
        <v>79.12249382700105</v>
      </c>
      <c r="X4022" s="11">
        <v>61.27109540902563</v>
      </c>
      <c r="Y4022" s="11">
        <v>114.8252906629519</v>
      </c>
      <c r="Z4022" s="11">
        <v>55.09316898342852</v>
      </c>
      <c r="AA4022" s="11">
        <v>25.12847904165449</v>
      </c>
      <c r="AB4022" s="11">
        <v>561.284958083309</v>
      </c>
      <c r="AC4022" s="11">
        <v>460.771041916691</v>
      </c>
    </row>
    <row r="4023" spans="1:29">
      <c r="A4023" s="15">
        <v>43297</v>
      </c>
      <c r="B4023" s="11" t="s">
        <v>91</v>
      </c>
      <c r="C4023" s="12">
        <v>530.48</v>
      </c>
      <c r="D4023" s="12">
        <v>532.86</v>
      </c>
      <c r="E4023" s="12">
        <v>542.29</v>
      </c>
      <c r="F4023" s="12">
        <v>529.21</v>
      </c>
      <c r="G4023" s="13">
        <v>32475</v>
      </c>
      <c r="H4023" s="11">
        <v>2454501600</v>
      </c>
      <c r="I4023" s="11">
        <v>2.49</v>
      </c>
      <c r="J4023" s="11">
        <v>1.46</v>
      </c>
      <c r="K4023" s="11">
        <v>7.69</v>
      </c>
      <c r="L4023" s="11">
        <v>0.26</v>
      </c>
      <c r="M4023" s="12">
        <v>515.0899999999999</v>
      </c>
      <c r="N4023" s="12">
        <v>499.593</v>
      </c>
      <c r="O4023" s="12">
        <v>510.0955</v>
      </c>
      <c r="P4023" s="12">
        <v>524.1370000000001</v>
      </c>
      <c r="Q4023" s="12">
        <v>500.6525</v>
      </c>
      <c r="R4023" s="12">
        <v>510.5049941823796</v>
      </c>
      <c r="S4023" s="12">
        <v>511.257460776179</v>
      </c>
      <c r="T4023" s="11">
        <v>-0.7524665937994541</v>
      </c>
      <c r="U4023" s="11">
        <v>-3.617823095588761</v>
      </c>
      <c r="V4023" s="12">
        <v>5.730713003578614</v>
      </c>
      <c r="W4023" s="11">
        <v>81.95167525186569</v>
      </c>
      <c r="X4023" s="11">
        <v>68.16462202330565</v>
      </c>
      <c r="Y4023" s="11">
        <v>109.5257817089858</v>
      </c>
      <c r="Z4023" s="11">
        <v>57.2364309583519</v>
      </c>
      <c r="AA4023" s="11">
        <v>23.86124527454785</v>
      </c>
      <c r="AB4023" s="11">
        <v>557.8179905490957</v>
      </c>
      <c r="AC4023" s="11">
        <v>462.3730094509043</v>
      </c>
    </row>
    <row r="4024" spans="1:29">
      <c r="A4024" s="15">
        <v>43298</v>
      </c>
      <c r="B4024" s="11" t="s">
        <v>91</v>
      </c>
      <c r="C4024" s="12">
        <v>535.1799999999999</v>
      </c>
      <c r="D4024" s="12">
        <v>520.61</v>
      </c>
      <c r="E4024" s="12">
        <v>535.1799999999999</v>
      </c>
      <c r="F4024" s="12">
        <v>514.2</v>
      </c>
      <c r="G4024" s="13">
        <v>27806</v>
      </c>
      <c r="H4024" s="11">
        <v>2064190608</v>
      </c>
      <c r="I4024" s="11">
        <v>3.94</v>
      </c>
      <c r="J4024" s="11">
        <v>-2.3</v>
      </c>
      <c r="K4024" s="11">
        <v>-12.25</v>
      </c>
      <c r="L4024" s="11">
        <v>0.22</v>
      </c>
      <c r="M4024" s="12">
        <v>518.424</v>
      </c>
      <c r="N4024" s="12">
        <v>504.3439999999999</v>
      </c>
      <c r="O4024" s="12">
        <v>510.317</v>
      </c>
      <c r="P4024" s="12">
        <v>523.1856666666666</v>
      </c>
      <c r="Q4024" s="12">
        <v>501.877</v>
      </c>
      <c r="R4024" s="12">
        <v>512.0596104620134</v>
      </c>
      <c r="S4024" s="12">
        <v>511.950241459425</v>
      </c>
      <c r="T4024" s="11">
        <v>0.1093690025884371</v>
      </c>
      <c r="U4024" s="11">
        <v>-2.872384675953322</v>
      </c>
      <c r="V4024" s="12">
        <v>5.963507357083517</v>
      </c>
      <c r="W4024" s="11">
        <v>76.82411863325837</v>
      </c>
      <c r="X4024" s="11">
        <v>71.05112089328989</v>
      </c>
      <c r="Y4024" s="11">
        <v>88.37011411319531</v>
      </c>
      <c r="Z4024" s="11">
        <v>52.90479160711622</v>
      </c>
      <c r="AA4024" s="11">
        <v>23.94112715544497</v>
      </c>
      <c r="AB4024" s="11">
        <v>558.19925431089</v>
      </c>
      <c r="AC4024" s="11">
        <v>462.4347456891101</v>
      </c>
    </row>
    <row r="4025" spans="1:29">
      <c r="A4025" s="15">
        <v>43299</v>
      </c>
      <c r="B4025" s="11" t="s">
        <v>91</v>
      </c>
      <c r="C4025" s="12">
        <v>520.61</v>
      </c>
      <c r="D4025" s="12">
        <v>515.62</v>
      </c>
      <c r="E4025" s="12">
        <v>527.87</v>
      </c>
      <c r="F4025" s="12">
        <v>513.1799999999999</v>
      </c>
      <c r="G4025" s="13">
        <v>24522</v>
      </c>
      <c r="H4025" s="11">
        <v>1818760400</v>
      </c>
      <c r="I4025" s="11">
        <v>2.82</v>
      </c>
      <c r="J4025" s="11">
        <v>-0.96</v>
      </c>
      <c r="K4025" s="11">
        <v>-4.99</v>
      </c>
      <c r="L4025" s="11">
        <v>0.2</v>
      </c>
      <c r="M4025" s="12">
        <v>521.9960000000001</v>
      </c>
      <c r="N4025" s="12">
        <v>508.997</v>
      </c>
      <c r="O4025" s="12">
        <v>509.0094999999999</v>
      </c>
      <c r="P4025" s="12">
        <v>521.8653333333333</v>
      </c>
      <c r="Q4025" s="12">
        <v>503.18</v>
      </c>
      <c r="R4025" s="12">
        <v>512.6073626986267</v>
      </c>
      <c r="S4025" s="12">
        <v>512.2220754253935</v>
      </c>
      <c r="T4025" s="11">
        <v>0.3852872732331889</v>
      </c>
      <c r="U4025" s="11">
        <v>-2.22085028611602</v>
      </c>
      <c r="V4025" s="12">
        <v>5.212275118698417</v>
      </c>
      <c r="W4025" s="11">
        <v>70.84085421061289</v>
      </c>
      <c r="X4025" s="11">
        <v>70.98103199906423</v>
      </c>
      <c r="Y4025" s="11">
        <v>70.56049863371021</v>
      </c>
      <c r="Z4025" s="11">
        <v>51.20482734322885</v>
      </c>
      <c r="AA4025" s="11">
        <v>22.82082762347923</v>
      </c>
      <c r="AB4025" s="11">
        <v>554.6511552469584</v>
      </c>
      <c r="AC4025" s="11">
        <v>463.3678447530415</v>
      </c>
    </row>
    <row r="4026" spans="1:29">
      <c r="A4026" s="15">
        <v>43300</v>
      </c>
      <c r="B4026" s="11" t="s">
        <v>91</v>
      </c>
      <c r="C4026" s="12">
        <v>517.1799999999999</v>
      </c>
      <c r="D4026" s="12">
        <v>519.13</v>
      </c>
      <c r="E4026" s="12">
        <v>522.13</v>
      </c>
      <c r="F4026" s="12">
        <v>513.2</v>
      </c>
      <c r="G4026" s="13">
        <v>18079</v>
      </c>
      <c r="H4026" s="11">
        <v>1337080016</v>
      </c>
      <c r="I4026" s="11">
        <v>1.73</v>
      </c>
      <c r="J4026" s="11">
        <v>0.68</v>
      </c>
      <c r="K4026" s="11">
        <v>3.51</v>
      </c>
      <c r="L4026" s="11">
        <v>0.14</v>
      </c>
      <c r="M4026" s="12">
        <v>522.678</v>
      </c>
      <c r="N4026" s="12">
        <v>512.853</v>
      </c>
      <c r="O4026" s="12">
        <v>508.091</v>
      </c>
      <c r="P4026" s="12">
        <v>520.7386666666666</v>
      </c>
      <c r="Q4026" s="12">
        <v>504.479</v>
      </c>
      <c r="R4026" s="12">
        <v>513.6108453603765</v>
      </c>
      <c r="S4026" s="12">
        <v>512.733773542031</v>
      </c>
      <c r="T4026" s="11">
        <v>0.8770718183454846</v>
      </c>
      <c r="U4026" s="11">
        <v>-1.601265865223719</v>
      </c>
      <c r="V4026" s="12">
        <v>4.956675367138407</v>
      </c>
      <c r="W4026" s="11">
        <v>68.08682573451333</v>
      </c>
      <c r="X4026" s="11">
        <v>70.01629657754725</v>
      </c>
      <c r="Y4026" s="11">
        <v>64.22788404844547</v>
      </c>
      <c r="Z4026" s="11">
        <v>52.36432105416178</v>
      </c>
      <c r="AA4026" s="11">
        <v>21.96750756049836</v>
      </c>
      <c r="AB4026" s="11">
        <v>552.0260151209967</v>
      </c>
      <c r="AC4026" s="11">
        <v>464.1559848790033</v>
      </c>
    </row>
    <row r="4027" spans="1:29">
      <c r="A4027" s="15">
        <v>43301</v>
      </c>
      <c r="B4027" s="11" t="s">
        <v>91</v>
      </c>
      <c r="C4027" s="12">
        <v>519.6799999999999</v>
      </c>
      <c r="D4027" s="12">
        <v>519.3099999999999</v>
      </c>
      <c r="E4027" s="12">
        <v>521.3099999999999</v>
      </c>
      <c r="F4027" s="12">
        <v>506.18</v>
      </c>
      <c r="G4027" s="13">
        <v>30549</v>
      </c>
      <c r="H4027" s="11">
        <v>2249792128</v>
      </c>
      <c r="I4027" s="11">
        <v>2.91</v>
      </c>
      <c r="J4027" s="11">
        <v>0.03</v>
      </c>
      <c r="K4027" s="11">
        <v>0.18</v>
      </c>
      <c r="L4027" s="11">
        <v>0.24</v>
      </c>
      <c r="M4027" s="12">
        <v>521.506</v>
      </c>
      <c r="N4027" s="12">
        <v>515.554</v>
      </c>
      <c r="O4027" s="12">
        <v>506.821</v>
      </c>
      <c r="P4027" s="12">
        <v>519.7773333333333</v>
      </c>
      <c r="Q4027" s="12">
        <v>505.5165</v>
      </c>
      <c r="R4027" s="12">
        <v>514.4876383818571</v>
      </c>
      <c r="S4027" s="12">
        <v>513.2209014278066</v>
      </c>
      <c r="T4027" s="11">
        <v>1.266736954050543</v>
      </c>
      <c r="U4027" s="11">
        <v>-1.027665301368866</v>
      </c>
      <c r="V4027" s="12">
        <v>4.58880451083882</v>
      </c>
      <c r="W4027" s="11">
        <v>66.34775294530719</v>
      </c>
      <c r="X4027" s="11">
        <v>68.79344870013389</v>
      </c>
      <c r="Y4027" s="11">
        <v>61.45636143565378</v>
      </c>
      <c r="Z4027" s="11">
        <v>52.42675264554101</v>
      </c>
      <c r="AA4027" s="11">
        <v>20.41866171704916</v>
      </c>
      <c r="AB4027" s="11">
        <v>547.6583234340983</v>
      </c>
      <c r="AC4027" s="11">
        <v>465.9836765659017</v>
      </c>
    </row>
    <row r="4028" spans="1:29">
      <c r="A4028" s="15">
        <v>43304</v>
      </c>
      <c r="B4028" s="11" t="s">
        <v>91</v>
      </c>
      <c r="C4028" s="12">
        <v>514.1799999999999</v>
      </c>
      <c r="D4028" s="12">
        <v>510.25</v>
      </c>
      <c r="E4028" s="12">
        <v>519.33</v>
      </c>
      <c r="F4028" s="12">
        <v>498.19</v>
      </c>
      <c r="G4028" s="13">
        <v>35970</v>
      </c>
      <c r="H4028" s="11">
        <v>2621763712</v>
      </c>
      <c r="I4028" s="11">
        <v>4.07</v>
      </c>
      <c r="J4028" s="11">
        <v>-1.74</v>
      </c>
      <c r="K4028" s="11">
        <v>-9.06</v>
      </c>
      <c r="L4028" s="11">
        <v>0.29</v>
      </c>
      <c r="M4028" s="12">
        <v>516.984</v>
      </c>
      <c r="N4028" s="12">
        <v>516.037</v>
      </c>
      <c r="O4028" s="12">
        <v>505.1465</v>
      </c>
      <c r="P4028" s="12">
        <v>518.6146666666667</v>
      </c>
      <c r="Q4028" s="12">
        <v>506.3848333333333</v>
      </c>
      <c r="R4028" s="12">
        <v>513.8356940154175</v>
      </c>
      <c r="S4028" s="12">
        <v>513.0008346553764</v>
      </c>
      <c r="T4028" s="11">
        <v>0.8348593600411505</v>
      </c>
      <c r="U4028" s="11">
        <v>-0.655160369086863</v>
      </c>
      <c r="V4028" s="12">
        <v>2.980039458256027</v>
      </c>
      <c r="W4028" s="11">
        <v>60.30874594453545</v>
      </c>
      <c r="X4028" s="11">
        <v>65.96521444826774</v>
      </c>
      <c r="Y4028" s="11">
        <v>48.99580893707085</v>
      </c>
      <c r="Z4028" s="11">
        <v>48.94931730541158</v>
      </c>
      <c r="AA4028" s="11">
        <v>18.51625126176928</v>
      </c>
      <c r="AB4028" s="11">
        <v>542.1790025235385</v>
      </c>
      <c r="AC4028" s="11">
        <v>468.1139974764615</v>
      </c>
    </row>
    <row r="4029" spans="1:29">
      <c r="A4029" s="15">
        <v>43305</v>
      </c>
      <c r="B4029" s="11" t="s">
        <v>91</v>
      </c>
      <c r="C4029" s="12">
        <v>510.86</v>
      </c>
      <c r="D4029" s="12">
        <v>523.58</v>
      </c>
      <c r="E4029" s="12">
        <v>525.48</v>
      </c>
      <c r="F4029" s="12">
        <v>501.18</v>
      </c>
      <c r="G4029" s="13">
        <v>41809</v>
      </c>
      <c r="H4029" s="11">
        <v>3091209136</v>
      </c>
      <c r="I4029" s="11">
        <v>4.76</v>
      </c>
      <c r="J4029" s="11">
        <v>2.61</v>
      </c>
      <c r="K4029" s="11">
        <v>13.33</v>
      </c>
      <c r="L4029" s="11">
        <v>0.33</v>
      </c>
      <c r="M4029" s="12">
        <v>517.5780000000001</v>
      </c>
      <c r="N4029" s="12">
        <v>518.001</v>
      </c>
      <c r="O4029" s="12">
        <v>504.6765</v>
      </c>
      <c r="P4029" s="12">
        <v>517.9703333333333</v>
      </c>
      <c r="Q4029" s="12">
        <v>507.6876666666666</v>
      </c>
      <c r="R4029" s="12">
        <v>515.3348180130456</v>
      </c>
      <c r="S4029" s="12">
        <v>513.7844765327559</v>
      </c>
      <c r="T4029" s="11">
        <v>1.550341480289717</v>
      </c>
      <c r="U4029" s="11">
        <v>-0.2140599992115471</v>
      </c>
      <c r="V4029" s="12">
        <v>3.528802959002528</v>
      </c>
      <c r="W4029" s="11">
        <v>60.01353683904895</v>
      </c>
      <c r="X4029" s="11">
        <v>63.98132191186149</v>
      </c>
      <c r="Y4029" s="11">
        <v>52.07796669342389</v>
      </c>
      <c r="Z4029" s="11">
        <v>53.80436683132347</v>
      </c>
      <c r="AA4029" s="11">
        <v>17.88096879365038</v>
      </c>
      <c r="AB4029" s="11">
        <v>540.4384375873008</v>
      </c>
      <c r="AC4029" s="11">
        <v>468.9145624126993</v>
      </c>
    </row>
    <row r="4030" spans="1:29">
      <c r="A4030" s="15">
        <v>43306</v>
      </c>
      <c r="B4030" s="11" t="s">
        <v>91</v>
      </c>
      <c r="C4030" s="12">
        <v>525.13</v>
      </c>
      <c r="D4030" s="12">
        <v>521.99</v>
      </c>
      <c r="E4030" s="12">
        <v>528.0599999999999</v>
      </c>
      <c r="F4030" s="12">
        <v>518.1900000000001</v>
      </c>
      <c r="G4030" s="13">
        <v>21744</v>
      </c>
      <c r="H4030" s="11">
        <v>1618737616</v>
      </c>
      <c r="I4030" s="11">
        <v>1.89</v>
      </c>
      <c r="J4030" s="11">
        <v>-0.3</v>
      </c>
      <c r="K4030" s="11">
        <v>-1.59</v>
      </c>
      <c r="L4030" s="11">
        <v>0.17</v>
      </c>
      <c r="M4030" s="12">
        <v>518.8520000000001</v>
      </c>
      <c r="N4030" s="12">
        <v>520.424</v>
      </c>
      <c r="O4030" s="12">
        <v>505.745</v>
      </c>
      <c r="P4030" s="12">
        <v>516.491</v>
      </c>
      <c r="Q4030" s="12">
        <v>509.2256666666667</v>
      </c>
      <c r="R4030" s="12">
        <v>516.3586921648848</v>
      </c>
      <c r="S4030" s="12">
        <v>514.3922930858851</v>
      </c>
      <c r="T4030" s="11">
        <v>1.966399078999757</v>
      </c>
      <c r="U4030" s="11">
        <v>0.2220318164307138</v>
      </c>
      <c r="V4030" s="12">
        <v>3.488734525138086</v>
      </c>
      <c r="W4030" s="11">
        <v>57.99844254837606</v>
      </c>
      <c r="X4030" s="11">
        <v>61.98702879069968</v>
      </c>
      <c r="Y4030" s="11">
        <v>50.02127006372882</v>
      </c>
      <c r="Z4030" s="11">
        <v>53.15500326521155</v>
      </c>
      <c r="AA4030" s="11">
        <v>18.26028203504807</v>
      </c>
      <c r="AB4030" s="11">
        <v>542.2655640700962</v>
      </c>
      <c r="AC4030" s="11">
        <v>469.2244359299038</v>
      </c>
    </row>
    <row r="4031" spans="1:29">
      <c r="A4031" s="15">
        <v>43307</v>
      </c>
      <c r="B4031" s="11" t="s">
        <v>91</v>
      </c>
      <c r="C4031" s="12">
        <v>527.08</v>
      </c>
      <c r="D4031" s="12">
        <v>513.8</v>
      </c>
      <c r="E4031" s="12">
        <v>527.08</v>
      </c>
      <c r="F4031" s="12">
        <v>512.41</v>
      </c>
      <c r="G4031" s="13">
        <v>23067</v>
      </c>
      <c r="H4031" s="11">
        <v>1707662624</v>
      </c>
      <c r="I4031" s="11">
        <v>2.81</v>
      </c>
      <c r="J4031" s="11">
        <v>-1.57</v>
      </c>
      <c r="K4031" s="11">
        <v>-8.19</v>
      </c>
      <c r="L4031" s="11">
        <v>0.18</v>
      </c>
      <c r="M4031" s="12">
        <v>517.7860000000001</v>
      </c>
      <c r="N4031" s="12">
        <v>520.232</v>
      </c>
      <c r="O4031" s="12">
        <v>506.9795</v>
      </c>
      <c r="P4031" s="12">
        <v>515.034</v>
      </c>
      <c r="Q4031" s="12">
        <v>510.5388333333333</v>
      </c>
      <c r="R4031" s="12">
        <v>515.965047216441</v>
      </c>
      <c r="S4031" s="12">
        <v>514.3484195239677</v>
      </c>
      <c r="T4031" s="11">
        <v>1.616627692473344</v>
      </c>
      <c r="U4031" s="11">
        <v>0.5009509916392398</v>
      </c>
      <c r="V4031" s="12">
        <v>2.231353401668208</v>
      </c>
      <c r="W4031" s="11">
        <v>50.46457016425827</v>
      </c>
      <c r="X4031" s="11">
        <v>58.14620924855254</v>
      </c>
      <c r="Y4031" s="11">
        <v>35.10129199566971</v>
      </c>
      <c r="Z4031" s="11">
        <v>49.81964505803764</v>
      </c>
      <c r="AA4031" s="11">
        <v>17.90765801342586</v>
      </c>
      <c r="AB4031" s="11">
        <v>542.7948160268518</v>
      </c>
      <c r="AC4031" s="11">
        <v>471.1641839731483</v>
      </c>
    </row>
    <row r="4032" spans="1:29">
      <c r="A4032" s="15">
        <v>43308</v>
      </c>
      <c r="B4032" s="11" t="s">
        <v>91</v>
      </c>
      <c r="C4032" s="12">
        <v>514.1799999999999</v>
      </c>
      <c r="D4032" s="12">
        <v>516.74</v>
      </c>
      <c r="E4032" s="12">
        <v>522.48</v>
      </c>
      <c r="F4032" s="12">
        <v>508.18</v>
      </c>
      <c r="G4032" s="13">
        <v>20914</v>
      </c>
      <c r="H4032" s="11">
        <v>1546655264</v>
      </c>
      <c r="I4032" s="11">
        <v>2.78</v>
      </c>
      <c r="J4032" s="11">
        <v>0.57</v>
      </c>
      <c r="K4032" s="11">
        <v>2.94</v>
      </c>
      <c r="L4032" s="11">
        <v>0.17</v>
      </c>
      <c r="M4032" s="12">
        <v>517.272</v>
      </c>
      <c r="N4032" s="12">
        <v>519.3889999999999</v>
      </c>
      <c r="O4032" s="12">
        <v>507.3345</v>
      </c>
      <c r="P4032" s="12">
        <v>513.8149999999999</v>
      </c>
      <c r="Q4032" s="12">
        <v>511.8501666666667</v>
      </c>
      <c r="R4032" s="12">
        <v>516.084270721604</v>
      </c>
      <c r="S4032" s="12">
        <v>514.5255736333035</v>
      </c>
      <c r="T4032" s="11">
        <v>1.558697088300505</v>
      </c>
      <c r="U4032" s="11">
        <v>0.712500210971493</v>
      </c>
      <c r="V4032" s="12">
        <v>1.692393754658024</v>
      </c>
      <c r="W4032" s="11">
        <v>50.35927638732704</v>
      </c>
      <c r="X4032" s="11">
        <v>55.55056496147738</v>
      </c>
      <c r="Y4032" s="11">
        <v>39.97669923902637</v>
      </c>
      <c r="Z4032" s="11">
        <v>51.00806795846039</v>
      </c>
      <c r="AA4032" s="11">
        <v>18.03311091326247</v>
      </c>
      <c r="AB4032" s="11">
        <v>543.400721826525</v>
      </c>
      <c r="AC4032" s="11">
        <v>471.2682781734751</v>
      </c>
    </row>
    <row r="4033" spans="1:29">
      <c r="A4033" s="15">
        <v>43311</v>
      </c>
      <c r="B4033" s="11" t="s">
        <v>91</v>
      </c>
      <c r="C4033" s="12">
        <v>517.08</v>
      </c>
      <c r="D4033" s="12">
        <v>497.39</v>
      </c>
      <c r="E4033" s="12">
        <v>518.84</v>
      </c>
      <c r="F4033" s="12">
        <v>493.18</v>
      </c>
      <c r="G4033" s="13">
        <v>42172</v>
      </c>
      <c r="H4033" s="11">
        <v>3058614528</v>
      </c>
      <c r="I4033" s="11">
        <v>4.97</v>
      </c>
      <c r="J4033" s="11">
        <v>-3.74</v>
      </c>
      <c r="K4033" s="11">
        <v>-19.35</v>
      </c>
      <c r="L4033" s="11">
        <v>0.34</v>
      </c>
      <c r="M4033" s="12">
        <v>514.7</v>
      </c>
      <c r="N4033" s="12">
        <v>515.842</v>
      </c>
      <c r="O4033" s="12">
        <v>507.7175</v>
      </c>
      <c r="P4033" s="12">
        <v>512.011</v>
      </c>
      <c r="Q4033" s="12">
        <v>512.9725</v>
      </c>
      <c r="R4033" s="12">
        <v>513.2082290721264</v>
      </c>
      <c r="S4033" s="12">
        <v>513.2562718826883</v>
      </c>
      <c r="T4033" s="11">
        <v>-0.04804281056192394</v>
      </c>
      <c r="U4033" s="11">
        <v>0.5603916066648096</v>
      </c>
      <c r="V4033" s="12">
        <v>-1.216868834453467</v>
      </c>
      <c r="W4033" s="11">
        <v>37.59616896758279</v>
      </c>
      <c r="X4033" s="11">
        <v>49.56576629684585</v>
      </c>
      <c r="Y4033" s="11">
        <v>13.65697430905666</v>
      </c>
      <c r="Z4033" s="11">
        <v>43.67640502922021</v>
      </c>
      <c r="AA4033" s="11">
        <v>17.71812865102398</v>
      </c>
      <c r="AB4033" s="11">
        <v>543.153757302048</v>
      </c>
      <c r="AC4033" s="11">
        <v>472.2812426979521</v>
      </c>
    </row>
    <row r="4034" spans="1:29">
      <c r="A4034" s="15">
        <v>43312</v>
      </c>
      <c r="B4034" s="11" t="s">
        <v>91</v>
      </c>
      <c r="C4034" s="12">
        <v>498.48</v>
      </c>
      <c r="D4034" s="12">
        <v>504.62</v>
      </c>
      <c r="E4034" s="12">
        <v>506.06</v>
      </c>
      <c r="F4034" s="12">
        <v>497.39</v>
      </c>
      <c r="G4034" s="13">
        <v>20683</v>
      </c>
      <c r="H4034" s="11">
        <v>1499353472</v>
      </c>
      <c r="I4034" s="11">
        <v>1.74</v>
      </c>
      <c r="J4034" s="11">
        <v>1.45</v>
      </c>
      <c r="K4034" s="11">
        <v>7.23</v>
      </c>
      <c r="L4034" s="11">
        <v>0.16</v>
      </c>
      <c r="M4034" s="12">
        <v>510.908</v>
      </c>
      <c r="N4034" s="12">
        <v>514.2430000000001</v>
      </c>
      <c r="O4034" s="12">
        <v>509.2935000000001</v>
      </c>
      <c r="P4034" s="12">
        <v>511.6256666666667</v>
      </c>
      <c r="Q4034" s="12">
        <v>513.6270000000001</v>
      </c>
      <c r="R4034" s="12">
        <v>511.88696306103</v>
      </c>
      <c r="S4034" s="12">
        <v>512.6165480395263</v>
      </c>
      <c r="T4034" s="11">
        <v>-0.7295849784962343</v>
      </c>
      <c r="U4034" s="11">
        <v>0.3023962896326008</v>
      </c>
      <c r="V4034" s="12">
        <v>-2.06396253625767</v>
      </c>
      <c r="W4034" s="11">
        <v>35.99683435728</v>
      </c>
      <c r="X4034" s="11">
        <v>45.04278898365723</v>
      </c>
      <c r="Y4034" s="11">
        <v>17.90492510452555</v>
      </c>
      <c r="Z4034" s="11">
        <v>46.75588403800086</v>
      </c>
      <c r="AA4034" s="11">
        <v>15.77182240077558</v>
      </c>
      <c r="AB4034" s="11">
        <v>540.8371448015512</v>
      </c>
      <c r="AC4034" s="11">
        <v>477.7498551984489</v>
      </c>
    </row>
    <row r="4035" spans="1:29">
      <c r="A4035" s="15">
        <v>43313</v>
      </c>
      <c r="B4035" s="11" t="s">
        <v>91</v>
      </c>
      <c r="C4035" s="12">
        <v>509.58</v>
      </c>
      <c r="D4035" s="12">
        <v>493.12</v>
      </c>
      <c r="E4035" s="12">
        <v>510.48</v>
      </c>
      <c r="F4035" s="12">
        <v>492.29</v>
      </c>
      <c r="G4035" s="13">
        <v>25238</v>
      </c>
      <c r="H4035" s="11">
        <v>1821933664</v>
      </c>
      <c r="I4035" s="11">
        <v>3.6</v>
      </c>
      <c r="J4035" s="11">
        <v>-2.28</v>
      </c>
      <c r="K4035" s="11">
        <v>-11.5</v>
      </c>
      <c r="L4035" s="11">
        <v>0.2</v>
      </c>
      <c r="M4035" s="12">
        <v>505.134</v>
      </c>
      <c r="N4035" s="12">
        <v>511.9929999999999</v>
      </c>
      <c r="O4035" s="12">
        <v>510.495</v>
      </c>
      <c r="P4035" s="12">
        <v>510.004</v>
      </c>
      <c r="Q4035" s="12">
        <v>513.9121666666666</v>
      </c>
      <c r="R4035" s="12">
        <v>508.9997379747177</v>
      </c>
      <c r="S4035" s="12">
        <v>511.1723592958576</v>
      </c>
      <c r="T4035" s="11">
        <v>-2.1726213211399</v>
      </c>
      <c r="U4035" s="11">
        <v>-0.1926072325218994</v>
      </c>
      <c r="V4035" s="12">
        <v>-3.960028177236001</v>
      </c>
      <c r="W4035" s="11">
        <v>24.77134964045745</v>
      </c>
      <c r="X4035" s="11">
        <v>38.28564253592398</v>
      </c>
      <c r="Y4035" s="11">
        <v>-2.257236150475592</v>
      </c>
      <c r="Z4035" s="11">
        <v>42.75194896997321</v>
      </c>
      <c r="AA4035" s="11">
        <v>13.26381285974923</v>
      </c>
      <c r="AB4035" s="11">
        <v>537.0226257194985</v>
      </c>
      <c r="AC4035" s="11">
        <v>483.9673742805015</v>
      </c>
    </row>
    <row r="4036" spans="1:29">
      <c r="A4036" s="15">
        <v>43314</v>
      </c>
      <c r="B4036" s="11" t="s">
        <v>91</v>
      </c>
      <c r="C4036" s="12">
        <v>494.15</v>
      </c>
      <c r="D4036" s="12">
        <v>474.02</v>
      </c>
      <c r="E4036" s="12">
        <v>494.15</v>
      </c>
      <c r="F4036" s="12">
        <v>466.06</v>
      </c>
      <c r="G4036" s="13">
        <v>55001</v>
      </c>
      <c r="H4036" s="11">
        <v>3840134512</v>
      </c>
      <c r="I4036" s="11">
        <v>5.7</v>
      </c>
      <c r="J4036" s="11">
        <v>-3.87</v>
      </c>
      <c r="K4036" s="11">
        <v>-19.1</v>
      </c>
      <c r="L4036" s="11">
        <v>0.44</v>
      </c>
      <c r="M4036" s="12">
        <v>497.178</v>
      </c>
      <c r="N4036" s="12">
        <v>507.4820000000001</v>
      </c>
      <c r="O4036" s="12">
        <v>510.1675</v>
      </c>
      <c r="P4036" s="12">
        <v>507.888</v>
      </c>
      <c r="Q4036" s="12">
        <v>513.9936666666666</v>
      </c>
      <c r="R4036" s="12">
        <v>503.6182398247611</v>
      </c>
      <c r="S4036" s="12">
        <v>508.4203326813496</v>
      </c>
      <c r="T4036" s="11">
        <v>-4.802092856588501</v>
      </c>
      <c r="U4036" s="11">
        <v>-1.11450435733522</v>
      </c>
      <c r="V4036" s="12">
        <v>-7.375176998506563</v>
      </c>
      <c r="W4036" s="11">
        <v>20.79380298604239</v>
      </c>
      <c r="X4036" s="11">
        <v>32.45502935263012</v>
      </c>
      <c r="Y4036" s="11">
        <v>-2.528649747133059</v>
      </c>
      <c r="Z4036" s="11">
        <v>37.07344529831384</v>
      </c>
      <c r="AA4036" s="11">
        <v>14.09632422223783</v>
      </c>
      <c r="AB4036" s="11">
        <v>538.3601484444757</v>
      </c>
      <c r="AC4036" s="11">
        <v>481.9748515555244</v>
      </c>
    </row>
    <row r="4037" spans="1:29">
      <c r="A4037" s="15">
        <v>43315</v>
      </c>
      <c r="B4037" s="11" t="s">
        <v>91</v>
      </c>
      <c r="C4037" s="12">
        <v>473.18</v>
      </c>
      <c r="D4037" s="12">
        <v>457.17</v>
      </c>
      <c r="E4037" s="12">
        <v>473.18</v>
      </c>
      <c r="F4037" s="12">
        <v>454.38</v>
      </c>
      <c r="G4037" s="13">
        <v>47337</v>
      </c>
      <c r="H4037" s="11">
        <v>3230239088</v>
      </c>
      <c r="I4037" s="11">
        <v>3.97</v>
      </c>
      <c r="J4037" s="11">
        <v>-3.55</v>
      </c>
      <c r="K4037" s="11">
        <v>-16.85</v>
      </c>
      <c r="L4037" s="11">
        <v>0.38</v>
      </c>
      <c r="M4037" s="12">
        <v>485.264</v>
      </c>
      <c r="N4037" s="12">
        <v>501.268</v>
      </c>
      <c r="O4037" s="12">
        <v>508.4109999999999</v>
      </c>
      <c r="P4037" s="12">
        <v>504.97</v>
      </c>
      <c r="Q4037" s="12">
        <v>513.5903333333333</v>
      </c>
      <c r="R4037" s="12">
        <v>496.4723567747978</v>
      </c>
      <c r="S4037" s="12">
        <v>504.6240117419904</v>
      </c>
      <c r="T4037" s="11">
        <v>-8.151654967192599</v>
      </c>
      <c r="U4037" s="11">
        <v>-2.521934479306696</v>
      </c>
      <c r="V4037" s="12">
        <v>-11.25944097577181</v>
      </c>
      <c r="W4037" s="11">
        <v>15.1247503077245</v>
      </c>
      <c r="X4037" s="11">
        <v>26.67826967099491</v>
      </c>
      <c r="Y4037" s="11">
        <v>-7.982288418816331</v>
      </c>
      <c r="Z4037" s="11">
        <v>32.91931593979106</v>
      </c>
      <c r="AA4037" s="11">
        <v>18.06887754646022</v>
      </c>
      <c r="AB4037" s="11">
        <v>544.5487550929204</v>
      </c>
      <c r="AC4037" s="11">
        <v>472.2732449070795</v>
      </c>
    </row>
    <row r="4038" spans="1:29">
      <c r="A4038" s="15">
        <v>43318</v>
      </c>
      <c r="B4038" s="11" t="s">
        <v>91</v>
      </c>
      <c r="C4038" s="12">
        <v>455.18</v>
      </c>
      <c r="D4038" s="12">
        <v>447.86</v>
      </c>
      <c r="E4038" s="12">
        <v>462.18</v>
      </c>
      <c r="F4038" s="12">
        <v>440.43</v>
      </c>
      <c r="G4038" s="13">
        <v>45248</v>
      </c>
      <c r="H4038" s="11">
        <v>3039091104</v>
      </c>
      <c r="I4038" s="11">
        <v>4.76</v>
      </c>
      <c r="J4038" s="11">
        <v>-2.04</v>
      </c>
      <c r="K4038" s="11">
        <v>-9.31</v>
      </c>
      <c r="L4038" s="11">
        <v>0.36</v>
      </c>
      <c r="M4038" s="12">
        <v>475.358</v>
      </c>
      <c r="N4038" s="12">
        <v>495.029</v>
      </c>
      <c r="O4038" s="12">
        <v>505.533</v>
      </c>
      <c r="P4038" s="12">
        <v>501.774</v>
      </c>
      <c r="Q4038" s="12">
        <v>512.968</v>
      </c>
      <c r="R4038" s="12">
        <v>488.9935326555982</v>
      </c>
      <c r="S4038" s="12">
        <v>500.4192701314726</v>
      </c>
      <c r="T4038" s="11">
        <v>-11.42573747587443</v>
      </c>
      <c r="U4038" s="11">
        <v>-4.302695078620243</v>
      </c>
      <c r="V4038" s="12">
        <v>-14.24608479450837</v>
      </c>
      <c r="W4038" s="11">
        <v>12.90944402192293</v>
      </c>
      <c r="X4038" s="11">
        <v>22.08866112130425</v>
      </c>
      <c r="Y4038" s="11">
        <v>-5.448990176839722</v>
      </c>
      <c r="Z4038" s="11">
        <v>30.86166865289839</v>
      </c>
      <c r="AA4038" s="11">
        <v>22.58903112946458</v>
      </c>
      <c r="AB4038" s="11">
        <v>550.7110622589291</v>
      </c>
      <c r="AC4038" s="11">
        <v>460.3549377410708</v>
      </c>
    </row>
    <row r="4039" spans="1:29">
      <c r="A4039" s="15">
        <v>43319</v>
      </c>
      <c r="B4039" s="11" t="s">
        <v>91</v>
      </c>
      <c r="C4039" s="12">
        <v>450.48</v>
      </c>
      <c r="D4039" s="12">
        <v>464.46</v>
      </c>
      <c r="E4039" s="12">
        <v>466.01</v>
      </c>
      <c r="F4039" s="12">
        <v>440.2</v>
      </c>
      <c r="G4039" s="13">
        <v>39086</v>
      </c>
      <c r="H4039" s="11">
        <v>2645263312</v>
      </c>
      <c r="I4039" s="11">
        <v>5.76</v>
      </c>
      <c r="J4039" s="11">
        <v>3.71</v>
      </c>
      <c r="K4039" s="11">
        <v>16.6</v>
      </c>
      <c r="L4039" s="11">
        <v>0.31</v>
      </c>
      <c r="M4039" s="12">
        <v>467.326</v>
      </c>
      <c r="N4039" s="12">
        <v>489.117</v>
      </c>
      <c r="O4039" s="12">
        <v>503.559</v>
      </c>
      <c r="P4039" s="12">
        <v>499.49</v>
      </c>
      <c r="Q4039" s="12">
        <v>512.2158333333333</v>
      </c>
      <c r="R4039" s="12">
        <v>485.2191430162754</v>
      </c>
      <c r="S4039" s="12">
        <v>497.7556204921042</v>
      </c>
      <c r="T4039" s="11">
        <v>-12.53647747582886</v>
      </c>
      <c r="U4039" s="11">
        <v>-5.949451558061966</v>
      </c>
      <c r="V4039" s="12">
        <v>-13.17405183553379</v>
      </c>
      <c r="W4039" s="11">
        <v>17.91415359584638</v>
      </c>
      <c r="X4039" s="11">
        <v>20.6971586128183</v>
      </c>
      <c r="Y4039" s="11">
        <v>12.34814356190255</v>
      </c>
      <c r="Z4039" s="11">
        <v>38.27059551308462</v>
      </c>
      <c r="AA4039" s="11">
        <v>24.3888913237051</v>
      </c>
      <c r="AB4039" s="11">
        <v>552.3367826474102</v>
      </c>
      <c r="AC4039" s="11">
        <v>454.7812173525898</v>
      </c>
    </row>
    <row r="4040" spans="1:29">
      <c r="A4040" s="15">
        <v>43320</v>
      </c>
      <c r="B4040" s="11" t="s">
        <v>91</v>
      </c>
      <c r="C4040" s="12">
        <v>465.2</v>
      </c>
      <c r="D4040" s="12">
        <v>454.4</v>
      </c>
      <c r="E4040" s="12">
        <v>467.18</v>
      </c>
      <c r="F4040" s="12">
        <v>450.05</v>
      </c>
      <c r="G4040" s="13">
        <v>29685</v>
      </c>
      <c r="H4040" s="11">
        <v>2016438672</v>
      </c>
      <c r="I4040" s="11">
        <v>3.69</v>
      </c>
      <c r="J4040" s="11">
        <v>-2.17</v>
      </c>
      <c r="K4040" s="11">
        <v>-10.06</v>
      </c>
      <c r="L4040" s="11">
        <v>0.24</v>
      </c>
      <c r="M4040" s="12">
        <v>459.582</v>
      </c>
      <c r="N4040" s="12">
        <v>482.358</v>
      </c>
      <c r="O4040" s="12">
        <v>501.391</v>
      </c>
      <c r="P4040" s="12">
        <v>497.9493333333333</v>
      </c>
      <c r="Q4040" s="12">
        <v>511.2851666666667</v>
      </c>
      <c r="R4040" s="12">
        <v>480.4777363983868</v>
      </c>
      <c r="S4040" s="12">
        <v>494.5440930482447</v>
      </c>
      <c r="T4040" s="11">
        <v>-14.06635664985788</v>
      </c>
      <c r="U4040" s="11">
        <v>-7.572832576421149</v>
      </c>
      <c r="V4040" s="12">
        <v>-12.98704814687346</v>
      </c>
      <c r="W4040" s="11">
        <v>17.69548337269171</v>
      </c>
      <c r="X4040" s="11">
        <v>19.69660019944277</v>
      </c>
      <c r="Y4040" s="11">
        <v>13.69324971918959</v>
      </c>
      <c r="Z4040" s="11">
        <v>35.76899623481161</v>
      </c>
      <c r="AA4040" s="11">
        <v>26.744912728248</v>
      </c>
      <c r="AB4040" s="11">
        <v>554.8808254564959</v>
      </c>
      <c r="AC4040" s="11">
        <v>447.9011745435039</v>
      </c>
    </row>
    <row r="4041" spans="1:29">
      <c r="A4041" s="15">
        <v>43321</v>
      </c>
      <c r="B4041" s="11" t="s">
        <v>91</v>
      </c>
      <c r="C4041" s="12">
        <v>449.18</v>
      </c>
      <c r="D4041" s="12">
        <v>470.06</v>
      </c>
      <c r="E4041" s="12">
        <v>472.68</v>
      </c>
      <c r="F4041" s="12">
        <v>448.3</v>
      </c>
      <c r="G4041" s="13">
        <v>34486</v>
      </c>
      <c r="H4041" s="11">
        <v>2368461344</v>
      </c>
      <c r="I4041" s="11">
        <v>5.37</v>
      </c>
      <c r="J4041" s="11">
        <v>3.45</v>
      </c>
      <c r="K4041" s="11">
        <v>15.66</v>
      </c>
      <c r="L4041" s="11">
        <v>0.27</v>
      </c>
      <c r="M4041" s="12">
        <v>458.7900000000001</v>
      </c>
      <c r="N4041" s="12">
        <v>477.984</v>
      </c>
      <c r="O4041" s="12">
        <v>499.108</v>
      </c>
      <c r="P4041" s="12">
        <v>497.3143333333334</v>
      </c>
      <c r="Q4041" s="12">
        <v>510.7578333333333</v>
      </c>
      <c r="R4041" s="12">
        <v>478.8750077217119</v>
      </c>
      <c r="S4041" s="12">
        <v>492.7304565261525</v>
      </c>
      <c r="T4041" s="11">
        <v>-13.85544880444058</v>
      </c>
      <c r="U4041" s="11">
        <v>-8.829355822025036</v>
      </c>
      <c r="V4041" s="12">
        <v>-10.0521859648311</v>
      </c>
      <c r="W4041" s="11">
        <v>24.45382173965319</v>
      </c>
      <c r="X4041" s="11">
        <v>21.28234071284624</v>
      </c>
      <c r="Y4041" s="11">
        <v>30.79678379326708</v>
      </c>
      <c r="Z4041" s="11">
        <v>42.11232327819941</v>
      </c>
      <c r="AA4041" s="11">
        <v>27.39821961176004</v>
      </c>
      <c r="AB4041" s="11">
        <v>553.9044392235201</v>
      </c>
      <c r="AC4041" s="11">
        <v>444.31156077648</v>
      </c>
    </row>
    <row r="4042" spans="1:29">
      <c r="A4042" s="15">
        <v>43322</v>
      </c>
      <c r="B4042" s="11" t="s">
        <v>91</v>
      </c>
      <c r="C4042" s="12">
        <v>470.06</v>
      </c>
      <c r="D4042" s="12">
        <v>465.36</v>
      </c>
      <c r="E4042" s="12">
        <v>472.95</v>
      </c>
      <c r="F4042" s="12">
        <v>462.38</v>
      </c>
      <c r="G4042" s="13">
        <v>23818</v>
      </c>
      <c r="H4042" s="11">
        <v>1643993568</v>
      </c>
      <c r="I4042" s="11">
        <v>2.25</v>
      </c>
      <c r="J4042" s="11">
        <v>-1</v>
      </c>
      <c r="K4042" s="11">
        <v>-4.7</v>
      </c>
      <c r="L4042" s="11">
        <v>0.19</v>
      </c>
      <c r="M4042" s="12">
        <v>460.428</v>
      </c>
      <c r="N4042" s="12">
        <v>472.846</v>
      </c>
      <c r="O4042" s="12">
        <v>496.1175</v>
      </c>
      <c r="P4042" s="12">
        <v>495.8383333333333</v>
      </c>
      <c r="Q4042" s="12">
        <v>510.2711666666666</v>
      </c>
      <c r="R4042" s="12">
        <v>476.7957757645254</v>
      </c>
      <c r="S4042" s="12">
        <v>490.703015301993</v>
      </c>
      <c r="T4042" s="11">
        <v>-13.9072395374676</v>
      </c>
      <c r="U4042" s="11">
        <v>-9.844932565113551</v>
      </c>
      <c r="V4042" s="12">
        <v>-8.124613944708106</v>
      </c>
      <c r="W4042" s="11">
        <v>28.23576732920629</v>
      </c>
      <c r="X4042" s="11">
        <v>23.60014958496626</v>
      </c>
      <c r="Y4042" s="11">
        <v>37.50700281768636</v>
      </c>
      <c r="Z4042" s="11">
        <v>40.80967748803121</v>
      </c>
      <c r="AA4042" s="11">
        <v>27.66664738690022</v>
      </c>
      <c r="AB4042" s="11">
        <v>551.4507947738005</v>
      </c>
      <c r="AC4042" s="11">
        <v>440.7842052261996</v>
      </c>
    </row>
    <row r="4043" spans="1:29">
      <c r="A4043" s="15">
        <v>43325</v>
      </c>
      <c r="B4043" s="11" t="s">
        <v>91</v>
      </c>
      <c r="C4043" s="12">
        <v>461.18</v>
      </c>
      <c r="D4043" s="12">
        <v>457.4</v>
      </c>
      <c r="E4043" s="12">
        <v>461.18</v>
      </c>
      <c r="F4043" s="12">
        <v>444.86</v>
      </c>
      <c r="G4043" s="13">
        <v>34570</v>
      </c>
      <c r="H4043" s="11">
        <v>2329262064</v>
      </c>
      <c r="I4043" s="11">
        <v>3.51</v>
      </c>
      <c r="J4043" s="11">
        <v>-1.71</v>
      </c>
      <c r="K4043" s="11">
        <v>-7.96</v>
      </c>
      <c r="L4043" s="11">
        <v>0.28</v>
      </c>
      <c r="M4043" s="12">
        <v>462.336</v>
      </c>
      <c r="N4043" s="12">
        <v>468.847</v>
      </c>
      <c r="O4043" s="12">
        <v>492.3445</v>
      </c>
      <c r="P4043" s="12">
        <v>494.7606666666667</v>
      </c>
      <c r="Q4043" s="12">
        <v>509.4528333333333</v>
      </c>
      <c r="R4043" s="12">
        <v>473.8118102622907</v>
      </c>
      <c r="S4043" s="12">
        <v>488.2361252796231</v>
      </c>
      <c r="T4043" s="11">
        <v>-14.42431501733245</v>
      </c>
      <c r="U4043" s="11">
        <v>-10.76080905555733</v>
      </c>
      <c r="V4043" s="12">
        <v>-7.327011923550231</v>
      </c>
      <c r="W4043" s="11">
        <v>26.9816896972527</v>
      </c>
      <c r="X4043" s="11">
        <v>24.72732962239508</v>
      </c>
      <c r="Y4043" s="11">
        <v>31.49040984696796</v>
      </c>
      <c r="Z4043" s="11">
        <v>38.63023989834829</v>
      </c>
      <c r="AA4043" s="11">
        <v>27.53729250822785</v>
      </c>
      <c r="AB4043" s="11">
        <v>547.4190850164557</v>
      </c>
      <c r="AC4043" s="11">
        <v>437.2699149835443</v>
      </c>
    </row>
    <row r="4044" spans="1:29">
      <c r="A4044" s="15">
        <v>43326</v>
      </c>
      <c r="B4044" s="11" t="s">
        <v>91</v>
      </c>
      <c r="C4044" s="12">
        <v>457.4</v>
      </c>
      <c r="D4044" s="12">
        <v>458.31</v>
      </c>
      <c r="E4044" s="12">
        <v>462.68</v>
      </c>
      <c r="F4044" s="12">
        <v>451.69</v>
      </c>
      <c r="G4044" s="13">
        <v>21697</v>
      </c>
      <c r="H4044" s="11">
        <v>1474124256</v>
      </c>
      <c r="I4044" s="11">
        <v>2.4</v>
      </c>
      <c r="J4044" s="11">
        <v>0.2</v>
      </c>
      <c r="K4044" s="11">
        <v>0.91</v>
      </c>
      <c r="L4044" s="11">
        <v>0.17</v>
      </c>
      <c r="M4044" s="12">
        <v>461.1059999999999</v>
      </c>
      <c r="N4044" s="12">
        <v>464.216</v>
      </c>
      <c r="O4044" s="12">
        <v>489.2295</v>
      </c>
      <c r="P4044" s="12">
        <v>494.2676666666666</v>
      </c>
      <c r="Q4044" s="12">
        <v>508.7246666666667</v>
      </c>
      <c r="R4044" s="12">
        <v>471.4269163757845</v>
      </c>
      <c r="S4044" s="12">
        <v>486.0193752589103</v>
      </c>
      <c r="T4044" s="11">
        <v>-14.5924588831258</v>
      </c>
      <c r="U4044" s="11">
        <v>-11.52713902107103</v>
      </c>
      <c r="V4044" s="12">
        <v>-6.13063972410955</v>
      </c>
      <c r="W4044" s="11">
        <v>29.17716600741428</v>
      </c>
      <c r="X4044" s="11">
        <v>26.21060841740147</v>
      </c>
      <c r="Y4044" s="11">
        <v>35.11028118743988</v>
      </c>
      <c r="Z4044" s="11">
        <v>39.03110899512305</v>
      </c>
      <c r="AA4044" s="11">
        <v>27.6948515973545</v>
      </c>
      <c r="AB4044" s="11">
        <v>544.619203194709</v>
      </c>
      <c r="AC4044" s="11">
        <v>433.839796805291</v>
      </c>
    </row>
    <row r="4045" spans="1:29">
      <c r="A4045" s="15">
        <v>43327</v>
      </c>
      <c r="B4045" s="11" t="s">
        <v>91</v>
      </c>
      <c r="C4045" s="12">
        <v>457.98</v>
      </c>
      <c r="D4045" s="12">
        <v>440.98</v>
      </c>
      <c r="E4045" s="12">
        <v>458.18</v>
      </c>
      <c r="F4045" s="12">
        <v>439.18</v>
      </c>
      <c r="G4045" s="13">
        <v>34997</v>
      </c>
      <c r="H4045" s="11">
        <v>2336994704</v>
      </c>
      <c r="I4045" s="11">
        <v>4.15</v>
      </c>
      <c r="J4045" s="11">
        <v>-3.78</v>
      </c>
      <c r="K4045" s="11">
        <v>-17.33</v>
      </c>
      <c r="L4045" s="11">
        <v>0.28</v>
      </c>
      <c r="M4045" s="12">
        <v>458.422</v>
      </c>
      <c r="N4045" s="12">
        <v>459.0020000000001</v>
      </c>
      <c r="O4045" s="12">
        <v>485.4975000000001</v>
      </c>
      <c r="P4045" s="12">
        <v>493.3306666666667</v>
      </c>
      <c r="Q4045" s="12">
        <v>507.6285</v>
      </c>
      <c r="R4045" s="12">
        <v>466.7427753948945</v>
      </c>
      <c r="S4045" s="12">
        <v>482.6831252397317</v>
      </c>
      <c r="T4045" s="11">
        <v>-15.94034984483721</v>
      </c>
      <c r="U4045" s="11">
        <v>-12.40978118582427</v>
      </c>
      <c r="V4045" s="12">
        <v>-7.061137318025899</v>
      </c>
      <c r="W4045" s="11">
        <v>21.2161498872439</v>
      </c>
      <c r="X4045" s="11">
        <v>24.54578890734895</v>
      </c>
      <c r="Y4045" s="11">
        <v>14.5568718470338</v>
      </c>
      <c r="Z4045" s="11">
        <v>34.42004228341609</v>
      </c>
      <c r="AA4045" s="11">
        <v>28.95194800735418</v>
      </c>
      <c r="AB4045" s="11">
        <v>543.4013960147084</v>
      </c>
      <c r="AC4045" s="11">
        <v>427.5936039852917</v>
      </c>
    </row>
    <row r="4046" spans="1:29">
      <c r="A4046" s="15">
        <v>43328</v>
      </c>
      <c r="B4046" s="11" t="s">
        <v>91</v>
      </c>
      <c r="C4046" s="12">
        <v>430.18</v>
      </c>
      <c r="D4046" s="12">
        <v>426.62</v>
      </c>
      <c r="E4046" s="12">
        <v>446.68</v>
      </c>
      <c r="F4046" s="12">
        <v>418.18</v>
      </c>
      <c r="G4046" s="13">
        <v>59940</v>
      </c>
      <c r="H4046" s="11">
        <v>3908421568</v>
      </c>
      <c r="I4046" s="11">
        <v>6.46</v>
      </c>
      <c r="J4046" s="11">
        <v>-3.26</v>
      </c>
      <c r="K4046" s="11">
        <v>-14.36</v>
      </c>
      <c r="L4046" s="11">
        <v>0.48</v>
      </c>
      <c r="M4046" s="12">
        <v>449.734</v>
      </c>
      <c r="N4046" s="12">
        <v>454.262</v>
      </c>
      <c r="O4046" s="12">
        <v>480.872</v>
      </c>
      <c r="P4046" s="12">
        <v>491.5323333333333</v>
      </c>
      <c r="Q4046" s="12">
        <v>506.5561666666666</v>
      </c>
      <c r="R4046" s="12">
        <v>460.5700407187569</v>
      </c>
      <c r="S4046" s="12">
        <v>478.5303011478998</v>
      </c>
      <c r="T4046" s="11">
        <v>-17.96026042914286</v>
      </c>
      <c r="U4046" s="11">
        <v>-13.51987703448799</v>
      </c>
      <c r="V4046" s="12">
        <v>-8.880766789309753</v>
      </c>
      <c r="W4046" s="11">
        <v>19.28073190087814</v>
      </c>
      <c r="X4046" s="11">
        <v>22.79076990519201</v>
      </c>
      <c r="Y4046" s="11">
        <v>12.2606558922504</v>
      </c>
      <c r="Z4046" s="11">
        <v>31.13746932370435</v>
      </c>
      <c r="AA4046" s="11">
        <v>30.63675168296558</v>
      </c>
      <c r="AB4046" s="11">
        <v>542.1455033659311</v>
      </c>
      <c r="AC4046" s="11">
        <v>419.5984966340688</v>
      </c>
    </row>
    <row r="4047" spans="1:29">
      <c r="A4047" s="15">
        <v>43329</v>
      </c>
      <c r="B4047" s="11" t="s">
        <v>91</v>
      </c>
      <c r="C4047" s="12">
        <v>435.68</v>
      </c>
      <c r="D4047" s="12">
        <v>413.04</v>
      </c>
      <c r="E4047" s="12">
        <v>435.68</v>
      </c>
      <c r="F4047" s="12">
        <v>408.19</v>
      </c>
      <c r="G4047" s="13">
        <v>46575</v>
      </c>
      <c r="H4047" s="11">
        <v>3001465856</v>
      </c>
      <c r="I4047" s="11">
        <v>6.44</v>
      </c>
      <c r="J4047" s="11">
        <v>-3.18</v>
      </c>
      <c r="K4047" s="11">
        <v>-13.58</v>
      </c>
      <c r="L4047" s="11">
        <v>0.37</v>
      </c>
      <c r="M4047" s="12">
        <v>439.27</v>
      </c>
      <c r="N4047" s="12">
        <v>449.849</v>
      </c>
      <c r="O4047" s="12">
        <v>475.5585</v>
      </c>
      <c r="P4047" s="12">
        <v>488.8903333333334</v>
      </c>
      <c r="Q4047" s="12">
        <v>505.3971666666667</v>
      </c>
      <c r="R4047" s="12">
        <v>453.2577267620251</v>
      </c>
      <c r="S4047" s="12">
        <v>473.6791677295368</v>
      </c>
      <c r="T4047" s="11">
        <v>-20.42144096751173</v>
      </c>
      <c r="U4047" s="11">
        <v>-14.90018982109274</v>
      </c>
      <c r="V4047" s="12">
        <v>-11.04250229283798</v>
      </c>
      <c r="W4047" s="11">
        <v>15.35021822006511</v>
      </c>
      <c r="X4047" s="11">
        <v>20.31058601014972</v>
      </c>
      <c r="Y4047" s="11">
        <v>5.429482639895902</v>
      </c>
      <c r="Z4047" s="11">
        <v>28.38095642833881</v>
      </c>
      <c r="AA4047" s="11">
        <v>32.76120560003709</v>
      </c>
      <c r="AB4047" s="11">
        <v>541.0809112000742</v>
      </c>
      <c r="AC4047" s="11">
        <v>410.0360887999258</v>
      </c>
    </row>
    <row r="4048" spans="1:29">
      <c r="A4048" s="15">
        <v>43332</v>
      </c>
      <c r="B4048" s="11" t="s">
        <v>91</v>
      </c>
      <c r="C4048" s="12">
        <v>410.63</v>
      </c>
      <c r="D4048" s="12">
        <v>422.97</v>
      </c>
      <c r="E4048" s="12">
        <v>423.73</v>
      </c>
      <c r="F4048" s="12">
        <v>395.04</v>
      </c>
      <c r="G4048" s="13">
        <v>48852</v>
      </c>
      <c r="H4048" s="11">
        <v>3081035728</v>
      </c>
      <c r="I4048" s="11">
        <v>6.95</v>
      </c>
      <c r="J4048" s="11">
        <v>2.4</v>
      </c>
      <c r="K4048" s="11">
        <v>9.93</v>
      </c>
      <c r="L4048" s="11">
        <v>0.39</v>
      </c>
      <c r="M4048" s="12">
        <v>432.384</v>
      </c>
      <c r="N4048" s="12">
        <v>447.36</v>
      </c>
      <c r="O4048" s="12">
        <v>471.1944999999999</v>
      </c>
      <c r="P4048" s="12">
        <v>486.142</v>
      </c>
      <c r="Q4048" s="12">
        <v>504.3793333333334</v>
      </c>
      <c r="R4048" s="12">
        <v>448.5980764909443</v>
      </c>
      <c r="S4048" s="12">
        <v>469.9229330829044</v>
      </c>
      <c r="T4048" s="11">
        <v>-21.3248565919601</v>
      </c>
      <c r="U4048" s="11">
        <v>-16.18512317526621</v>
      </c>
      <c r="V4048" s="12">
        <v>-10.27946683338778</v>
      </c>
      <c r="W4048" s="11">
        <v>22.18316434781456</v>
      </c>
      <c r="X4048" s="11">
        <v>20.93477878937133</v>
      </c>
      <c r="Y4048" s="11">
        <v>24.67993546470102</v>
      </c>
      <c r="Z4048" s="11">
        <v>33.04832727935766</v>
      </c>
      <c r="AA4048" s="11">
        <v>33.69663070381</v>
      </c>
      <c r="AB4048" s="11">
        <v>538.58776140762</v>
      </c>
      <c r="AC4048" s="11">
        <v>403.8012385923799</v>
      </c>
    </row>
    <row r="4049" spans="1:29">
      <c r="A4049" s="15">
        <v>43333</v>
      </c>
      <c r="B4049" s="11" t="s">
        <v>91</v>
      </c>
      <c r="C4049" s="12">
        <v>425.18</v>
      </c>
      <c r="D4049" s="12">
        <v>449.67</v>
      </c>
      <c r="E4049" s="12">
        <v>450.48</v>
      </c>
      <c r="F4049" s="12">
        <v>425.18</v>
      </c>
      <c r="G4049" s="13">
        <v>52249</v>
      </c>
      <c r="H4049" s="11">
        <v>3460897968</v>
      </c>
      <c r="I4049" s="11">
        <v>5.98</v>
      </c>
      <c r="J4049" s="11">
        <v>6.31</v>
      </c>
      <c r="K4049" s="11">
        <v>26.7</v>
      </c>
      <c r="L4049" s="11">
        <v>0.42</v>
      </c>
      <c r="M4049" s="12">
        <v>430.6560000000001</v>
      </c>
      <c r="N4049" s="12">
        <v>445.881</v>
      </c>
      <c r="O4049" s="12">
        <v>467.499</v>
      </c>
      <c r="P4049" s="12">
        <v>484.333</v>
      </c>
      <c r="Q4049" s="12">
        <v>503.4141666666666</v>
      </c>
      <c r="R4049" s="12">
        <v>448.7629878000298</v>
      </c>
      <c r="S4049" s="12">
        <v>468.4227158175041</v>
      </c>
      <c r="T4049" s="11">
        <v>-19.65972801747427</v>
      </c>
      <c r="U4049" s="11">
        <v>-16.88004414370782</v>
      </c>
      <c r="V4049" s="12">
        <v>-5.559367747532889</v>
      </c>
      <c r="W4049" s="11">
        <v>38.16189906561565</v>
      </c>
      <c r="X4049" s="11">
        <v>26.6771522147861</v>
      </c>
      <c r="Y4049" s="11">
        <v>61.13139276727475</v>
      </c>
      <c r="Z4049" s="11">
        <v>43.67694304387156</v>
      </c>
      <c r="AA4049" s="11">
        <v>31.63918671187596</v>
      </c>
      <c r="AB4049" s="11">
        <v>530.7773734237519</v>
      </c>
      <c r="AC4049" s="11">
        <v>404.220626576248</v>
      </c>
    </row>
    <row r="4050" spans="1:29">
      <c r="A4050" s="15">
        <v>43334</v>
      </c>
      <c r="B4050" s="11" t="s">
        <v>91</v>
      </c>
      <c r="C4050" s="12">
        <v>449.18</v>
      </c>
      <c r="D4050" s="12">
        <v>445.88</v>
      </c>
      <c r="E4050" s="12">
        <v>451.38</v>
      </c>
      <c r="F4050" s="12">
        <v>441.18</v>
      </c>
      <c r="G4050" s="13">
        <v>20676</v>
      </c>
      <c r="H4050" s="11">
        <v>1381418416</v>
      </c>
      <c r="I4050" s="11">
        <v>2.27</v>
      </c>
      <c r="J4050" s="11">
        <v>-0.84</v>
      </c>
      <c r="K4050" s="11">
        <v>-3.79</v>
      </c>
      <c r="L4050" s="11">
        <v>0.16</v>
      </c>
      <c r="M4050" s="12">
        <v>431.6360000000001</v>
      </c>
      <c r="N4050" s="12">
        <v>445.029</v>
      </c>
      <c r="O4050" s="12">
        <v>463.6935</v>
      </c>
      <c r="P4050" s="12">
        <v>482.6036666666666</v>
      </c>
      <c r="Q4050" s="12">
        <v>502.5353333333333</v>
      </c>
      <c r="R4050" s="12">
        <v>448.3194512154099</v>
      </c>
      <c r="S4050" s="12">
        <v>466.7528850162075</v>
      </c>
      <c r="T4050" s="11">
        <v>-18.43343380079762</v>
      </c>
      <c r="U4050" s="11">
        <v>-17.19072207512578</v>
      </c>
      <c r="V4050" s="12">
        <v>-2.485423451343671</v>
      </c>
      <c r="W4050" s="11">
        <v>47.19285976271328</v>
      </c>
      <c r="X4050" s="11">
        <v>33.51572139742849</v>
      </c>
      <c r="Y4050" s="11">
        <v>74.54713649328286</v>
      </c>
      <c r="Z4050" s="11">
        <v>42.6421185946217</v>
      </c>
      <c r="AA4050" s="11">
        <v>29.22525949188293</v>
      </c>
      <c r="AB4050" s="11">
        <v>522.1440189837659</v>
      </c>
      <c r="AC4050" s="11">
        <v>405.2429810162342</v>
      </c>
    </row>
    <row r="4051" spans="1:29">
      <c r="A4051" s="15">
        <v>43335</v>
      </c>
      <c r="B4051" s="11" t="s">
        <v>91</v>
      </c>
      <c r="C4051" s="12">
        <v>449.88</v>
      </c>
      <c r="D4051" s="12">
        <v>448.39</v>
      </c>
      <c r="E4051" s="12">
        <v>456.68</v>
      </c>
      <c r="F4051" s="12">
        <v>443.36</v>
      </c>
      <c r="G4051" s="13">
        <v>27357</v>
      </c>
      <c r="H4051" s="11">
        <v>1836880240</v>
      </c>
      <c r="I4051" s="11">
        <v>2.99</v>
      </c>
      <c r="J4051" s="11">
        <v>0.5600000000000001</v>
      </c>
      <c r="K4051" s="11">
        <v>2.51</v>
      </c>
      <c r="L4051" s="11">
        <v>0.22</v>
      </c>
      <c r="M4051" s="12">
        <v>435.99</v>
      </c>
      <c r="N4051" s="12">
        <v>442.862</v>
      </c>
      <c r="O4051" s="12">
        <v>460.4229999999999</v>
      </c>
      <c r="P4051" s="12">
        <v>480.3593333333334</v>
      </c>
      <c r="Q4051" s="12">
        <v>501.791</v>
      </c>
      <c r="R4051" s="12">
        <v>448.3303048745776</v>
      </c>
      <c r="S4051" s="12">
        <v>465.3926713113032</v>
      </c>
      <c r="T4051" s="11">
        <v>-17.06236643672565</v>
      </c>
      <c r="U4051" s="11">
        <v>-17.16505094744576</v>
      </c>
      <c r="V4051" s="12">
        <v>0.2053690214402053</v>
      </c>
      <c r="W4051" s="11">
        <v>57.75305572945484</v>
      </c>
      <c r="X4051" s="11">
        <v>41.59483284143727</v>
      </c>
      <c r="Y4051" s="11">
        <v>90.06950150548998</v>
      </c>
      <c r="Z4051" s="11">
        <v>43.59524253318826</v>
      </c>
      <c r="AA4051" s="11">
        <v>26.88945441891372</v>
      </c>
      <c r="AB4051" s="11">
        <v>514.2019088378274</v>
      </c>
      <c r="AC4051" s="11">
        <v>406.6440911621725</v>
      </c>
    </row>
    <row r="4052" spans="1:29">
      <c r="A4052" s="15">
        <v>43336</v>
      </c>
      <c r="B4052" s="11" t="s">
        <v>91</v>
      </c>
      <c r="C4052" s="12">
        <v>447.18</v>
      </c>
      <c r="D4052" s="12">
        <v>438.48</v>
      </c>
      <c r="E4052" s="12">
        <v>447.18</v>
      </c>
      <c r="F4052" s="12">
        <v>434.64</v>
      </c>
      <c r="G4052" s="13">
        <v>26090</v>
      </c>
      <c r="H4052" s="11">
        <v>1725516320</v>
      </c>
      <c r="I4052" s="11">
        <v>2.8</v>
      </c>
      <c r="J4052" s="11">
        <v>-2.21</v>
      </c>
      <c r="K4052" s="11">
        <v>-9.91</v>
      </c>
      <c r="L4052" s="11">
        <v>0.21</v>
      </c>
      <c r="M4052" s="12">
        <v>441.0780000000001</v>
      </c>
      <c r="N4052" s="12">
        <v>440.174</v>
      </c>
      <c r="O4052" s="12">
        <v>456.5099999999999</v>
      </c>
      <c r="P4052" s="12">
        <v>477.4696666666667</v>
      </c>
      <c r="Q4052" s="12">
        <v>500.4605</v>
      </c>
      <c r="R4052" s="12">
        <v>446.8148733554118</v>
      </c>
      <c r="S4052" s="12">
        <v>463.3991401030585</v>
      </c>
      <c r="T4052" s="11">
        <v>-16.58426674764672</v>
      </c>
      <c r="U4052" s="11">
        <v>-17.04889410748595</v>
      </c>
      <c r="V4052" s="12">
        <v>0.929254719678454</v>
      </c>
      <c r="W4052" s="11">
        <v>59.90948836495382</v>
      </c>
      <c r="X4052" s="11">
        <v>47.69971801594279</v>
      </c>
      <c r="Y4052" s="11">
        <v>84.32902906297588</v>
      </c>
      <c r="Z4052" s="11">
        <v>40.71830406446995</v>
      </c>
      <c r="AA4052" s="11">
        <v>23.77689258612443</v>
      </c>
      <c r="AB4052" s="11">
        <v>504.0637851722488</v>
      </c>
      <c r="AC4052" s="11">
        <v>408.9562148277511</v>
      </c>
    </row>
    <row r="4053" spans="1:29">
      <c r="A4053" s="15">
        <v>43339</v>
      </c>
      <c r="B4053" s="11" t="s">
        <v>91</v>
      </c>
      <c r="C4053" s="12">
        <v>440.18</v>
      </c>
      <c r="D4053" s="12">
        <v>465.48</v>
      </c>
      <c r="E4053" s="12">
        <v>465.48</v>
      </c>
      <c r="F4053" s="12">
        <v>440.18</v>
      </c>
      <c r="G4053" s="13">
        <v>48017</v>
      </c>
      <c r="H4053" s="11">
        <v>3261483984</v>
      </c>
      <c r="I4053" s="11">
        <v>5.77</v>
      </c>
      <c r="J4053" s="11">
        <v>6.16</v>
      </c>
      <c r="K4053" s="11">
        <v>27</v>
      </c>
      <c r="L4053" s="11">
        <v>0.38</v>
      </c>
      <c r="M4053" s="12">
        <v>449.58</v>
      </c>
      <c r="N4053" s="12">
        <v>440.982</v>
      </c>
      <c r="O4053" s="12">
        <v>454.9145</v>
      </c>
      <c r="P4053" s="12">
        <v>475.2236666666666</v>
      </c>
      <c r="Q4053" s="12">
        <v>499.6803333333334</v>
      </c>
      <c r="R4053" s="12">
        <v>449.6864313007331</v>
      </c>
      <c r="S4053" s="12">
        <v>463.5532778732024</v>
      </c>
      <c r="T4053" s="11">
        <v>-13.86684657246929</v>
      </c>
      <c r="U4053" s="11">
        <v>-16.41248460048262</v>
      </c>
      <c r="V4053" s="12">
        <v>5.091276056026665</v>
      </c>
      <c r="W4053" s="11">
        <v>73.27299224282933</v>
      </c>
      <c r="X4053" s="11">
        <v>56.2241427582383</v>
      </c>
      <c r="Y4053" s="11">
        <v>107.3706912120114</v>
      </c>
      <c r="Z4053" s="11">
        <v>50.33482976655877</v>
      </c>
      <c r="AA4053" s="11">
        <v>21.88468088940401</v>
      </c>
      <c r="AB4053" s="11">
        <v>498.6838617788081</v>
      </c>
      <c r="AC4053" s="11">
        <v>411.145138221192</v>
      </c>
    </row>
    <row r="4054" spans="1:29">
      <c r="A4054" s="15">
        <v>43340</v>
      </c>
      <c r="B4054" s="11" t="s">
        <v>91</v>
      </c>
      <c r="C4054" s="12">
        <v>471.18</v>
      </c>
      <c r="D4054" s="12">
        <v>459.18</v>
      </c>
      <c r="E4054" s="12">
        <v>471.96</v>
      </c>
      <c r="F4054" s="12">
        <v>456.73</v>
      </c>
      <c r="G4054" s="13">
        <v>32489</v>
      </c>
      <c r="H4054" s="11">
        <v>2222697904</v>
      </c>
      <c r="I4054" s="11">
        <v>3.27</v>
      </c>
      <c r="J4054" s="11">
        <v>-1.35</v>
      </c>
      <c r="K4054" s="11">
        <v>-6.3</v>
      </c>
      <c r="L4054" s="11">
        <v>0.26</v>
      </c>
      <c r="M4054" s="12">
        <v>451.482</v>
      </c>
      <c r="N4054" s="12">
        <v>441.0690000000001</v>
      </c>
      <c r="O4054" s="12">
        <v>452.6424999999999</v>
      </c>
      <c r="P4054" s="12">
        <v>473.176</v>
      </c>
      <c r="Q4054" s="12">
        <v>498.1808333333333</v>
      </c>
      <c r="R4054" s="12">
        <v>451.1469803313896</v>
      </c>
      <c r="S4054" s="12">
        <v>463.2293313640762</v>
      </c>
      <c r="T4054" s="11">
        <v>-12.08235103268669</v>
      </c>
      <c r="U4054" s="11">
        <v>-15.54645788692343</v>
      </c>
      <c r="V4054" s="12">
        <v>6.928213708473486</v>
      </c>
      <c r="W4054" s="11">
        <v>76.64377329933039</v>
      </c>
      <c r="X4054" s="11">
        <v>63.03068627193566</v>
      </c>
      <c r="Y4054" s="11">
        <v>103.8699473541198</v>
      </c>
      <c r="Z4054" s="11">
        <v>48.36342372293009</v>
      </c>
      <c r="AA4054" s="11">
        <v>18.55881685060234</v>
      </c>
      <c r="AB4054" s="11">
        <v>489.7601337012046</v>
      </c>
      <c r="AC4054" s="11">
        <v>415.5248662987952</v>
      </c>
    </row>
    <row r="4055" spans="1:29">
      <c r="A4055" s="15">
        <v>43341</v>
      </c>
      <c r="B4055" s="11" t="s">
        <v>91</v>
      </c>
      <c r="C4055" s="12">
        <v>460.18</v>
      </c>
      <c r="D4055" s="12">
        <v>464.03</v>
      </c>
      <c r="E4055" s="12">
        <v>467.06</v>
      </c>
      <c r="F4055" s="12">
        <v>457.28</v>
      </c>
      <c r="G4055" s="13">
        <v>27404</v>
      </c>
      <c r="H4055" s="11">
        <v>1877474368</v>
      </c>
      <c r="I4055" s="11">
        <v>2.13</v>
      </c>
      <c r="J4055" s="11">
        <v>1.06</v>
      </c>
      <c r="K4055" s="11">
        <v>4.85</v>
      </c>
      <c r="L4055" s="11">
        <v>0.22</v>
      </c>
      <c r="M4055" s="12">
        <v>455.112</v>
      </c>
      <c r="N4055" s="12">
        <v>443.374</v>
      </c>
      <c r="O4055" s="12">
        <v>451.188</v>
      </c>
      <c r="P4055" s="12">
        <v>471.4563333333334</v>
      </c>
      <c r="Q4055" s="12">
        <v>496.6608333333333</v>
      </c>
      <c r="R4055" s="12">
        <v>453.1289833573296</v>
      </c>
      <c r="S4055" s="12">
        <v>463.2886401519224</v>
      </c>
      <c r="T4055" s="11">
        <v>-10.15965679459282</v>
      </c>
      <c r="U4055" s="11">
        <v>-14.46909766845731</v>
      </c>
      <c r="V4055" s="12">
        <v>8.618881747728981</v>
      </c>
      <c r="W4055" s="11">
        <v>80.99271140699989</v>
      </c>
      <c r="X4055" s="11">
        <v>69.01802798362374</v>
      </c>
      <c r="Y4055" s="11">
        <v>104.9420782537522</v>
      </c>
      <c r="Z4055" s="11">
        <v>49.98737502381714</v>
      </c>
      <c r="AA4055" s="11">
        <v>16.21094451612017</v>
      </c>
      <c r="AB4055" s="11">
        <v>483.6098890322403</v>
      </c>
      <c r="AC4055" s="11">
        <v>418.7661109677596</v>
      </c>
    </row>
    <row r="4056" spans="1:29">
      <c r="A4056" s="15">
        <v>43342</v>
      </c>
      <c r="B4056" s="11" t="s">
        <v>91</v>
      </c>
      <c r="C4056" s="12">
        <v>466.39</v>
      </c>
      <c r="D4056" s="12">
        <v>458.58</v>
      </c>
      <c r="E4056" s="12">
        <v>470.78</v>
      </c>
      <c r="F4056" s="12">
        <v>457.19</v>
      </c>
      <c r="G4056" s="13">
        <v>33788</v>
      </c>
      <c r="H4056" s="11">
        <v>2312993216</v>
      </c>
      <c r="I4056" s="11">
        <v>2.93</v>
      </c>
      <c r="J4056" s="11">
        <v>-1.17</v>
      </c>
      <c r="K4056" s="11">
        <v>-5.45</v>
      </c>
      <c r="L4056" s="11">
        <v>0.27</v>
      </c>
      <c r="M4056" s="12">
        <v>457.15</v>
      </c>
      <c r="N4056" s="12">
        <v>446.5700000000001</v>
      </c>
      <c r="O4056" s="12">
        <v>450.416</v>
      </c>
      <c r="P4056" s="12">
        <v>469.438</v>
      </c>
      <c r="Q4056" s="12">
        <v>495.0883333333333</v>
      </c>
      <c r="R4056" s="12">
        <v>453.9676013023558</v>
      </c>
      <c r="S4056" s="12">
        <v>462.9398519925208</v>
      </c>
      <c r="T4056" s="11">
        <v>-8.972250690164969</v>
      </c>
      <c r="U4056" s="11">
        <v>-13.36972827279884</v>
      </c>
      <c r="V4056" s="12">
        <v>8.794955165267748</v>
      </c>
      <c r="W4056" s="11">
        <v>81.53024234169811</v>
      </c>
      <c r="X4056" s="11">
        <v>73.18876610298187</v>
      </c>
      <c r="Y4056" s="11">
        <v>98.21319481913059</v>
      </c>
      <c r="Z4056" s="11">
        <v>48.15466654308765</v>
      </c>
      <c r="AA4056" s="11">
        <v>15.41448648783584</v>
      </c>
      <c r="AB4056" s="11">
        <v>481.2449729756717</v>
      </c>
      <c r="AC4056" s="11">
        <v>419.5870270243283</v>
      </c>
    </row>
    <row r="4057" spans="1:29">
      <c r="A4057" s="15">
        <v>43343</v>
      </c>
      <c r="B4057" s="11" t="s">
        <v>91</v>
      </c>
      <c r="C4057" s="12">
        <v>454.43</v>
      </c>
      <c r="D4057" s="12">
        <v>437.37</v>
      </c>
      <c r="E4057" s="12">
        <v>455.18</v>
      </c>
      <c r="F4057" s="12">
        <v>434.68</v>
      </c>
      <c r="G4057" s="13">
        <v>58981</v>
      </c>
      <c r="H4057" s="11">
        <v>3911486176</v>
      </c>
      <c r="I4057" s="11">
        <v>4.47</v>
      </c>
      <c r="J4057" s="11">
        <v>-4.63</v>
      </c>
      <c r="K4057" s="11">
        <v>-21.21</v>
      </c>
      <c r="L4057" s="11">
        <v>0.47</v>
      </c>
      <c r="M4057" s="12">
        <v>456.928</v>
      </c>
      <c r="N4057" s="12">
        <v>449.003</v>
      </c>
      <c r="O4057" s="12">
        <v>449.426</v>
      </c>
      <c r="P4057" s="12">
        <v>466.7066666666666</v>
      </c>
      <c r="Q4057" s="12">
        <v>493.242</v>
      </c>
      <c r="R4057" s="12">
        <v>451.4141241789165</v>
      </c>
      <c r="S4057" s="12">
        <v>461.0457888819637</v>
      </c>
      <c r="T4057" s="11">
        <v>-9.631664703047193</v>
      </c>
      <c r="U4057" s="11">
        <v>-12.62211555884851</v>
      </c>
      <c r="V4057" s="12">
        <v>5.980901711602641</v>
      </c>
      <c r="W4057" s="11">
        <v>63.03954306301281</v>
      </c>
      <c r="X4057" s="11">
        <v>69.80569175632552</v>
      </c>
      <c r="Y4057" s="11">
        <v>49.50724567638741</v>
      </c>
      <c r="Z4057" s="11">
        <v>41.74076470498159</v>
      </c>
      <c r="AA4057" s="11">
        <v>15.59267891636764</v>
      </c>
      <c r="AB4057" s="11">
        <v>480.6113578327353</v>
      </c>
      <c r="AC4057" s="11">
        <v>418.2406421672648</v>
      </c>
    </row>
    <row r="4058" spans="1:29">
      <c r="A4058" s="15">
        <v>43346</v>
      </c>
      <c r="B4058" s="11" t="s">
        <v>91</v>
      </c>
      <c r="C4058" s="12">
        <v>430.18</v>
      </c>
      <c r="D4058" s="12">
        <v>444.39</v>
      </c>
      <c r="E4058" s="12">
        <v>445.85</v>
      </c>
      <c r="F4058" s="12">
        <v>428.98</v>
      </c>
      <c r="G4058" s="13">
        <v>30180</v>
      </c>
      <c r="H4058" s="11">
        <v>1992654928</v>
      </c>
      <c r="I4058" s="11">
        <v>3.86</v>
      </c>
      <c r="J4058" s="11">
        <v>1.61</v>
      </c>
      <c r="K4058" s="11">
        <v>7.02</v>
      </c>
      <c r="L4058" s="11">
        <v>0.24</v>
      </c>
      <c r="M4058" s="12">
        <v>452.71</v>
      </c>
      <c r="N4058" s="12">
        <v>451.145</v>
      </c>
      <c r="O4058" s="12">
        <v>449.2524999999999</v>
      </c>
      <c r="P4058" s="12">
        <v>464.5113333333333</v>
      </c>
      <c r="Q4058" s="12">
        <v>491.563</v>
      </c>
      <c r="R4058" s="12">
        <v>450.3334896898525</v>
      </c>
      <c r="S4058" s="12">
        <v>459.8120267425589</v>
      </c>
      <c r="T4058" s="11">
        <v>-9.478537052706486</v>
      </c>
      <c r="U4058" s="11">
        <v>-11.99339985762011</v>
      </c>
      <c r="V4058" s="12">
        <v>5.029725609827246</v>
      </c>
      <c r="W4058" s="11">
        <v>53.97765721778134</v>
      </c>
      <c r="X4058" s="11">
        <v>64.52968024347746</v>
      </c>
      <c r="Y4058" s="11">
        <v>32.87361116638911</v>
      </c>
      <c r="Z4058" s="11">
        <v>44.38126466724147</v>
      </c>
      <c r="AA4058" s="11">
        <v>15.63028096018107</v>
      </c>
      <c r="AB4058" s="11">
        <v>480.5130619203621</v>
      </c>
      <c r="AC4058" s="11">
        <v>417.9919380796378</v>
      </c>
    </row>
    <row r="4059" spans="1:29">
      <c r="A4059" s="15">
        <v>43347</v>
      </c>
      <c r="B4059" s="11" t="s">
        <v>91</v>
      </c>
      <c r="C4059" s="12">
        <v>444.98</v>
      </c>
      <c r="D4059" s="12">
        <v>453.22</v>
      </c>
      <c r="E4059" s="12">
        <v>454.18</v>
      </c>
      <c r="F4059" s="12">
        <v>439.78</v>
      </c>
      <c r="G4059" s="13">
        <v>21540</v>
      </c>
      <c r="H4059" s="11">
        <v>1441658192</v>
      </c>
      <c r="I4059" s="11">
        <v>3.24</v>
      </c>
      <c r="J4059" s="11">
        <v>1.99</v>
      </c>
      <c r="K4059" s="11">
        <v>8.83</v>
      </c>
      <c r="L4059" s="11">
        <v>0.17</v>
      </c>
      <c r="M4059" s="12">
        <v>451.518</v>
      </c>
      <c r="N4059" s="12">
        <v>451.5</v>
      </c>
      <c r="O4059" s="12">
        <v>448.6905</v>
      </c>
      <c r="P4059" s="12">
        <v>462.166</v>
      </c>
      <c r="Q4059" s="12">
        <v>490.0681666666667</v>
      </c>
      <c r="R4059" s="12">
        <v>450.7775681991059</v>
      </c>
      <c r="S4059" s="12">
        <v>459.3237284653324</v>
      </c>
      <c r="T4059" s="11">
        <v>-8.546160266226423</v>
      </c>
      <c r="U4059" s="11">
        <v>-11.30395193934137</v>
      </c>
      <c r="V4059" s="12">
        <v>5.515583346229896</v>
      </c>
      <c r="W4059" s="11">
        <v>54.78454641216139</v>
      </c>
      <c r="X4059" s="11">
        <v>61.28130229970544</v>
      </c>
      <c r="Y4059" s="11">
        <v>41.79103463707331</v>
      </c>
      <c r="Z4059" s="11">
        <v>47.598434044067</v>
      </c>
      <c r="AA4059" s="11">
        <v>15.25220276582986</v>
      </c>
      <c r="AB4059" s="11">
        <v>479.1949055316597</v>
      </c>
      <c r="AC4059" s="11">
        <v>418.1860944683403</v>
      </c>
    </row>
    <row r="4060" spans="1:29">
      <c r="A4060" s="15">
        <v>43348</v>
      </c>
      <c r="B4060" s="11" t="s">
        <v>91</v>
      </c>
      <c r="C4060" s="12">
        <v>453.18</v>
      </c>
      <c r="D4060" s="12">
        <v>435.97</v>
      </c>
      <c r="E4060" s="12">
        <v>455.17</v>
      </c>
      <c r="F4060" s="12">
        <v>435.18</v>
      </c>
      <c r="G4060" s="13">
        <v>28983</v>
      </c>
      <c r="H4060" s="11">
        <v>1927600144</v>
      </c>
      <c r="I4060" s="11">
        <v>4.41</v>
      </c>
      <c r="J4060" s="11">
        <v>-3.81</v>
      </c>
      <c r="K4060" s="11">
        <v>-17.25</v>
      </c>
      <c r="L4060" s="11">
        <v>0.23</v>
      </c>
      <c r="M4060" s="12">
        <v>445.9059999999999</v>
      </c>
      <c r="N4060" s="12">
        <v>450.509</v>
      </c>
      <c r="O4060" s="12">
        <v>447.7690000000001</v>
      </c>
      <c r="P4060" s="12">
        <v>459.2986666666666</v>
      </c>
      <c r="Q4060" s="12">
        <v>487.8948333333334</v>
      </c>
      <c r="R4060" s="12">
        <v>448.4994807838589</v>
      </c>
      <c r="S4060" s="12">
        <v>457.5938226530856</v>
      </c>
      <c r="T4060" s="11">
        <v>-9.094341869226696</v>
      </c>
      <c r="U4060" s="11">
        <v>-10.86202992531843</v>
      </c>
      <c r="V4060" s="12">
        <v>3.535376112183478</v>
      </c>
      <c r="W4060" s="11">
        <v>41.94415704648</v>
      </c>
      <c r="X4060" s="11">
        <v>54.83558721529696</v>
      </c>
      <c r="Y4060" s="11">
        <v>16.16129670884608</v>
      </c>
      <c r="Z4060" s="11">
        <v>42.4344544339873</v>
      </c>
      <c r="AA4060" s="11">
        <v>15.44462703369646</v>
      </c>
      <c r="AB4060" s="11">
        <v>478.658254067393</v>
      </c>
      <c r="AC4060" s="11">
        <v>416.8797459326071</v>
      </c>
    </row>
    <row r="4061" spans="1:29">
      <c r="A4061" s="15">
        <v>43349</v>
      </c>
      <c r="B4061" s="11" t="s">
        <v>91</v>
      </c>
      <c r="C4061" s="12">
        <v>430.18</v>
      </c>
      <c r="D4061" s="12">
        <v>422.18</v>
      </c>
      <c r="E4061" s="12">
        <v>437.44</v>
      </c>
      <c r="F4061" s="12">
        <v>418.18</v>
      </c>
      <c r="G4061" s="13">
        <v>42371</v>
      </c>
      <c r="H4061" s="11">
        <v>2744204064</v>
      </c>
      <c r="I4061" s="11">
        <v>4.42</v>
      </c>
      <c r="J4061" s="11">
        <v>-3.16</v>
      </c>
      <c r="K4061" s="11">
        <v>-13.79</v>
      </c>
      <c r="L4061" s="11">
        <v>0.34</v>
      </c>
      <c r="M4061" s="12">
        <v>438.626</v>
      </c>
      <c r="N4061" s="12">
        <v>447.888</v>
      </c>
      <c r="O4061" s="12">
        <v>445.375</v>
      </c>
      <c r="P4061" s="12">
        <v>456.2446666666667</v>
      </c>
      <c r="Q4061" s="12">
        <v>485.6393333333334</v>
      </c>
      <c r="R4061" s="12">
        <v>444.4503298940344</v>
      </c>
      <c r="S4061" s="12">
        <v>454.9705765306348</v>
      </c>
      <c r="T4061" s="11">
        <v>-10.52024663660035</v>
      </c>
      <c r="U4061" s="11">
        <v>-10.79367326757482</v>
      </c>
      <c r="V4061" s="12">
        <v>0.5468532619489395</v>
      </c>
      <c r="W4061" s="11">
        <v>30.44200775946419</v>
      </c>
      <c r="X4061" s="11">
        <v>46.70439406335271</v>
      </c>
      <c r="Y4061" s="11">
        <v>-2.082764848312848</v>
      </c>
      <c r="Z4061" s="11">
        <v>38.80959771289181</v>
      </c>
      <c r="AA4061" s="11">
        <v>15.51820170670512</v>
      </c>
      <c r="AB4061" s="11">
        <v>476.4114034134103</v>
      </c>
      <c r="AC4061" s="11">
        <v>414.3385965865897</v>
      </c>
    </row>
    <row r="4062" spans="1:29">
      <c r="A4062" s="15">
        <v>43350</v>
      </c>
      <c r="B4062" s="11" t="s">
        <v>91</v>
      </c>
      <c r="C4062" s="12">
        <v>423.68</v>
      </c>
      <c r="D4062" s="12">
        <v>429.15</v>
      </c>
      <c r="E4062" s="12">
        <v>436.21</v>
      </c>
      <c r="F4062" s="12">
        <v>423.32</v>
      </c>
      <c r="G4062" s="13">
        <v>29240</v>
      </c>
      <c r="H4062" s="11">
        <v>1903829728</v>
      </c>
      <c r="I4062" s="11">
        <v>3.05</v>
      </c>
      <c r="J4062" s="11">
        <v>1.65</v>
      </c>
      <c r="K4062" s="11">
        <v>6.97</v>
      </c>
      <c r="L4062" s="11">
        <v>0.23</v>
      </c>
      <c r="M4062" s="12">
        <v>436.9820000000001</v>
      </c>
      <c r="N4062" s="12">
        <v>446.955</v>
      </c>
      <c r="O4062" s="12">
        <v>443.5645000000001</v>
      </c>
      <c r="P4062" s="12">
        <v>453.325</v>
      </c>
      <c r="Q4062" s="12">
        <v>483.57</v>
      </c>
      <c r="R4062" s="12">
        <v>442.0964329872599</v>
      </c>
      <c r="S4062" s="12">
        <v>453.0579412320693</v>
      </c>
      <c r="T4062" s="11">
        <v>-10.96150824480935</v>
      </c>
      <c r="U4062" s="11">
        <v>-10.82724026302173</v>
      </c>
      <c r="V4062" s="12">
        <v>-0.2685359635752533</v>
      </c>
      <c r="W4062" s="11">
        <v>27.0939776533257</v>
      </c>
      <c r="X4062" s="11">
        <v>40.16758859334371</v>
      </c>
      <c r="Y4062" s="11">
        <v>0.9467557732896807</v>
      </c>
      <c r="Z4062" s="11">
        <v>41.52835674099478</v>
      </c>
      <c r="AA4062" s="11">
        <v>15.17229000338533</v>
      </c>
      <c r="AB4062" s="11">
        <v>473.9090800067708</v>
      </c>
      <c r="AC4062" s="11">
        <v>413.2199199932294</v>
      </c>
    </row>
    <row r="4063" spans="1:29">
      <c r="A4063" s="15">
        <v>43353</v>
      </c>
      <c r="B4063" s="11" t="s">
        <v>91</v>
      </c>
      <c r="C4063" s="12">
        <v>430.38</v>
      </c>
      <c r="D4063" s="12">
        <v>422.98</v>
      </c>
      <c r="E4063" s="12">
        <v>431.99</v>
      </c>
      <c r="F4063" s="12">
        <v>418.88</v>
      </c>
      <c r="G4063" s="13">
        <v>21202</v>
      </c>
      <c r="H4063" s="11">
        <v>1369296448</v>
      </c>
      <c r="I4063" s="11">
        <v>3.05</v>
      </c>
      <c r="J4063" s="11">
        <v>-1.44</v>
      </c>
      <c r="K4063" s="11">
        <v>-6.17</v>
      </c>
      <c r="L4063" s="11">
        <v>0.17</v>
      </c>
      <c r="M4063" s="12">
        <v>432.7</v>
      </c>
      <c r="N4063" s="12">
        <v>442.705</v>
      </c>
      <c r="O4063" s="12">
        <v>441.8435000000001</v>
      </c>
      <c r="P4063" s="12">
        <v>450.8446666666667</v>
      </c>
      <c r="Q4063" s="12">
        <v>481.4278333333333</v>
      </c>
      <c r="R4063" s="12">
        <v>439.1554432969122</v>
      </c>
      <c r="S4063" s="12">
        <v>450.8299455852493</v>
      </c>
      <c r="T4063" s="11">
        <v>-11.67450228833712</v>
      </c>
      <c r="U4063" s="11">
        <v>-10.9966926680848</v>
      </c>
      <c r="V4063" s="12">
        <v>-1.355619240504637</v>
      </c>
      <c r="W4063" s="11">
        <v>21.10447686388301</v>
      </c>
      <c r="X4063" s="11">
        <v>33.81321801685682</v>
      </c>
      <c r="Y4063" s="11">
        <v>-4.313005442064586</v>
      </c>
      <c r="Z4063" s="11">
        <v>39.84082183088082</v>
      </c>
      <c r="AA4063" s="11">
        <v>15.46955083039562</v>
      </c>
      <c r="AB4063" s="11">
        <v>472.7826016607913</v>
      </c>
      <c r="AC4063" s="11">
        <v>410.9043983392088</v>
      </c>
    </row>
    <row r="4064" spans="1:29">
      <c r="A4064" s="15">
        <v>43354</v>
      </c>
      <c r="B4064" s="11" t="s">
        <v>91</v>
      </c>
      <c r="C4064" s="12">
        <v>423.75</v>
      </c>
      <c r="D4064" s="12">
        <v>424.18</v>
      </c>
      <c r="E4064" s="12">
        <v>429.15</v>
      </c>
      <c r="F4064" s="12">
        <v>418.81</v>
      </c>
      <c r="G4064" s="13">
        <v>19497</v>
      </c>
      <c r="H4064" s="11">
        <v>1258466304</v>
      </c>
      <c r="I4064" s="11">
        <v>2.44</v>
      </c>
      <c r="J4064" s="11">
        <v>0.28</v>
      </c>
      <c r="K4064" s="11">
        <v>1.2</v>
      </c>
      <c r="L4064" s="11">
        <v>0.16</v>
      </c>
      <c r="M4064" s="12">
        <v>426.892</v>
      </c>
      <c r="N4064" s="12">
        <v>439.205</v>
      </c>
      <c r="O4064" s="12">
        <v>440.137</v>
      </c>
      <c r="P4064" s="12">
        <v>448.1633333333334</v>
      </c>
      <c r="Q4064" s="12">
        <v>479.8945</v>
      </c>
      <c r="R4064" s="12">
        <v>436.8515289435411</v>
      </c>
      <c r="S4064" s="12">
        <v>448.8558755418975</v>
      </c>
      <c r="T4064" s="11">
        <v>-12.00434659835639</v>
      </c>
      <c r="U4064" s="11">
        <v>-11.19822345413912</v>
      </c>
      <c r="V4064" s="12">
        <v>-1.612246288434541</v>
      </c>
      <c r="W4064" s="11">
        <v>17.87193261133769</v>
      </c>
      <c r="X4064" s="11">
        <v>28.49945621501711</v>
      </c>
      <c r="Y4064" s="11">
        <v>-3.383114596021151</v>
      </c>
      <c r="Z4064" s="11">
        <v>40.3485251123749</v>
      </c>
      <c r="AA4064" s="11">
        <v>15.43994106204606</v>
      </c>
      <c r="AB4064" s="11">
        <v>471.0168821240921</v>
      </c>
      <c r="AC4064" s="11">
        <v>409.2571178759079</v>
      </c>
    </row>
    <row r="4065" spans="1:29">
      <c r="A4065" s="15">
        <v>43355</v>
      </c>
      <c r="B4065" s="11" t="s">
        <v>91</v>
      </c>
      <c r="C4065" s="12">
        <v>421.18</v>
      </c>
      <c r="D4065" s="12">
        <v>408.18</v>
      </c>
      <c r="E4065" s="12">
        <v>423.05</v>
      </c>
      <c r="F4065" s="12">
        <v>406.19</v>
      </c>
      <c r="G4065" s="13">
        <v>41157</v>
      </c>
      <c r="H4065" s="11">
        <v>2612360000</v>
      </c>
      <c r="I4065" s="11">
        <v>3.97</v>
      </c>
      <c r="J4065" s="11">
        <v>-3.77</v>
      </c>
      <c r="K4065" s="11">
        <v>-16</v>
      </c>
      <c r="L4065" s="11">
        <v>0.33</v>
      </c>
      <c r="M4065" s="12">
        <v>421.334</v>
      </c>
      <c r="N4065" s="12">
        <v>433.62</v>
      </c>
      <c r="O4065" s="12">
        <v>438.497</v>
      </c>
      <c r="P4065" s="12">
        <v>445.332</v>
      </c>
      <c r="Q4065" s="12">
        <v>477.6679999999999</v>
      </c>
      <c r="R4065" s="12">
        <v>432.4405244906886</v>
      </c>
      <c r="S4065" s="12">
        <v>445.8428477239792</v>
      </c>
      <c r="T4065" s="11">
        <v>-13.40232323329053</v>
      </c>
      <c r="U4065" s="11">
        <v>-11.6390434099694</v>
      </c>
      <c r="V4065" s="12">
        <v>-3.526559646642255</v>
      </c>
      <c r="W4065" s="11">
        <v>13.26863956763153</v>
      </c>
      <c r="X4065" s="11">
        <v>23.42251733255525</v>
      </c>
      <c r="Y4065" s="11">
        <v>-7.039115962215917</v>
      </c>
      <c r="Z4065" s="11">
        <v>35.98754848636619</v>
      </c>
      <c r="AA4065" s="11">
        <v>17.00803373639653</v>
      </c>
      <c r="AB4065" s="11">
        <v>472.5130674727931</v>
      </c>
      <c r="AC4065" s="11">
        <v>404.480932527207</v>
      </c>
    </row>
    <row r="4066" spans="1:29">
      <c r="A4066" s="15">
        <v>43356</v>
      </c>
      <c r="B4066" s="11" t="s">
        <v>91</v>
      </c>
      <c r="C4066" s="12">
        <v>416.18</v>
      </c>
      <c r="D4066" s="12">
        <v>410.16</v>
      </c>
      <c r="E4066" s="12">
        <v>420.18</v>
      </c>
      <c r="F4066" s="12">
        <v>398.18</v>
      </c>
      <c r="G4066" s="13">
        <v>47713</v>
      </c>
      <c r="H4066" s="11">
        <v>3004019088</v>
      </c>
      <c r="I4066" s="11">
        <v>5.39</v>
      </c>
      <c r="J4066" s="11">
        <v>0.49</v>
      </c>
      <c r="K4066" s="11">
        <v>1.98</v>
      </c>
      <c r="L4066" s="11">
        <v>0.38</v>
      </c>
      <c r="M4066" s="12">
        <v>418.93</v>
      </c>
      <c r="N4066" s="12">
        <v>428.778</v>
      </c>
      <c r="O4066" s="12">
        <v>437.674</v>
      </c>
      <c r="P4066" s="12">
        <v>443.2033333333333</v>
      </c>
      <c r="Q4066" s="12">
        <v>475.5456666666666</v>
      </c>
      <c r="R4066" s="12">
        <v>429.0127514921212</v>
      </c>
      <c r="S4066" s="12">
        <v>443.1996738184992</v>
      </c>
      <c r="T4066" s="11">
        <v>-14.18692232637801</v>
      </c>
      <c r="U4066" s="11">
        <v>-12.14861919325113</v>
      </c>
      <c r="V4066" s="12">
        <v>-4.076606266253769</v>
      </c>
      <c r="W4066" s="11">
        <v>15.85283697664866</v>
      </c>
      <c r="X4066" s="11">
        <v>20.89929054725306</v>
      </c>
      <c r="Y4066" s="11">
        <v>5.759929835439877</v>
      </c>
      <c r="Z4066" s="11">
        <v>36.89649735104955</v>
      </c>
      <c r="AA4066" s="11">
        <v>17.9832771441014</v>
      </c>
      <c r="AB4066" s="11">
        <v>473.6405542882028</v>
      </c>
      <c r="AC4066" s="11">
        <v>401.7074457117972</v>
      </c>
    </row>
    <row r="4067" spans="1:29">
      <c r="A4067" s="15">
        <v>43357</v>
      </c>
      <c r="B4067" s="11" t="s">
        <v>91</v>
      </c>
      <c r="C4067" s="12">
        <v>412.16</v>
      </c>
      <c r="D4067" s="12">
        <v>421.08</v>
      </c>
      <c r="E4067" s="12">
        <v>427.96</v>
      </c>
      <c r="F4067" s="12">
        <v>406.71</v>
      </c>
      <c r="G4067" s="13">
        <v>40900</v>
      </c>
      <c r="H4067" s="11">
        <v>2617626832</v>
      </c>
      <c r="I4067" s="11">
        <v>5.18</v>
      </c>
      <c r="J4067" s="11">
        <v>2.66</v>
      </c>
      <c r="K4067" s="11">
        <v>10.92</v>
      </c>
      <c r="L4067" s="11">
        <v>0.33</v>
      </c>
      <c r="M4067" s="12">
        <v>417.316</v>
      </c>
      <c r="N4067" s="12">
        <v>427.149</v>
      </c>
      <c r="O4067" s="12">
        <v>438.076</v>
      </c>
      <c r="P4067" s="12">
        <v>442.0003333333333</v>
      </c>
      <c r="Q4067" s="12">
        <v>473.4851666666667</v>
      </c>
      <c r="R4067" s="12">
        <v>427.792328185641</v>
      </c>
      <c r="S4067" s="12">
        <v>441.5611794615734</v>
      </c>
      <c r="T4067" s="11">
        <v>-13.76885127593238</v>
      </c>
      <c r="U4067" s="11">
        <v>-12.47266560978738</v>
      </c>
      <c r="V4067" s="12">
        <v>-2.59237133229</v>
      </c>
      <c r="W4067" s="11">
        <v>23.962720702803</v>
      </c>
      <c r="X4067" s="11">
        <v>21.92043393243637</v>
      </c>
      <c r="Y4067" s="11">
        <v>28.04729424353626</v>
      </c>
      <c r="Z4067" s="11">
        <v>41.80451812040048</v>
      </c>
      <c r="AA4067" s="11">
        <v>17.48662899714137</v>
      </c>
      <c r="AB4067" s="11">
        <v>473.0492579942828</v>
      </c>
      <c r="AC4067" s="11">
        <v>403.1027420057173</v>
      </c>
    </row>
    <row r="4068" spans="1:29">
      <c r="A4068" s="15">
        <v>43360</v>
      </c>
      <c r="B4068" s="11" t="s">
        <v>91</v>
      </c>
      <c r="C4068" s="12">
        <v>423.18</v>
      </c>
      <c r="D4068" s="12">
        <v>423.99</v>
      </c>
      <c r="E4068" s="12">
        <v>431.14</v>
      </c>
      <c r="F4068" s="12">
        <v>419.24</v>
      </c>
      <c r="G4068" s="13">
        <v>29113</v>
      </c>
      <c r="H4068" s="11">
        <v>1884188496</v>
      </c>
      <c r="I4068" s="11">
        <v>2.83</v>
      </c>
      <c r="J4068" s="11">
        <v>0.6899999999999999</v>
      </c>
      <c r="K4068" s="11">
        <v>2.91</v>
      </c>
      <c r="L4068" s="11">
        <v>0.23</v>
      </c>
      <c r="M4068" s="12">
        <v>417.518</v>
      </c>
      <c r="N4068" s="12">
        <v>425.109</v>
      </c>
      <c r="O4068" s="12">
        <v>438.1270000000001</v>
      </c>
      <c r="P4068" s="12">
        <v>441.2046666666667</v>
      </c>
      <c r="Q4068" s="12">
        <v>471.4893333333333</v>
      </c>
      <c r="R4068" s="12">
        <v>427.2073546186193</v>
      </c>
      <c r="S4068" s="12">
        <v>440.2596106125679</v>
      </c>
      <c r="T4068" s="11">
        <v>-13.05225599394868</v>
      </c>
      <c r="U4068" s="11">
        <v>-12.58858368661964</v>
      </c>
      <c r="V4068" s="12">
        <v>-0.9273446146580753</v>
      </c>
      <c r="W4068" s="11">
        <v>31.07136284529565</v>
      </c>
      <c r="X4068" s="11">
        <v>24.97074357005613</v>
      </c>
      <c r="Y4068" s="11">
        <v>43.2726013957747</v>
      </c>
      <c r="Z4068" s="11">
        <v>43.07512168861311</v>
      </c>
      <c r="AA4068" s="11">
        <v>17.44168301269245</v>
      </c>
      <c r="AB4068" s="11">
        <v>473.0103660253849</v>
      </c>
      <c r="AC4068" s="11">
        <v>403.2436339746152</v>
      </c>
    </row>
    <row r="4069" spans="1:29">
      <c r="A4069" s="15">
        <v>43361</v>
      </c>
      <c r="B4069" s="11" t="s">
        <v>91</v>
      </c>
      <c r="C4069" s="12">
        <v>421.18</v>
      </c>
      <c r="D4069" s="12">
        <v>444.88</v>
      </c>
      <c r="E4069" s="12">
        <v>446.18</v>
      </c>
      <c r="F4069" s="12">
        <v>420.4</v>
      </c>
      <c r="G4069" s="13">
        <v>37859</v>
      </c>
      <c r="H4069" s="11">
        <v>2480477392</v>
      </c>
      <c r="I4069" s="11">
        <v>6.08</v>
      </c>
      <c r="J4069" s="11">
        <v>4.93</v>
      </c>
      <c r="K4069" s="11">
        <v>20.89</v>
      </c>
      <c r="L4069" s="11">
        <v>0.3</v>
      </c>
      <c r="M4069" s="12">
        <v>421.658</v>
      </c>
      <c r="N4069" s="12">
        <v>424.275</v>
      </c>
      <c r="O4069" s="12">
        <v>437.8875</v>
      </c>
      <c r="P4069" s="12">
        <v>440.552</v>
      </c>
      <c r="Q4069" s="12">
        <v>470.021</v>
      </c>
      <c r="R4069" s="12">
        <v>429.9262231388317</v>
      </c>
      <c r="S4069" s="12">
        <v>440.6018616783036</v>
      </c>
      <c r="T4069" s="11">
        <v>-10.67563853947195</v>
      </c>
      <c r="U4069" s="11">
        <v>-12.2059946571901</v>
      </c>
      <c r="V4069" s="12">
        <v>3.060712235436309</v>
      </c>
      <c r="W4069" s="11">
        <v>53.14479745174368</v>
      </c>
      <c r="X4069" s="11">
        <v>34.36209486395198</v>
      </c>
      <c r="Y4069" s="11">
        <v>90.71020262732711</v>
      </c>
      <c r="Z4069" s="11">
        <v>51.29595704156656</v>
      </c>
      <c r="AA4069" s="11">
        <v>17.30720685754871</v>
      </c>
      <c r="AB4069" s="11">
        <v>472.5019137150974</v>
      </c>
      <c r="AC4069" s="11">
        <v>403.2730862849025</v>
      </c>
    </row>
    <row r="4070" spans="1:29">
      <c r="A4070" s="15">
        <v>43362</v>
      </c>
      <c r="B4070" s="11" t="s">
        <v>91</v>
      </c>
      <c r="C4070" s="12">
        <v>444.76</v>
      </c>
      <c r="D4070" s="12">
        <v>459.6</v>
      </c>
      <c r="E4070" s="12">
        <v>464.18</v>
      </c>
      <c r="F4070" s="12">
        <v>444.18</v>
      </c>
      <c r="G4070" s="13">
        <v>48222</v>
      </c>
      <c r="H4070" s="11">
        <v>3277470608</v>
      </c>
      <c r="I4070" s="11">
        <v>4.5</v>
      </c>
      <c r="J4070" s="11">
        <v>3.31</v>
      </c>
      <c r="K4070" s="11">
        <v>14.72</v>
      </c>
      <c r="L4070" s="11">
        <v>0.38</v>
      </c>
      <c r="M4070" s="12">
        <v>431.942</v>
      </c>
      <c r="N4070" s="12">
        <v>426.638</v>
      </c>
      <c r="O4070" s="12">
        <v>438.5735</v>
      </c>
      <c r="P4070" s="12">
        <v>440.7253333333334</v>
      </c>
      <c r="Q4070" s="12">
        <v>469.3373333333333</v>
      </c>
      <c r="R4070" s="12">
        <v>434.4914195790114</v>
      </c>
      <c r="S4070" s="12">
        <v>442.0091311836144</v>
      </c>
      <c r="T4070" s="11">
        <v>-7.517711604603051</v>
      </c>
      <c r="U4070" s="11">
        <v>-11.26833804667269</v>
      </c>
      <c r="V4070" s="12">
        <v>7.501252884139284</v>
      </c>
      <c r="W4070" s="11">
        <v>66.45006698756114</v>
      </c>
      <c r="X4070" s="11">
        <v>45.0580855718217</v>
      </c>
      <c r="Y4070" s="11">
        <v>109.23402981904</v>
      </c>
      <c r="Z4070" s="11">
        <v>56.10624053402467</v>
      </c>
      <c r="AA4070" s="11">
        <v>17.90235129365862</v>
      </c>
      <c r="AB4070" s="11">
        <v>474.3782025873172</v>
      </c>
      <c r="AC4070" s="11">
        <v>402.7687974126827</v>
      </c>
    </row>
    <row r="4071" spans="1:29">
      <c r="A4071" s="15">
        <v>43363</v>
      </c>
      <c r="B4071" s="11" t="s">
        <v>91</v>
      </c>
      <c r="C4071" s="12">
        <v>463.38</v>
      </c>
      <c r="D4071" s="12">
        <v>456.73</v>
      </c>
      <c r="E4071" s="12">
        <v>465.08</v>
      </c>
      <c r="F4071" s="12">
        <v>455.54</v>
      </c>
      <c r="G4071" s="13">
        <v>27519</v>
      </c>
      <c r="H4071" s="11">
        <v>1878075360</v>
      </c>
      <c r="I4071" s="11">
        <v>2.08</v>
      </c>
      <c r="J4071" s="11">
        <v>-0.62</v>
      </c>
      <c r="K4071" s="11">
        <v>-2.87</v>
      </c>
      <c r="L4071" s="11">
        <v>0.22</v>
      </c>
      <c r="M4071" s="12">
        <v>441.256</v>
      </c>
      <c r="N4071" s="12">
        <v>430.093</v>
      </c>
      <c r="O4071" s="12">
        <v>438.9905</v>
      </c>
      <c r="P4071" s="12">
        <v>440.281</v>
      </c>
      <c r="Q4071" s="12">
        <v>468.7976666666667</v>
      </c>
      <c r="R4071" s="12">
        <v>437.9127396437789</v>
      </c>
      <c r="S4071" s="12">
        <v>443.0995659107541</v>
      </c>
      <c r="T4071" s="11">
        <v>-5.186826266975231</v>
      </c>
      <c r="U4071" s="11">
        <v>-10.0520356907332</v>
      </c>
      <c r="V4071" s="12">
        <v>9.730418847515939</v>
      </c>
      <c r="W4071" s="11">
        <v>73.47293952590017</v>
      </c>
      <c r="X4071" s="11">
        <v>54.52970355651452</v>
      </c>
      <c r="Y4071" s="11">
        <v>111.3594114646715</v>
      </c>
      <c r="Z4071" s="11">
        <v>54.96635467898553</v>
      </c>
      <c r="AA4071" s="11">
        <v>18.23704514239549</v>
      </c>
      <c r="AB4071" s="11">
        <v>475.464590284791</v>
      </c>
      <c r="AC4071" s="11">
        <v>402.516409715209</v>
      </c>
    </row>
    <row r="4072" spans="1:29">
      <c r="A4072" s="15">
        <v>43364</v>
      </c>
      <c r="B4072" s="11" t="s">
        <v>91</v>
      </c>
      <c r="C4072" s="12">
        <v>460.18</v>
      </c>
      <c r="D4072" s="12">
        <v>478.19</v>
      </c>
      <c r="E4072" s="12">
        <v>478.19</v>
      </c>
      <c r="F4072" s="12">
        <v>458.19</v>
      </c>
      <c r="G4072" s="13">
        <v>42617</v>
      </c>
      <c r="H4072" s="11">
        <v>2945196256</v>
      </c>
      <c r="I4072" s="11">
        <v>4.38</v>
      </c>
      <c r="J4072" s="11">
        <v>4.7</v>
      </c>
      <c r="K4072" s="11">
        <v>21.46</v>
      </c>
      <c r="L4072" s="11">
        <v>0.34</v>
      </c>
      <c r="M4072" s="12">
        <v>452.678</v>
      </c>
      <c r="N4072" s="12">
        <v>434.997</v>
      </c>
      <c r="O4072" s="12">
        <v>440.976</v>
      </c>
      <c r="P4072" s="12">
        <v>440.7086666666667</v>
      </c>
      <c r="Q4072" s="12">
        <v>468.2735</v>
      </c>
      <c r="R4072" s="12">
        <v>444.1092412370436</v>
      </c>
      <c r="S4072" s="12">
        <v>445.6988573247723</v>
      </c>
      <c r="T4072" s="11">
        <v>-1.589616087728643</v>
      </c>
      <c r="U4072" s="11">
        <v>-8.35955177013229</v>
      </c>
      <c r="V4072" s="12">
        <v>13.53987136480729</v>
      </c>
      <c r="W4072" s="11">
        <v>82.31529301685016</v>
      </c>
      <c r="X4072" s="11">
        <v>63.79156670995973</v>
      </c>
      <c r="Y4072" s="11">
        <v>119.362745630631</v>
      </c>
      <c r="Z4072" s="11">
        <v>61.29799409694532</v>
      </c>
      <c r="AA4072" s="11">
        <v>20.23116730507096</v>
      </c>
      <c r="AB4072" s="11">
        <v>481.4383346101419</v>
      </c>
      <c r="AC4072" s="11">
        <v>400.5136653898581</v>
      </c>
    </row>
    <row r="4073" spans="1:29">
      <c r="A4073" s="15">
        <v>43368</v>
      </c>
      <c r="B4073" s="11" t="s">
        <v>91</v>
      </c>
      <c r="C4073" s="12">
        <v>473.18</v>
      </c>
      <c r="D4073" s="12">
        <v>475.2</v>
      </c>
      <c r="E4073" s="12">
        <v>483.95</v>
      </c>
      <c r="F4073" s="12">
        <v>471.44</v>
      </c>
      <c r="G4073" s="13">
        <v>30640</v>
      </c>
      <c r="H4073" s="11">
        <v>2142679104</v>
      </c>
      <c r="I4073" s="11">
        <v>2.62</v>
      </c>
      <c r="J4073" s="11">
        <v>-0.63</v>
      </c>
      <c r="K4073" s="11">
        <v>-2.99</v>
      </c>
      <c r="L4073" s="11">
        <v>0.24</v>
      </c>
      <c r="M4073" s="12">
        <v>462.92</v>
      </c>
      <c r="N4073" s="12">
        <v>440.2189999999999</v>
      </c>
      <c r="O4073" s="12">
        <v>441.462</v>
      </c>
      <c r="P4073" s="12">
        <v>441.302</v>
      </c>
      <c r="Q4073" s="12">
        <v>468.0313333333334</v>
      </c>
      <c r="R4073" s="12">
        <v>448.8924348928831</v>
      </c>
      <c r="S4073" s="12">
        <v>447.8841271525669</v>
      </c>
      <c r="T4073" s="11">
        <v>1.008307740316184</v>
      </c>
      <c r="U4073" s="11">
        <v>-6.485979868042596</v>
      </c>
      <c r="V4073" s="12">
        <v>14.98857521671756</v>
      </c>
      <c r="W4073" s="11">
        <v>84.80962793525583</v>
      </c>
      <c r="X4073" s="11">
        <v>70.79758711839176</v>
      </c>
      <c r="Y4073" s="11">
        <v>112.833709568984</v>
      </c>
      <c r="Z4073" s="11">
        <v>60.03155354643331</v>
      </c>
      <c r="AA4073" s="11">
        <v>20.95460597526004</v>
      </c>
      <c r="AB4073" s="11">
        <v>483.3712119505201</v>
      </c>
      <c r="AC4073" s="11">
        <v>399.5527880494799</v>
      </c>
    </row>
    <row r="4074" spans="1:29">
      <c r="A4074" s="15">
        <v>43369</v>
      </c>
      <c r="B4074" s="11" t="s">
        <v>91</v>
      </c>
      <c r="C4074" s="12">
        <v>480.28</v>
      </c>
      <c r="D4074" s="12">
        <v>503.11</v>
      </c>
      <c r="E4074" s="12">
        <v>510.86</v>
      </c>
      <c r="F4074" s="12">
        <v>480.17</v>
      </c>
      <c r="G4074" s="13">
        <v>72288</v>
      </c>
      <c r="H4074" s="11">
        <v>5200776960</v>
      </c>
      <c r="I4074" s="11">
        <v>6.46</v>
      </c>
      <c r="J4074" s="11">
        <v>5.87</v>
      </c>
      <c r="K4074" s="11">
        <v>27.91</v>
      </c>
      <c r="L4074" s="11">
        <v>0.58</v>
      </c>
      <c r="M4074" s="12">
        <v>474.566</v>
      </c>
      <c r="N4074" s="12">
        <v>448.112</v>
      </c>
      <c r="O4074" s="12">
        <v>443.6585</v>
      </c>
      <c r="P4074" s="12">
        <v>442.7953333333334</v>
      </c>
      <c r="Q4074" s="12">
        <v>468.5315000000001</v>
      </c>
      <c r="R4074" s="12">
        <v>457.2335987555165</v>
      </c>
      <c r="S4074" s="12">
        <v>451.9749325486731</v>
      </c>
      <c r="T4074" s="11">
        <v>5.258666206843429</v>
      </c>
      <c r="U4074" s="11">
        <v>-4.137050653065391</v>
      </c>
      <c r="V4074" s="12">
        <v>18.79143371981764</v>
      </c>
      <c r="W4074" s="11">
        <v>87.58045719854493</v>
      </c>
      <c r="X4074" s="11">
        <v>76.39187714510949</v>
      </c>
      <c r="Y4074" s="11">
        <v>109.9576173054158</v>
      </c>
      <c r="Z4074" s="11">
        <v>66.90499617269938</v>
      </c>
      <c r="AA4074" s="11">
        <v>24.8499400136835</v>
      </c>
      <c r="AB4074" s="11">
        <v>493.358380027367</v>
      </c>
      <c r="AC4074" s="11">
        <v>393.958619972633</v>
      </c>
    </row>
    <row r="4075" spans="1:29">
      <c r="A4075" s="15">
        <v>43370</v>
      </c>
      <c r="B4075" s="11" t="s">
        <v>91</v>
      </c>
      <c r="C4075" s="12">
        <v>505.68</v>
      </c>
      <c r="D4075" s="12">
        <v>502.18</v>
      </c>
      <c r="E4075" s="12">
        <v>506.18</v>
      </c>
      <c r="F4075" s="12">
        <v>493.58</v>
      </c>
      <c r="G4075" s="13">
        <v>40509</v>
      </c>
      <c r="H4075" s="11">
        <v>2918965008</v>
      </c>
      <c r="I4075" s="11">
        <v>2.5</v>
      </c>
      <c r="J4075" s="11">
        <v>-0.18</v>
      </c>
      <c r="K4075" s="11">
        <v>-0.93</v>
      </c>
      <c r="L4075" s="11">
        <v>0.32</v>
      </c>
      <c r="M4075" s="12">
        <v>483.082</v>
      </c>
      <c r="N4075" s="12">
        <v>457.512</v>
      </c>
      <c r="O4075" s="12">
        <v>445.566</v>
      </c>
      <c r="P4075" s="12">
        <v>444.8353333333333</v>
      </c>
      <c r="Q4075" s="12">
        <v>469.083</v>
      </c>
      <c r="R4075" s="12">
        <v>464.1484297162062</v>
      </c>
      <c r="S4075" s="12">
        <v>455.6938264339565</v>
      </c>
      <c r="T4075" s="11">
        <v>8.454603282249707</v>
      </c>
      <c r="U4075" s="11">
        <v>-1.618719866002371</v>
      </c>
      <c r="V4075" s="12">
        <v>20.14664629650416</v>
      </c>
      <c r="W4075" s="11">
        <v>88.94226031161864</v>
      </c>
      <c r="X4075" s="11">
        <v>80.57533820061253</v>
      </c>
      <c r="Y4075" s="11">
        <v>105.6761045336309</v>
      </c>
      <c r="Z4075" s="11">
        <v>66.49464891325081</v>
      </c>
      <c r="AA4075" s="11">
        <v>27.78665685084888</v>
      </c>
      <c r="AB4075" s="11">
        <v>501.1393137016977</v>
      </c>
      <c r="AC4075" s="11">
        <v>389.9926862983022</v>
      </c>
    </row>
    <row r="4076" spans="1:29">
      <c r="A4076" s="15">
        <v>43371</v>
      </c>
      <c r="B4076" s="11" t="s">
        <v>91</v>
      </c>
      <c r="C4076" s="12">
        <v>504.88</v>
      </c>
      <c r="D4076" s="12">
        <v>508.18</v>
      </c>
      <c r="E4076" s="12">
        <v>511.38</v>
      </c>
      <c r="F4076" s="12">
        <v>497.06</v>
      </c>
      <c r="G4076" s="13">
        <v>35090</v>
      </c>
      <c r="H4076" s="11">
        <v>2551115840</v>
      </c>
      <c r="I4076" s="11">
        <v>2.85</v>
      </c>
      <c r="J4076" s="11">
        <v>1.19</v>
      </c>
      <c r="K4076" s="11">
        <v>6</v>
      </c>
      <c r="L4076" s="11">
        <v>0.28</v>
      </c>
      <c r="M4076" s="12">
        <v>493.372</v>
      </c>
      <c r="N4076" s="12">
        <v>467.314</v>
      </c>
      <c r="O4076" s="12">
        <v>448.046</v>
      </c>
      <c r="P4076" s="12">
        <v>447.554</v>
      </c>
      <c r="Q4076" s="12">
        <v>469.5431666666667</v>
      </c>
      <c r="R4076" s="12">
        <v>470.9225174521745</v>
      </c>
      <c r="S4076" s="12">
        <v>459.5816911425523</v>
      </c>
      <c r="T4076" s="11">
        <v>11.34082630962223</v>
      </c>
      <c r="U4076" s="11">
        <v>0.9731893691225491</v>
      </c>
      <c r="V4076" s="12">
        <v>20.73527388099936</v>
      </c>
      <c r="W4076" s="11">
        <v>91.47051490532</v>
      </c>
      <c r="X4076" s="11">
        <v>84.20706376884836</v>
      </c>
      <c r="Y4076" s="11">
        <v>105.9974171782633</v>
      </c>
      <c r="Z4076" s="11">
        <v>67.86406949620303</v>
      </c>
      <c r="AA4076" s="11">
        <v>31.03309649220001</v>
      </c>
      <c r="AB4076" s="11">
        <v>510.1121929844</v>
      </c>
      <c r="AC4076" s="11">
        <v>385.9798070156</v>
      </c>
    </row>
    <row r="4077" spans="1:29">
      <c r="A4077" s="15">
        <v>43381</v>
      </c>
      <c r="B4077" s="11" t="s">
        <v>91</v>
      </c>
      <c r="C4077" s="12">
        <v>493.59</v>
      </c>
      <c r="D4077" s="12">
        <v>464.33</v>
      </c>
      <c r="E4077" s="12">
        <v>497.18</v>
      </c>
      <c r="F4077" s="12">
        <v>464.33</v>
      </c>
      <c r="G4077" s="13">
        <v>82745</v>
      </c>
      <c r="H4077" s="11">
        <v>5798721536</v>
      </c>
      <c r="I4077" s="11">
        <v>6.46</v>
      </c>
      <c r="J4077" s="11">
        <v>-8.630000000000001</v>
      </c>
      <c r="K4077" s="11">
        <v>-43.85</v>
      </c>
      <c r="L4077" s="11">
        <v>0.66</v>
      </c>
      <c r="M4077" s="12">
        <v>490.6</v>
      </c>
      <c r="N4077" s="12">
        <v>471.639</v>
      </c>
      <c r="O4077" s="12">
        <v>449.3939999999999</v>
      </c>
      <c r="P4077" s="12">
        <v>449.2636666666667</v>
      </c>
      <c r="Q4077" s="12">
        <v>469.077</v>
      </c>
      <c r="R4077" s="12">
        <v>469.9082839979939</v>
      </c>
      <c r="S4077" s="12">
        <v>459.9334177245855</v>
      </c>
      <c r="T4077" s="11">
        <v>9.974866273408395</v>
      </c>
      <c r="U4077" s="11">
        <v>2.773524749979718</v>
      </c>
      <c r="V4077" s="12">
        <v>14.40268304685735</v>
      </c>
      <c r="W4077" s="11">
        <v>77.07545574896952</v>
      </c>
      <c r="X4077" s="11">
        <v>81.8298610955554</v>
      </c>
      <c r="Y4077" s="11">
        <v>67.56664505579775</v>
      </c>
      <c r="Z4077" s="11">
        <v>51.34677591016401</v>
      </c>
      <c r="AA4077" s="11">
        <v>31.13033558578627</v>
      </c>
      <c r="AB4077" s="11">
        <v>511.6546711715725</v>
      </c>
      <c r="AC4077" s="11">
        <v>387.1333288284274</v>
      </c>
    </row>
    <row r="4078" spans="1:29">
      <c r="A4078" s="15">
        <v>43382</v>
      </c>
      <c r="B4078" s="11" t="s">
        <v>91</v>
      </c>
      <c r="C4078" s="12">
        <v>465.08</v>
      </c>
      <c r="D4078" s="12">
        <v>473.18</v>
      </c>
      <c r="E4078" s="12">
        <v>476.89</v>
      </c>
      <c r="F4078" s="12">
        <v>464.08</v>
      </c>
      <c r="G4078" s="13">
        <v>40223</v>
      </c>
      <c r="H4078" s="11">
        <v>2785526960</v>
      </c>
      <c r="I4078" s="11">
        <v>2.76</v>
      </c>
      <c r="J4078" s="11">
        <v>1.91</v>
      </c>
      <c r="K4078" s="11">
        <v>8.85</v>
      </c>
      <c r="L4078" s="11">
        <v>0.32</v>
      </c>
      <c r="M4078" s="12">
        <v>490.196</v>
      </c>
      <c r="N4078" s="12">
        <v>476.558</v>
      </c>
      <c r="O4078" s="12">
        <v>450.8335</v>
      </c>
      <c r="P4078" s="12">
        <v>450.9373333333334</v>
      </c>
      <c r="Q4078" s="12">
        <v>468.5396666666667</v>
      </c>
      <c r="R4078" s="12">
        <v>470.4116249213794</v>
      </c>
      <c r="S4078" s="12">
        <v>460.9146460412829</v>
      </c>
      <c r="T4078" s="11">
        <v>9.496978880096549</v>
      </c>
      <c r="U4078" s="11">
        <v>4.118215576003085</v>
      </c>
      <c r="V4078" s="12">
        <v>10.75752660818693</v>
      </c>
      <c r="W4078" s="11">
        <v>65.76855780068625</v>
      </c>
      <c r="X4078" s="11">
        <v>76.47609333059903</v>
      </c>
      <c r="Y4078" s="11">
        <v>44.35348674086069</v>
      </c>
      <c r="Z4078" s="11">
        <v>53.79122930086701</v>
      </c>
      <c r="AA4078" s="11">
        <v>31.54958391166928</v>
      </c>
      <c r="AB4078" s="11">
        <v>513.9326678233385</v>
      </c>
      <c r="AC4078" s="11">
        <v>387.7343321766614</v>
      </c>
    </row>
    <row r="4079" spans="1:29">
      <c r="A4079" s="15">
        <v>43383</v>
      </c>
      <c r="B4079" s="11" t="s">
        <v>91</v>
      </c>
      <c r="C4079" s="12">
        <v>475.44</v>
      </c>
      <c r="D4079" s="12">
        <v>449.1</v>
      </c>
      <c r="E4079" s="12">
        <v>476.18</v>
      </c>
      <c r="F4079" s="12">
        <v>447.87</v>
      </c>
      <c r="G4079" s="13">
        <v>63098</v>
      </c>
      <c r="H4079" s="11">
        <v>4288785952</v>
      </c>
      <c r="I4079" s="11">
        <v>5.98</v>
      </c>
      <c r="J4079" s="11">
        <v>-5.09</v>
      </c>
      <c r="K4079" s="11">
        <v>-24.08</v>
      </c>
      <c r="L4079" s="11">
        <v>0.5</v>
      </c>
      <c r="M4079" s="12">
        <v>479.3939999999999</v>
      </c>
      <c r="N4079" s="12">
        <v>476.9799999999999</v>
      </c>
      <c r="O4079" s="12">
        <v>450.6275000000001</v>
      </c>
      <c r="P4079" s="12">
        <v>450.9183333333333</v>
      </c>
      <c r="Q4079" s="12">
        <v>467.6256666666667</v>
      </c>
      <c r="R4079" s="12">
        <v>467.1329133950134</v>
      </c>
      <c r="S4079" s="12">
        <v>460.0394870752619</v>
      </c>
      <c r="T4079" s="11">
        <v>7.093426319751472</v>
      </c>
      <c r="U4079" s="11">
        <v>4.713257724752762</v>
      </c>
      <c r="V4079" s="12">
        <v>4.76033718999742</v>
      </c>
      <c r="W4079" s="11">
        <v>44.49127282759269</v>
      </c>
      <c r="X4079" s="11">
        <v>65.81448649626358</v>
      </c>
      <c r="Y4079" s="11">
        <v>1.84484549025089</v>
      </c>
      <c r="Z4079" s="11">
        <v>46.888312566445</v>
      </c>
      <c r="AA4079" s="11">
        <v>31.54663179534449</v>
      </c>
      <c r="AB4079" s="11">
        <v>513.720763590689</v>
      </c>
      <c r="AC4079" s="11">
        <v>387.5342364093111</v>
      </c>
    </row>
    <row r="4080" spans="1:29">
      <c r="A4080" s="15">
        <v>43384</v>
      </c>
      <c r="B4080" s="11" t="s">
        <v>91</v>
      </c>
      <c r="C4080" s="12">
        <v>413.19</v>
      </c>
      <c r="D4080" s="12">
        <v>423.17</v>
      </c>
      <c r="E4080" s="12">
        <v>447.12</v>
      </c>
      <c r="F4080" s="12">
        <v>413.19</v>
      </c>
      <c r="G4080" s="13">
        <v>91582</v>
      </c>
      <c r="H4080" s="11">
        <v>5953169152</v>
      </c>
      <c r="I4080" s="11">
        <v>7.56</v>
      </c>
      <c r="J4080" s="11">
        <v>-5.77</v>
      </c>
      <c r="K4080" s="11">
        <v>-25.93</v>
      </c>
      <c r="L4080" s="11">
        <v>0.73</v>
      </c>
      <c r="M4080" s="12">
        <v>463.592</v>
      </c>
      <c r="N4080" s="12">
        <v>473.337</v>
      </c>
      <c r="O4080" s="12">
        <v>449.9875</v>
      </c>
      <c r="P4080" s="12">
        <v>450.1613333333333</v>
      </c>
      <c r="Q4080" s="12">
        <v>466.3825</v>
      </c>
      <c r="R4080" s="12">
        <v>460.369388257319</v>
      </c>
      <c r="S4080" s="12">
        <v>457.3084139585758</v>
      </c>
      <c r="T4080" s="11">
        <v>3.060974298743133</v>
      </c>
      <c r="U4080" s="11">
        <v>4.382801039550836</v>
      </c>
      <c r="V4080" s="12">
        <v>-2.643653481615406</v>
      </c>
      <c r="W4080" s="11">
        <v>33.04883782419286</v>
      </c>
      <c r="X4080" s="11">
        <v>54.89260360557334</v>
      </c>
      <c r="Y4080" s="11">
        <v>-10.63869373856811</v>
      </c>
      <c r="Z4080" s="11">
        <v>40.81443940214634</v>
      </c>
      <c r="AA4080" s="11">
        <v>31.98641946612059</v>
      </c>
      <c r="AB4080" s="11">
        <v>513.9603389322411</v>
      </c>
      <c r="AC4080" s="11">
        <v>386.0146610677588</v>
      </c>
    </row>
    <row r="4081" spans="1:29">
      <c r="A4081" s="15">
        <v>43385</v>
      </c>
      <c r="B4081" s="11" t="s">
        <v>91</v>
      </c>
      <c r="C4081" s="12">
        <v>429.18</v>
      </c>
      <c r="D4081" s="12">
        <v>446.18</v>
      </c>
      <c r="E4081" s="12">
        <v>450.86</v>
      </c>
      <c r="F4081" s="12">
        <v>428.76</v>
      </c>
      <c r="G4081" s="13">
        <v>54473</v>
      </c>
      <c r="H4081" s="11">
        <v>3599837216</v>
      </c>
      <c r="I4081" s="11">
        <v>5.22</v>
      </c>
      <c r="J4081" s="11">
        <v>5.44</v>
      </c>
      <c r="K4081" s="11">
        <v>23.01</v>
      </c>
      <c r="L4081" s="11">
        <v>0.43</v>
      </c>
      <c r="M4081" s="12">
        <v>451.192</v>
      </c>
      <c r="N4081" s="12">
        <v>472.282</v>
      </c>
      <c r="O4081" s="12">
        <v>451.1875</v>
      </c>
      <c r="P4081" s="12">
        <v>450.0876666666666</v>
      </c>
      <c r="Q4081" s="12">
        <v>465.2235</v>
      </c>
      <c r="R4081" s="12">
        <v>458.1864054485007</v>
      </c>
      <c r="S4081" s="12">
        <v>456.4840869986813</v>
      </c>
      <c r="T4081" s="11">
        <v>1.702318449819359</v>
      </c>
      <c r="U4081" s="11">
        <v>3.846704521604541</v>
      </c>
      <c r="V4081" s="12">
        <v>-4.288772143570364</v>
      </c>
      <c r="W4081" s="11">
        <v>33.2319339100431</v>
      </c>
      <c r="X4081" s="11">
        <v>47.67238037372993</v>
      </c>
      <c r="Y4081" s="11">
        <v>4.351040982669431</v>
      </c>
      <c r="Z4081" s="11">
        <v>47.33415908307866</v>
      </c>
      <c r="AA4081" s="11">
        <v>31.33178105289946</v>
      </c>
      <c r="AB4081" s="11">
        <v>513.851062105799</v>
      </c>
      <c r="AC4081" s="11">
        <v>388.5239378942011</v>
      </c>
    </row>
    <row r="4082" spans="1:29">
      <c r="A4082" s="15">
        <v>43388</v>
      </c>
      <c r="B4082" s="11" t="s">
        <v>91</v>
      </c>
      <c r="C4082" s="12">
        <v>447.67</v>
      </c>
      <c r="D4082" s="12">
        <v>445.08</v>
      </c>
      <c r="E4082" s="12">
        <v>450.13</v>
      </c>
      <c r="F4082" s="12">
        <v>438.21</v>
      </c>
      <c r="G4082" s="13">
        <v>35607</v>
      </c>
      <c r="H4082" s="11">
        <v>2372056688</v>
      </c>
      <c r="I4082" s="11">
        <v>2.67</v>
      </c>
      <c r="J4082" s="11">
        <v>-0.25</v>
      </c>
      <c r="K4082" s="11">
        <v>-1.1</v>
      </c>
      <c r="L4082" s="11">
        <v>0.28</v>
      </c>
      <c r="M4082" s="12">
        <v>447.342</v>
      </c>
      <c r="N4082" s="12">
        <v>468.971</v>
      </c>
      <c r="O4082" s="12">
        <v>451.984</v>
      </c>
      <c r="P4082" s="12">
        <v>450.3076666666666</v>
      </c>
      <c r="Q4082" s="12">
        <v>463.8886666666667</v>
      </c>
      <c r="R4082" s="12">
        <v>456.1700353795006</v>
      </c>
      <c r="S4082" s="12">
        <v>455.6393398135938</v>
      </c>
      <c r="T4082" s="11">
        <v>0.5306955659067967</v>
      </c>
      <c r="U4082" s="11">
        <v>3.183502730464992</v>
      </c>
      <c r="V4082" s="12">
        <v>-5.30561432911639</v>
      </c>
      <c r="W4082" s="11">
        <v>32.98057229596287</v>
      </c>
      <c r="X4082" s="11">
        <v>42.77511101447425</v>
      </c>
      <c r="Y4082" s="11">
        <v>13.39149485894012</v>
      </c>
      <c r="Z4082" s="11">
        <v>47.06723204527128</v>
      </c>
      <c r="AA4082" s="11">
        <v>30.94212890303595</v>
      </c>
      <c r="AB4082" s="11">
        <v>513.8682578060719</v>
      </c>
      <c r="AC4082" s="11">
        <v>390.0997421939281</v>
      </c>
    </row>
    <row r="4083" spans="1:29">
      <c r="A4083" s="15">
        <v>43389</v>
      </c>
      <c r="B4083" s="11" t="s">
        <v>91</v>
      </c>
      <c r="C4083" s="12">
        <v>444.16</v>
      </c>
      <c r="D4083" s="12">
        <v>445.32</v>
      </c>
      <c r="E4083" s="12">
        <v>457.71</v>
      </c>
      <c r="F4083" s="12">
        <v>440.19</v>
      </c>
      <c r="G4083" s="13">
        <v>26394</v>
      </c>
      <c r="H4083" s="11">
        <v>1766613792</v>
      </c>
      <c r="I4083" s="11">
        <v>3.94</v>
      </c>
      <c r="J4083" s="11">
        <v>0.05</v>
      </c>
      <c r="K4083" s="11">
        <v>0.24</v>
      </c>
      <c r="L4083" s="11">
        <v>0.21</v>
      </c>
      <c r="M4083" s="12">
        <v>441.77</v>
      </c>
      <c r="N4083" s="12">
        <v>465.983</v>
      </c>
      <c r="O4083" s="12">
        <v>453.101</v>
      </c>
      <c r="P4083" s="12">
        <v>449.6356666666667</v>
      </c>
      <c r="Q4083" s="12">
        <v>462.4296666666667</v>
      </c>
      <c r="R4083" s="12">
        <v>454.5007991672697</v>
      </c>
      <c r="S4083" s="12">
        <v>454.8749442718462</v>
      </c>
      <c r="T4083" s="11">
        <v>-0.3741451045764279</v>
      </c>
      <c r="U4083" s="11">
        <v>2.471973163456708</v>
      </c>
      <c r="V4083" s="12">
        <v>-5.692236536066272</v>
      </c>
      <c r="W4083" s="11">
        <v>32.89447257849906</v>
      </c>
      <c r="X4083" s="11">
        <v>39.48156486914918</v>
      </c>
      <c r="Y4083" s="11">
        <v>19.7202879971988</v>
      </c>
      <c r="Z4083" s="11">
        <v>47.13727600299521</v>
      </c>
      <c r="AA4083" s="11">
        <v>30.23514387699552</v>
      </c>
      <c r="AB4083" s="11">
        <v>513.5712877539911</v>
      </c>
      <c r="AC4083" s="11">
        <v>392.630712246009</v>
      </c>
    </row>
    <row r="4084" spans="1:29">
      <c r="A4084" s="15">
        <v>43390</v>
      </c>
      <c r="B4084" s="11" t="s">
        <v>91</v>
      </c>
      <c r="C4084" s="12">
        <v>453.18</v>
      </c>
      <c r="D4084" s="12">
        <v>443.9</v>
      </c>
      <c r="E4084" s="12">
        <v>455.48</v>
      </c>
      <c r="F4084" s="12">
        <v>428.08</v>
      </c>
      <c r="G4084" s="13">
        <v>43077</v>
      </c>
      <c r="H4084" s="11">
        <v>2846537056</v>
      </c>
      <c r="I4084" s="11">
        <v>6.15</v>
      </c>
      <c r="J4084" s="11">
        <v>-0.32</v>
      </c>
      <c r="K4084" s="11">
        <v>-1.42</v>
      </c>
      <c r="L4084" s="11">
        <v>0.34</v>
      </c>
      <c r="M4084" s="12">
        <v>440.73</v>
      </c>
      <c r="N4084" s="12">
        <v>460.062</v>
      </c>
      <c r="O4084" s="12">
        <v>454.087</v>
      </c>
      <c r="P4084" s="12">
        <v>449.1263333333334</v>
      </c>
      <c r="Q4084" s="12">
        <v>461.1511666666667</v>
      </c>
      <c r="R4084" s="12">
        <v>452.8699069876898</v>
      </c>
      <c r="S4084" s="12">
        <v>454.0619854368946</v>
      </c>
      <c r="T4084" s="11">
        <v>-1.192078449204871</v>
      </c>
      <c r="U4084" s="11">
        <v>1.739162840924392</v>
      </c>
      <c r="V4084" s="12">
        <v>-5.862482580258527</v>
      </c>
      <c r="W4084" s="11">
        <v>32.3550141729788</v>
      </c>
      <c r="X4084" s="11">
        <v>37.10604797042572</v>
      </c>
      <c r="Y4084" s="11">
        <v>22.85294657808495</v>
      </c>
      <c r="Z4084" s="11">
        <v>46.74315832642765</v>
      </c>
      <c r="AA4084" s="11">
        <v>29.55628423693004</v>
      </c>
      <c r="AB4084" s="11">
        <v>513.19956847386</v>
      </c>
      <c r="AC4084" s="11">
        <v>394.9744315261399</v>
      </c>
    </row>
    <row r="4085" spans="1:29">
      <c r="A4085" s="15">
        <v>43391</v>
      </c>
      <c r="B4085" s="11" t="s">
        <v>91</v>
      </c>
      <c r="C4085" s="12">
        <v>438.18</v>
      </c>
      <c r="D4085" s="12">
        <v>424.12</v>
      </c>
      <c r="E4085" s="12">
        <v>438.18</v>
      </c>
      <c r="F4085" s="12">
        <v>423.15</v>
      </c>
      <c r="G4085" s="13">
        <v>52156</v>
      </c>
      <c r="H4085" s="11">
        <v>3394332720</v>
      </c>
      <c r="I4085" s="11">
        <v>3.39</v>
      </c>
      <c r="J4085" s="11">
        <v>-4.46</v>
      </c>
      <c r="K4085" s="11">
        <v>-19.78</v>
      </c>
      <c r="L4085" s="11">
        <v>0.42</v>
      </c>
      <c r="M4085" s="12">
        <v>440.92</v>
      </c>
      <c r="N4085" s="12">
        <v>452.256</v>
      </c>
      <c r="O4085" s="12">
        <v>454.884</v>
      </c>
      <c r="P4085" s="12">
        <v>447.796</v>
      </c>
      <c r="Q4085" s="12">
        <v>459.6261666666667</v>
      </c>
      <c r="R4085" s="12">
        <v>448.446844374199</v>
      </c>
      <c r="S4085" s="12">
        <v>451.8440605897173</v>
      </c>
      <c r="T4085" s="11">
        <v>-3.397216215518256</v>
      </c>
      <c r="U4085" s="11">
        <v>0.7118870296358626</v>
      </c>
      <c r="V4085" s="12">
        <v>-8.218206490308237</v>
      </c>
      <c r="W4085" s="11">
        <v>25.90782744280655</v>
      </c>
      <c r="X4085" s="11">
        <v>33.37330779455267</v>
      </c>
      <c r="Y4085" s="11">
        <v>10.97686673931432</v>
      </c>
      <c r="Z4085" s="11">
        <v>41.53378407681424</v>
      </c>
      <c r="AA4085" s="11">
        <v>28.44733738348792</v>
      </c>
      <c r="AB4085" s="11">
        <v>511.7786747669758</v>
      </c>
      <c r="AC4085" s="11">
        <v>397.9893252330242</v>
      </c>
    </row>
    <row r="4086" spans="1:29">
      <c r="A4086" s="15">
        <v>43392</v>
      </c>
      <c r="B4086" s="11" t="s">
        <v>91</v>
      </c>
      <c r="C4086" s="12">
        <v>416.18</v>
      </c>
      <c r="D4086" s="12">
        <v>448.18</v>
      </c>
      <c r="E4086" s="12">
        <v>453.18</v>
      </c>
      <c r="F4086" s="12">
        <v>413.26</v>
      </c>
      <c r="G4086" s="13">
        <v>76199</v>
      </c>
      <c r="H4086" s="11">
        <v>4973381120</v>
      </c>
      <c r="I4086" s="11">
        <v>9.41</v>
      </c>
      <c r="J4086" s="11">
        <v>5.67</v>
      </c>
      <c r="K4086" s="11">
        <v>24.06</v>
      </c>
      <c r="L4086" s="11">
        <v>0.61</v>
      </c>
      <c r="M4086" s="12">
        <v>441.32</v>
      </c>
      <c r="N4086" s="12">
        <v>446.256</v>
      </c>
      <c r="O4086" s="12">
        <v>456.785</v>
      </c>
      <c r="P4086" s="12">
        <v>447.4493333333333</v>
      </c>
      <c r="Q4086" s="12">
        <v>458.4436666666667</v>
      </c>
      <c r="R4086" s="12">
        <v>448.405791393553</v>
      </c>
      <c r="S4086" s="12">
        <v>451.5726486941827</v>
      </c>
      <c r="T4086" s="11">
        <v>-3.166857300629658</v>
      </c>
      <c r="U4086" s="11">
        <v>-0.06386183641724164</v>
      </c>
      <c r="V4086" s="12">
        <v>-6.205990928424834</v>
      </c>
      <c r="W4086" s="11">
        <v>35.5816704142262</v>
      </c>
      <c r="X4086" s="11">
        <v>34.10942866777717</v>
      </c>
      <c r="Y4086" s="11">
        <v>38.52615390712424</v>
      </c>
      <c r="Z4086" s="11">
        <v>48.98189069167181</v>
      </c>
      <c r="AA4086" s="11">
        <v>26.50541205905912</v>
      </c>
      <c r="AB4086" s="11">
        <v>509.7958241181182</v>
      </c>
      <c r="AC4086" s="11">
        <v>403.7741758818817</v>
      </c>
    </row>
    <row r="4087" spans="1:29">
      <c r="A4087" s="15">
        <v>43395</v>
      </c>
      <c r="B4087" s="11" t="s">
        <v>91</v>
      </c>
      <c r="C4087" s="12">
        <v>453.18</v>
      </c>
      <c r="D4087" s="12">
        <v>471.18</v>
      </c>
      <c r="E4087" s="12">
        <v>480.2</v>
      </c>
      <c r="F4087" s="12">
        <v>453.18</v>
      </c>
      <c r="G4087" s="13">
        <v>73109</v>
      </c>
      <c r="H4087" s="11">
        <v>5036971520</v>
      </c>
      <c r="I4087" s="11">
        <v>6.03</v>
      </c>
      <c r="J4087" s="11">
        <v>5.13</v>
      </c>
      <c r="K4087" s="11">
        <v>23</v>
      </c>
      <c r="L4087" s="11">
        <v>0.58</v>
      </c>
      <c r="M4087" s="12">
        <v>446.5400000000001</v>
      </c>
      <c r="N4087" s="12">
        <v>446.941</v>
      </c>
      <c r="O4087" s="12">
        <v>459.29</v>
      </c>
      <c r="P4087" s="12">
        <v>448.5763333333334</v>
      </c>
      <c r="Q4087" s="12">
        <v>457.6415</v>
      </c>
      <c r="R4087" s="12">
        <v>451.9095157945449</v>
      </c>
      <c r="S4087" s="12">
        <v>453.0250450872062</v>
      </c>
      <c r="T4087" s="11">
        <v>-1.115529292661336</v>
      </c>
      <c r="U4087" s="11">
        <v>-0.2741953276660605</v>
      </c>
      <c r="V4087" s="12">
        <v>-1.68266792999055</v>
      </c>
      <c r="W4087" s="11">
        <v>52.56755443878056</v>
      </c>
      <c r="X4087" s="11">
        <v>40.26213725811164</v>
      </c>
      <c r="Y4087" s="11">
        <v>77.1783888001184</v>
      </c>
      <c r="Z4087" s="11">
        <v>54.89700541833302</v>
      </c>
      <c r="AA4087" s="11">
        <v>25.29309142204004</v>
      </c>
      <c r="AB4087" s="11">
        <v>509.8761828440801</v>
      </c>
      <c r="AC4087" s="11">
        <v>408.7038171559199</v>
      </c>
    </row>
    <row r="4088" spans="1:29">
      <c r="A4088" s="15">
        <v>43396</v>
      </c>
      <c r="B4088" s="11" t="s">
        <v>91</v>
      </c>
      <c r="C4088" s="12">
        <v>467.18</v>
      </c>
      <c r="D4088" s="12">
        <v>419.92</v>
      </c>
      <c r="E4088" s="12">
        <v>467.18</v>
      </c>
      <c r="F4088" s="12">
        <v>413.18</v>
      </c>
      <c r="G4088" s="13">
        <v>123113</v>
      </c>
      <c r="H4088" s="11">
        <v>8076618496</v>
      </c>
      <c r="I4088" s="11">
        <v>11.46</v>
      </c>
      <c r="J4088" s="11">
        <v>-10.88</v>
      </c>
      <c r="K4088" s="11">
        <v>-51.26</v>
      </c>
      <c r="L4088" s="11">
        <v>0.98</v>
      </c>
      <c r="M4088" s="12">
        <v>441.46</v>
      </c>
      <c r="N4088" s="12">
        <v>441.615</v>
      </c>
      <c r="O4088" s="12">
        <v>459.0865</v>
      </c>
      <c r="P4088" s="12">
        <v>447.7606666666667</v>
      </c>
      <c r="Q4088" s="12">
        <v>456.1360000000001</v>
      </c>
      <c r="R4088" s="12">
        <v>446.9880518261533</v>
      </c>
      <c r="S4088" s="12">
        <v>450.5728195251909</v>
      </c>
      <c r="T4088" s="11">
        <v>-3.584767699037627</v>
      </c>
      <c r="U4088" s="11">
        <v>-0.9363098019403739</v>
      </c>
      <c r="V4088" s="12">
        <v>-5.296915794194506</v>
      </c>
      <c r="W4088" s="11">
        <v>38.39726945669995</v>
      </c>
      <c r="X4088" s="11">
        <v>39.64051465764108</v>
      </c>
      <c r="Y4088" s="11">
        <v>35.91077905481768</v>
      </c>
      <c r="Z4088" s="11">
        <v>42.94616063440627</v>
      </c>
      <c r="AA4088" s="11">
        <v>25.60648319940811</v>
      </c>
      <c r="AB4088" s="11">
        <v>510.2994663988162</v>
      </c>
      <c r="AC4088" s="11">
        <v>407.8735336011838</v>
      </c>
    </row>
    <row r="4089" spans="1:29">
      <c r="A4089" s="15">
        <v>43397</v>
      </c>
      <c r="B4089" s="11" t="s">
        <v>91</v>
      </c>
      <c r="C4089" s="12">
        <v>406.29</v>
      </c>
      <c r="D4089" s="12">
        <v>415.17</v>
      </c>
      <c r="E4089" s="12">
        <v>428.18</v>
      </c>
      <c r="F4089" s="12">
        <v>398.18</v>
      </c>
      <c r="G4089" s="13">
        <v>76113</v>
      </c>
      <c r="H4089" s="11">
        <v>4818473472</v>
      </c>
      <c r="I4089" s="11">
        <v>7.14</v>
      </c>
      <c r="J4089" s="11">
        <v>-1.13</v>
      </c>
      <c r="K4089" s="11">
        <v>-4.75</v>
      </c>
      <c r="L4089" s="11">
        <v>0.61</v>
      </c>
      <c r="M4089" s="12">
        <v>435.7140000000001</v>
      </c>
      <c r="N4089" s="12">
        <v>438.222</v>
      </c>
      <c r="O4089" s="12">
        <v>457.601</v>
      </c>
      <c r="P4089" s="12">
        <v>446.4923333333334</v>
      </c>
      <c r="Q4089" s="12">
        <v>454.3291666666667</v>
      </c>
      <c r="R4089" s="12">
        <v>442.092966929822</v>
      </c>
      <c r="S4089" s="12">
        <v>447.9503884492509</v>
      </c>
      <c r="T4089" s="11">
        <v>-5.85742151942884</v>
      </c>
      <c r="U4089" s="11">
        <v>-1.920532145438067</v>
      </c>
      <c r="V4089" s="12">
        <v>-7.873778747981545</v>
      </c>
      <c r="W4089" s="11">
        <v>32.50299960032653</v>
      </c>
      <c r="X4089" s="11">
        <v>37.26134297186956</v>
      </c>
      <c r="Y4089" s="11">
        <v>22.98631285724048</v>
      </c>
      <c r="Z4089" s="11">
        <v>42.03301471604577</v>
      </c>
      <c r="AA4089" s="11">
        <v>27.28104005193448</v>
      </c>
      <c r="AB4089" s="11">
        <v>512.163080103869</v>
      </c>
      <c r="AC4089" s="11">
        <v>403.038919896131</v>
      </c>
    </row>
    <row r="4090" spans="1:29">
      <c r="A4090" s="15">
        <v>43398</v>
      </c>
      <c r="B4090" s="11" t="s">
        <v>91</v>
      </c>
      <c r="C4090" s="12">
        <v>398.18</v>
      </c>
      <c r="D4090" s="12">
        <v>397.18</v>
      </c>
      <c r="E4090" s="12">
        <v>400.68</v>
      </c>
      <c r="F4090" s="12">
        <v>386.76</v>
      </c>
      <c r="G4090" s="13">
        <v>75568</v>
      </c>
      <c r="H4090" s="11">
        <v>4657019136</v>
      </c>
      <c r="I4090" s="11">
        <v>3.35</v>
      </c>
      <c r="J4090" s="11">
        <v>-4.33</v>
      </c>
      <c r="K4090" s="11">
        <v>-17.99</v>
      </c>
      <c r="L4090" s="11">
        <v>0.6</v>
      </c>
      <c r="M4090" s="12">
        <v>430.326</v>
      </c>
      <c r="N4090" s="12">
        <v>435.6229999999999</v>
      </c>
      <c r="O4090" s="12">
        <v>454.48</v>
      </c>
      <c r="P4090" s="12">
        <v>445.1993333333334</v>
      </c>
      <c r="Q4090" s="12">
        <v>452.249</v>
      </c>
      <c r="R4090" s="12">
        <v>435.1832797098494</v>
      </c>
      <c r="S4090" s="12">
        <v>444.1896189344915</v>
      </c>
      <c r="T4090" s="11">
        <v>-9.00633922464209</v>
      </c>
      <c r="U4090" s="11">
        <v>-3.337693561278872</v>
      </c>
      <c r="V4090" s="12">
        <v>-11.33729132672644</v>
      </c>
      <c r="W4090" s="11">
        <v>25.38584676547472</v>
      </c>
      <c r="X4090" s="11">
        <v>33.30284423640461</v>
      </c>
      <c r="Y4090" s="11">
        <v>9.551851823614925</v>
      </c>
      <c r="Z4090" s="11">
        <v>38.67865638662686</v>
      </c>
      <c r="AA4090" s="11">
        <v>30.42915516753609</v>
      </c>
      <c r="AB4090" s="11">
        <v>515.3383103350722</v>
      </c>
      <c r="AC4090" s="11">
        <v>393.6216896649278</v>
      </c>
    </row>
    <row r="4091" spans="1:29">
      <c r="A4091" s="15">
        <v>43399</v>
      </c>
      <c r="B4091" s="11" t="s">
        <v>91</v>
      </c>
      <c r="C4091" s="12">
        <v>397.18</v>
      </c>
      <c r="D4091" s="12">
        <v>388.28</v>
      </c>
      <c r="E4091" s="12">
        <v>403.18</v>
      </c>
      <c r="F4091" s="12">
        <v>386.16</v>
      </c>
      <c r="G4091" s="13">
        <v>55327</v>
      </c>
      <c r="H4091" s="11">
        <v>3388947808</v>
      </c>
      <c r="I4091" s="11">
        <v>4.29</v>
      </c>
      <c r="J4091" s="11">
        <v>-2.24</v>
      </c>
      <c r="K4091" s="11">
        <v>-8.9</v>
      </c>
      <c r="L4091" s="11">
        <v>0.44</v>
      </c>
      <c r="M4091" s="12">
        <v>418.346</v>
      </c>
      <c r="N4091" s="12">
        <v>429.833</v>
      </c>
      <c r="O4091" s="12">
        <v>451.0575000000001</v>
      </c>
      <c r="P4091" s="12">
        <v>444.0693333333333</v>
      </c>
      <c r="Q4091" s="12">
        <v>450.157</v>
      </c>
      <c r="R4091" s="12">
        <v>427.9673905237187</v>
      </c>
      <c r="S4091" s="12">
        <v>440.0481656800847</v>
      </c>
      <c r="T4091" s="11">
        <v>-12.08077515636603</v>
      </c>
      <c r="U4091" s="11">
        <v>-5.086309880296303</v>
      </c>
      <c r="V4091" s="12">
        <v>-13.98893055213945</v>
      </c>
      <c r="W4091" s="11">
        <v>17.67535112593303</v>
      </c>
      <c r="X4091" s="11">
        <v>28.09367986624742</v>
      </c>
      <c r="Y4091" s="11">
        <v>-3.161306354695753</v>
      </c>
      <c r="Z4091" s="11">
        <v>37.10122425947122</v>
      </c>
      <c r="AA4091" s="11">
        <v>33.82294734503076</v>
      </c>
      <c r="AB4091" s="11">
        <v>518.7033946900616</v>
      </c>
      <c r="AC4091" s="11">
        <v>383.4116053099385</v>
      </c>
    </row>
    <row r="4092" spans="1:29">
      <c r="A4092" s="15">
        <v>43402</v>
      </c>
      <c r="B4092" s="11" t="s">
        <v>91</v>
      </c>
      <c r="C4092" s="12">
        <v>327.27</v>
      </c>
      <c r="D4092" s="12">
        <v>327.27</v>
      </c>
      <c r="E4092" s="12">
        <v>327.27</v>
      </c>
      <c r="F4092" s="12">
        <v>327.27</v>
      </c>
      <c r="G4092" s="13">
        <v>49076</v>
      </c>
      <c r="H4092" s="11">
        <v>2694714080</v>
      </c>
      <c r="I4092" s="11">
        <v>0</v>
      </c>
      <c r="J4092" s="11">
        <v>-15.71</v>
      </c>
      <c r="K4092" s="11">
        <v>-61.01</v>
      </c>
      <c r="L4092" s="11">
        <v>0.39</v>
      </c>
      <c r="M4092" s="12">
        <v>389.564</v>
      </c>
      <c r="N4092" s="12">
        <v>418.052</v>
      </c>
      <c r="O4092" s="12">
        <v>443.5115</v>
      </c>
      <c r="P4092" s="12">
        <v>440.6733333333333</v>
      </c>
      <c r="Q4092" s="12">
        <v>446.9991666666667</v>
      </c>
      <c r="R4092" s="12">
        <v>412.4754842893004</v>
      </c>
      <c r="S4092" s="12">
        <v>431.6942274815599</v>
      </c>
      <c r="T4092" s="11">
        <v>-19.21874319225947</v>
      </c>
      <c r="U4092" s="11">
        <v>-7.912796542688937</v>
      </c>
      <c r="V4092" s="12">
        <v>-22.61189329914106</v>
      </c>
      <c r="W4092" s="11">
        <v>11.78356741728869</v>
      </c>
      <c r="X4092" s="11">
        <v>22.65697571659451</v>
      </c>
      <c r="Y4092" s="11">
        <v>-9.963249181322958</v>
      </c>
      <c r="Z4092" s="11">
        <v>28.5158181868121</v>
      </c>
      <c r="AA4092" s="11">
        <v>43.03252983438023</v>
      </c>
      <c r="AB4092" s="11">
        <v>529.5765596687604</v>
      </c>
      <c r="AC4092" s="11">
        <v>357.4464403312395</v>
      </c>
    </row>
    <row r="4093" spans="1:29">
      <c r="A4093" s="15">
        <v>43403</v>
      </c>
      <c r="B4093" s="11" t="s">
        <v>91</v>
      </c>
      <c r="C4093" s="12">
        <v>288.18</v>
      </c>
      <c r="D4093" s="12">
        <v>302.18</v>
      </c>
      <c r="E4093" s="12">
        <v>321.18</v>
      </c>
      <c r="F4093" s="12">
        <v>287.2</v>
      </c>
      <c r="G4093" s="13">
        <v>204397</v>
      </c>
      <c r="H4093" s="11">
        <v>10663392512</v>
      </c>
      <c r="I4093" s="11">
        <v>10.38</v>
      </c>
      <c r="J4093" s="11">
        <v>-7.67</v>
      </c>
      <c r="K4093" s="11">
        <v>-25.09</v>
      </c>
      <c r="L4093" s="11">
        <v>1.63</v>
      </c>
      <c r="M4093" s="12">
        <v>366.016</v>
      </c>
      <c r="N4093" s="12">
        <v>403.738</v>
      </c>
      <c r="O4093" s="12">
        <v>434.8604999999999</v>
      </c>
      <c r="P4093" s="12">
        <v>436.6466666666666</v>
      </c>
      <c r="Q4093" s="12">
        <v>443.7456666666667</v>
      </c>
      <c r="R4093" s="12">
        <v>395.5069482447926</v>
      </c>
      <c r="S4093" s="12">
        <v>422.1005810014444</v>
      </c>
      <c r="T4093" s="11">
        <v>-26.59363275665174</v>
      </c>
      <c r="U4093" s="11">
        <v>-11.6489637854815</v>
      </c>
      <c r="V4093" s="12">
        <v>-29.88933794234049</v>
      </c>
      <c r="W4093" s="11">
        <v>10.44293095520842</v>
      </c>
      <c r="X4093" s="11">
        <v>18.58562746279915</v>
      </c>
      <c r="Y4093" s="11">
        <v>-5.842462059973045</v>
      </c>
      <c r="Z4093" s="11">
        <v>25.86505834393228</v>
      </c>
      <c r="AA4093" s="11">
        <v>52.64469268746229</v>
      </c>
      <c r="AB4093" s="11">
        <v>540.1498853749246</v>
      </c>
      <c r="AC4093" s="11">
        <v>329.5711146250754</v>
      </c>
    </row>
    <row r="4094" spans="1:29">
      <c r="A4094" s="15">
        <v>43404</v>
      </c>
      <c r="B4094" s="11" t="s">
        <v>91</v>
      </c>
      <c r="C4094" s="12">
        <v>305.18</v>
      </c>
      <c r="D4094" s="12">
        <v>327.08</v>
      </c>
      <c r="E4094" s="12">
        <v>333.18</v>
      </c>
      <c r="F4094" s="12">
        <v>300.18</v>
      </c>
      <c r="G4094" s="13">
        <v>96885</v>
      </c>
      <c r="H4094" s="11">
        <v>5239853056</v>
      </c>
      <c r="I4094" s="11">
        <v>10.92</v>
      </c>
      <c r="J4094" s="11">
        <v>8.24</v>
      </c>
      <c r="K4094" s="11">
        <v>24.9</v>
      </c>
      <c r="L4094" s="11">
        <v>0.77</v>
      </c>
      <c r="M4094" s="12">
        <v>348.398</v>
      </c>
      <c r="N4094" s="12">
        <v>392.056</v>
      </c>
      <c r="O4094" s="12">
        <v>426.059</v>
      </c>
      <c r="P4094" s="12">
        <v>433.41</v>
      </c>
      <c r="Q4094" s="12">
        <v>440.7866666666667</v>
      </c>
      <c r="R4094" s="12">
        <v>384.9797254379014</v>
      </c>
      <c r="S4094" s="12">
        <v>415.0620194457818</v>
      </c>
      <c r="T4094" s="11">
        <v>-30.08229400788036</v>
      </c>
      <c r="U4094" s="11">
        <v>-15.33562982996127</v>
      </c>
      <c r="V4094" s="12">
        <v>-29.49332835583818</v>
      </c>
      <c r="W4094" s="11">
        <v>13.84969144851431</v>
      </c>
      <c r="X4094" s="11">
        <v>17.0069821247042</v>
      </c>
      <c r="Y4094" s="11">
        <v>7.535110096134531</v>
      </c>
      <c r="Z4094" s="11">
        <v>32.56475100081164</v>
      </c>
      <c r="AA4094" s="11">
        <v>55.28258676063208</v>
      </c>
      <c r="AB4094" s="11">
        <v>536.6241735212642</v>
      </c>
      <c r="AC4094" s="11">
        <v>315.4938264787359</v>
      </c>
    </row>
    <row r="4095" spans="1:29">
      <c r="A4095" s="15">
        <v>43405</v>
      </c>
      <c r="B4095" s="11" t="s">
        <v>91</v>
      </c>
      <c r="C4095" s="12">
        <v>333.18</v>
      </c>
      <c r="D4095" s="12">
        <v>341.18</v>
      </c>
      <c r="E4095" s="12">
        <v>363.68</v>
      </c>
      <c r="F4095" s="12">
        <v>329.43</v>
      </c>
      <c r="G4095" s="13">
        <v>98107</v>
      </c>
      <c r="H4095" s="11">
        <v>5581027328</v>
      </c>
      <c r="I4095" s="11">
        <v>10.47</v>
      </c>
      <c r="J4095" s="11">
        <v>4.31</v>
      </c>
      <c r="K4095" s="11">
        <v>14.1</v>
      </c>
      <c r="L4095" s="11">
        <v>0.78</v>
      </c>
      <c r="M4095" s="12">
        <v>337.198</v>
      </c>
      <c r="N4095" s="12">
        <v>383.762</v>
      </c>
      <c r="O4095" s="12">
        <v>418.009</v>
      </c>
      <c r="P4095" s="12">
        <v>431.1766666666667</v>
      </c>
      <c r="Q4095" s="12">
        <v>438.2543333333333</v>
      </c>
      <c r="R4095" s="12">
        <v>378.2413061397627</v>
      </c>
      <c r="S4095" s="12">
        <v>409.5892772646128</v>
      </c>
      <c r="T4095" s="11">
        <v>-31.34797112485006</v>
      </c>
      <c r="U4095" s="11">
        <v>-18.53809808893903</v>
      </c>
      <c r="V4095" s="12">
        <v>-25.61974607182206</v>
      </c>
      <c r="W4095" s="11">
        <v>18.55609827132739</v>
      </c>
      <c r="X4095" s="11">
        <v>17.5233541735786</v>
      </c>
      <c r="Y4095" s="11">
        <v>20.62158646682497</v>
      </c>
      <c r="Z4095" s="11">
        <v>36.08704249170835</v>
      </c>
      <c r="AA4095" s="11">
        <v>55.3368210811559</v>
      </c>
      <c r="AB4095" s="11">
        <v>528.6826421623118</v>
      </c>
      <c r="AC4095" s="11">
        <v>307.3353578376882</v>
      </c>
    </row>
    <row r="4096" spans="1:29">
      <c r="A4096" s="15">
        <v>43406</v>
      </c>
      <c r="B4096" s="11" t="s">
        <v>91</v>
      </c>
      <c r="C4096" s="12">
        <v>363.18</v>
      </c>
      <c r="D4096" s="12">
        <v>378.08</v>
      </c>
      <c r="E4096" s="12">
        <v>378.18</v>
      </c>
      <c r="F4096" s="12">
        <v>350.42</v>
      </c>
      <c r="G4096" s="13">
        <v>89157</v>
      </c>
      <c r="H4096" s="11">
        <v>5227695104</v>
      </c>
      <c r="I4096" s="11">
        <v>8.140000000000001</v>
      </c>
      <c r="J4096" s="11">
        <v>10.82</v>
      </c>
      <c r="K4096" s="11">
        <v>36.9</v>
      </c>
      <c r="L4096" s="11">
        <v>0.71</v>
      </c>
      <c r="M4096" s="12">
        <v>335.158</v>
      </c>
      <c r="N4096" s="12">
        <v>376.752</v>
      </c>
      <c r="O4096" s="12">
        <v>411.504</v>
      </c>
      <c r="P4096" s="12">
        <v>430.1073333333334</v>
      </c>
      <c r="Q4096" s="12">
        <v>436.6553333333333</v>
      </c>
      <c r="R4096" s="12">
        <v>378.2164898105685</v>
      </c>
      <c r="S4096" s="12">
        <v>407.2552567264933</v>
      </c>
      <c r="T4096" s="11">
        <v>-29.03876691592484</v>
      </c>
      <c r="U4096" s="11">
        <v>-20.63823185433619</v>
      </c>
      <c r="V4096" s="12">
        <v>-16.8010701231773</v>
      </c>
      <c r="W4096" s="11">
        <v>29.20223197706506</v>
      </c>
      <c r="X4096" s="11">
        <v>21.41631344140742</v>
      </c>
      <c r="Y4096" s="11">
        <v>44.77406904838034</v>
      </c>
      <c r="Z4096" s="11">
        <v>44.28823790164737</v>
      </c>
      <c r="AA4096" s="11">
        <v>51.70682886793951</v>
      </c>
      <c r="AB4096" s="11">
        <v>514.9176577358791</v>
      </c>
      <c r="AC4096" s="11">
        <v>308.090342264121</v>
      </c>
    </row>
    <row r="4097" spans="1:29">
      <c r="A4097" s="15">
        <v>43409</v>
      </c>
      <c r="B4097" s="11" t="s">
        <v>91</v>
      </c>
      <c r="C4097" s="12">
        <v>371.18</v>
      </c>
      <c r="D4097" s="12">
        <v>353.98</v>
      </c>
      <c r="E4097" s="12">
        <v>371.18</v>
      </c>
      <c r="F4097" s="12">
        <v>349.95</v>
      </c>
      <c r="G4097" s="13">
        <v>75517</v>
      </c>
      <c r="H4097" s="11">
        <v>4373994240</v>
      </c>
      <c r="I4097" s="11">
        <v>5.62</v>
      </c>
      <c r="J4097" s="11">
        <v>-6.37</v>
      </c>
      <c r="K4097" s="11">
        <v>-24.1</v>
      </c>
      <c r="L4097" s="11">
        <v>0.6</v>
      </c>
      <c r="M4097" s="12">
        <v>340.5</v>
      </c>
      <c r="N4097" s="12">
        <v>365.032</v>
      </c>
      <c r="O4097" s="12">
        <v>405.9865</v>
      </c>
      <c r="P4097" s="12">
        <v>427.8706666666667</v>
      </c>
      <c r="Q4097" s="12">
        <v>434.9355</v>
      </c>
      <c r="R4097" s="12">
        <v>374.4877990704811</v>
      </c>
      <c r="S4097" s="12">
        <v>403.3089414134197</v>
      </c>
      <c r="T4097" s="11">
        <v>-28.82114234293869</v>
      </c>
      <c r="U4097" s="11">
        <v>-22.27481395205669</v>
      </c>
      <c r="V4097" s="12">
        <v>-13.09265678176398</v>
      </c>
      <c r="W4097" s="11">
        <v>35.25762833547524</v>
      </c>
      <c r="X4097" s="11">
        <v>26.03008507276336</v>
      </c>
      <c r="Y4097" s="11">
        <v>53.71271486089901</v>
      </c>
      <c r="Z4097" s="11">
        <v>40.62196698223745</v>
      </c>
      <c r="AA4097" s="11">
        <v>51.66078379042983</v>
      </c>
      <c r="AB4097" s="11">
        <v>509.3080675808597</v>
      </c>
      <c r="AC4097" s="11">
        <v>302.6649324191404</v>
      </c>
    </row>
    <row r="4098" spans="1:29">
      <c r="A4098" s="15">
        <v>43410</v>
      </c>
      <c r="B4098" s="11" t="s">
        <v>91</v>
      </c>
      <c r="C4098" s="12">
        <v>352.18</v>
      </c>
      <c r="D4098" s="12">
        <v>344.18</v>
      </c>
      <c r="E4098" s="12">
        <v>352.34</v>
      </c>
      <c r="F4098" s="12">
        <v>336.19</v>
      </c>
      <c r="G4098" s="13">
        <v>45566</v>
      </c>
      <c r="H4098" s="11">
        <v>2572068928</v>
      </c>
      <c r="I4098" s="11">
        <v>4.56</v>
      </c>
      <c r="J4098" s="11">
        <v>-2.77</v>
      </c>
      <c r="K4098" s="11">
        <v>-9.800000000000001</v>
      </c>
      <c r="L4098" s="11">
        <v>0.36</v>
      </c>
      <c r="M4098" s="12">
        <v>348.9</v>
      </c>
      <c r="N4098" s="12">
        <v>357.458</v>
      </c>
      <c r="O4098" s="12">
        <v>399.5365</v>
      </c>
      <c r="P4098" s="12">
        <v>425.2103333333333</v>
      </c>
      <c r="Q4098" s="12">
        <v>433.2075</v>
      </c>
      <c r="R4098" s="12">
        <v>369.8250607519456</v>
      </c>
      <c r="S4098" s="12">
        <v>398.9290198272405</v>
      </c>
      <c r="T4098" s="11">
        <v>-29.10395907529494</v>
      </c>
      <c r="U4098" s="11">
        <v>-23.64064297670435</v>
      </c>
      <c r="V4098" s="12">
        <v>-10.92663219718118</v>
      </c>
      <c r="W4098" s="11">
        <v>39.88147229018712</v>
      </c>
      <c r="X4098" s="11">
        <v>30.64721414523794</v>
      </c>
      <c r="Y4098" s="11">
        <v>58.34998858008547</v>
      </c>
      <c r="Z4098" s="11">
        <v>39.20086413416555</v>
      </c>
      <c r="AA4098" s="11">
        <v>50.8770044503559</v>
      </c>
      <c r="AB4098" s="11">
        <v>501.2905089007119</v>
      </c>
      <c r="AC4098" s="11">
        <v>297.7824910992882</v>
      </c>
    </row>
    <row r="4099" spans="1:29">
      <c r="A4099" s="15">
        <v>43411</v>
      </c>
      <c r="B4099" s="11" t="s">
        <v>91</v>
      </c>
      <c r="C4099" s="12">
        <v>347.18</v>
      </c>
      <c r="D4099" s="12">
        <v>344.58</v>
      </c>
      <c r="E4099" s="12">
        <v>353.13</v>
      </c>
      <c r="F4099" s="12">
        <v>340.19</v>
      </c>
      <c r="G4099" s="13">
        <v>38108</v>
      </c>
      <c r="H4099" s="11">
        <v>2165679712</v>
      </c>
      <c r="I4099" s="11">
        <v>3.76</v>
      </c>
      <c r="J4099" s="11">
        <v>0.12</v>
      </c>
      <c r="K4099" s="11">
        <v>0.4</v>
      </c>
      <c r="L4099" s="11">
        <v>0.3</v>
      </c>
      <c r="M4099" s="12">
        <v>352.4</v>
      </c>
      <c r="N4099" s="12">
        <v>350.399</v>
      </c>
      <c r="O4099" s="12">
        <v>394.3105</v>
      </c>
      <c r="P4099" s="12">
        <v>421.867</v>
      </c>
      <c r="Q4099" s="12">
        <v>431.2095</v>
      </c>
      <c r="R4099" s="12">
        <v>365.9412052516462</v>
      </c>
      <c r="S4099" s="12">
        <v>394.9031665067042</v>
      </c>
      <c r="T4099" s="11">
        <v>-28.96196125505793</v>
      </c>
      <c r="U4099" s="11">
        <v>-24.70490663237506</v>
      </c>
      <c r="V4099" s="12">
        <v>-8.514109245365731</v>
      </c>
      <c r="W4099" s="11">
        <v>43.07899727649114</v>
      </c>
      <c r="X4099" s="11">
        <v>34.79114185565567</v>
      </c>
      <c r="Y4099" s="11">
        <v>59.65470811816208</v>
      </c>
      <c r="Z4099" s="11">
        <v>39.2942139029409</v>
      </c>
      <c r="AA4099" s="11">
        <v>50.88603204840209</v>
      </c>
      <c r="AB4099" s="11">
        <v>496.0825640968042</v>
      </c>
      <c r="AC4099" s="11">
        <v>292.5384359031958</v>
      </c>
    </row>
    <row r="4100" spans="1:29">
      <c r="A4100" s="15">
        <v>43412</v>
      </c>
      <c r="B4100" s="11" t="s">
        <v>91</v>
      </c>
      <c r="C4100" s="12">
        <v>352.18</v>
      </c>
      <c r="D4100" s="12">
        <v>348.52</v>
      </c>
      <c r="E4100" s="12">
        <v>355.18</v>
      </c>
      <c r="F4100" s="12">
        <v>346.18</v>
      </c>
      <c r="G4100" s="13">
        <v>33764</v>
      </c>
      <c r="H4100" s="11">
        <v>1933594960</v>
      </c>
      <c r="I4100" s="11">
        <v>2.61</v>
      </c>
      <c r="J4100" s="11">
        <v>1.14</v>
      </c>
      <c r="K4100" s="11">
        <v>3.94</v>
      </c>
      <c r="L4100" s="11">
        <v>0.27</v>
      </c>
      <c r="M4100" s="12">
        <v>353.8680000000001</v>
      </c>
      <c r="N4100" s="12">
        <v>345.533</v>
      </c>
      <c r="O4100" s="12">
        <v>390.578</v>
      </c>
      <c r="P4100" s="12">
        <v>418.1643333333333</v>
      </c>
      <c r="Q4100" s="12">
        <v>429.4448333333333</v>
      </c>
      <c r="R4100" s="12">
        <v>363.261019828316</v>
      </c>
      <c r="S4100" s="12">
        <v>391.4673763950964</v>
      </c>
      <c r="T4100" s="11">
        <v>-28.20635656678041</v>
      </c>
      <c r="U4100" s="11">
        <v>-25.40519661925613</v>
      </c>
      <c r="V4100" s="12">
        <v>-5.602319895048559</v>
      </c>
      <c r="W4100" s="11">
        <v>51.18580766601791</v>
      </c>
      <c r="X4100" s="11">
        <v>40.25603045910975</v>
      </c>
      <c r="Y4100" s="11">
        <v>73.04536207983421</v>
      </c>
      <c r="Z4100" s="11">
        <v>40.26707433658093</v>
      </c>
      <c r="AA4100" s="11">
        <v>51.39303911497264</v>
      </c>
      <c r="AB4100" s="11">
        <v>493.3640782299453</v>
      </c>
      <c r="AC4100" s="11">
        <v>287.7919217700547</v>
      </c>
    </row>
    <row r="4101" spans="1:29">
      <c r="A4101" s="15">
        <v>43413</v>
      </c>
      <c r="B4101" s="11" t="s">
        <v>91</v>
      </c>
      <c r="C4101" s="12">
        <v>345.4</v>
      </c>
      <c r="D4101" s="12">
        <v>340.18</v>
      </c>
      <c r="E4101" s="12">
        <v>347.18</v>
      </c>
      <c r="F4101" s="12">
        <v>340.18</v>
      </c>
      <c r="G4101" s="13">
        <v>24337</v>
      </c>
      <c r="H4101" s="11">
        <v>1374731696</v>
      </c>
      <c r="I4101" s="11">
        <v>2.01</v>
      </c>
      <c r="J4101" s="11">
        <v>-2.39</v>
      </c>
      <c r="K4101" s="11">
        <v>-8.34</v>
      </c>
      <c r="L4101" s="11">
        <v>0.19</v>
      </c>
      <c r="M4101" s="12">
        <v>346.288</v>
      </c>
      <c r="N4101" s="12">
        <v>340.723</v>
      </c>
      <c r="O4101" s="12">
        <v>385.278</v>
      </c>
      <c r="P4101" s="12">
        <v>414.2793333333333</v>
      </c>
      <c r="Q4101" s="12">
        <v>427.2801666666666</v>
      </c>
      <c r="R4101" s="12">
        <v>359.7100937008828</v>
      </c>
      <c r="S4101" s="12">
        <v>387.6683114769411</v>
      </c>
      <c r="T4101" s="11">
        <v>-27.95821777605835</v>
      </c>
      <c r="U4101" s="11">
        <v>-25.91580085061658</v>
      </c>
      <c r="V4101" s="12">
        <v>-4.084833850883541</v>
      </c>
      <c r="W4101" s="11">
        <v>53.53473130669886</v>
      </c>
      <c r="X4101" s="11">
        <v>44.68226407497279</v>
      </c>
      <c r="Y4101" s="11">
        <v>71.23966577015099</v>
      </c>
      <c r="Z4101" s="11">
        <v>38.84787867559843</v>
      </c>
      <c r="AA4101" s="11">
        <v>50.81971277285233</v>
      </c>
      <c r="AB4101" s="11">
        <v>486.9174255457046</v>
      </c>
      <c r="AC4101" s="11">
        <v>283.6385744542954</v>
      </c>
    </row>
    <row r="4102" spans="1:29">
      <c r="A4102" s="15">
        <v>43416</v>
      </c>
      <c r="B4102" s="11" t="s">
        <v>91</v>
      </c>
      <c r="C4102" s="12">
        <v>331.18</v>
      </c>
      <c r="D4102" s="12">
        <v>330.18</v>
      </c>
      <c r="E4102" s="12">
        <v>332.38</v>
      </c>
      <c r="F4102" s="12">
        <v>314.98</v>
      </c>
      <c r="G4102" s="13">
        <v>67824</v>
      </c>
      <c r="H4102" s="11">
        <v>3709848784</v>
      </c>
      <c r="I4102" s="11">
        <v>5.11</v>
      </c>
      <c r="J4102" s="11">
        <v>-2.94</v>
      </c>
      <c r="K4102" s="11">
        <v>-10</v>
      </c>
      <c r="L4102" s="11">
        <v>0.54</v>
      </c>
      <c r="M4102" s="12">
        <v>341.528</v>
      </c>
      <c r="N4102" s="12">
        <v>341.014</v>
      </c>
      <c r="O4102" s="12">
        <v>379.533</v>
      </c>
      <c r="P4102" s="12">
        <v>409.3456666666667</v>
      </c>
      <c r="Q4102" s="12">
        <v>425.0271666666667</v>
      </c>
      <c r="R4102" s="12">
        <v>355.1670023622854</v>
      </c>
      <c r="S4102" s="12">
        <v>383.4099180342047</v>
      </c>
      <c r="T4102" s="11">
        <v>-28.24291567191932</v>
      </c>
      <c r="U4102" s="11">
        <v>-26.38122381487712</v>
      </c>
      <c r="V4102" s="12">
        <v>-3.723383714084392</v>
      </c>
      <c r="W4102" s="11">
        <v>48.51033369148102</v>
      </c>
      <c r="X4102" s="11">
        <v>45.95828728047553</v>
      </c>
      <c r="Y4102" s="11">
        <v>53.61442651349199</v>
      </c>
      <c r="Z4102" s="11">
        <v>37.15685466275587</v>
      </c>
      <c r="AA4102" s="11">
        <v>50.19416553428921</v>
      </c>
      <c r="AB4102" s="11">
        <v>479.9213310685784</v>
      </c>
      <c r="AC4102" s="11">
        <v>279.1446689314216</v>
      </c>
    </row>
    <row r="4103" spans="1:29">
      <c r="A4103" s="15">
        <v>43417</v>
      </c>
      <c r="B4103" s="11" t="s">
        <v>91</v>
      </c>
      <c r="C4103" s="12">
        <v>324.3</v>
      </c>
      <c r="D4103" s="12">
        <v>348.18</v>
      </c>
      <c r="E4103" s="12">
        <v>348.18</v>
      </c>
      <c r="F4103" s="12">
        <v>321.18</v>
      </c>
      <c r="G4103" s="13">
        <v>66429</v>
      </c>
      <c r="H4103" s="11">
        <v>3695850096</v>
      </c>
      <c r="I4103" s="11">
        <v>8.18</v>
      </c>
      <c r="J4103" s="11">
        <v>5.45</v>
      </c>
      <c r="K4103" s="11">
        <v>18</v>
      </c>
      <c r="L4103" s="11">
        <v>0.53</v>
      </c>
      <c r="M4103" s="12">
        <v>342.328</v>
      </c>
      <c r="N4103" s="12">
        <v>345.614</v>
      </c>
      <c r="O4103" s="12">
        <v>374.676</v>
      </c>
      <c r="P4103" s="12">
        <v>405.1116666666667</v>
      </c>
      <c r="Q4103" s="12">
        <v>423.2068333333333</v>
      </c>
      <c r="R4103" s="12">
        <v>354.0920789219338</v>
      </c>
      <c r="S4103" s="12">
        <v>380.8002944761155</v>
      </c>
      <c r="T4103" s="11">
        <v>-26.70821555418166</v>
      </c>
      <c r="U4103" s="11">
        <v>-26.44662216273803</v>
      </c>
      <c r="V4103" s="12">
        <v>-0.5231867828872581</v>
      </c>
      <c r="W4103" s="11">
        <v>49.85077098391704</v>
      </c>
      <c r="X4103" s="11">
        <v>47.25578184828937</v>
      </c>
      <c r="Y4103" s="11">
        <v>55.04074925517237</v>
      </c>
      <c r="Z4103" s="11">
        <v>42.04693572742312</v>
      </c>
      <c r="AA4103" s="11">
        <v>48.15157158717878</v>
      </c>
      <c r="AB4103" s="11">
        <v>470.9791431743575</v>
      </c>
      <c r="AC4103" s="11">
        <v>278.3728568256424</v>
      </c>
    </row>
    <row r="4104" spans="1:29">
      <c r="A4104" s="15">
        <v>43418</v>
      </c>
      <c r="B4104" s="11" t="s">
        <v>91</v>
      </c>
      <c r="C4104" s="12">
        <v>348.14</v>
      </c>
      <c r="D4104" s="12">
        <v>333.28</v>
      </c>
      <c r="E4104" s="12">
        <v>348.14</v>
      </c>
      <c r="F4104" s="12">
        <v>330.73</v>
      </c>
      <c r="G4104" s="13">
        <v>41767</v>
      </c>
      <c r="H4104" s="11">
        <v>2331999888</v>
      </c>
      <c r="I4104" s="11">
        <v>5</v>
      </c>
      <c r="J4104" s="11">
        <v>-4.28</v>
      </c>
      <c r="K4104" s="11">
        <v>-14.9</v>
      </c>
      <c r="L4104" s="11">
        <v>0.33</v>
      </c>
      <c r="M4104" s="12">
        <v>340.068</v>
      </c>
      <c r="N4104" s="12">
        <v>346.234</v>
      </c>
      <c r="O4104" s="12">
        <v>369.145</v>
      </c>
      <c r="P4104" s="12">
        <v>399.4506666666667</v>
      </c>
      <c r="Q4104" s="12">
        <v>421.1229999999999</v>
      </c>
      <c r="R4104" s="12">
        <v>350.8902206262517</v>
      </c>
      <c r="S4104" s="12">
        <v>377.2802726630699</v>
      </c>
      <c r="T4104" s="11">
        <v>-26.39005203681825</v>
      </c>
      <c r="U4104" s="11">
        <v>-26.43530813755408</v>
      </c>
      <c r="V4104" s="12">
        <v>0.09051220147166106</v>
      </c>
      <c r="W4104" s="11">
        <v>42.88574605663583</v>
      </c>
      <c r="X4104" s="11">
        <v>45.79910325107152</v>
      </c>
      <c r="Y4104" s="11">
        <v>37.05903166776444</v>
      </c>
      <c r="Z4104" s="11">
        <v>39.31944095932807</v>
      </c>
      <c r="AA4104" s="11">
        <v>46.09071746937246</v>
      </c>
      <c r="AB4104" s="11">
        <v>461.3264349387449</v>
      </c>
      <c r="AC4104" s="11">
        <v>276.9635650612551</v>
      </c>
    </row>
    <row r="4105" spans="1:29">
      <c r="A4105" s="15">
        <v>43419</v>
      </c>
      <c r="B4105" s="11" t="s">
        <v>91</v>
      </c>
      <c r="C4105" s="12">
        <v>336.98</v>
      </c>
      <c r="D4105" s="12">
        <v>337.88</v>
      </c>
      <c r="E4105" s="12">
        <v>342.98</v>
      </c>
      <c r="F4105" s="12">
        <v>333.68</v>
      </c>
      <c r="G4105" s="13">
        <v>30833</v>
      </c>
      <c r="H4105" s="11">
        <v>1728199008</v>
      </c>
      <c r="I4105" s="11">
        <v>2.79</v>
      </c>
      <c r="J4105" s="11">
        <v>1.38</v>
      </c>
      <c r="K4105" s="11">
        <v>4.6</v>
      </c>
      <c r="L4105" s="11">
        <v>0.25</v>
      </c>
      <c r="M4105" s="12">
        <v>337.94</v>
      </c>
      <c r="N4105" s="12">
        <v>345.904</v>
      </c>
      <c r="O4105" s="12">
        <v>364.833</v>
      </c>
      <c r="P4105" s="12">
        <v>393.974</v>
      </c>
      <c r="Q4105" s="12">
        <v>419.4046666666666</v>
      </c>
      <c r="R4105" s="12">
        <v>348.888648222213</v>
      </c>
      <c r="S4105" s="12">
        <v>374.361733947287</v>
      </c>
      <c r="T4105" s="11">
        <v>-25.47308572507399</v>
      </c>
      <c r="U4105" s="11">
        <v>-26.24286365505806</v>
      </c>
      <c r="V4105" s="12">
        <v>1.539555859968154</v>
      </c>
      <c r="W4105" s="11">
        <v>42.17294102446689</v>
      </c>
      <c r="X4105" s="11">
        <v>44.59038250886998</v>
      </c>
      <c r="Y4105" s="11">
        <v>37.33805805566072</v>
      </c>
      <c r="Z4105" s="11">
        <v>40.60049845607031</v>
      </c>
      <c r="AA4105" s="11">
        <v>44.68963922078157</v>
      </c>
      <c r="AB4105" s="11">
        <v>454.2122784415631</v>
      </c>
      <c r="AC4105" s="11">
        <v>275.4537215584368</v>
      </c>
    </row>
    <row r="4106" spans="1:29">
      <c r="A4106" s="15">
        <v>43420</v>
      </c>
      <c r="B4106" s="11" t="s">
        <v>91</v>
      </c>
      <c r="C4106" s="12">
        <v>339.18</v>
      </c>
      <c r="D4106" s="12">
        <v>338.18</v>
      </c>
      <c r="E4106" s="12">
        <v>344.18</v>
      </c>
      <c r="F4106" s="12">
        <v>336.21</v>
      </c>
      <c r="G4106" s="13">
        <v>28939</v>
      </c>
      <c r="H4106" s="11">
        <v>1625453520</v>
      </c>
      <c r="I4106" s="11">
        <v>2.36</v>
      </c>
      <c r="J4106" s="11">
        <v>0.09</v>
      </c>
      <c r="K4106" s="11">
        <v>0.3</v>
      </c>
      <c r="L4106" s="11">
        <v>0.23</v>
      </c>
      <c r="M4106" s="12">
        <v>337.54</v>
      </c>
      <c r="N4106" s="12">
        <v>341.914</v>
      </c>
      <c r="O4106" s="12">
        <v>359.333</v>
      </c>
      <c r="P4106" s="12">
        <v>388.3073333333333</v>
      </c>
      <c r="Q4106" s="12">
        <v>417.9306666666667</v>
      </c>
      <c r="R4106" s="12">
        <v>347.241163880334</v>
      </c>
      <c r="S4106" s="12">
        <v>371.6816055067472</v>
      </c>
      <c r="T4106" s="11">
        <v>-24.44044162641319</v>
      </c>
      <c r="U4106" s="11">
        <v>-25.88237924932909</v>
      </c>
      <c r="V4106" s="12">
        <v>2.883875245831803</v>
      </c>
      <c r="W4106" s="11">
        <v>47.35244161118928</v>
      </c>
      <c r="X4106" s="11">
        <v>45.51106887630975</v>
      </c>
      <c r="Y4106" s="11">
        <v>51.03518708094833</v>
      </c>
      <c r="Z4106" s="11">
        <v>40.6884425103628</v>
      </c>
      <c r="AA4106" s="11">
        <v>40.4610099647528</v>
      </c>
      <c r="AB4106" s="11">
        <v>440.2550199295056</v>
      </c>
      <c r="AC4106" s="11">
        <v>278.4109800704944</v>
      </c>
    </row>
    <row r="4107" spans="1:29">
      <c r="A4107" s="15">
        <v>43423</v>
      </c>
      <c r="B4107" s="11" t="s">
        <v>91</v>
      </c>
      <c r="C4107" s="12">
        <v>338.48</v>
      </c>
      <c r="D4107" s="12">
        <v>347.2</v>
      </c>
      <c r="E4107" s="12">
        <v>350.18</v>
      </c>
      <c r="F4107" s="12">
        <v>337.29</v>
      </c>
      <c r="G4107" s="13">
        <v>36179</v>
      </c>
      <c r="H4107" s="11">
        <v>2052509536</v>
      </c>
      <c r="I4107" s="11">
        <v>3.81</v>
      </c>
      <c r="J4107" s="11">
        <v>2.67</v>
      </c>
      <c r="K4107" s="11">
        <v>9.02</v>
      </c>
      <c r="L4107" s="11">
        <v>0.29</v>
      </c>
      <c r="M4107" s="12">
        <v>340.944</v>
      </c>
      <c r="N4107" s="12">
        <v>341.236</v>
      </c>
      <c r="O4107" s="12">
        <v>353.134</v>
      </c>
      <c r="P4107" s="12">
        <v>384.403</v>
      </c>
      <c r="Q4107" s="12">
        <v>416.8333333333333</v>
      </c>
      <c r="R4107" s="12">
        <v>347.2348309756672</v>
      </c>
      <c r="S4107" s="12">
        <v>369.8681532469881</v>
      </c>
      <c r="T4107" s="11">
        <v>-22.63332227132094</v>
      </c>
      <c r="U4107" s="11">
        <v>-25.23256785372746</v>
      </c>
      <c r="V4107" s="12">
        <v>5.198491164813049</v>
      </c>
      <c r="W4107" s="11">
        <v>58.28471231724268</v>
      </c>
      <c r="X4107" s="11">
        <v>49.76895002328739</v>
      </c>
      <c r="Y4107" s="11">
        <v>75.31623690515326</v>
      </c>
      <c r="Z4107" s="11">
        <v>43.4017359251958</v>
      </c>
      <c r="AA4107" s="11">
        <v>30.75683876027762</v>
      </c>
      <c r="AB4107" s="11">
        <v>414.6476775205552</v>
      </c>
      <c r="AC4107" s="11">
        <v>291.6203224794447</v>
      </c>
    </row>
    <row r="4108" spans="1:29">
      <c r="A4108" s="15">
        <v>43424</v>
      </c>
      <c r="B4108" s="11" t="s">
        <v>91</v>
      </c>
      <c r="C4108" s="12">
        <v>343.18</v>
      </c>
      <c r="D4108" s="12">
        <v>339.78</v>
      </c>
      <c r="E4108" s="12">
        <v>346.18</v>
      </c>
      <c r="F4108" s="12">
        <v>338.18</v>
      </c>
      <c r="G4108" s="13">
        <v>26943</v>
      </c>
      <c r="H4108" s="11">
        <v>1514353120</v>
      </c>
      <c r="I4108" s="11">
        <v>2.3</v>
      </c>
      <c r="J4108" s="11">
        <v>-2.14</v>
      </c>
      <c r="K4108" s="11">
        <v>-7.42</v>
      </c>
      <c r="L4108" s="11">
        <v>0.21</v>
      </c>
      <c r="M4108" s="12">
        <v>339.264</v>
      </c>
      <c r="N4108" s="12">
        <v>340.7959999999999</v>
      </c>
      <c r="O4108" s="12">
        <v>349.127</v>
      </c>
      <c r="P4108" s="12">
        <v>379.9563333333333</v>
      </c>
      <c r="Q4108" s="12">
        <v>415.4468333333333</v>
      </c>
      <c r="R4108" s="12">
        <v>346.0879339024876</v>
      </c>
      <c r="S4108" s="12">
        <v>367.6394011546186</v>
      </c>
      <c r="T4108" s="11">
        <v>-21.55146725213103</v>
      </c>
      <c r="U4108" s="11">
        <v>-24.49634773340818</v>
      </c>
      <c r="V4108" s="12">
        <v>5.889760962554291</v>
      </c>
      <c r="W4108" s="11">
        <v>59.42032230716929</v>
      </c>
      <c r="X4108" s="11">
        <v>52.98607411791468</v>
      </c>
      <c r="Y4108" s="11">
        <v>72.28881868567851</v>
      </c>
      <c r="Z4108" s="11">
        <v>41.71132059195038</v>
      </c>
      <c r="AA4108" s="11">
        <v>26.52756066313372</v>
      </c>
      <c r="AB4108" s="11">
        <v>402.1821213262675</v>
      </c>
      <c r="AC4108" s="11">
        <v>296.0718786737326</v>
      </c>
    </row>
    <row r="4109" spans="1:29">
      <c r="A4109" s="15">
        <v>43425</v>
      </c>
      <c r="B4109" s="11" t="s">
        <v>91</v>
      </c>
      <c r="C4109" s="12">
        <v>332.18</v>
      </c>
      <c r="D4109" s="12">
        <v>342.88</v>
      </c>
      <c r="E4109" s="12">
        <v>347.08</v>
      </c>
      <c r="F4109" s="12">
        <v>331.86</v>
      </c>
      <c r="G4109" s="13">
        <v>27107</v>
      </c>
      <c r="H4109" s="11">
        <v>1527915056</v>
      </c>
      <c r="I4109" s="11">
        <v>4.48</v>
      </c>
      <c r="J4109" s="11">
        <v>0.91</v>
      </c>
      <c r="K4109" s="11">
        <v>3.1</v>
      </c>
      <c r="L4109" s="11">
        <v>0.22</v>
      </c>
      <c r="M4109" s="12">
        <v>341.184</v>
      </c>
      <c r="N4109" s="12">
        <v>340.626</v>
      </c>
      <c r="O4109" s="12">
        <v>345.5125</v>
      </c>
      <c r="P4109" s="12">
        <v>376.4156666666667</v>
      </c>
      <c r="Q4109" s="12">
        <v>413.667</v>
      </c>
      <c r="R4109" s="12">
        <v>345.5944056097971</v>
      </c>
      <c r="S4109" s="12">
        <v>365.8053714394617</v>
      </c>
      <c r="T4109" s="11">
        <v>-20.21096582966453</v>
      </c>
      <c r="U4109" s="11">
        <v>-23.63927135265945</v>
      </c>
      <c r="V4109" s="12">
        <v>6.856611045989844</v>
      </c>
      <c r="W4109" s="11">
        <v>66.03400274948348</v>
      </c>
      <c r="X4109" s="11">
        <v>57.33538366177095</v>
      </c>
      <c r="Y4109" s="11">
        <v>83.43124092490854</v>
      </c>
      <c r="Z4109" s="11">
        <v>42.71516967369623</v>
      </c>
      <c r="AA4109" s="11">
        <v>21.50467877486018</v>
      </c>
      <c r="AB4109" s="11">
        <v>388.5218575497203</v>
      </c>
      <c r="AC4109" s="11">
        <v>302.5031424502797</v>
      </c>
    </row>
    <row r="4110" spans="1:29">
      <c r="A4110" s="15">
        <v>43426</v>
      </c>
      <c r="B4110" s="11" t="s">
        <v>91</v>
      </c>
      <c r="C4110" s="12">
        <v>343.33</v>
      </c>
      <c r="D4110" s="12">
        <v>342.68</v>
      </c>
      <c r="E4110" s="12">
        <v>345.51</v>
      </c>
      <c r="F4110" s="12">
        <v>336.18</v>
      </c>
      <c r="G4110" s="13">
        <v>21213</v>
      </c>
      <c r="H4110" s="11">
        <v>1193347568</v>
      </c>
      <c r="I4110" s="11">
        <v>2.72</v>
      </c>
      <c r="J4110" s="11">
        <v>-0.06</v>
      </c>
      <c r="K4110" s="11">
        <v>-0.2</v>
      </c>
      <c r="L4110" s="11">
        <v>0.17</v>
      </c>
      <c r="M4110" s="12">
        <v>342.144</v>
      </c>
      <c r="N4110" s="12">
        <v>340.042</v>
      </c>
      <c r="O4110" s="12">
        <v>342.7875</v>
      </c>
      <c r="P4110" s="12">
        <v>373.7326666666667</v>
      </c>
      <c r="Q4110" s="12">
        <v>411.947</v>
      </c>
      <c r="R4110" s="12">
        <v>345.1460355159822</v>
      </c>
      <c r="S4110" s="12">
        <v>364.0923809624645</v>
      </c>
      <c r="T4110" s="11">
        <v>-18.94634544648227</v>
      </c>
      <c r="U4110" s="11">
        <v>-22.70068617142402</v>
      </c>
      <c r="V4110" s="12">
        <v>7.508681449883497</v>
      </c>
      <c r="W4110" s="11">
        <v>70.25372910497106</v>
      </c>
      <c r="X4110" s="11">
        <v>61.64149880950431</v>
      </c>
      <c r="Y4110" s="11">
        <v>87.47818969590455</v>
      </c>
      <c r="Z4110" s="11">
        <v>42.66411917589416</v>
      </c>
      <c r="AA4110" s="11">
        <v>17.73571029691892</v>
      </c>
      <c r="AB4110" s="11">
        <v>378.2589205938378</v>
      </c>
      <c r="AC4110" s="11">
        <v>307.3160794061622</v>
      </c>
    </row>
    <row r="4111" spans="1:29">
      <c r="A4111" s="15">
        <v>43427</v>
      </c>
      <c r="B4111" s="11" t="s">
        <v>91</v>
      </c>
      <c r="C4111" s="12">
        <v>342.18</v>
      </c>
      <c r="D4111" s="12">
        <v>335.08</v>
      </c>
      <c r="E4111" s="12">
        <v>345.48</v>
      </c>
      <c r="F4111" s="12">
        <v>335.08</v>
      </c>
      <c r="G4111" s="13">
        <v>20126</v>
      </c>
      <c r="H4111" s="11">
        <v>1126652928</v>
      </c>
      <c r="I4111" s="11">
        <v>3.03</v>
      </c>
      <c r="J4111" s="11">
        <v>-2.22</v>
      </c>
      <c r="K4111" s="11">
        <v>-7.6</v>
      </c>
      <c r="L4111" s="11">
        <v>0.16</v>
      </c>
      <c r="M4111" s="12">
        <v>341.524</v>
      </c>
      <c r="N4111" s="12">
        <v>339.532</v>
      </c>
      <c r="O4111" s="12">
        <v>340.1275</v>
      </c>
      <c r="P4111" s="12">
        <v>370.0293333333333</v>
      </c>
      <c r="Q4111" s="12">
        <v>410.0585</v>
      </c>
      <c r="R4111" s="12">
        <v>343.5974146673696</v>
      </c>
      <c r="S4111" s="12">
        <v>361.9433157059857</v>
      </c>
      <c r="T4111" s="11">
        <v>-18.34590103861609</v>
      </c>
      <c r="U4111" s="11">
        <v>-21.82972914486243</v>
      </c>
      <c r="V4111" s="12">
        <v>6.967656212492685</v>
      </c>
      <c r="W4111" s="11">
        <v>62.81283089701596</v>
      </c>
      <c r="X4111" s="11">
        <v>62.03194283867486</v>
      </c>
      <c r="Y4111" s="11">
        <v>64.37460701369817</v>
      </c>
      <c r="Z4111" s="11">
        <v>40.67476907903606</v>
      </c>
      <c r="AA4111" s="11">
        <v>14.18835507506893</v>
      </c>
      <c r="AB4111" s="11">
        <v>368.5042101501379</v>
      </c>
      <c r="AC4111" s="11">
        <v>311.7507898498621</v>
      </c>
    </row>
    <row r="4112" spans="1:29">
      <c r="A4112" s="15">
        <v>43430</v>
      </c>
      <c r="B4112" s="11" t="s">
        <v>91</v>
      </c>
      <c r="C4112" s="12">
        <v>336.18</v>
      </c>
      <c r="D4112" s="12">
        <v>330.29</v>
      </c>
      <c r="E4112" s="12">
        <v>338.38</v>
      </c>
      <c r="F4112" s="12">
        <v>330.18</v>
      </c>
      <c r="G4112" s="13">
        <v>19120</v>
      </c>
      <c r="H4112" s="11">
        <v>1063536976</v>
      </c>
      <c r="I4112" s="11">
        <v>2.45</v>
      </c>
      <c r="J4112" s="11">
        <v>-1.43</v>
      </c>
      <c r="K4112" s="11">
        <v>-4.79</v>
      </c>
      <c r="L4112" s="11">
        <v>0.15</v>
      </c>
      <c r="M4112" s="12">
        <v>338.142</v>
      </c>
      <c r="N4112" s="12">
        <v>339.543</v>
      </c>
      <c r="O4112" s="12">
        <v>340.2785</v>
      </c>
      <c r="P4112" s="12">
        <v>366.203</v>
      </c>
      <c r="Q4112" s="12">
        <v>408.2553333333333</v>
      </c>
      <c r="R4112" s="12">
        <v>341.5501201031589</v>
      </c>
      <c r="S4112" s="12">
        <v>359.5986256536905</v>
      </c>
      <c r="T4112" s="11">
        <v>-18.04850555053156</v>
      </c>
      <c r="U4112" s="11">
        <v>-21.07348442599626</v>
      </c>
      <c r="V4112" s="12">
        <v>6.049957750929401</v>
      </c>
      <c r="W4112" s="11">
        <v>42.05855393133483</v>
      </c>
      <c r="X4112" s="11">
        <v>55.37414653622818</v>
      </c>
      <c r="Y4112" s="11">
        <v>15.42736872154813</v>
      </c>
      <c r="Z4112" s="11">
        <v>39.42695946760293</v>
      </c>
      <c r="AA4112" s="11">
        <v>14.05980469840484</v>
      </c>
      <c r="AB4112" s="11">
        <v>368.3981093968097</v>
      </c>
      <c r="AC4112" s="11">
        <v>312.1588906031903</v>
      </c>
    </row>
    <row r="4113" spans="1:29">
      <c r="A4113" s="15">
        <v>43431</v>
      </c>
      <c r="B4113" s="11" t="s">
        <v>91</v>
      </c>
      <c r="C4113" s="12">
        <v>330.18</v>
      </c>
      <c r="D4113" s="12">
        <v>326.28</v>
      </c>
      <c r="E4113" s="12">
        <v>333.17</v>
      </c>
      <c r="F4113" s="12">
        <v>324.68</v>
      </c>
      <c r="G4113" s="13">
        <v>20234</v>
      </c>
      <c r="H4113" s="11">
        <v>1112920624</v>
      </c>
      <c r="I4113" s="11">
        <v>2.57</v>
      </c>
      <c r="J4113" s="11">
        <v>-1.21</v>
      </c>
      <c r="K4113" s="11">
        <v>-4.01</v>
      </c>
      <c r="L4113" s="11">
        <v>0.16</v>
      </c>
      <c r="M4113" s="12">
        <v>335.442</v>
      </c>
      <c r="N4113" s="12">
        <v>337.353</v>
      </c>
      <c r="O4113" s="12">
        <v>341.4834999999999</v>
      </c>
      <c r="P4113" s="12">
        <v>362.235</v>
      </c>
      <c r="Q4113" s="12">
        <v>405.9353333333333</v>
      </c>
      <c r="R4113" s="12">
        <v>339.2008708565191</v>
      </c>
      <c r="S4113" s="12">
        <v>357.1305793089726</v>
      </c>
      <c r="T4113" s="11">
        <v>-17.92970845245355</v>
      </c>
      <c r="U4113" s="11">
        <v>-20.44472923128772</v>
      </c>
      <c r="V4113" s="12">
        <v>5.030041557668326</v>
      </c>
      <c r="W4113" s="11">
        <v>30.13053922211502</v>
      </c>
      <c r="X4113" s="11">
        <v>46.95961076485713</v>
      </c>
      <c r="Y4113" s="11">
        <v>-3.527603863369208</v>
      </c>
      <c r="Z4113" s="11">
        <v>38.36584665216796</v>
      </c>
      <c r="AA4113" s="11">
        <v>11.40476782797086</v>
      </c>
      <c r="AB4113" s="11">
        <v>364.2930356559417</v>
      </c>
      <c r="AC4113" s="11">
        <v>318.6739643440582</v>
      </c>
    </row>
    <row r="4114" spans="1:29">
      <c r="A4114" s="15">
        <v>43432</v>
      </c>
      <c r="B4114" s="11" t="s">
        <v>91</v>
      </c>
      <c r="C4114" s="12">
        <v>329.03</v>
      </c>
      <c r="D4114" s="12">
        <v>335.18</v>
      </c>
      <c r="E4114" s="12">
        <v>337.37</v>
      </c>
      <c r="F4114" s="12">
        <v>323.68</v>
      </c>
      <c r="G4114" s="13">
        <v>27738</v>
      </c>
      <c r="H4114" s="11">
        <v>1535544368</v>
      </c>
      <c r="I4114" s="11">
        <v>4.2</v>
      </c>
      <c r="J4114" s="11">
        <v>2.73</v>
      </c>
      <c r="K4114" s="11">
        <v>8.9</v>
      </c>
      <c r="L4114" s="11">
        <v>0.22</v>
      </c>
      <c r="M4114" s="12">
        <v>333.902</v>
      </c>
      <c r="N4114" s="12">
        <v>337.543</v>
      </c>
      <c r="O4114" s="12">
        <v>341.8885</v>
      </c>
      <c r="P4114" s="12">
        <v>358.611</v>
      </c>
      <c r="Q4114" s="12">
        <v>403.8686666666666</v>
      </c>
      <c r="R4114" s="12">
        <v>338.5822753401315</v>
      </c>
      <c r="S4114" s="12">
        <v>355.504610471271</v>
      </c>
      <c r="T4114" s="11">
        <v>-16.92233513113945</v>
      </c>
      <c r="U4114" s="11">
        <v>-19.74025041125807</v>
      </c>
      <c r="V4114" s="12">
        <v>5.635830560237238</v>
      </c>
      <c r="W4114" s="11">
        <v>34.55243495256226</v>
      </c>
      <c r="X4114" s="11">
        <v>42.82388549409217</v>
      </c>
      <c r="Y4114" s="11">
        <v>18.00953386950242</v>
      </c>
      <c r="Z4114" s="11">
        <v>42.09100403388098</v>
      </c>
      <c r="AA4114" s="11">
        <v>11.00310639149468</v>
      </c>
      <c r="AB4114" s="11">
        <v>363.8947127829893</v>
      </c>
      <c r="AC4114" s="11">
        <v>319.8822872170106</v>
      </c>
    </row>
    <row r="4115" spans="1:29">
      <c r="A4115" s="15">
        <v>43433</v>
      </c>
      <c r="B4115" s="11" t="s">
        <v>91</v>
      </c>
      <c r="C4115" s="12">
        <v>344.21</v>
      </c>
      <c r="D4115" s="12">
        <v>329.78</v>
      </c>
      <c r="E4115" s="12">
        <v>347.98</v>
      </c>
      <c r="F4115" s="12">
        <v>327.19</v>
      </c>
      <c r="G4115" s="13">
        <v>45069</v>
      </c>
      <c r="H4115" s="11">
        <v>2524752304</v>
      </c>
      <c r="I4115" s="11">
        <v>6.2</v>
      </c>
      <c r="J4115" s="11">
        <v>-1.61</v>
      </c>
      <c r="K4115" s="11">
        <v>-5.4</v>
      </c>
      <c r="L4115" s="11">
        <v>0.36</v>
      </c>
      <c r="M4115" s="12">
        <v>331.322</v>
      </c>
      <c r="N4115" s="12">
        <v>336.733</v>
      </c>
      <c r="O4115" s="12">
        <v>341.3185</v>
      </c>
      <c r="P4115" s="12">
        <v>355.4663333333334</v>
      </c>
      <c r="Q4115" s="12">
        <v>401.6311666666667</v>
      </c>
      <c r="R4115" s="12">
        <v>337.2280791339574</v>
      </c>
      <c r="S4115" s="12">
        <v>353.5990837696953</v>
      </c>
      <c r="T4115" s="11">
        <v>-16.3710046357379</v>
      </c>
      <c r="U4115" s="11">
        <v>-19.06640125615404</v>
      </c>
      <c r="V4115" s="12">
        <v>5.390793240832267</v>
      </c>
      <c r="W4115" s="11">
        <v>30.70791260959468</v>
      </c>
      <c r="X4115" s="11">
        <v>38.78522786592634</v>
      </c>
      <c r="Y4115" s="11">
        <v>14.55328209693135</v>
      </c>
      <c r="Z4115" s="11">
        <v>40.49188914461953</v>
      </c>
      <c r="AA4115" s="11">
        <v>11.33210264084079</v>
      </c>
      <c r="AB4115" s="11">
        <v>363.9827052816815</v>
      </c>
      <c r="AC4115" s="11">
        <v>318.6542947183184</v>
      </c>
    </row>
    <row r="4116" spans="1:29">
      <c r="A4116" s="15">
        <v>43434</v>
      </c>
      <c r="B4116" s="11" t="s">
        <v>91</v>
      </c>
      <c r="C4116" s="12">
        <v>335.18</v>
      </c>
      <c r="D4116" s="12">
        <v>343.18</v>
      </c>
      <c r="E4116" s="12">
        <v>347.07</v>
      </c>
      <c r="F4116" s="12">
        <v>331.18</v>
      </c>
      <c r="G4116" s="13">
        <v>49010</v>
      </c>
      <c r="H4116" s="11">
        <v>2762808224</v>
      </c>
      <c r="I4116" s="11">
        <v>4.82</v>
      </c>
      <c r="J4116" s="11">
        <v>4.06</v>
      </c>
      <c r="K4116" s="11">
        <v>13.4</v>
      </c>
      <c r="L4116" s="11">
        <v>0.39</v>
      </c>
      <c r="M4116" s="12">
        <v>332.942</v>
      </c>
      <c r="N4116" s="12">
        <v>337.233</v>
      </c>
      <c r="O4116" s="12">
        <v>339.5735</v>
      </c>
      <c r="P4116" s="12">
        <v>351.9663333333334</v>
      </c>
      <c r="Q4116" s="12">
        <v>399.7078333333333</v>
      </c>
      <c r="R4116" s="12">
        <v>338.1437592671947</v>
      </c>
      <c r="S4116" s="12">
        <v>352.8272997867549</v>
      </c>
      <c r="T4116" s="11">
        <v>-14.68354051956021</v>
      </c>
      <c r="U4116" s="11">
        <v>-18.18982910883527</v>
      </c>
      <c r="V4116" s="12">
        <v>7.012577178550124</v>
      </c>
      <c r="W4116" s="11">
        <v>47.22091293204463</v>
      </c>
      <c r="X4116" s="11">
        <v>41.59712288796577</v>
      </c>
      <c r="Y4116" s="11">
        <v>58.46849302020233</v>
      </c>
      <c r="Z4116" s="11">
        <v>45.97676371589113</v>
      </c>
      <c r="AA4116" s="11">
        <v>7.366607642414958</v>
      </c>
      <c r="AB4116" s="11">
        <v>354.3067152848299</v>
      </c>
      <c r="AC4116" s="11">
        <v>324.8402847151701</v>
      </c>
    </row>
    <row r="4117" spans="1:29">
      <c r="A4117" s="15">
        <v>43437</v>
      </c>
      <c r="B4117" s="11" t="s">
        <v>91</v>
      </c>
      <c r="C4117" s="12">
        <v>367.18</v>
      </c>
      <c r="D4117" s="12">
        <v>379.38</v>
      </c>
      <c r="E4117" s="12">
        <v>383.18</v>
      </c>
      <c r="F4117" s="12">
        <v>362.95</v>
      </c>
      <c r="G4117" s="13">
        <v>83415</v>
      </c>
      <c r="H4117" s="11">
        <v>4964130048</v>
      </c>
      <c r="I4117" s="11">
        <v>5.89</v>
      </c>
      <c r="J4117" s="11">
        <v>10.55</v>
      </c>
      <c r="K4117" s="11">
        <v>36.2</v>
      </c>
      <c r="L4117" s="11">
        <v>0.66</v>
      </c>
      <c r="M4117" s="12">
        <v>342.76</v>
      </c>
      <c r="N4117" s="12">
        <v>340.451</v>
      </c>
      <c r="O4117" s="12">
        <v>340.8435</v>
      </c>
      <c r="P4117" s="12">
        <v>348.9063333333334</v>
      </c>
      <c r="Q4117" s="12">
        <v>398.7413333333333</v>
      </c>
      <c r="R4117" s="12">
        <v>344.4877963030109</v>
      </c>
      <c r="S4117" s="12">
        <v>354.7941664692175</v>
      </c>
      <c r="T4117" s="11">
        <v>-10.30637016620659</v>
      </c>
      <c r="U4117" s="11">
        <v>-16.61313732030954</v>
      </c>
      <c r="V4117" s="12">
        <v>12.61353430820589</v>
      </c>
      <c r="W4117" s="11">
        <v>62.68509041355572</v>
      </c>
      <c r="X4117" s="11">
        <v>48.62644539649575</v>
      </c>
      <c r="Y4117" s="11">
        <v>90.80238044767566</v>
      </c>
      <c r="Z4117" s="11">
        <v>57.3999882137996</v>
      </c>
      <c r="AA4117" s="11">
        <v>11.18227793145183</v>
      </c>
      <c r="AB4117" s="11">
        <v>363.2080558629037</v>
      </c>
      <c r="AC4117" s="11">
        <v>318.4789441370963</v>
      </c>
    </row>
    <row r="4118" spans="1:29">
      <c r="A4118" s="15">
        <v>43438</v>
      </c>
      <c r="B4118" s="11" t="s">
        <v>91</v>
      </c>
      <c r="C4118" s="12">
        <v>381.17</v>
      </c>
      <c r="D4118" s="12">
        <v>380.41</v>
      </c>
      <c r="E4118" s="12">
        <v>382.44</v>
      </c>
      <c r="F4118" s="12">
        <v>373.18</v>
      </c>
      <c r="G4118" s="13">
        <v>31474</v>
      </c>
      <c r="H4118" s="11">
        <v>1888148736</v>
      </c>
      <c r="I4118" s="11">
        <v>2.44</v>
      </c>
      <c r="J4118" s="11">
        <v>0.27</v>
      </c>
      <c r="K4118" s="11">
        <v>1.03</v>
      </c>
      <c r="L4118" s="11">
        <v>0.25</v>
      </c>
      <c r="M4118" s="12">
        <v>353.586</v>
      </c>
      <c r="N4118" s="12">
        <v>344.514</v>
      </c>
      <c r="O4118" s="12">
        <v>342.655</v>
      </c>
      <c r="P4118" s="12">
        <v>347.5893333333333</v>
      </c>
      <c r="Q4118" s="12">
        <v>397.675</v>
      </c>
      <c r="R4118" s="12">
        <v>350.0142891794708</v>
      </c>
      <c r="S4118" s="12">
        <v>356.6916356196458</v>
      </c>
      <c r="T4118" s="11">
        <v>-6.677346440175029</v>
      </c>
      <c r="U4118" s="11">
        <v>-14.62597914428264</v>
      </c>
      <c r="V4118" s="12">
        <v>15.89726540821522</v>
      </c>
      <c r="W4118" s="11">
        <v>73.57157288021169</v>
      </c>
      <c r="X4118" s="11">
        <v>56.94148789106773</v>
      </c>
      <c r="Y4118" s="11">
        <v>106.8317428584996</v>
      </c>
      <c r="Z4118" s="11">
        <v>57.67422541402522</v>
      </c>
      <c r="AA4118" s="11">
        <v>14.26177906520281</v>
      </c>
      <c r="AB4118" s="11">
        <v>371.1785581304056</v>
      </c>
      <c r="AC4118" s="11">
        <v>314.1314418695944</v>
      </c>
    </row>
    <row r="4119" spans="1:29">
      <c r="A4119" s="15">
        <v>43439</v>
      </c>
      <c r="B4119" s="11" t="s">
        <v>91</v>
      </c>
      <c r="C4119" s="12">
        <v>375.68</v>
      </c>
      <c r="D4119" s="12">
        <v>388.28</v>
      </c>
      <c r="E4119" s="12">
        <v>394.68</v>
      </c>
      <c r="F4119" s="12">
        <v>373.18</v>
      </c>
      <c r="G4119" s="13">
        <v>41588</v>
      </c>
      <c r="H4119" s="11">
        <v>2523641856</v>
      </c>
      <c r="I4119" s="11">
        <v>5.65</v>
      </c>
      <c r="J4119" s="11">
        <v>2.07</v>
      </c>
      <c r="K4119" s="11">
        <v>7.87</v>
      </c>
      <c r="L4119" s="11">
        <v>0.33</v>
      </c>
      <c r="M4119" s="12">
        <v>364.206</v>
      </c>
      <c r="N4119" s="12">
        <v>349.054</v>
      </c>
      <c r="O4119" s="12">
        <v>344.84</v>
      </c>
      <c r="P4119" s="12">
        <v>346.693</v>
      </c>
      <c r="Q4119" s="12">
        <v>396.5926666666667</v>
      </c>
      <c r="R4119" s="12">
        <v>355.9013216133983</v>
      </c>
      <c r="S4119" s="12">
        <v>359.031514462635</v>
      </c>
      <c r="T4119" s="11">
        <v>-3.130192849236721</v>
      </c>
      <c r="U4119" s="11">
        <v>-12.32682188527345</v>
      </c>
      <c r="V4119" s="12">
        <v>18.39325807207346</v>
      </c>
      <c r="W4119" s="11">
        <v>79.37635375069986</v>
      </c>
      <c r="X4119" s="11">
        <v>64.41977651094511</v>
      </c>
      <c r="Y4119" s="11">
        <v>109.2895082302093</v>
      </c>
      <c r="Z4119" s="11">
        <v>59.80347861798018</v>
      </c>
      <c r="AA4119" s="11">
        <v>17.54245826857396</v>
      </c>
      <c r="AB4119" s="11">
        <v>379.9249165371479</v>
      </c>
      <c r="AC4119" s="11">
        <v>309.755083462852</v>
      </c>
    </row>
    <row r="4120" spans="1:29">
      <c r="A4120" s="15">
        <v>43440</v>
      </c>
      <c r="B4120" s="11" t="s">
        <v>91</v>
      </c>
      <c r="C4120" s="12">
        <v>378.18</v>
      </c>
      <c r="D4120" s="12">
        <v>369.98</v>
      </c>
      <c r="E4120" s="12">
        <v>384.16</v>
      </c>
      <c r="F4120" s="12">
        <v>368.54</v>
      </c>
      <c r="G4120" s="13">
        <v>37758</v>
      </c>
      <c r="H4120" s="11">
        <v>2250440656</v>
      </c>
      <c r="I4120" s="11">
        <v>4.02</v>
      </c>
      <c r="J4120" s="11">
        <v>-4.71</v>
      </c>
      <c r="K4120" s="11">
        <v>-18.3</v>
      </c>
      <c r="L4120" s="11">
        <v>0.3</v>
      </c>
      <c r="M4120" s="12">
        <v>372.246</v>
      </c>
      <c r="N4120" s="12">
        <v>351.784</v>
      </c>
      <c r="O4120" s="12">
        <v>345.913</v>
      </c>
      <c r="P4120" s="12">
        <v>345.7863333333333</v>
      </c>
      <c r="Q4120" s="12">
        <v>395.4928333333334</v>
      </c>
      <c r="R4120" s="12">
        <v>358.0672721344139</v>
      </c>
      <c r="S4120" s="12">
        <v>359.8425133913287</v>
      </c>
      <c r="T4120" s="11">
        <v>-1.775241256914796</v>
      </c>
      <c r="U4120" s="11">
        <v>-10.21650575960172</v>
      </c>
      <c r="V4120" s="12">
        <v>16.88252900537385</v>
      </c>
      <c r="W4120" s="11">
        <v>74.65465836870501</v>
      </c>
      <c r="X4120" s="11">
        <v>67.83140379686508</v>
      </c>
      <c r="Y4120" s="11">
        <v>88.30116751238489</v>
      </c>
      <c r="Z4120" s="11">
        <v>53.11262947077262</v>
      </c>
      <c r="AA4120" s="11">
        <v>18.41405301449002</v>
      </c>
      <c r="AB4120" s="11">
        <v>382.7411060289801</v>
      </c>
      <c r="AC4120" s="11">
        <v>309.0848939710199</v>
      </c>
    </row>
    <row r="4121" spans="1:29">
      <c r="A4121" s="15">
        <v>43441</v>
      </c>
      <c r="B4121" s="11" t="s">
        <v>91</v>
      </c>
      <c r="C4121" s="12">
        <v>373.78</v>
      </c>
      <c r="D4121" s="12">
        <v>365.18</v>
      </c>
      <c r="E4121" s="12">
        <v>377.04</v>
      </c>
      <c r="F4121" s="12">
        <v>362.88</v>
      </c>
      <c r="G4121" s="13">
        <v>26842</v>
      </c>
      <c r="H4121" s="11">
        <v>1583970320</v>
      </c>
      <c r="I4121" s="11">
        <v>3.83</v>
      </c>
      <c r="J4121" s="11">
        <v>-1.3</v>
      </c>
      <c r="K4121" s="11">
        <v>-4.8</v>
      </c>
      <c r="L4121" s="11">
        <v>0.21</v>
      </c>
      <c r="M4121" s="12">
        <v>376.646</v>
      </c>
      <c r="N4121" s="12">
        <v>354.794</v>
      </c>
      <c r="O4121" s="12">
        <v>347.163</v>
      </c>
      <c r="P4121" s="12">
        <v>345.0163333333333</v>
      </c>
      <c r="Q4121" s="12">
        <v>394.5428333333333</v>
      </c>
      <c r="R4121" s="12">
        <v>359.1615379598887</v>
      </c>
      <c r="S4121" s="12">
        <v>360.2378827697489</v>
      </c>
      <c r="T4121" s="11">
        <v>-1.076344809860132</v>
      </c>
      <c r="U4121" s="11">
        <v>-8.388473569653403</v>
      </c>
      <c r="V4121" s="12">
        <v>14.62425751958654</v>
      </c>
      <c r="W4121" s="11">
        <v>69.25334032064629</v>
      </c>
      <c r="X4121" s="11">
        <v>68.30538263812548</v>
      </c>
      <c r="Y4121" s="11">
        <v>71.1492556856879</v>
      </c>
      <c r="Z4121" s="11">
        <v>51.48552743290718</v>
      </c>
      <c r="AA4121" s="11">
        <v>18.84782497571502</v>
      </c>
      <c r="AB4121" s="11">
        <v>384.85864995143</v>
      </c>
      <c r="AC4121" s="11">
        <v>309.46735004857</v>
      </c>
    </row>
    <row r="4122" spans="1:29">
      <c r="A4122" s="15">
        <v>43444</v>
      </c>
      <c r="B4122" s="11" t="s">
        <v>91</v>
      </c>
      <c r="C4122" s="12">
        <v>354.18</v>
      </c>
      <c r="D4122" s="12">
        <v>355.41</v>
      </c>
      <c r="E4122" s="12">
        <v>365.68</v>
      </c>
      <c r="F4122" s="12">
        <v>352.36</v>
      </c>
      <c r="G4122" s="13">
        <v>24641</v>
      </c>
      <c r="H4122" s="11">
        <v>1427993216</v>
      </c>
      <c r="I4122" s="11">
        <v>3.65</v>
      </c>
      <c r="J4122" s="11">
        <v>-2.68</v>
      </c>
      <c r="K4122" s="11">
        <v>-9.77</v>
      </c>
      <c r="L4122" s="11">
        <v>0.2</v>
      </c>
      <c r="M4122" s="12">
        <v>371.852</v>
      </c>
      <c r="N4122" s="12">
        <v>357.306</v>
      </c>
      <c r="O4122" s="12">
        <v>348.4245</v>
      </c>
      <c r="P4122" s="12">
        <v>345.9543333333333</v>
      </c>
      <c r="Q4122" s="12">
        <v>393.3138333333334</v>
      </c>
      <c r="R4122" s="12">
        <v>358.584378273752</v>
      </c>
      <c r="S4122" s="12">
        <v>359.8802618238415</v>
      </c>
      <c r="T4122" s="11">
        <v>-1.295883550089513</v>
      </c>
      <c r="U4122" s="11">
        <v>-6.969955565740625</v>
      </c>
      <c r="V4122" s="12">
        <v>11.34814403130222</v>
      </c>
      <c r="W4122" s="11">
        <v>61.0656071619112</v>
      </c>
      <c r="X4122" s="11">
        <v>65.89212414605404</v>
      </c>
      <c r="Y4122" s="11">
        <v>51.41257319362549</v>
      </c>
      <c r="Z4122" s="11">
        <v>48.24575781502983</v>
      </c>
      <c r="AA4122" s="11">
        <v>18.49229241288404</v>
      </c>
      <c r="AB4122" s="11">
        <v>385.409084825768</v>
      </c>
      <c r="AC4122" s="11">
        <v>311.4399151742319</v>
      </c>
    </row>
    <row r="4123" spans="1:29">
      <c r="A4123" s="15">
        <v>43445</v>
      </c>
      <c r="B4123" s="11" t="s">
        <v>91</v>
      </c>
      <c r="C4123" s="12">
        <v>355.18</v>
      </c>
      <c r="D4123" s="12">
        <v>361.17</v>
      </c>
      <c r="E4123" s="12">
        <v>364.73</v>
      </c>
      <c r="F4123" s="12">
        <v>355.18</v>
      </c>
      <c r="G4123" s="13">
        <v>16317</v>
      </c>
      <c r="H4123" s="11">
        <v>949962160</v>
      </c>
      <c r="I4123" s="11">
        <v>2.69</v>
      </c>
      <c r="J4123" s="11">
        <v>1.62</v>
      </c>
      <c r="K4123" s="11">
        <v>5.76</v>
      </c>
      <c r="L4123" s="11">
        <v>0.13</v>
      </c>
      <c r="M4123" s="12">
        <v>368.004</v>
      </c>
      <c r="N4123" s="12">
        <v>360.795</v>
      </c>
      <c r="O4123" s="12">
        <v>349.074</v>
      </c>
      <c r="P4123" s="12">
        <v>347.9206666666666</v>
      </c>
      <c r="Q4123" s="12">
        <v>392.2836666666666</v>
      </c>
      <c r="R4123" s="12">
        <v>358.9821662316364</v>
      </c>
      <c r="S4123" s="12">
        <v>359.9757979850385</v>
      </c>
      <c r="T4123" s="11">
        <v>-0.9936317534020986</v>
      </c>
      <c r="U4123" s="11">
        <v>-5.77469080327292</v>
      </c>
      <c r="V4123" s="12">
        <v>9.562118099741642</v>
      </c>
      <c r="W4123" s="11">
        <v>57.49313801879008</v>
      </c>
      <c r="X4123" s="11">
        <v>63.09246210363273</v>
      </c>
      <c r="Y4123" s="11">
        <v>46.29448984910476</v>
      </c>
      <c r="Z4123" s="11">
        <v>50.23402208297162</v>
      </c>
      <c r="AA4123" s="11">
        <v>18.71009251993858</v>
      </c>
      <c r="AB4123" s="11">
        <v>386.4941850398772</v>
      </c>
      <c r="AC4123" s="11">
        <v>311.6538149601229</v>
      </c>
    </row>
    <row r="4124" spans="1:29">
      <c r="A4124" s="15">
        <v>43446</v>
      </c>
      <c r="B4124" s="11" t="s">
        <v>91</v>
      </c>
      <c r="C4124" s="12">
        <v>366.97</v>
      </c>
      <c r="D4124" s="12">
        <v>367.18</v>
      </c>
      <c r="E4124" s="12">
        <v>367.38</v>
      </c>
      <c r="F4124" s="12">
        <v>360.98</v>
      </c>
      <c r="G4124" s="13">
        <v>19922</v>
      </c>
      <c r="H4124" s="11">
        <v>1168089520</v>
      </c>
      <c r="I4124" s="11">
        <v>1.77</v>
      </c>
      <c r="J4124" s="11">
        <v>1.66</v>
      </c>
      <c r="K4124" s="11">
        <v>6.01</v>
      </c>
      <c r="L4124" s="11">
        <v>0.16</v>
      </c>
      <c r="M4124" s="12">
        <v>363.784</v>
      </c>
      <c r="N4124" s="12">
        <v>363.995</v>
      </c>
      <c r="O4124" s="12">
        <v>350.769</v>
      </c>
      <c r="P4124" s="12">
        <v>349.2573333333333</v>
      </c>
      <c r="Q4124" s="12">
        <v>391.3336666666667</v>
      </c>
      <c r="R4124" s="12">
        <v>360.2433714267693</v>
      </c>
      <c r="S4124" s="12">
        <v>360.5094425787394</v>
      </c>
      <c r="T4124" s="11">
        <v>-0.2660711519700953</v>
      </c>
      <c r="U4124" s="11">
        <v>-4.672966873012355</v>
      </c>
      <c r="V4124" s="12">
        <v>8.81379144208452</v>
      </c>
      <c r="W4124" s="11">
        <v>57.22639647417138</v>
      </c>
      <c r="X4124" s="11">
        <v>61.13710689381227</v>
      </c>
      <c r="Y4124" s="11">
        <v>49.40497563488958</v>
      </c>
      <c r="Z4124" s="11">
        <v>52.29343291241194</v>
      </c>
      <c r="AA4124" s="11">
        <v>18.73948825340222</v>
      </c>
      <c r="AB4124" s="11">
        <v>388.2479765068044</v>
      </c>
      <c r="AC4124" s="11">
        <v>313.2900234931956</v>
      </c>
    </row>
    <row r="4125" spans="1:29">
      <c r="A4125" s="15">
        <v>43447</v>
      </c>
      <c r="B4125" s="11" t="s">
        <v>91</v>
      </c>
      <c r="C4125" s="12">
        <v>368.18</v>
      </c>
      <c r="D4125" s="12">
        <v>379.93</v>
      </c>
      <c r="E4125" s="12">
        <v>385.06</v>
      </c>
      <c r="F4125" s="12">
        <v>367.78</v>
      </c>
      <c r="G4125" s="13">
        <v>40399</v>
      </c>
      <c r="H4125" s="11">
        <v>2427823200</v>
      </c>
      <c r="I4125" s="11">
        <v>4.71</v>
      </c>
      <c r="J4125" s="11">
        <v>3.47</v>
      </c>
      <c r="K4125" s="11">
        <v>12.75</v>
      </c>
      <c r="L4125" s="11">
        <v>0.32</v>
      </c>
      <c r="M4125" s="12">
        <v>365.774</v>
      </c>
      <c r="N4125" s="12">
        <v>369.01</v>
      </c>
      <c r="O4125" s="12">
        <v>352.8715</v>
      </c>
      <c r="P4125" s="12">
        <v>350.549</v>
      </c>
      <c r="Q4125" s="12">
        <v>390.8628333333334</v>
      </c>
      <c r="R4125" s="12">
        <v>363.2720835149586</v>
      </c>
      <c r="S4125" s="12">
        <v>361.9480023877216</v>
      </c>
      <c r="T4125" s="11">
        <v>1.324081127237037</v>
      </c>
      <c r="U4125" s="11">
        <v>-3.473557272962478</v>
      </c>
      <c r="V4125" s="12">
        <v>9.595276800399027</v>
      </c>
      <c r="W4125" s="11">
        <v>59.86643192744738</v>
      </c>
      <c r="X4125" s="11">
        <v>60.71354857169064</v>
      </c>
      <c r="Y4125" s="11">
        <v>58.17219863896088</v>
      </c>
      <c r="Z4125" s="11">
        <v>56.41418092267533</v>
      </c>
      <c r="AA4125" s="11">
        <v>19.55831692116873</v>
      </c>
      <c r="AB4125" s="11">
        <v>391.9881338423375</v>
      </c>
      <c r="AC4125" s="11">
        <v>313.7548661576625</v>
      </c>
    </row>
    <row r="4126" spans="1:29">
      <c r="A4126" s="15">
        <v>43448</v>
      </c>
      <c r="B4126" s="11" t="s">
        <v>91</v>
      </c>
      <c r="C4126" s="12">
        <v>376.19</v>
      </c>
      <c r="D4126" s="12">
        <v>371.14</v>
      </c>
      <c r="E4126" s="12">
        <v>377.98</v>
      </c>
      <c r="F4126" s="12">
        <v>370.18</v>
      </c>
      <c r="G4126" s="13">
        <v>24554</v>
      </c>
      <c r="H4126" s="11">
        <v>1461585120</v>
      </c>
      <c r="I4126" s="11">
        <v>2.05</v>
      </c>
      <c r="J4126" s="11">
        <v>-2.31</v>
      </c>
      <c r="K4126" s="11">
        <v>-8.789999999999999</v>
      </c>
      <c r="L4126" s="11">
        <v>0.2</v>
      </c>
      <c r="M4126" s="12">
        <v>366.966</v>
      </c>
      <c r="N4126" s="12">
        <v>371.806</v>
      </c>
      <c r="O4126" s="12">
        <v>354.5195</v>
      </c>
      <c r="P4126" s="12">
        <v>350.3176666666666</v>
      </c>
      <c r="Q4126" s="12">
        <v>390.2125</v>
      </c>
      <c r="R4126" s="12">
        <v>364.482532204965</v>
      </c>
      <c r="S4126" s="12">
        <v>362.6288910997422</v>
      </c>
      <c r="T4126" s="11">
        <v>1.853641105222835</v>
      </c>
      <c r="U4126" s="11">
        <v>-2.408117597325415</v>
      </c>
      <c r="V4126" s="12">
        <v>8.523517405096499</v>
      </c>
      <c r="W4126" s="11">
        <v>54.70301510944209</v>
      </c>
      <c r="X4126" s="11">
        <v>58.71003741760779</v>
      </c>
      <c r="Y4126" s="11">
        <v>46.68897049311069</v>
      </c>
      <c r="Z4126" s="11">
        <v>53.01436922750879</v>
      </c>
      <c r="AA4126" s="11">
        <v>19.64367756193573</v>
      </c>
      <c r="AB4126" s="11">
        <v>393.8068551238715</v>
      </c>
      <c r="AC4126" s="11">
        <v>315.2321448761285</v>
      </c>
    </row>
    <row r="4127" spans="1:29">
      <c r="A4127" s="15">
        <v>43451</v>
      </c>
      <c r="B4127" s="11" t="s">
        <v>91</v>
      </c>
      <c r="C4127" s="12">
        <v>370.75</v>
      </c>
      <c r="D4127" s="12">
        <v>368.7</v>
      </c>
      <c r="E4127" s="12">
        <v>374.15</v>
      </c>
      <c r="F4127" s="12">
        <v>363.19</v>
      </c>
      <c r="G4127" s="13">
        <v>24896</v>
      </c>
      <c r="H4127" s="11">
        <v>1466942960</v>
      </c>
      <c r="I4127" s="11">
        <v>2.95</v>
      </c>
      <c r="J4127" s="11">
        <v>-0.66</v>
      </c>
      <c r="K4127" s="11">
        <v>-2.44</v>
      </c>
      <c r="L4127" s="11">
        <v>0.2</v>
      </c>
      <c r="M4127" s="12">
        <v>369.624</v>
      </c>
      <c r="N4127" s="12">
        <v>370.738</v>
      </c>
      <c r="O4127" s="12">
        <v>355.5945</v>
      </c>
      <c r="P4127" s="12">
        <v>350.8083333333333</v>
      </c>
      <c r="Q4127" s="12">
        <v>389.3395</v>
      </c>
      <c r="R4127" s="12">
        <v>365.1313734042012</v>
      </c>
      <c r="S4127" s="12">
        <v>363.0786028701317</v>
      </c>
      <c r="T4127" s="11">
        <v>2.052770534069452</v>
      </c>
      <c r="U4127" s="11">
        <v>-1.515939971046442</v>
      </c>
      <c r="V4127" s="12">
        <v>7.137421010231789</v>
      </c>
      <c r="W4127" s="11">
        <v>49.33887207643798</v>
      </c>
      <c r="X4127" s="11">
        <v>55.58631563721785</v>
      </c>
      <c r="Y4127" s="11">
        <v>36.84398495487824</v>
      </c>
      <c r="Z4127" s="11">
        <v>52.0761781140398</v>
      </c>
      <c r="AA4127" s="11">
        <v>19.80962856660296</v>
      </c>
      <c r="AB4127" s="11">
        <v>395.2137571332059</v>
      </c>
      <c r="AC4127" s="11">
        <v>315.9752428667941</v>
      </c>
    </row>
    <row r="4128" spans="1:29">
      <c r="A4128" s="15">
        <v>43452</v>
      </c>
      <c r="B4128" s="11" t="s">
        <v>91</v>
      </c>
      <c r="C4128" s="12">
        <v>364.06</v>
      </c>
      <c r="D4128" s="12">
        <v>369.12</v>
      </c>
      <c r="E4128" s="12">
        <v>369.72</v>
      </c>
      <c r="F4128" s="12">
        <v>363.18</v>
      </c>
      <c r="G4128" s="13">
        <v>19222</v>
      </c>
      <c r="H4128" s="11">
        <v>1130221280</v>
      </c>
      <c r="I4128" s="11">
        <v>1.77</v>
      </c>
      <c r="J4128" s="11">
        <v>0.11</v>
      </c>
      <c r="K4128" s="11">
        <v>0.42</v>
      </c>
      <c r="L4128" s="11">
        <v>0.15</v>
      </c>
      <c r="M4128" s="12">
        <v>371.214</v>
      </c>
      <c r="N4128" s="12">
        <v>369.609</v>
      </c>
      <c r="O4128" s="12">
        <v>357.0615</v>
      </c>
      <c r="P4128" s="12">
        <v>351.6396666666667</v>
      </c>
      <c r="Q4128" s="12">
        <v>388.425</v>
      </c>
      <c r="R4128" s="12">
        <v>365.7450082650932</v>
      </c>
      <c r="S4128" s="12">
        <v>363.5261137686405</v>
      </c>
      <c r="T4128" s="11">
        <v>2.218894496452776</v>
      </c>
      <c r="U4128" s="11">
        <v>-0.7689730775465982</v>
      </c>
      <c r="V4128" s="12">
        <v>5.975735147998749</v>
      </c>
      <c r="W4128" s="11">
        <v>49.97718892709267</v>
      </c>
      <c r="X4128" s="11">
        <v>53.71660673384279</v>
      </c>
      <c r="Y4128" s="11">
        <v>42.49835331359243</v>
      </c>
      <c r="Z4128" s="11">
        <v>52.23287881198139</v>
      </c>
      <c r="AA4128" s="11">
        <v>19.66268875840563</v>
      </c>
      <c r="AB4128" s="11">
        <v>396.3868775168113</v>
      </c>
      <c r="AC4128" s="11">
        <v>317.7361224831888</v>
      </c>
    </row>
    <row r="4129" spans="1:29">
      <c r="A4129" s="15">
        <v>43453</v>
      </c>
      <c r="B4129" s="11" t="s">
        <v>91</v>
      </c>
      <c r="C4129" s="12">
        <v>367.18</v>
      </c>
      <c r="D4129" s="12">
        <v>355.98</v>
      </c>
      <c r="E4129" s="12">
        <v>369.17</v>
      </c>
      <c r="F4129" s="12">
        <v>354.21</v>
      </c>
      <c r="G4129" s="13">
        <v>25716</v>
      </c>
      <c r="H4129" s="11">
        <v>1501321344</v>
      </c>
      <c r="I4129" s="11">
        <v>4.05</v>
      </c>
      <c r="J4129" s="11">
        <v>-3.56</v>
      </c>
      <c r="K4129" s="11">
        <v>-13.14</v>
      </c>
      <c r="L4129" s="11">
        <v>0.2</v>
      </c>
      <c r="M4129" s="12">
        <v>368.974</v>
      </c>
      <c r="N4129" s="12">
        <v>366.379</v>
      </c>
      <c r="O4129" s="12">
        <v>357.7165</v>
      </c>
      <c r="P4129" s="12">
        <v>352.0196666666667</v>
      </c>
      <c r="Q4129" s="12">
        <v>386.9433333333333</v>
      </c>
      <c r="R4129" s="12">
        <v>364.2426993012327</v>
      </c>
      <c r="S4129" s="12">
        <v>362.9671423783708</v>
      </c>
      <c r="T4129" s="11">
        <v>1.275556922861938</v>
      </c>
      <c r="U4129" s="11">
        <v>-0.360067077464891</v>
      </c>
      <c r="V4129" s="12">
        <v>3.271248000653658</v>
      </c>
      <c r="W4129" s="11">
        <v>37.00823808176138</v>
      </c>
      <c r="X4129" s="11">
        <v>48.14715051648232</v>
      </c>
      <c r="Y4129" s="11">
        <v>14.73041321231949</v>
      </c>
      <c r="Z4129" s="11">
        <v>47.04958269294674</v>
      </c>
      <c r="AA4129" s="11">
        <v>19.38159660875926</v>
      </c>
      <c r="AB4129" s="11">
        <v>396.4796932175185</v>
      </c>
      <c r="AC4129" s="11">
        <v>318.9533067824815</v>
      </c>
    </row>
    <row r="4130" spans="1:29">
      <c r="A4130" s="15">
        <v>43454</v>
      </c>
      <c r="B4130" s="11" t="s">
        <v>91</v>
      </c>
      <c r="C4130" s="12">
        <v>354.4</v>
      </c>
      <c r="D4130" s="12">
        <v>352.68</v>
      </c>
      <c r="E4130" s="12">
        <v>359.68</v>
      </c>
      <c r="F4130" s="12">
        <v>347.07</v>
      </c>
      <c r="G4130" s="13">
        <v>26941</v>
      </c>
      <c r="H4130" s="11">
        <v>1549600768</v>
      </c>
      <c r="I4130" s="11">
        <v>3.54</v>
      </c>
      <c r="J4130" s="11">
        <v>-0.93</v>
      </c>
      <c r="K4130" s="11">
        <v>-3.3</v>
      </c>
      <c r="L4130" s="11">
        <v>0.21</v>
      </c>
      <c r="M4130" s="12">
        <v>363.524</v>
      </c>
      <c r="N4130" s="12">
        <v>364.649</v>
      </c>
      <c r="O4130" s="12">
        <v>358.2165</v>
      </c>
      <c r="P4130" s="12">
        <v>352.1583333333334</v>
      </c>
      <c r="Q4130" s="12">
        <v>385.1613333333333</v>
      </c>
      <c r="R4130" s="12">
        <v>362.4638224856585</v>
      </c>
      <c r="S4130" s="12">
        <v>362.2051318318248</v>
      </c>
      <c r="T4130" s="11">
        <v>0.2586906538336962</v>
      </c>
      <c r="U4130" s="11">
        <v>-0.2363155312051736</v>
      </c>
      <c r="V4130" s="12">
        <v>0.9900123700777395</v>
      </c>
      <c r="W4130" s="11">
        <v>29.59450670735688</v>
      </c>
      <c r="X4130" s="11">
        <v>41.96293591344051</v>
      </c>
      <c r="Y4130" s="11">
        <v>4.85764829518962</v>
      </c>
      <c r="Z4130" s="11">
        <v>45.81982722209452</v>
      </c>
      <c r="AA4130" s="11">
        <v>19.10021969422936</v>
      </c>
      <c r="AB4130" s="11">
        <v>396.4169393884587</v>
      </c>
      <c r="AC4130" s="11">
        <v>320.0160606115413</v>
      </c>
    </row>
    <row r="4131" spans="1:29">
      <c r="A4131" s="15">
        <v>43455</v>
      </c>
      <c r="B4131" s="11" t="s">
        <v>91</v>
      </c>
      <c r="C4131" s="12">
        <v>349.18</v>
      </c>
      <c r="D4131" s="12">
        <v>345.59</v>
      </c>
      <c r="E4131" s="12">
        <v>351.63</v>
      </c>
      <c r="F4131" s="12">
        <v>340.39</v>
      </c>
      <c r="G4131" s="13">
        <v>30640</v>
      </c>
      <c r="H4131" s="11">
        <v>1736537280</v>
      </c>
      <c r="I4131" s="11">
        <v>3.19</v>
      </c>
      <c r="J4131" s="11">
        <v>-2.01</v>
      </c>
      <c r="K4131" s="11">
        <v>-7.09</v>
      </c>
      <c r="L4131" s="11">
        <v>0.24</v>
      </c>
      <c r="M4131" s="12">
        <v>358.414</v>
      </c>
      <c r="N4131" s="12">
        <v>362.69</v>
      </c>
      <c r="O4131" s="12">
        <v>358.742</v>
      </c>
      <c r="P4131" s="12">
        <v>352.3386666666667</v>
      </c>
      <c r="Q4131" s="12">
        <v>383.309</v>
      </c>
      <c r="R4131" s="12">
        <v>359.8678497955572</v>
      </c>
      <c r="S4131" s="12">
        <v>360.9743813257637</v>
      </c>
      <c r="T4131" s="11">
        <v>-1.106531530206553</v>
      </c>
      <c r="U4131" s="11">
        <v>-0.4103587310054495</v>
      </c>
      <c r="V4131" s="12">
        <v>-1.392345598402207</v>
      </c>
      <c r="W4131" s="11">
        <v>23.60997857789435</v>
      </c>
      <c r="X4131" s="11">
        <v>35.84528346825846</v>
      </c>
      <c r="Y4131" s="11">
        <v>-0.8606312028338721</v>
      </c>
      <c r="Z4131" s="11">
        <v>43.20686731895498</v>
      </c>
      <c r="AA4131" s="11">
        <v>18.56731327103276</v>
      </c>
      <c r="AB4131" s="11">
        <v>395.8766265420655</v>
      </c>
      <c r="AC4131" s="11">
        <v>321.6073734579345</v>
      </c>
    </row>
    <row r="4132" spans="1:29">
      <c r="A4132" s="15">
        <v>43458</v>
      </c>
      <c r="B4132" s="11" t="s">
        <v>91</v>
      </c>
      <c r="C4132" s="12">
        <v>341.68</v>
      </c>
      <c r="D4132" s="12">
        <v>346.18</v>
      </c>
      <c r="E4132" s="12">
        <v>349.09</v>
      </c>
      <c r="F4132" s="12">
        <v>336.18</v>
      </c>
      <c r="G4132" s="13">
        <v>19110</v>
      </c>
      <c r="H4132" s="11">
        <v>1080787424</v>
      </c>
      <c r="I4132" s="11">
        <v>3.74</v>
      </c>
      <c r="J4132" s="11">
        <v>0.17</v>
      </c>
      <c r="K4132" s="11">
        <v>0.59</v>
      </c>
      <c r="L4132" s="11">
        <v>0.15</v>
      </c>
      <c r="M4132" s="12">
        <v>353.91</v>
      </c>
      <c r="N4132" s="12">
        <v>361.767</v>
      </c>
      <c r="O4132" s="12">
        <v>359.5365</v>
      </c>
      <c r="P4132" s="12">
        <v>352.872</v>
      </c>
      <c r="Q4132" s="12">
        <v>381.1088333333333</v>
      </c>
      <c r="R4132" s="12">
        <v>357.7620267500868</v>
      </c>
      <c r="S4132" s="12">
        <v>359.878501227559</v>
      </c>
      <c r="T4132" s="11">
        <v>-2.116474477472138</v>
      </c>
      <c r="U4132" s="11">
        <v>-0.7515818802987873</v>
      </c>
      <c r="V4132" s="12">
        <v>-2.729785194346702</v>
      </c>
      <c r="W4132" s="11">
        <v>22.55940743149545</v>
      </c>
      <c r="X4132" s="11">
        <v>31.41665812267079</v>
      </c>
      <c r="Y4132" s="11">
        <v>4.844906049144775</v>
      </c>
      <c r="Z4132" s="11">
        <v>43.49563709755398</v>
      </c>
      <c r="AA4132" s="11">
        <v>17.6005685538979</v>
      </c>
      <c r="AB4132" s="11">
        <v>394.7376371077958</v>
      </c>
      <c r="AC4132" s="11">
        <v>324.3353628922043</v>
      </c>
    </row>
    <row r="4133" spans="1:29">
      <c r="A4133" s="15">
        <v>43459</v>
      </c>
      <c r="B4133" s="11" t="s">
        <v>91</v>
      </c>
      <c r="C4133" s="12">
        <v>340.4</v>
      </c>
      <c r="D4133" s="12">
        <v>343.97</v>
      </c>
      <c r="E4133" s="12">
        <v>345.68</v>
      </c>
      <c r="F4133" s="12">
        <v>331.79</v>
      </c>
      <c r="G4133" s="13">
        <v>26593</v>
      </c>
      <c r="H4133" s="11">
        <v>1490157584</v>
      </c>
      <c r="I4133" s="11">
        <v>4.01</v>
      </c>
      <c r="J4133" s="11">
        <v>-0.64</v>
      </c>
      <c r="K4133" s="11">
        <v>-2.21</v>
      </c>
      <c r="L4133" s="11">
        <v>0.21</v>
      </c>
      <c r="M4133" s="12">
        <v>348.88</v>
      </c>
      <c r="N4133" s="12">
        <v>360.047</v>
      </c>
      <c r="O4133" s="12">
        <v>360.421</v>
      </c>
      <c r="P4133" s="12">
        <v>352.7316666666667</v>
      </c>
      <c r="Q4133" s="12">
        <v>378.9216666666667</v>
      </c>
      <c r="R4133" s="12">
        <v>355.6401764808427</v>
      </c>
      <c r="S4133" s="12">
        <v>358.7000937292212</v>
      </c>
      <c r="T4133" s="11">
        <v>-3.059917248378554</v>
      </c>
      <c r="U4133" s="11">
        <v>-1.213248953914741</v>
      </c>
      <c r="V4133" s="12">
        <v>-3.693336588927626</v>
      </c>
      <c r="W4133" s="11">
        <v>22.66115554551444</v>
      </c>
      <c r="X4133" s="11">
        <v>28.49815726361867</v>
      </c>
      <c r="Y4133" s="11">
        <v>10.98715210930597</v>
      </c>
      <c r="Z4133" s="11">
        <v>42.62144075028284</v>
      </c>
      <c r="AA4133" s="11">
        <v>16.23267429403577</v>
      </c>
      <c r="AB4133" s="11">
        <v>392.8863485880715</v>
      </c>
      <c r="AC4133" s="11">
        <v>327.9556514119284</v>
      </c>
    </row>
    <row r="4134" spans="1:29">
      <c r="A4134" s="15">
        <v>43460</v>
      </c>
      <c r="B4134" s="11" t="s">
        <v>91</v>
      </c>
      <c r="C4134" s="12">
        <v>341.99</v>
      </c>
      <c r="D4134" s="12">
        <v>338.26</v>
      </c>
      <c r="E4134" s="12">
        <v>346.58</v>
      </c>
      <c r="F4134" s="12">
        <v>336.18</v>
      </c>
      <c r="G4134" s="13">
        <v>17866</v>
      </c>
      <c r="H4134" s="11">
        <v>1005617680</v>
      </c>
      <c r="I4134" s="11">
        <v>3.02</v>
      </c>
      <c r="J4134" s="11">
        <v>-1.66</v>
      </c>
      <c r="K4134" s="11">
        <v>-5.71</v>
      </c>
      <c r="L4134" s="11">
        <v>0.14</v>
      </c>
      <c r="M4134" s="12">
        <v>345.336</v>
      </c>
      <c r="N4134" s="12">
        <v>357.155</v>
      </c>
      <c r="O4134" s="12">
        <v>360.575</v>
      </c>
      <c r="P4134" s="12">
        <v>352.8976666666667</v>
      </c>
      <c r="Q4134" s="12">
        <v>376.1741666666666</v>
      </c>
      <c r="R4134" s="12">
        <v>352.9663031760977</v>
      </c>
      <c r="S4134" s="12">
        <v>357.1860127122419</v>
      </c>
      <c r="T4134" s="11">
        <v>-4.219709536144251</v>
      </c>
      <c r="U4134" s="11">
        <v>-1.814541070360643</v>
      </c>
      <c r="V4134" s="12">
        <v>-4.810336931567216</v>
      </c>
      <c r="W4134" s="11">
        <v>19.77655733045113</v>
      </c>
      <c r="X4134" s="11">
        <v>25.59095728589616</v>
      </c>
      <c r="Y4134" s="11">
        <v>8.147757419561081</v>
      </c>
      <c r="Z4134" s="11">
        <v>40.36414941789584</v>
      </c>
      <c r="AA4134" s="11">
        <v>15.99345606307508</v>
      </c>
      <c r="AB4134" s="11">
        <v>392.5619121261502</v>
      </c>
      <c r="AC4134" s="11">
        <v>328.5880878738498</v>
      </c>
    </row>
    <row r="4135" spans="1:29">
      <c r="A4135" s="15">
        <v>43461</v>
      </c>
      <c r="B4135" s="11" t="s">
        <v>91</v>
      </c>
      <c r="C4135" s="12">
        <v>348.18</v>
      </c>
      <c r="D4135" s="12">
        <v>341.18</v>
      </c>
      <c r="E4135" s="12">
        <v>350.03</v>
      </c>
      <c r="F4135" s="12">
        <v>340.4</v>
      </c>
      <c r="G4135" s="13">
        <v>29494</v>
      </c>
      <c r="H4135" s="11">
        <v>1670211280</v>
      </c>
      <c r="I4135" s="11">
        <v>2.85</v>
      </c>
      <c r="J4135" s="11">
        <v>0.86</v>
      </c>
      <c r="K4135" s="11">
        <v>2.92</v>
      </c>
      <c r="L4135" s="11">
        <v>0.23</v>
      </c>
      <c r="M4135" s="12">
        <v>343.036</v>
      </c>
      <c r="N4135" s="12">
        <v>353.28</v>
      </c>
      <c r="O4135" s="12">
        <v>361.145</v>
      </c>
      <c r="P4135" s="12">
        <v>353.0076666666667</v>
      </c>
      <c r="Q4135" s="12">
        <v>373.4908333333333</v>
      </c>
      <c r="R4135" s="12">
        <v>351.1530257643903</v>
      </c>
      <c r="S4135" s="12">
        <v>356.0003821409647</v>
      </c>
      <c r="T4135" s="11">
        <v>-4.847356376574396</v>
      </c>
      <c r="U4135" s="11">
        <v>-2.421104131603394</v>
      </c>
      <c r="V4135" s="12">
        <v>-4.852504489942005</v>
      </c>
      <c r="W4135" s="11">
        <v>20.57341782352575</v>
      </c>
      <c r="X4135" s="11">
        <v>23.91844413177269</v>
      </c>
      <c r="Y4135" s="11">
        <v>13.88336520703188</v>
      </c>
      <c r="Z4135" s="11">
        <v>42.05424981521826</v>
      </c>
      <c r="AA4135" s="11">
        <v>15.01115041699048</v>
      </c>
      <c r="AB4135" s="11">
        <v>391.167300833981</v>
      </c>
      <c r="AC4135" s="11">
        <v>331.1226991660191</v>
      </c>
    </row>
    <row r="4136" spans="1:29">
      <c r="A4136" s="15">
        <v>43462</v>
      </c>
      <c r="B4136" s="11" t="s">
        <v>91</v>
      </c>
      <c r="C4136" s="12">
        <v>341.48</v>
      </c>
      <c r="D4136" s="12">
        <v>368.19</v>
      </c>
      <c r="E4136" s="12">
        <v>374.58</v>
      </c>
      <c r="F4136" s="12">
        <v>338.18</v>
      </c>
      <c r="G4136" s="13">
        <v>63678</v>
      </c>
      <c r="H4136" s="11">
        <v>3705150496</v>
      </c>
      <c r="I4136" s="11">
        <v>10.67</v>
      </c>
      <c r="J4136" s="11">
        <v>7.92</v>
      </c>
      <c r="K4136" s="11">
        <v>27.01</v>
      </c>
      <c r="L4136" s="11">
        <v>0.51</v>
      </c>
      <c r="M4136" s="12">
        <v>347.556</v>
      </c>
      <c r="N4136" s="12">
        <v>352.985</v>
      </c>
      <c r="O4136" s="12">
        <v>362.3955</v>
      </c>
      <c r="P4136" s="12">
        <v>354.008</v>
      </c>
      <c r="Q4136" s="12">
        <v>371.1576666666667</v>
      </c>
      <c r="R4136" s="12">
        <v>353.7740987237149</v>
      </c>
      <c r="S4136" s="12">
        <v>356.9033167971896</v>
      </c>
      <c r="T4136" s="11">
        <v>-3.129218073474647</v>
      </c>
      <c r="U4136" s="11">
        <v>-2.562726919977644</v>
      </c>
      <c r="V4136" s="12">
        <v>-1.132982306994005</v>
      </c>
      <c r="W4136" s="11">
        <v>42.07114666395784</v>
      </c>
      <c r="X4136" s="11">
        <v>29.9693449758344</v>
      </c>
      <c r="Y4136" s="11">
        <v>66.27475004020471</v>
      </c>
      <c r="Z4136" s="11">
        <v>54.81155394580551</v>
      </c>
      <c r="AA4136" s="11">
        <v>14.46770249644791</v>
      </c>
      <c r="AB4136" s="11">
        <v>391.3309049928958</v>
      </c>
      <c r="AC4136" s="11">
        <v>333.4600950071041</v>
      </c>
    </row>
    <row r="4137" spans="1:29">
      <c r="A4137" s="15">
        <v>43467</v>
      </c>
      <c r="B4137" s="11" t="s">
        <v>91</v>
      </c>
      <c r="C4137" s="12">
        <v>388.16</v>
      </c>
      <c r="D4137" s="12">
        <v>377.16</v>
      </c>
      <c r="E4137" s="12">
        <v>390.18</v>
      </c>
      <c r="F4137" s="12">
        <v>373.19</v>
      </c>
      <c r="G4137" s="13">
        <v>62286</v>
      </c>
      <c r="H4137" s="11">
        <v>3754387984</v>
      </c>
      <c r="I4137" s="11">
        <v>4.61</v>
      </c>
      <c r="J4137" s="11">
        <v>2.44</v>
      </c>
      <c r="K4137" s="11">
        <v>8.970000000000001</v>
      </c>
      <c r="L4137" s="11">
        <v>0.5</v>
      </c>
      <c r="M4137" s="12">
        <v>353.752</v>
      </c>
      <c r="N4137" s="12">
        <v>353.831</v>
      </c>
      <c r="O4137" s="12">
        <v>362.2845</v>
      </c>
      <c r="P4137" s="12">
        <v>355.0066666666666</v>
      </c>
      <c r="Q4137" s="12">
        <v>369.7048333333333</v>
      </c>
      <c r="R4137" s="12">
        <v>357.3719296892972</v>
      </c>
      <c r="S4137" s="12">
        <v>358.4038118492496</v>
      </c>
      <c r="T4137" s="11">
        <v>-1.031882159952374</v>
      </c>
      <c r="U4137" s="11">
        <v>-2.25655796797259</v>
      </c>
      <c r="V4137" s="12">
        <v>2.449351616040432</v>
      </c>
      <c r="W4137" s="11">
        <v>53.94798485664952</v>
      </c>
      <c r="X4137" s="11">
        <v>37.96222493610611</v>
      </c>
      <c r="Y4137" s="11">
        <v>85.91950469773633</v>
      </c>
      <c r="Z4137" s="11">
        <v>58.10993548261496</v>
      </c>
      <c r="AA4137" s="11">
        <v>14.33847363048246</v>
      </c>
      <c r="AB4137" s="11">
        <v>390.9614472609649</v>
      </c>
      <c r="AC4137" s="11">
        <v>333.607552739035</v>
      </c>
    </row>
    <row r="4138" spans="1:29">
      <c r="A4138" s="15">
        <v>43468</v>
      </c>
      <c r="B4138" s="11" t="s">
        <v>91</v>
      </c>
      <c r="C4138" s="12">
        <v>378.15</v>
      </c>
      <c r="D4138" s="12">
        <v>368.18</v>
      </c>
      <c r="E4138" s="12">
        <v>379.84</v>
      </c>
      <c r="F4138" s="12">
        <v>363.98</v>
      </c>
      <c r="G4138" s="13">
        <v>30977</v>
      </c>
      <c r="H4138" s="11">
        <v>1838179168</v>
      </c>
      <c r="I4138" s="11">
        <v>4.21</v>
      </c>
      <c r="J4138" s="11">
        <v>-2.38</v>
      </c>
      <c r="K4138" s="11">
        <v>-8.98</v>
      </c>
      <c r="L4138" s="11">
        <v>0.25</v>
      </c>
      <c r="M4138" s="12">
        <v>358.5939999999999</v>
      </c>
      <c r="N4138" s="12">
        <v>353.737</v>
      </c>
      <c r="O4138" s="12">
        <v>361.673</v>
      </c>
      <c r="P4138" s="12">
        <v>355.9533333333333</v>
      </c>
      <c r="Q4138" s="12">
        <v>367.9548333333333</v>
      </c>
      <c r="R4138" s="12">
        <v>359.0347097370977</v>
      </c>
      <c r="S4138" s="12">
        <v>359.1279739344904</v>
      </c>
      <c r="T4138" s="11">
        <v>-0.09326419739272751</v>
      </c>
      <c r="U4138" s="11">
        <v>-1.823899213856618</v>
      </c>
      <c r="V4138" s="12">
        <v>3.461270032927781</v>
      </c>
      <c r="W4138" s="11">
        <v>56.73942839240286</v>
      </c>
      <c r="X4138" s="11">
        <v>44.22129275487169</v>
      </c>
      <c r="Y4138" s="11">
        <v>81.77569966746519</v>
      </c>
      <c r="Z4138" s="11">
        <v>53.87063540609685</v>
      </c>
      <c r="AA4138" s="11">
        <v>13.77447910943462</v>
      </c>
      <c r="AB4138" s="11">
        <v>389.2219582188692</v>
      </c>
      <c r="AC4138" s="11">
        <v>334.1240417811308</v>
      </c>
    </row>
    <row r="4139" spans="1:29">
      <c r="A4139" s="15">
        <v>43469</v>
      </c>
      <c r="B4139" s="11" t="s">
        <v>91</v>
      </c>
      <c r="C4139" s="12">
        <v>365.46</v>
      </c>
      <c r="D4139" s="12">
        <v>380.18</v>
      </c>
      <c r="E4139" s="12">
        <v>385.85</v>
      </c>
      <c r="F4139" s="12">
        <v>360.2</v>
      </c>
      <c r="G4139" s="13">
        <v>37683</v>
      </c>
      <c r="H4139" s="11">
        <v>2258501488</v>
      </c>
      <c r="I4139" s="11">
        <v>6.97</v>
      </c>
      <c r="J4139" s="11">
        <v>3.26</v>
      </c>
      <c r="K4139" s="11">
        <v>12</v>
      </c>
      <c r="L4139" s="11">
        <v>0.3</v>
      </c>
      <c r="M4139" s="12">
        <v>366.978</v>
      </c>
      <c r="N4139" s="12">
        <v>356.157</v>
      </c>
      <c r="O4139" s="12">
        <v>361.268</v>
      </c>
      <c r="P4139" s="12">
        <v>357.1966666666667</v>
      </c>
      <c r="Q4139" s="12">
        <v>366.8061666666667</v>
      </c>
      <c r="R4139" s="12">
        <v>362.2878313160057</v>
      </c>
      <c r="S4139" s="12">
        <v>360.6873832726763</v>
      </c>
      <c r="T4139" s="11">
        <v>1.600448043329436</v>
      </c>
      <c r="U4139" s="11">
        <v>-1.139029762419407</v>
      </c>
      <c r="V4139" s="12">
        <v>5.478955611497686</v>
      </c>
      <c r="W4139" s="11">
        <v>65.45087884673136</v>
      </c>
      <c r="X4139" s="11">
        <v>51.29782145215825</v>
      </c>
      <c r="Y4139" s="11">
        <v>93.75699363587756</v>
      </c>
      <c r="Z4139" s="11">
        <v>58.25345776104234</v>
      </c>
      <c r="AA4139" s="11">
        <v>13.05108448808749</v>
      </c>
      <c r="AB4139" s="11">
        <v>387.370168976175</v>
      </c>
      <c r="AC4139" s="11">
        <v>335.165831023825</v>
      </c>
    </row>
    <row r="4140" spans="1:29">
      <c r="A4140" s="15">
        <v>43472</v>
      </c>
      <c r="B4140" s="11" t="s">
        <v>91</v>
      </c>
      <c r="C4140" s="12">
        <v>386.18</v>
      </c>
      <c r="D4140" s="12">
        <v>383.67</v>
      </c>
      <c r="E4140" s="12">
        <v>390.18</v>
      </c>
      <c r="F4140" s="12">
        <v>380.4</v>
      </c>
      <c r="G4140" s="13">
        <v>34750</v>
      </c>
      <c r="H4140" s="11">
        <v>2105981456</v>
      </c>
      <c r="I4140" s="11">
        <v>2.57</v>
      </c>
      <c r="J4140" s="11">
        <v>0.92</v>
      </c>
      <c r="K4140" s="11">
        <v>3.49</v>
      </c>
      <c r="L4140" s="11">
        <v>0.28</v>
      </c>
      <c r="M4140" s="12">
        <v>375.476</v>
      </c>
      <c r="N4140" s="12">
        <v>359.256</v>
      </c>
      <c r="O4140" s="12">
        <v>361.9525</v>
      </c>
      <c r="P4140" s="12">
        <v>358.563</v>
      </c>
      <c r="Q4140" s="12">
        <v>366.1478333333333</v>
      </c>
      <c r="R4140" s="12">
        <v>365.577395728928</v>
      </c>
      <c r="S4140" s="12">
        <v>362.3897993265521</v>
      </c>
      <c r="T4140" s="11">
        <v>3.187596402375846</v>
      </c>
      <c r="U4140" s="11">
        <v>-0.2737045294603565</v>
      </c>
      <c r="V4140" s="12">
        <v>6.922601863672404</v>
      </c>
      <c r="W4140" s="11">
        <v>73.25086277120762</v>
      </c>
      <c r="X4140" s="11">
        <v>58.61550189184137</v>
      </c>
      <c r="Y4140" s="11">
        <v>102.5215845299401</v>
      </c>
      <c r="Z4140" s="11">
        <v>59.45985560134958</v>
      </c>
      <c r="AA4140" s="11">
        <v>13.86564321773477</v>
      </c>
      <c r="AB4140" s="11">
        <v>389.6837864354695</v>
      </c>
      <c r="AC4140" s="11">
        <v>334.2212135645304</v>
      </c>
    </row>
    <row r="4141" spans="1:29">
      <c r="A4141" s="15">
        <v>43473</v>
      </c>
      <c r="B4141" s="11" t="s">
        <v>91</v>
      </c>
      <c r="C4141" s="12">
        <v>383.68</v>
      </c>
      <c r="D4141" s="12">
        <v>382.97</v>
      </c>
      <c r="E4141" s="12">
        <v>390.18</v>
      </c>
      <c r="F4141" s="12">
        <v>378.46</v>
      </c>
      <c r="G4141" s="13">
        <v>28838</v>
      </c>
      <c r="H4141" s="11">
        <v>1750413216</v>
      </c>
      <c r="I4141" s="11">
        <v>3.05</v>
      </c>
      <c r="J4141" s="11">
        <v>-0.18</v>
      </c>
      <c r="K4141" s="11">
        <v>-0.7</v>
      </c>
      <c r="L4141" s="11">
        <v>0.23</v>
      </c>
      <c r="M4141" s="12">
        <v>378.432</v>
      </c>
      <c r="N4141" s="12">
        <v>362.994</v>
      </c>
      <c r="O4141" s="12">
        <v>362.842</v>
      </c>
      <c r="P4141" s="12">
        <v>360.1593333333333</v>
      </c>
      <c r="Q4141" s="12">
        <v>365.0943333333333</v>
      </c>
      <c r="R4141" s="12">
        <v>368.2531810014006</v>
      </c>
      <c r="S4141" s="12">
        <v>363.9142586356964</v>
      </c>
      <c r="T4141" s="11">
        <v>4.338922365704207</v>
      </c>
      <c r="U4141" s="11">
        <v>0.6488208495725561</v>
      </c>
      <c r="V4141" s="12">
        <v>7.380203032263301</v>
      </c>
      <c r="W4141" s="11">
        <v>78.05124024852415</v>
      </c>
      <c r="X4141" s="11">
        <v>65.09408134406897</v>
      </c>
      <c r="Y4141" s="11">
        <v>103.9655580574345</v>
      </c>
      <c r="Z4141" s="11">
        <v>59.09100650321726</v>
      </c>
      <c r="AA4141" s="11">
        <v>14.63298278761263</v>
      </c>
      <c r="AB4141" s="11">
        <v>392.1079655752253</v>
      </c>
      <c r="AC4141" s="11">
        <v>333.5760344247747</v>
      </c>
    </row>
    <row r="4142" spans="1:29">
      <c r="A4142" s="15">
        <v>43474</v>
      </c>
      <c r="B4142" s="11" t="s">
        <v>91</v>
      </c>
      <c r="C4142" s="12">
        <v>388.17</v>
      </c>
      <c r="D4142" s="12">
        <v>394.3</v>
      </c>
      <c r="E4142" s="12">
        <v>404.34</v>
      </c>
      <c r="F4142" s="12">
        <v>387.22</v>
      </c>
      <c r="G4142" s="13">
        <v>49892</v>
      </c>
      <c r="H4142" s="11">
        <v>3084214784</v>
      </c>
      <c r="I4142" s="11">
        <v>4.47</v>
      </c>
      <c r="J4142" s="11">
        <v>2.96</v>
      </c>
      <c r="K4142" s="11">
        <v>11.33</v>
      </c>
      <c r="L4142" s="11">
        <v>0.4</v>
      </c>
      <c r="M4142" s="12">
        <v>381.86</v>
      </c>
      <c r="N4142" s="12">
        <v>367.806</v>
      </c>
      <c r="O4142" s="12">
        <v>364.7865</v>
      </c>
      <c r="P4142" s="12">
        <v>362.293</v>
      </c>
      <c r="Q4142" s="12">
        <v>364.248</v>
      </c>
      <c r="R4142" s="12">
        <v>372.2603839242621</v>
      </c>
      <c r="S4142" s="12">
        <v>366.1650542923115</v>
      </c>
      <c r="T4142" s="11">
        <v>6.095329631950619</v>
      </c>
      <c r="U4142" s="11">
        <v>1.738122606048169</v>
      </c>
      <c r="V4142" s="12">
        <v>8.714414051804901</v>
      </c>
      <c r="W4142" s="11">
        <v>80.45747784914684</v>
      </c>
      <c r="X4142" s="11">
        <v>70.21521351242825</v>
      </c>
      <c r="Y4142" s="11">
        <v>100.942006522584</v>
      </c>
      <c r="Z4142" s="11">
        <v>63.08281755400014</v>
      </c>
      <c r="AA4142" s="11">
        <v>16.1034632675688</v>
      </c>
      <c r="AB4142" s="11">
        <v>396.9934265351376</v>
      </c>
      <c r="AC4142" s="11">
        <v>332.5795734648624</v>
      </c>
    </row>
    <row r="4143" spans="1:29">
      <c r="A4143" s="15">
        <v>43475</v>
      </c>
      <c r="B4143" s="11" t="s">
        <v>91</v>
      </c>
      <c r="C4143" s="12">
        <v>395.31</v>
      </c>
      <c r="D4143" s="12">
        <v>396.95</v>
      </c>
      <c r="E4143" s="12">
        <v>403.06</v>
      </c>
      <c r="F4143" s="12">
        <v>388.43</v>
      </c>
      <c r="G4143" s="13">
        <v>29044</v>
      </c>
      <c r="H4143" s="11">
        <v>1797683136</v>
      </c>
      <c r="I4143" s="11">
        <v>3.71</v>
      </c>
      <c r="J4143" s="11">
        <v>0.67</v>
      </c>
      <c r="K4143" s="11">
        <v>2.65</v>
      </c>
      <c r="L4143" s="11">
        <v>0.23</v>
      </c>
      <c r="M4143" s="12">
        <v>387.614</v>
      </c>
      <c r="N4143" s="12">
        <v>373.104</v>
      </c>
      <c r="O4143" s="12">
        <v>366.5755</v>
      </c>
      <c r="P4143" s="12">
        <v>364.6486666666667</v>
      </c>
      <c r="Q4143" s="12">
        <v>363.4418333333334</v>
      </c>
      <c r="R4143" s="12">
        <v>376.0587863974525</v>
      </c>
      <c r="S4143" s="12">
        <v>368.4454206410292</v>
      </c>
      <c r="T4143" s="11">
        <v>7.613365756423377</v>
      </c>
      <c r="U4143" s="11">
        <v>2.913171236123211</v>
      </c>
      <c r="V4143" s="12">
        <v>9.400389040600333</v>
      </c>
      <c r="W4143" s="11">
        <v>83.24835484134563</v>
      </c>
      <c r="X4143" s="11">
        <v>74.55959395540071</v>
      </c>
      <c r="Y4143" s="11">
        <v>100.6258766132354</v>
      </c>
      <c r="Z4143" s="11">
        <v>63.96841269181754</v>
      </c>
      <c r="AA4143" s="11">
        <v>17.59860983593043</v>
      </c>
      <c r="AB4143" s="11">
        <v>401.7727196718609</v>
      </c>
      <c r="AC4143" s="11">
        <v>331.3782803281392</v>
      </c>
    </row>
    <row r="4144" spans="1:29">
      <c r="A4144" s="15">
        <v>43476</v>
      </c>
      <c r="B4144" s="11" t="s">
        <v>91</v>
      </c>
      <c r="C4144" s="12">
        <v>403.18</v>
      </c>
      <c r="D4144" s="12">
        <v>414.06</v>
      </c>
      <c r="E4144" s="12">
        <v>415.18</v>
      </c>
      <c r="F4144" s="12">
        <v>396.93</v>
      </c>
      <c r="G4144" s="13">
        <v>38884</v>
      </c>
      <c r="H4144" s="11">
        <v>2445929488</v>
      </c>
      <c r="I4144" s="11">
        <v>4.6</v>
      </c>
      <c r="J4144" s="11">
        <v>4.31</v>
      </c>
      <c r="K4144" s="11">
        <v>17.11</v>
      </c>
      <c r="L4144" s="11">
        <v>0.31</v>
      </c>
      <c r="M4144" s="12">
        <v>394.39</v>
      </c>
      <c r="N4144" s="12">
        <v>380.684</v>
      </c>
      <c r="O4144" s="12">
        <v>368.9195</v>
      </c>
      <c r="P4144" s="12">
        <v>367.278</v>
      </c>
      <c r="Q4144" s="12">
        <v>362.9444999999999</v>
      </c>
      <c r="R4144" s="12">
        <v>381.9051269516906</v>
      </c>
      <c r="S4144" s="12">
        <v>371.8242783713233</v>
      </c>
      <c r="T4144" s="11">
        <v>10.08084858036733</v>
      </c>
      <c r="U4144" s="11">
        <v>4.346706704972036</v>
      </c>
      <c r="V4144" s="12">
        <v>11.46828375079059</v>
      </c>
      <c r="W4144" s="11">
        <v>88.34738807562199</v>
      </c>
      <c r="X4144" s="11">
        <v>79.1555253288078</v>
      </c>
      <c r="Y4144" s="11">
        <v>106.7311135692504</v>
      </c>
      <c r="Z4144" s="11">
        <v>69.11930592299697</v>
      </c>
      <c r="AA4144" s="11">
        <v>20.5567710640159</v>
      </c>
      <c r="AB4144" s="11">
        <v>410.0330421280319</v>
      </c>
      <c r="AC4144" s="11">
        <v>327.8059578719682</v>
      </c>
    </row>
    <row r="4145" spans="1:29">
      <c r="A4145" s="15">
        <v>43479</v>
      </c>
      <c r="B4145" s="11" t="s">
        <v>91</v>
      </c>
      <c r="C4145" s="12">
        <v>411.18</v>
      </c>
      <c r="D4145" s="12">
        <v>402.78</v>
      </c>
      <c r="E4145" s="12">
        <v>414.07</v>
      </c>
      <c r="F4145" s="12">
        <v>399.73</v>
      </c>
      <c r="G4145" s="13">
        <v>25649</v>
      </c>
      <c r="H4145" s="11">
        <v>1606308128</v>
      </c>
      <c r="I4145" s="11">
        <v>3.46</v>
      </c>
      <c r="J4145" s="11">
        <v>-2.72</v>
      </c>
      <c r="K4145" s="11">
        <v>-11.28</v>
      </c>
      <c r="L4145" s="11">
        <v>0.2</v>
      </c>
      <c r="M4145" s="12">
        <v>398.212</v>
      </c>
      <c r="N4145" s="12">
        <v>386.844</v>
      </c>
      <c r="O4145" s="12">
        <v>370.062</v>
      </c>
      <c r="P4145" s="12">
        <v>369.7113333333334</v>
      </c>
      <c r="Q4145" s="12">
        <v>362.5888333333334</v>
      </c>
      <c r="R4145" s="12">
        <v>385.1166458821997</v>
      </c>
      <c r="S4145" s="12">
        <v>374.1172947882623</v>
      </c>
      <c r="T4145" s="11">
        <v>10.99935109393738</v>
      </c>
      <c r="U4145" s="11">
        <v>5.677235582765104</v>
      </c>
      <c r="V4145" s="12">
        <v>10.64423102234455</v>
      </c>
      <c r="W4145" s="11">
        <v>84.71370675832391</v>
      </c>
      <c r="X4145" s="11">
        <v>81.00825247197983</v>
      </c>
      <c r="Y4145" s="11">
        <v>92.12461533101208</v>
      </c>
      <c r="Z4145" s="11">
        <v>62.75047200689259</v>
      </c>
      <c r="AA4145" s="11">
        <v>21.79839699561328</v>
      </c>
      <c r="AB4145" s="11">
        <v>413.6587939912266</v>
      </c>
      <c r="AC4145" s="11">
        <v>326.4652060087735</v>
      </c>
    </row>
    <row r="4146" spans="1:29">
      <c r="A4146" s="15">
        <v>43480</v>
      </c>
      <c r="B4146" s="11" t="s">
        <v>91</v>
      </c>
      <c r="C4146" s="12">
        <v>406.04</v>
      </c>
      <c r="D4146" s="12">
        <v>438.16</v>
      </c>
      <c r="E4146" s="12">
        <v>439.68</v>
      </c>
      <c r="F4146" s="12">
        <v>403.18</v>
      </c>
      <c r="G4146" s="13">
        <v>55765</v>
      </c>
      <c r="H4146" s="11">
        <v>3613919072</v>
      </c>
      <c r="I4146" s="11">
        <v>9.06</v>
      </c>
      <c r="J4146" s="11">
        <v>8.779999999999999</v>
      </c>
      <c r="K4146" s="11">
        <v>35.38</v>
      </c>
      <c r="L4146" s="11">
        <v>0.44</v>
      </c>
      <c r="M4146" s="12">
        <v>409.25</v>
      </c>
      <c r="N4146" s="12">
        <v>393.841</v>
      </c>
      <c r="O4146" s="12">
        <v>373.413</v>
      </c>
      <c r="P4146" s="12">
        <v>372.8773333333333</v>
      </c>
      <c r="Q4146" s="12">
        <v>362.4218333333334</v>
      </c>
      <c r="R4146" s="12">
        <v>393.2771619003228</v>
      </c>
      <c r="S4146" s="12">
        <v>378.8611988780206</v>
      </c>
      <c r="T4146" s="11">
        <v>14.41596302230221</v>
      </c>
      <c r="U4146" s="11">
        <v>7.424981070672525</v>
      </c>
      <c r="V4146" s="12">
        <v>13.98196390325936</v>
      </c>
      <c r="W4146" s="11">
        <v>89.17166090507081</v>
      </c>
      <c r="X4146" s="11">
        <v>83.7293886163435</v>
      </c>
      <c r="Y4146" s="11">
        <v>100.0562054825255</v>
      </c>
      <c r="Z4146" s="11">
        <v>71.59211334873061</v>
      </c>
      <c r="AA4146" s="11">
        <v>26.59622412851408</v>
      </c>
      <c r="AB4146" s="11">
        <v>426.6054482570282</v>
      </c>
      <c r="AC4146" s="11">
        <v>320.2205517429718</v>
      </c>
    </row>
    <row r="4147" spans="1:29">
      <c r="A4147" s="15">
        <v>43481</v>
      </c>
      <c r="B4147" s="11" t="s">
        <v>91</v>
      </c>
      <c r="C4147" s="12">
        <v>436.18</v>
      </c>
      <c r="D4147" s="12">
        <v>439.28</v>
      </c>
      <c r="E4147" s="12">
        <v>443.83</v>
      </c>
      <c r="F4147" s="12">
        <v>431.78</v>
      </c>
      <c r="G4147" s="13">
        <v>42084</v>
      </c>
      <c r="H4147" s="11">
        <v>2775103936</v>
      </c>
      <c r="I4147" s="11">
        <v>2.75</v>
      </c>
      <c r="J4147" s="11">
        <v>0.26</v>
      </c>
      <c r="K4147" s="11">
        <v>1.12</v>
      </c>
      <c r="L4147" s="11">
        <v>0.34</v>
      </c>
      <c r="M4147" s="12">
        <v>418.246</v>
      </c>
      <c r="N4147" s="12">
        <v>400.053</v>
      </c>
      <c r="O4147" s="12">
        <v>376.942</v>
      </c>
      <c r="P4147" s="12">
        <v>374.874</v>
      </c>
      <c r="Q4147" s="12">
        <v>361.8901666666667</v>
      </c>
      <c r="R4147" s="12">
        <v>400.3545216079655</v>
      </c>
      <c r="S4147" s="12">
        <v>383.3366656277969</v>
      </c>
      <c r="T4147" s="11">
        <v>17.01785598016858</v>
      </c>
      <c r="U4147" s="11">
        <v>9.343556052571737</v>
      </c>
      <c r="V4147" s="12">
        <v>15.34859985519368</v>
      </c>
      <c r="W4147" s="11">
        <v>90.9675634855418</v>
      </c>
      <c r="X4147" s="11">
        <v>86.14211357274293</v>
      </c>
      <c r="Y4147" s="11">
        <v>100.6184633111395</v>
      </c>
      <c r="Z4147" s="11">
        <v>71.82014532209259</v>
      </c>
      <c r="AA4147" s="11">
        <v>30.3549147325515</v>
      </c>
      <c r="AB4147" s="11">
        <v>437.651829465103</v>
      </c>
      <c r="AC4147" s="11">
        <v>316.232170534897</v>
      </c>
    </row>
    <row r="4148" spans="1:29">
      <c r="A4148" s="15">
        <v>43482</v>
      </c>
      <c r="B4148" s="11" t="s">
        <v>91</v>
      </c>
      <c r="C4148" s="12">
        <v>441.18</v>
      </c>
      <c r="D4148" s="12">
        <v>437.43</v>
      </c>
      <c r="E4148" s="12">
        <v>447.88</v>
      </c>
      <c r="F4148" s="12">
        <v>433.98</v>
      </c>
      <c r="G4148" s="13">
        <v>30285</v>
      </c>
      <c r="H4148" s="11">
        <v>2004454112</v>
      </c>
      <c r="I4148" s="11">
        <v>3.16</v>
      </c>
      <c r="J4148" s="11">
        <v>-0.42</v>
      </c>
      <c r="K4148" s="11">
        <v>-1.85</v>
      </c>
      <c r="L4148" s="11">
        <v>0.24</v>
      </c>
      <c r="M4148" s="12">
        <v>426.342</v>
      </c>
      <c r="N4148" s="12">
        <v>406.978</v>
      </c>
      <c r="O4148" s="12">
        <v>380.3575</v>
      </c>
      <c r="P4148" s="12">
        <v>376.7746666666666</v>
      </c>
      <c r="Q4148" s="12">
        <v>362.182</v>
      </c>
      <c r="R4148" s="12">
        <v>406.0584413605861</v>
      </c>
      <c r="S4148" s="12">
        <v>387.3435792849971</v>
      </c>
      <c r="T4148" s="11">
        <v>18.714862075589</v>
      </c>
      <c r="U4148" s="11">
        <v>11.21781725717519</v>
      </c>
      <c r="V4148" s="12">
        <v>14.99408963682761</v>
      </c>
      <c r="W4148" s="11">
        <v>88.96060940289867</v>
      </c>
      <c r="X4148" s="11">
        <v>87.08161218279484</v>
      </c>
      <c r="Y4148" s="11">
        <v>92.71860384310631</v>
      </c>
      <c r="Z4148" s="11">
        <v>70.80906864696692</v>
      </c>
      <c r="AA4148" s="11">
        <v>33.14346627283226</v>
      </c>
      <c r="AB4148" s="11">
        <v>446.6444325456645</v>
      </c>
      <c r="AC4148" s="11">
        <v>314.0705674543354</v>
      </c>
    </row>
    <row r="4149" spans="1:29">
      <c r="A4149" s="15">
        <v>43483</v>
      </c>
      <c r="B4149" s="11" t="s">
        <v>91</v>
      </c>
      <c r="C4149" s="12">
        <v>443.18</v>
      </c>
      <c r="D4149" s="12">
        <v>461.79</v>
      </c>
      <c r="E4149" s="12">
        <v>468.38</v>
      </c>
      <c r="F4149" s="12">
        <v>439.68</v>
      </c>
      <c r="G4149" s="13">
        <v>68609</v>
      </c>
      <c r="H4149" s="11">
        <v>4647515904</v>
      </c>
      <c r="I4149" s="11">
        <v>6.56</v>
      </c>
      <c r="J4149" s="11">
        <v>5.57</v>
      </c>
      <c r="K4149" s="11">
        <v>24.36</v>
      </c>
      <c r="L4149" s="11">
        <v>0.55</v>
      </c>
      <c r="M4149" s="12">
        <v>435.888</v>
      </c>
      <c r="N4149" s="12">
        <v>415.139</v>
      </c>
      <c r="O4149" s="12">
        <v>385.648</v>
      </c>
      <c r="P4149" s="12">
        <v>379.225</v>
      </c>
      <c r="Q4149" s="12">
        <v>362.959</v>
      </c>
      <c r="R4149" s="12">
        <v>414.6325273051114</v>
      </c>
      <c r="S4149" s="12">
        <v>392.8581289675899</v>
      </c>
      <c r="T4149" s="11">
        <v>21.7743983375214</v>
      </c>
      <c r="U4149" s="11">
        <v>13.32913347324443</v>
      </c>
      <c r="V4149" s="12">
        <v>16.89052972855394</v>
      </c>
      <c r="W4149" s="11">
        <v>90.1974940499875</v>
      </c>
      <c r="X4149" s="11">
        <v>88.12023947185907</v>
      </c>
      <c r="Y4149" s="11">
        <v>94.35200320624438</v>
      </c>
      <c r="Z4149" s="11">
        <v>75.66674203362922</v>
      </c>
      <c r="AA4149" s="11">
        <v>37.23926869087261</v>
      </c>
      <c r="AB4149" s="11">
        <v>460.1265373817453</v>
      </c>
      <c r="AC4149" s="11">
        <v>311.1694626182548</v>
      </c>
    </row>
    <row r="4150" spans="1:29">
      <c r="A4150" s="15">
        <v>43486</v>
      </c>
      <c r="B4150" s="11" t="s">
        <v>91</v>
      </c>
      <c r="C4150" s="12">
        <v>468.18</v>
      </c>
      <c r="D4150" s="12">
        <v>465.16</v>
      </c>
      <c r="E4150" s="12">
        <v>477.06</v>
      </c>
      <c r="F4150" s="12">
        <v>460.06</v>
      </c>
      <c r="G4150" s="13">
        <v>47052</v>
      </c>
      <c r="H4150" s="11">
        <v>3242615728</v>
      </c>
      <c r="I4150" s="11">
        <v>3.68</v>
      </c>
      <c r="J4150" s="11">
        <v>0.73</v>
      </c>
      <c r="K4150" s="11">
        <v>3.37</v>
      </c>
      <c r="L4150" s="11">
        <v>0.37</v>
      </c>
      <c r="M4150" s="12">
        <v>448.364</v>
      </c>
      <c r="N4150" s="12">
        <v>423.288</v>
      </c>
      <c r="O4150" s="12">
        <v>391.272</v>
      </c>
      <c r="P4150" s="12">
        <v>382.3976666666666</v>
      </c>
      <c r="Q4150" s="12">
        <v>364.092</v>
      </c>
      <c r="R4150" s="12">
        <v>422.4059846427866</v>
      </c>
      <c r="S4150" s="12">
        <v>398.2138231181388</v>
      </c>
      <c r="T4150" s="11">
        <v>24.19216152464776</v>
      </c>
      <c r="U4150" s="11">
        <v>15.5017390835251</v>
      </c>
      <c r="V4150" s="12">
        <v>17.38084488224532</v>
      </c>
      <c r="W4150" s="11">
        <v>89.0497392802575</v>
      </c>
      <c r="X4150" s="11">
        <v>88.4300727413252</v>
      </c>
      <c r="Y4150" s="11">
        <v>90.2890723581221</v>
      </c>
      <c r="Z4150" s="11">
        <v>76.25542578075979</v>
      </c>
      <c r="AA4150" s="11">
        <v>40.36099023352882</v>
      </c>
      <c r="AB4150" s="11">
        <v>471.9939804670577</v>
      </c>
      <c r="AC4150" s="11">
        <v>310.5500195329424</v>
      </c>
    </row>
    <row r="4151" spans="1:29">
      <c r="A4151" s="15">
        <v>43487</v>
      </c>
      <c r="B4151" s="11" t="s">
        <v>91</v>
      </c>
      <c r="C4151" s="12">
        <v>464.18</v>
      </c>
      <c r="D4151" s="12">
        <v>449.18</v>
      </c>
      <c r="E4151" s="12">
        <v>464.18</v>
      </c>
      <c r="F4151" s="12">
        <v>443.4</v>
      </c>
      <c r="G4151" s="13">
        <v>42122</v>
      </c>
      <c r="H4151" s="11">
        <v>2834735024</v>
      </c>
      <c r="I4151" s="11">
        <v>4.47</v>
      </c>
      <c r="J4151" s="11">
        <v>-3.44</v>
      </c>
      <c r="K4151" s="11">
        <v>-15.98</v>
      </c>
      <c r="L4151" s="11">
        <v>0.34</v>
      </c>
      <c r="M4151" s="12">
        <v>450.568</v>
      </c>
      <c r="N4151" s="12">
        <v>429.909</v>
      </c>
      <c r="O4151" s="12">
        <v>396.4515</v>
      </c>
      <c r="P4151" s="12">
        <v>385.1976666666667</v>
      </c>
      <c r="Q4151" s="12">
        <v>365.107</v>
      </c>
      <c r="R4151" s="12">
        <v>426.5250639285117</v>
      </c>
      <c r="S4151" s="12">
        <v>401.9890954797581</v>
      </c>
      <c r="T4151" s="11">
        <v>24.53596844875358</v>
      </c>
      <c r="U4151" s="11">
        <v>17.3085849565708</v>
      </c>
      <c r="V4151" s="12">
        <v>14.45476698436556</v>
      </c>
      <c r="W4151" s="11">
        <v>82.21428705385649</v>
      </c>
      <c r="X4151" s="11">
        <v>86.35814417883563</v>
      </c>
      <c r="Y4151" s="11">
        <v>73.92657280389824</v>
      </c>
      <c r="Z4151" s="11">
        <v>67.8705830141616</v>
      </c>
      <c r="AA4151" s="11">
        <v>40.83414983035468</v>
      </c>
      <c r="AB4151" s="11">
        <v>478.1197996607094</v>
      </c>
      <c r="AC4151" s="11">
        <v>314.7832003392907</v>
      </c>
    </row>
    <row r="4152" spans="1:29">
      <c r="A4152" s="15">
        <v>43488</v>
      </c>
      <c r="B4152" s="11" t="s">
        <v>91</v>
      </c>
      <c r="C4152" s="12">
        <v>445.4</v>
      </c>
      <c r="D4152" s="12">
        <v>443.84</v>
      </c>
      <c r="E4152" s="12">
        <v>452.68</v>
      </c>
      <c r="F4152" s="12">
        <v>441.31</v>
      </c>
      <c r="G4152" s="13">
        <v>33625</v>
      </c>
      <c r="H4152" s="11">
        <v>2247371216</v>
      </c>
      <c r="I4152" s="11">
        <v>2.53</v>
      </c>
      <c r="J4152" s="11">
        <v>-1.19</v>
      </c>
      <c r="K4152" s="11">
        <v>-5.34</v>
      </c>
      <c r="L4152" s="11">
        <v>0.27</v>
      </c>
      <c r="M4152" s="12">
        <v>451.48</v>
      </c>
      <c r="N4152" s="12">
        <v>434.863</v>
      </c>
      <c r="O4152" s="12">
        <v>401.3345</v>
      </c>
      <c r="P4152" s="12">
        <v>388.1453333333333</v>
      </c>
      <c r="Q4152" s="12">
        <v>367.0498333333334</v>
      </c>
      <c r="R4152" s="12">
        <v>429.1889002472022</v>
      </c>
      <c r="S4152" s="12">
        <v>405.0891624812575</v>
      </c>
      <c r="T4152" s="11">
        <v>24.09973776594467</v>
      </c>
      <c r="U4152" s="11">
        <v>18.66681551844557</v>
      </c>
      <c r="V4152" s="12">
        <v>10.86584449499819</v>
      </c>
      <c r="W4152" s="11">
        <v>74.32364758597487</v>
      </c>
      <c r="X4152" s="11">
        <v>82.34664531454871</v>
      </c>
      <c r="Y4152" s="11">
        <v>58.27765212882719</v>
      </c>
      <c r="Z4152" s="11">
        <v>65.28712800607509</v>
      </c>
      <c r="AA4152" s="11">
        <v>40.34241629312575</v>
      </c>
      <c r="AB4152" s="11">
        <v>482.0193325862515</v>
      </c>
      <c r="AC4152" s="11">
        <v>320.6496674137485</v>
      </c>
    </row>
    <row r="4153" spans="1:29">
      <c r="A4153" s="15">
        <v>43489</v>
      </c>
      <c r="B4153" s="11" t="s">
        <v>91</v>
      </c>
      <c r="C4153" s="12">
        <v>448.48</v>
      </c>
      <c r="D4153" s="12">
        <v>450.68</v>
      </c>
      <c r="E4153" s="12">
        <v>456.01</v>
      </c>
      <c r="F4153" s="12">
        <v>442.86</v>
      </c>
      <c r="G4153" s="13">
        <v>29155</v>
      </c>
      <c r="H4153" s="11">
        <v>1960227056</v>
      </c>
      <c r="I4153" s="11">
        <v>2.96</v>
      </c>
      <c r="J4153" s="11">
        <v>1.54</v>
      </c>
      <c r="K4153" s="11">
        <v>6.84</v>
      </c>
      <c r="L4153" s="11">
        <v>0.23</v>
      </c>
      <c r="M4153" s="12">
        <v>454.13</v>
      </c>
      <c r="N4153" s="12">
        <v>440.236</v>
      </c>
      <c r="O4153" s="12">
        <v>406.67</v>
      </c>
      <c r="P4153" s="12">
        <v>391.129</v>
      </c>
      <c r="Q4153" s="12">
        <v>369.5248333333333</v>
      </c>
      <c r="R4153" s="12">
        <v>432.4952232860941</v>
      </c>
      <c r="S4153" s="12">
        <v>408.4662615567199</v>
      </c>
      <c r="T4153" s="11">
        <v>24.0289617293742</v>
      </c>
      <c r="U4153" s="11">
        <v>19.7392447606313</v>
      </c>
      <c r="V4153" s="12">
        <v>8.579433937485803</v>
      </c>
      <c r="W4153" s="11">
        <v>71.51125193146682</v>
      </c>
      <c r="X4153" s="11">
        <v>78.73484752018808</v>
      </c>
      <c r="Y4153" s="11">
        <v>57.0640607540243</v>
      </c>
      <c r="Z4153" s="11">
        <v>67.01887452129823</v>
      </c>
      <c r="AA4153" s="11">
        <v>39.4018713154253</v>
      </c>
      <c r="AB4153" s="11">
        <v>485.4737426308506</v>
      </c>
      <c r="AC4153" s="11">
        <v>327.8662573691494</v>
      </c>
    </row>
    <row r="4154" spans="1:29">
      <c r="A4154" s="15">
        <v>43490</v>
      </c>
      <c r="B4154" s="11" t="s">
        <v>91</v>
      </c>
      <c r="C4154" s="12">
        <v>454.06</v>
      </c>
      <c r="D4154" s="12">
        <v>457.88</v>
      </c>
      <c r="E4154" s="12">
        <v>463.08</v>
      </c>
      <c r="F4154" s="12">
        <v>448.11</v>
      </c>
      <c r="G4154" s="13">
        <v>28986</v>
      </c>
      <c r="H4154" s="11">
        <v>1966232096</v>
      </c>
      <c r="I4154" s="11">
        <v>3.32</v>
      </c>
      <c r="J4154" s="11">
        <v>1.6</v>
      </c>
      <c r="K4154" s="11">
        <v>7.2</v>
      </c>
      <c r="L4154" s="11">
        <v>0.23</v>
      </c>
      <c r="M4154" s="12">
        <v>453.348</v>
      </c>
      <c r="N4154" s="12">
        <v>444.6180000000001</v>
      </c>
      <c r="O4154" s="12">
        <v>412.651</v>
      </c>
      <c r="P4154" s="12">
        <v>394.1523333333333</v>
      </c>
      <c r="Q4154" s="12">
        <v>371.7048333333333</v>
      </c>
      <c r="R4154" s="12">
        <v>436.400573549772</v>
      </c>
      <c r="S4154" s="12">
        <v>412.1265384784443</v>
      </c>
      <c r="T4154" s="11">
        <v>24.27403507132766</v>
      </c>
      <c r="U4154" s="11">
        <v>20.64620282277058</v>
      </c>
      <c r="V4154" s="12">
        <v>7.255664497114168</v>
      </c>
      <c r="W4154" s="11">
        <v>72.35382866504014</v>
      </c>
      <c r="X4154" s="11">
        <v>76.60784123513876</v>
      </c>
      <c r="Y4154" s="11">
        <v>63.84580352484289</v>
      </c>
      <c r="Z4154" s="11">
        <v>68.78421744268853</v>
      </c>
      <c r="AA4154" s="11">
        <v>37.50419666341174</v>
      </c>
      <c r="AB4154" s="11">
        <v>487.6593933268235</v>
      </c>
      <c r="AC4154" s="11">
        <v>337.6426066731765</v>
      </c>
    </row>
    <row r="4155" spans="1:29">
      <c r="A4155" s="15">
        <v>43493</v>
      </c>
      <c r="B4155" s="11" t="s">
        <v>91</v>
      </c>
      <c r="C4155" s="12">
        <v>462.18</v>
      </c>
      <c r="D4155" s="12">
        <v>455.18</v>
      </c>
      <c r="E4155" s="12">
        <v>472.16</v>
      </c>
      <c r="F4155" s="12">
        <v>454.21</v>
      </c>
      <c r="G4155" s="13">
        <v>36103</v>
      </c>
      <c r="H4155" s="11">
        <v>2476277968</v>
      </c>
      <c r="I4155" s="11">
        <v>3.92</v>
      </c>
      <c r="J4155" s="11">
        <v>-0.59</v>
      </c>
      <c r="K4155" s="11">
        <v>-2.7</v>
      </c>
      <c r="L4155" s="11">
        <v>0.29</v>
      </c>
      <c r="M4155" s="12">
        <v>451.352</v>
      </c>
      <c r="N4155" s="12">
        <v>449.858</v>
      </c>
      <c r="O4155" s="12">
        <v>418.351</v>
      </c>
      <c r="P4155" s="12">
        <v>396.6606666666667</v>
      </c>
      <c r="Q4155" s="12">
        <v>373.6048333333334</v>
      </c>
      <c r="R4155" s="12">
        <v>439.2897160805763</v>
      </c>
      <c r="S4155" s="12">
        <v>415.3156837763373</v>
      </c>
      <c r="T4155" s="11">
        <v>23.97403230423902</v>
      </c>
      <c r="U4155" s="11">
        <v>21.31176871906427</v>
      </c>
      <c r="V4155" s="12">
        <v>5.324527170349498</v>
      </c>
      <c r="W4155" s="11">
        <v>65.46203418620701</v>
      </c>
      <c r="X4155" s="11">
        <v>72.89257221882818</v>
      </c>
      <c r="Y4155" s="11">
        <v>50.60095812096466</v>
      </c>
      <c r="Z4155" s="11">
        <v>67.32882342563269</v>
      </c>
      <c r="AA4155" s="11">
        <v>34.62243156348017</v>
      </c>
      <c r="AB4155" s="11">
        <v>487.5958631269604</v>
      </c>
      <c r="AC4155" s="11">
        <v>349.1061368730396</v>
      </c>
    </row>
    <row r="4156" spans="1:29">
      <c r="A4156" s="15">
        <v>43494</v>
      </c>
      <c r="B4156" s="11" t="s">
        <v>91</v>
      </c>
      <c r="C4156" s="12">
        <v>455.68</v>
      </c>
      <c r="D4156" s="12">
        <v>463.18</v>
      </c>
      <c r="E4156" s="12">
        <v>466.18</v>
      </c>
      <c r="F4156" s="12">
        <v>446.18</v>
      </c>
      <c r="G4156" s="13">
        <v>30343</v>
      </c>
      <c r="H4156" s="11">
        <v>2069407520</v>
      </c>
      <c r="I4156" s="11">
        <v>4.39</v>
      </c>
      <c r="J4156" s="11">
        <v>1.76</v>
      </c>
      <c r="K4156" s="11">
        <v>8</v>
      </c>
      <c r="L4156" s="11">
        <v>0.24</v>
      </c>
      <c r="M4156" s="12">
        <v>454.152</v>
      </c>
      <c r="N4156" s="12">
        <v>452.36</v>
      </c>
      <c r="O4156" s="12">
        <v>423.1005</v>
      </c>
      <c r="P4156" s="12">
        <v>399.7286666666667</v>
      </c>
      <c r="Q4156" s="12">
        <v>375.0231666666667</v>
      </c>
      <c r="R4156" s="12">
        <v>442.9651443758723</v>
      </c>
      <c r="S4156" s="12">
        <v>418.8611886817938</v>
      </c>
      <c r="T4156" s="11">
        <v>24.10395569407854</v>
      </c>
      <c r="U4156" s="11">
        <v>21.87020611406712</v>
      </c>
      <c r="V4156" s="12">
        <v>4.467499160022825</v>
      </c>
      <c r="W4156" s="11">
        <v>66.234980388547</v>
      </c>
      <c r="X4156" s="11">
        <v>70.67337494206778</v>
      </c>
      <c r="Y4156" s="11">
        <v>57.35819128150544</v>
      </c>
      <c r="Z4156" s="11">
        <v>69.39512319024945</v>
      </c>
      <c r="AA4156" s="11">
        <v>33.88673152460269</v>
      </c>
      <c r="AB4156" s="11">
        <v>490.8739630492054</v>
      </c>
      <c r="AC4156" s="11">
        <v>355.3270369507946</v>
      </c>
    </row>
    <row r="4157" spans="1:29">
      <c r="A4157" s="15">
        <v>43495</v>
      </c>
      <c r="B4157" s="11" t="s">
        <v>91</v>
      </c>
      <c r="C4157" s="12">
        <v>463.17</v>
      </c>
      <c r="D4157" s="12">
        <v>454.18</v>
      </c>
      <c r="E4157" s="12">
        <v>464.4</v>
      </c>
      <c r="F4157" s="12">
        <v>454.18</v>
      </c>
      <c r="G4157" s="13">
        <v>22700</v>
      </c>
      <c r="H4157" s="11">
        <v>1545353568</v>
      </c>
      <c r="I4157" s="11">
        <v>2.21</v>
      </c>
      <c r="J4157" s="11">
        <v>-1.94</v>
      </c>
      <c r="K4157" s="11">
        <v>-9</v>
      </c>
      <c r="L4157" s="11">
        <v>0.18</v>
      </c>
      <c r="M4157" s="12">
        <v>456.22</v>
      </c>
      <c r="N4157" s="12">
        <v>453.85</v>
      </c>
      <c r="O4157" s="12">
        <v>426.9515</v>
      </c>
      <c r="P4157" s="12">
        <v>402.578</v>
      </c>
      <c r="Q4157" s="12">
        <v>376.6931666666667</v>
      </c>
      <c r="R4157" s="12">
        <v>444.6905067795843</v>
      </c>
      <c r="S4157" s="12">
        <v>421.4773969275868</v>
      </c>
      <c r="T4157" s="11">
        <v>23.21310985199744</v>
      </c>
      <c r="U4157" s="11">
        <v>22.13878686165319</v>
      </c>
      <c r="V4157" s="12">
        <v>2.148645980688514</v>
      </c>
      <c r="W4157" s="11">
        <v>57.08691933127326</v>
      </c>
      <c r="X4157" s="11">
        <v>66.14455640513627</v>
      </c>
      <c r="Y4157" s="11">
        <v>38.97164518354722</v>
      </c>
      <c r="Z4157" s="11">
        <v>64.45621918782081</v>
      </c>
      <c r="AA4157" s="11">
        <v>32.7484050676233</v>
      </c>
      <c r="AB4157" s="11">
        <v>492.4483101352466</v>
      </c>
      <c r="AC4157" s="11">
        <v>361.4546898647534</v>
      </c>
    </row>
    <row r="4158" spans="1:29">
      <c r="A4158" s="15">
        <v>43496</v>
      </c>
      <c r="B4158" s="11" t="s">
        <v>91</v>
      </c>
      <c r="C4158" s="12">
        <v>458.18</v>
      </c>
      <c r="D4158" s="12">
        <v>467.78</v>
      </c>
      <c r="E4158" s="12">
        <v>467.78</v>
      </c>
      <c r="F4158" s="12">
        <v>455.74</v>
      </c>
      <c r="G4158" s="13">
        <v>36697</v>
      </c>
      <c r="H4158" s="11">
        <v>2515374976</v>
      </c>
      <c r="I4158" s="11">
        <v>2.65</v>
      </c>
      <c r="J4158" s="11">
        <v>2.99</v>
      </c>
      <c r="K4158" s="11">
        <v>13.6</v>
      </c>
      <c r="L4158" s="11">
        <v>0.29</v>
      </c>
      <c r="M4158" s="12">
        <v>459.64</v>
      </c>
      <c r="N4158" s="12">
        <v>456.8849999999999</v>
      </c>
      <c r="O4158" s="12">
        <v>431.9315</v>
      </c>
      <c r="P4158" s="12">
        <v>405.8666666666667</v>
      </c>
      <c r="Q4158" s="12">
        <v>378.7531666666666</v>
      </c>
      <c r="R4158" s="12">
        <v>448.2427365058021</v>
      </c>
      <c r="S4158" s="12">
        <v>424.9072193773952</v>
      </c>
      <c r="T4158" s="11">
        <v>23.33551712840693</v>
      </c>
      <c r="U4158" s="11">
        <v>22.37813291500394</v>
      </c>
      <c r="V4158" s="12">
        <v>1.914768426805992</v>
      </c>
      <c r="W4158" s="11">
        <v>62.73859890081113</v>
      </c>
      <c r="X4158" s="11">
        <v>65.00923723702789</v>
      </c>
      <c r="Y4158" s="11">
        <v>58.1973222283776</v>
      </c>
      <c r="Z4158" s="11">
        <v>68.1455898018535</v>
      </c>
      <c r="AA4158" s="11">
        <v>30.85924910826202</v>
      </c>
      <c r="AB4158" s="11">
        <v>493.6499982165241</v>
      </c>
      <c r="AC4158" s="11">
        <v>370.213001783476</v>
      </c>
    </row>
    <row r="4159" spans="1:29">
      <c r="A4159" s="15">
        <v>43497</v>
      </c>
      <c r="B4159" s="11" t="s">
        <v>91</v>
      </c>
      <c r="C4159" s="12">
        <v>475.22</v>
      </c>
      <c r="D4159" s="12">
        <v>470.85</v>
      </c>
      <c r="E4159" s="12">
        <v>477.18</v>
      </c>
      <c r="F4159" s="12">
        <v>467.79</v>
      </c>
      <c r="G4159" s="13">
        <v>30521</v>
      </c>
      <c r="H4159" s="11">
        <v>2121326144</v>
      </c>
      <c r="I4159" s="11">
        <v>2.01</v>
      </c>
      <c r="J4159" s="11">
        <v>0.66</v>
      </c>
      <c r="K4159" s="11">
        <v>3.07</v>
      </c>
      <c r="L4159" s="11">
        <v>0.24</v>
      </c>
      <c r="M4159" s="12">
        <v>462.234</v>
      </c>
      <c r="N4159" s="12">
        <v>457.791</v>
      </c>
      <c r="O4159" s="12">
        <v>436.465</v>
      </c>
      <c r="P4159" s="12">
        <v>409.6956666666666</v>
      </c>
      <c r="Q4159" s="12">
        <v>380.8576666666667</v>
      </c>
      <c r="R4159" s="12">
        <v>451.7207770433711</v>
      </c>
      <c r="S4159" s="12">
        <v>428.3103883124029</v>
      </c>
      <c r="T4159" s="11">
        <v>23.41038873096812</v>
      </c>
      <c r="U4159" s="11">
        <v>22.58458407819678</v>
      </c>
      <c r="V4159" s="12">
        <v>1.651609305542692</v>
      </c>
      <c r="W4159" s="11">
        <v>69.27671299193233</v>
      </c>
      <c r="X4159" s="11">
        <v>66.43172915532936</v>
      </c>
      <c r="Y4159" s="11">
        <v>74.96668066513826</v>
      </c>
      <c r="Z4159" s="11">
        <v>68.92959638140023</v>
      </c>
      <c r="AA4159" s="11">
        <v>29.48590323312382</v>
      </c>
      <c r="AB4159" s="11">
        <v>495.4368064662476</v>
      </c>
      <c r="AC4159" s="11">
        <v>377.4931935337523</v>
      </c>
    </row>
    <row r="4160" spans="1:29">
      <c r="A4160" s="15">
        <v>43507</v>
      </c>
      <c r="B4160" s="11" t="s">
        <v>91</v>
      </c>
      <c r="C4160" s="12">
        <v>473.18</v>
      </c>
      <c r="D4160" s="12">
        <v>503.48</v>
      </c>
      <c r="E4160" s="12">
        <v>507.68</v>
      </c>
      <c r="F4160" s="12">
        <v>466.36</v>
      </c>
      <c r="G4160" s="13">
        <v>58141</v>
      </c>
      <c r="H4160" s="11">
        <v>4143849808</v>
      </c>
      <c r="I4160" s="11">
        <v>8.779999999999999</v>
      </c>
      <c r="J4160" s="11">
        <v>6.93</v>
      </c>
      <c r="K4160" s="11">
        <v>32.63</v>
      </c>
      <c r="L4160" s="11">
        <v>0.46</v>
      </c>
      <c r="M4160" s="12">
        <v>471.8939999999999</v>
      </c>
      <c r="N4160" s="12">
        <v>461.6229999999999</v>
      </c>
      <c r="O4160" s="12">
        <v>442.4555</v>
      </c>
      <c r="P4160" s="12">
        <v>414.7223333333333</v>
      </c>
      <c r="Q4160" s="12">
        <v>383.4403333333333</v>
      </c>
      <c r="R4160" s="12">
        <v>459.683734421314</v>
      </c>
      <c r="S4160" s="12">
        <v>433.8785076966694</v>
      </c>
      <c r="T4160" s="11">
        <v>25.80522672464463</v>
      </c>
      <c r="U4160" s="11">
        <v>23.22871260748635</v>
      </c>
      <c r="V4160" s="12">
        <v>5.153028234316558</v>
      </c>
      <c r="W4160" s="11">
        <v>77.40842188968624</v>
      </c>
      <c r="X4160" s="11">
        <v>70.09062673344832</v>
      </c>
      <c r="Y4160" s="11">
        <v>92.04401220216209</v>
      </c>
      <c r="Z4160" s="11">
        <v>75.75877023598747</v>
      </c>
      <c r="AA4160" s="11">
        <v>30.35312148604868</v>
      </c>
      <c r="AB4160" s="11">
        <v>503.1617429720974</v>
      </c>
      <c r="AC4160" s="11">
        <v>381.7492570279027</v>
      </c>
    </row>
    <row r="4161" spans="1:29">
      <c r="A4161" s="15">
        <v>43508</v>
      </c>
      <c r="B4161" s="11" t="s">
        <v>91</v>
      </c>
      <c r="C4161" s="12">
        <v>501.18</v>
      </c>
      <c r="D4161" s="12">
        <v>496.1</v>
      </c>
      <c r="E4161" s="12">
        <v>503.67</v>
      </c>
      <c r="F4161" s="12">
        <v>493.38</v>
      </c>
      <c r="G4161" s="13">
        <v>35091</v>
      </c>
      <c r="H4161" s="11">
        <v>2521840128</v>
      </c>
      <c r="I4161" s="11">
        <v>2.04</v>
      </c>
      <c r="J4161" s="11">
        <v>-1.47</v>
      </c>
      <c r="K4161" s="11">
        <v>-7.38</v>
      </c>
      <c r="L4161" s="11">
        <v>0.28</v>
      </c>
      <c r="M4161" s="12">
        <v>478.4780000000001</v>
      </c>
      <c r="N4161" s="12">
        <v>466.3149999999999</v>
      </c>
      <c r="O4161" s="12">
        <v>448.112</v>
      </c>
      <c r="P4161" s="12">
        <v>419.7393333333333</v>
      </c>
      <c r="Q4161" s="12">
        <v>386.039</v>
      </c>
      <c r="R4161" s="12">
        <v>465.2862368180349</v>
      </c>
      <c r="S4161" s="12">
        <v>438.4875071265457</v>
      </c>
      <c r="T4161" s="11">
        <v>26.79872969148926</v>
      </c>
      <c r="U4161" s="11">
        <v>23.94271602428693</v>
      </c>
      <c r="V4161" s="12">
        <v>5.712027334404652</v>
      </c>
      <c r="W4161" s="11">
        <v>78.98399575078058</v>
      </c>
      <c r="X4161" s="11">
        <v>73.05508307255907</v>
      </c>
      <c r="Y4161" s="11">
        <v>90.84182110722358</v>
      </c>
      <c r="Z4161" s="11">
        <v>71.90905313980387</v>
      </c>
      <c r="AA4161" s="11">
        <v>29.20365470999338</v>
      </c>
      <c r="AB4161" s="11">
        <v>506.5193094199867</v>
      </c>
      <c r="AC4161" s="11">
        <v>389.7046905800132</v>
      </c>
    </row>
    <row r="4162" spans="1:29">
      <c r="A4162" s="15">
        <v>43509</v>
      </c>
      <c r="B4162" s="11" t="s">
        <v>91</v>
      </c>
      <c r="C4162" s="12">
        <v>501.18</v>
      </c>
      <c r="D4162" s="12">
        <v>513.4299999999999</v>
      </c>
      <c r="E4162" s="12">
        <v>514.34</v>
      </c>
      <c r="F4162" s="12">
        <v>495.4</v>
      </c>
      <c r="G4162" s="13">
        <v>35677</v>
      </c>
      <c r="H4162" s="11">
        <v>2589623536</v>
      </c>
      <c r="I4162" s="11">
        <v>3.82</v>
      </c>
      <c r="J4162" s="11">
        <v>3.49</v>
      </c>
      <c r="K4162" s="11">
        <v>17.33</v>
      </c>
      <c r="L4162" s="11">
        <v>0.28</v>
      </c>
      <c r="M4162" s="12">
        <v>490.3280000000001</v>
      </c>
      <c r="N4162" s="12">
        <v>473.2740000000001</v>
      </c>
      <c r="O4162" s="12">
        <v>454.0685</v>
      </c>
      <c r="P4162" s="12">
        <v>425.3143333333334</v>
      </c>
      <c r="Q4162" s="12">
        <v>389.0931666666667</v>
      </c>
      <c r="R4162" s="12">
        <v>472.6929696152603</v>
      </c>
      <c r="S4162" s="12">
        <v>444.0388028949497</v>
      </c>
      <c r="T4162" s="11">
        <v>28.65416672031057</v>
      </c>
      <c r="U4162" s="11">
        <v>24.88500616349166</v>
      </c>
      <c r="V4162" s="12">
        <v>7.538321113637821</v>
      </c>
      <c r="W4162" s="11">
        <v>85.5442992011333</v>
      </c>
      <c r="X4162" s="11">
        <v>77.21815511541715</v>
      </c>
      <c r="Y4162" s="11">
        <v>102.1965873725656</v>
      </c>
      <c r="Z4162" s="11">
        <v>75.10784041776469</v>
      </c>
      <c r="AA4162" s="11">
        <v>29.79343574380978</v>
      </c>
      <c r="AB4162" s="11">
        <v>513.6553714876195</v>
      </c>
      <c r="AC4162" s="11">
        <v>394.4816285123804</v>
      </c>
    </row>
    <row r="4163" spans="1:29">
      <c r="A4163" s="15">
        <v>43510</v>
      </c>
      <c r="B4163" s="11" t="s">
        <v>91</v>
      </c>
      <c r="C4163" s="12">
        <v>509.38</v>
      </c>
      <c r="D4163" s="12">
        <v>515.34</v>
      </c>
      <c r="E4163" s="12">
        <v>521.84</v>
      </c>
      <c r="F4163" s="12">
        <v>508.32</v>
      </c>
      <c r="G4163" s="13">
        <v>32258</v>
      </c>
      <c r="H4163" s="11">
        <v>2375987072</v>
      </c>
      <c r="I4163" s="11">
        <v>2.63</v>
      </c>
      <c r="J4163" s="11">
        <v>0.37</v>
      </c>
      <c r="K4163" s="11">
        <v>1.91</v>
      </c>
      <c r="L4163" s="11">
        <v>0.26</v>
      </c>
      <c r="M4163" s="12">
        <v>499.84</v>
      </c>
      <c r="N4163" s="12">
        <v>479.7400000000001</v>
      </c>
      <c r="O4163" s="12">
        <v>459.988</v>
      </c>
      <c r="P4163" s="12">
        <v>431.0266666666666</v>
      </c>
      <c r="Q4163" s="12">
        <v>391.8791666666667</v>
      </c>
      <c r="R4163" s="12">
        <v>479.2540512129125</v>
      </c>
      <c r="S4163" s="12">
        <v>449.3203730508794</v>
      </c>
      <c r="T4163" s="11">
        <v>29.93367816203317</v>
      </c>
      <c r="U4163" s="11">
        <v>25.89474056319996</v>
      </c>
      <c r="V4163" s="12">
        <v>8.077875197666422</v>
      </c>
      <c r="W4163" s="11">
        <v>87.49917770298741</v>
      </c>
      <c r="X4163" s="11">
        <v>80.64516264460724</v>
      </c>
      <c r="Y4163" s="11">
        <v>101.2072078197477</v>
      </c>
      <c r="Z4163" s="11">
        <v>75.43978880742351</v>
      </c>
      <c r="AA4163" s="11">
        <v>29.60813501297984</v>
      </c>
      <c r="AB4163" s="11">
        <v>519.2042700259597</v>
      </c>
      <c r="AC4163" s="11">
        <v>400.7717299740403</v>
      </c>
    </row>
    <row r="4164" spans="1:29">
      <c r="A4164" s="15">
        <v>43511</v>
      </c>
      <c r="B4164" s="11" t="s">
        <v>91</v>
      </c>
      <c r="C4164" s="12">
        <v>513.0599999999999</v>
      </c>
      <c r="D4164" s="12">
        <v>502.96</v>
      </c>
      <c r="E4164" s="12">
        <v>513.0599999999999</v>
      </c>
      <c r="F4164" s="12">
        <v>501.2</v>
      </c>
      <c r="G4164" s="13">
        <v>23238</v>
      </c>
      <c r="H4164" s="11">
        <v>1691515520</v>
      </c>
      <c r="I4164" s="11">
        <v>2.3</v>
      </c>
      <c r="J4164" s="11">
        <v>-2.4</v>
      </c>
      <c r="K4164" s="11">
        <v>-12.38</v>
      </c>
      <c r="L4164" s="11">
        <v>0.18</v>
      </c>
      <c r="M4164" s="12">
        <v>506.262</v>
      </c>
      <c r="N4164" s="12">
        <v>484.248</v>
      </c>
      <c r="O4164" s="12">
        <v>464.433</v>
      </c>
      <c r="P4164" s="12">
        <v>436.5166666666667</v>
      </c>
      <c r="Q4164" s="12">
        <v>394.7071666666667</v>
      </c>
      <c r="R4164" s="12">
        <v>482.9011202570798</v>
      </c>
      <c r="S4164" s="12">
        <v>453.2936787508142</v>
      </c>
      <c r="T4164" s="11">
        <v>29.60744150626562</v>
      </c>
      <c r="U4164" s="11">
        <v>26.6372807518131</v>
      </c>
      <c r="V4164" s="12">
        <v>5.940321508905036</v>
      </c>
      <c r="W4164" s="11">
        <v>83.34820499577498</v>
      </c>
      <c r="X4164" s="11">
        <v>81.54617676166315</v>
      </c>
      <c r="Y4164" s="11">
        <v>86.95226146399864</v>
      </c>
      <c r="Z4164" s="11">
        <v>69.01547925221568</v>
      </c>
      <c r="AA4164" s="11">
        <v>29.01745628881282</v>
      </c>
      <c r="AB4164" s="11">
        <v>522.4679125776256</v>
      </c>
      <c r="AC4164" s="11">
        <v>406.3980874223744</v>
      </c>
    </row>
    <row r="4165" spans="1:29">
      <c r="A4165" s="15">
        <v>43514</v>
      </c>
      <c r="B4165" s="11" t="s">
        <v>91</v>
      </c>
      <c r="C4165" s="12">
        <v>509.18</v>
      </c>
      <c r="D4165" s="12">
        <v>518.1799999999999</v>
      </c>
      <c r="E4165" s="12">
        <v>523.13</v>
      </c>
      <c r="F4165" s="12">
        <v>509.18</v>
      </c>
      <c r="G4165" s="13">
        <v>37746</v>
      </c>
      <c r="H4165" s="11">
        <v>2787522992</v>
      </c>
      <c r="I4165" s="11">
        <v>2.77</v>
      </c>
      <c r="J4165" s="11">
        <v>3.03</v>
      </c>
      <c r="K4165" s="11">
        <v>15.22</v>
      </c>
      <c r="L4165" s="11">
        <v>0.3</v>
      </c>
      <c r="M4165" s="12">
        <v>509.2020000000001</v>
      </c>
      <c r="N4165" s="12">
        <v>490.5479999999999</v>
      </c>
      <c r="O4165" s="12">
        <v>470.2030000000001</v>
      </c>
      <c r="P4165" s="12">
        <v>442.4166666666667</v>
      </c>
      <c r="Q4165" s="12">
        <v>397.7121666666666</v>
      </c>
      <c r="R4165" s="12">
        <v>488.328640217529</v>
      </c>
      <c r="S4165" s="12">
        <v>458.1000729174206</v>
      </c>
      <c r="T4165" s="11">
        <v>30.22856730010847</v>
      </c>
      <c r="U4165" s="11">
        <v>27.35553806147217</v>
      </c>
      <c r="V4165" s="12">
        <v>5.746058477272584</v>
      </c>
      <c r="W4165" s="11">
        <v>86.50576489642032</v>
      </c>
      <c r="X4165" s="11">
        <v>83.1993728065822</v>
      </c>
      <c r="Y4165" s="11">
        <v>93.11854907609654</v>
      </c>
      <c r="Z4165" s="11">
        <v>72.15492562250975</v>
      </c>
      <c r="AA4165" s="11">
        <v>27.54903018637878</v>
      </c>
      <c r="AB4165" s="11">
        <v>525.3010603727577</v>
      </c>
      <c r="AC4165" s="11">
        <v>415.1049396272425</v>
      </c>
    </row>
    <row r="4166" spans="1:29">
      <c r="A4166" s="15">
        <v>43515</v>
      </c>
      <c r="B4166" s="11" t="s">
        <v>91</v>
      </c>
      <c r="C4166" s="12">
        <v>519.14</v>
      </c>
      <c r="D4166" s="12">
        <v>508.94</v>
      </c>
      <c r="E4166" s="12">
        <v>520.6799999999999</v>
      </c>
      <c r="F4166" s="12">
        <v>504.84</v>
      </c>
      <c r="G4166" s="13">
        <v>29502</v>
      </c>
      <c r="H4166" s="11">
        <v>2164408784</v>
      </c>
      <c r="I4166" s="11">
        <v>3.06</v>
      </c>
      <c r="J4166" s="11">
        <v>-1.78</v>
      </c>
      <c r="K4166" s="11">
        <v>-9.24</v>
      </c>
      <c r="L4166" s="11">
        <v>0.23</v>
      </c>
      <c r="M4166" s="12">
        <v>511.77</v>
      </c>
      <c r="N4166" s="12">
        <v>495.1240000000001</v>
      </c>
      <c r="O4166" s="12">
        <v>473.742</v>
      </c>
      <c r="P4166" s="12">
        <v>447.1083333333333</v>
      </c>
      <c r="Q4166" s="12">
        <v>400.5581666666667</v>
      </c>
      <c r="R4166" s="12">
        <v>491.4996186456015</v>
      </c>
      <c r="S4166" s="12">
        <v>461.865993442056</v>
      </c>
      <c r="T4166" s="11">
        <v>29.63362520354542</v>
      </c>
      <c r="U4166" s="11">
        <v>27.81115548988683</v>
      </c>
      <c r="V4166" s="12">
        <v>3.64493942731719</v>
      </c>
      <c r="W4166" s="11">
        <v>83.98499773784729</v>
      </c>
      <c r="X4166" s="11">
        <v>83.46124778367057</v>
      </c>
      <c r="Y4166" s="11">
        <v>85.03249764620074</v>
      </c>
      <c r="Z4166" s="11">
        <v>67.67202162437121</v>
      </c>
      <c r="AA4166" s="11">
        <v>27.76152498464683</v>
      </c>
      <c r="AB4166" s="11">
        <v>529.2650499692937</v>
      </c>
      <c r="AC4166" s="11">
        <v>418.2189500307064</v>
      </c>
    </row>
    <row r="4167" spans="1:29">
      <c r="A4167" s="15">
        <v>43516</v>
      </c>
      <c r="B4167" s="11" t="s">
        <v>91</v>
      </c>
      <c r="C4167" s="12">
        <v>513.1799999999999</v>
      </c>
      <c r="D4167" s="12">
        <v>500.18</v>
      </c>
      <c r="E4167" s="12">
        <v>513.1799999999999</v>
      </c>
      <c r="F4167" s="12">
        <v>494.24</v>
      </c>
      <c r="G4167" s="13">
        <v>37882</v>
      </c>
      <c r="H4167" s="11">
        <v>2742919648</v>
      </c>
      <c r="I4167" s="11">
        <v>3.72</v>
      </c>
      <c r="J4167" s="11">
        <v>-1.72</v>
      </c>
      <c r="K4167" s="11">
        <v>-8.76</v>
      </c>
      <c r="L4167" s="11">
        <v>0.3</v>
      </c>
      <c r="M4167" s="12">
        <v>509.12</v>
      </c>
      <c r="N4167" s="12">
        <v>499.724</v>
      </c>
      <c r="O4167" s="12">
        <v>476.787</v>
      </c>
      <c r="P4167" s="12">
        <v>451.209</v>
      </c>
      <c r="Q4167" s="12">
        <v>403.1078333333334</v>
      </c>
      <c r="R4167" s="12">
        <v>492.8350619308936</v>
      </c>
      <c r="S4167" s="12">
        <v>464.7040680019037</v>
      </c>
      <c r="T4167" s="11">
        <v>28.13099392898982</v>
      </c>
      <c r="U4167" s="11">
        <v>27.87512317770743</v>
      </c>
      <c r="V4167" s="12">
        <v>0.5117415025647958</v>
      </c>
      <c r="W4167" s="11">
        <v>75.84790466264816</v>
      </c>
      <c r="X4167" s="11">
        <v>80.92346674332977</v>
      </c>
      <c r="Y4167" s="11">
        <v>65.69678050128496</v>
      </c>
      <c r="Z4167" s="11">
        <v>63.63547857922714</v>
      </c>
      <c r="AA4167" s="11">
        <v>27.11499975250666</v>
      </c>
      <c r="AB4167" s="11">
        <v>531.0169995050132</v>
      </c>
      <c r="AC4167" s="11">
        <v>422.5570004949867</v>
      </c>
    </row>
    <row r="4168" spans="1:29">
      <c r="A4168" s="15">
        <v>43517</v>
      </c>
      <c r="B4168" s="11" t="s">
        <v>91</v>
      </c>
      <c r="C4168" s="12">
        <v>498.18</v>
      </c>
      <c r="D4168" s="12">
        <v>498.43</v>
      </c>
      <c r="E4168" s="12">
        <v>508.66</v>
      </c>
      <c r="F4168" s="12">
        <v>495.18</v>
      </c>
      <c r="G4168" s="13">
        <v>29850</v>
      </c>
      <c r="H4168" s="11">
        <v>2163554336</v>
      </c>
      <c r="I4168" s="11">
        <v>2.7</v>
      </c>
      <c r="J4168" s="11">
        <v>-0.35</v>
      </c>
      <c r="K4168" s="11">
        <v>-1.75</v>
      </c>
      <c r="L4168" s="11">
        <v>0.24</v>
      </c>
      <c r="M4168" s="12">
        <v>505.738</v>
      </c>
      <c r="N4168" s="12">
        <v>502.789</v>
      </c>
      <c r="O4168" s="12">
        <v>479.837</v>
      </c>
      <c r="P4168" s="12">
        <v>455.5506666666667</v>
      </c>
      <c r="Q4168" s="12">
        <v>405.7520000000001</v>
      </c>
      <c r="R4168" s="12">
        <v>493.695821633833</v>
      </c>
      <c r="S4168" s="12">
        <v>467.202285186948</v>
      </c>
      <c r="T4168" s="11">
        <v>26.49353644688506</v>
      </c>
      <c r="U4168" s="11">
        <v>27.59880583154295</v>
      </c>
      <c r="V4168" s="12">
        <v>-2.210538769315789</v>
      </c>
      <c r="W4168" s="11">
        <v>69.39563792696015</v>
      </c>
      <c r="X4168" s="11">
        <v>77.08085713787324</v>
      </c>
      <c r="Y4168" s="11">
        <v>54.02519950513397</v>
      </c>
      <c r="Z4168" s="11">
        <v>62.82920830067773</v>
      </c>
      <c r="AA4168" s="11">
        <v>25.85652418940694</v>
      </c>
      <c r="AB4168" s="11">
        <v>531.5500483788139</v>
      </c>
      <c r="AC4168" s="11">
        <v>428.1239516211861</v>
      </c>
    </row>
    <row r="4169" spans="1:29">
      <c r="A4169" s="15">
        <v>43518</v>
      </c>
      <c r="B4169" s="11" t="s">
        <v>91</v>
      </c>
      <c r="C4169" s="12">
        <v>495.18</v>
      </c>
      <c r="D4169" s="12">
        <v>504.19</v>
      </c>
      <c r="E4169" s="12">
        <v>506.67</v>
      </c>
      <c r="F4169" s="12">
        <v>492.28</v>
      </c>
      <c r="G4169" s="13">
        <v>25909</v>
      </c>
      <c r="H4169" s="11">
        <v>1867253936</v>
      </c>
      <c r="I4169" s="11">
        <v>2.89</v>
      </c>
      <c r="J4169" s="11">
        <v>1.16</v>
      </c>
      <c r="K4169" s="11">
        <v>5.76</v>
      </c>
      <c r="L4169" s="11">
        <v>0.21</v>
      </c>
      <c r="M4169" s="12">
        <v>505.984</v>
      </c>
      <c r="N4169" s="12">
        <v>506.1229999999999</v>
      </c>
      <c r="O4169" s="12">
        <v>481.9570000000001</v>
      </c>
      <c r="P4169" s="12">
        <v>459.6843333333334</v>
      </c>
      <c r="Q4169" s="12">
        <v>408.4405</v>
      </c>
      <c r="R4169" s="12">
        <v>495.3103106132433</v>
      </c>
      <c r="S4169" s="12">
        <v>469.9421159138407</v>
      </c>
      <c r="T4169" s="11">
        <v>25.36819469940264</v>
      </c>
      <c r="U4169" s="11">
        <v>27.15268360511489</v>
      </c>
      <c r="V4169" s="12">
        <v>-3.56897781142451</v>
      </c>
      <c r="W4169" s="11">
        <v>59.13247822857738</v>
      </c>
      <c r="X4169" s="11">
        <v>71.09806416810795</v>
      </c>
      <c r="Y4169" s="11">
        <v>35.20130634951624</v>
      </c>
      <c r="Z4169" s="11">
        <v>64.42682672955382</v>
      </c>
      <c r="AA4169" s="11">
        <v>26.03653649453154</v>
      </c>
      <c r="AB4169" s="11">
        <v>534.0300729890631</v>
      </c>
      <c r="AC4169" s="11">
        <v>429.883927010937</v>
      </c>
    </row>
    <row r="4170" spans="1:29">
      <c r="A4170" s="15">
        <v>43521</v>
      </c>
      <c r="B4170" s="11" t="s">
        <v>91</v>
      </c>
      <c r="C4170" s="12">
        <v>508.93</v>
      </c>
      <c r="D4170" s="12">
        <v>520.51</v>
      </c>
      <c r="E4170" s="12">
        <v>522.62</v>
      </c>
      <c r="F4170" s="12">
        <v>496.17</v>
      </c>
      <c r="G4170" s="13">
        <v>82623</v>
      </c>
      <c r="H4170" s="11">
        <v>6034261248</v>
      </c>
      <c r="I4170" s="11">
        <v>5.25</v>
      </c>
      <c r="J4170" s="11">
        <v>3.24</v>
      </c>
      <c r="K4170" s="11">
        <v>16.32</v>
      </c>
      <c r="L4170" s="11">
        <v>0.66</v>
      </c>
      <c r="M4170" s="12">
        <v>506.45</v>
      </c>
      <c r="N4170" s="12">
        <v>507.826</v>
      </c>
      <c r="O4170" s="12">
        <v>484.7245000000001</v>
      </c>
      <c r="P4170" s="12">
        <v>464.2456666666667</v>
      </c>
      <c r="Q4170" s="12">
        <v>411.4043333333333</v>
      </c>
      <c r="R4170" s="12">
        <v>499.1871859035135</v>
      </c>
      <c r="S4170" s="12">
        <v>473.687885105408</v>
      </c>
      <c r="T4170" s="11">
        <v>25.49930079810548</v>
      </c>
      <c r="U4170" s="11">
        <v>26.82200704371301</v>
      </c>
      <c r="V4170" s="12">
        <v>-2.645412491215055</v>
      </c>
      <c r="W4170" s="11">
        <v>69.92408326971061</v>
      </c>
      <c r="X4170" s="11">
        <v>70.7067372019755</v>
      </c>
      <c r="Y4170" s="11">
        <v>68.35877540518084</v>
      </c>
      <c r="Z4170" s="11">
        <v>68.55119764768097</v>
      </c>
      <c r="AA4170" s="11">
        <v>27.07799348761437</v>
      </c>
      <c r="AB4170" s="11">
        <v>538.8804869752288</v>
      </c>
      <c r="AC4170" s="11">
        <v>430.5685130247713</v>
      </c>
    </row>
    <row r="4171" spans="1:29">
      <c r="A4171" s="15">
        <v>43522</v>
      </c>
      <c r="B4171" s="11" t="s">
        <v>91</v>
      </c>
      <c r="C4171" s="12">
        <v>525.98</v>
      </c>
      <c r="D4171" s="12">
        <v>505.53</v>
      </c>
      <c r="E4171" s="12">
        <v>527.36</v>
      </c>
      <c r="F4171" s="12">
        <v>504.18</v>
      </c>
      <c r="G4171" s="13">
        <v>57965</v>
      </c>
      <c r="H4171" s="11">
        <v>4265279120</v>
      </c>
      <c r="I4171" s="11">
        <v>4.45</v>
      </c>
      <c r="J4171" s="11">
        <v>-2.88</v>
      </c>
      <c r="K4171" s="11">
        <v>-14.98</v>
      </c>
      <c r="L4171" s="11">
        <v>0.46</v>
      </c>
      <c r="M4171" s="12">
        <v>505.768</v>
      </c>
      <c r="N4171" s="12">
        <v>508.7690000000001</v>
      </c>
      <c r="O4171" s="12">
        <v>487.542</v>
      </c>
      <c r="P4171" s="12">
        <v>468.331</v>
      </c>
      <c r="Q4171" s="12">
        <v>414.2451666666667</v>
      </c>
      <c r="R4171" s="12">
        <v>500.1630034568191</v>
      </c>
      <c r="S4171" s="12">
        <v>476.0465602827852</v>
      </c>
      <c r="T4171" s="11">
        <v>24.11644317403392</v>
      </c>
      <c r="U4171" s="11">
        <v>26.28089426977719</v>
      </c>
      <c r="V4171" s="12">
        <v>-4.328902191486542</v>
      </c>
      <c r="W4171" s="11">
        <v>59.20632537215055</v>
      </c>
      <c r="X4171" s="11">
        <v>66.87326659203384</v>
      </c>
      <c r="Y4171" s="11">
        <v>43.87244293238396</v>
      </c>
      <c r="Z4171" s="11">
        <v>61.50256788175842</v>
      </c>
      <c r="AA4171" s="11">
        <v>26.0988284875117</v>
      </c>
      <c r="AB4171" s="11">
        <v>539.7396569750234</v>
      </c>
      <c r="AC4171" s="11">
        <v>435.3443430249766</v>
      </c>
    </row>
    <row r="4172" spans="1:29">
      <c r="A4172" s="15">
        <v>43523</v>
      </c>
      <c r="B4172" s="11" t="s">
        <v>91</v>
      </c>
      <c r="C4172" s="12">
        <v>511.18</v>
      </c>
      <c r="D4172" s="12">
        <v>518.88</v>
      </c>
      <c r="E4172" s="12">
        <v>536.2</v>
      </c>
      <c r="F4172" s="12">
        <v>509.18</v>
      </c>
      <c r="G4172" s="13">
        <v>65942</v>
      </c>
      <c r="H4172" s="11">
        <v>4908445184</v>
      </c>
      <c r="I4172" s="11">
        <v>5.34</v>
      </c>
      <c r="J4172" s="11">
        <v>2.64</v>
      </c>
      <c r="K4172" s="11">
        <v>13.35</v>
      </c>
      <c r="L4172" s="11">
        <v>0.52</v>
      </c>
      <c r="M4172" s="12">
        <v>509.508</v>
      </c>
      <c r="N4172" s="12">
        <v>509.314</v>
      </c>
      <c r="O4172" s="12">
        <v>491.294</v>
      </c>
      <c r="P4172" s="12">
        <v>472.4836666666667</v>
      </c>
      <c r="Q4172" s="12">
        <v>417.3883333333333</v>
      </c>
      <c r="R4172" s="12">
        <v>503.0425413865393</v>
      </c>
      <c r="S4172" s="12">
        <v>479.2194076692455</v>
      </c>
      <c r="T4172" s="11">
        <v>23.82313371729373</v>
      </c>
      <c r="U4172" s="11">
        <v>25.7893421592805</v>
      </c>
      <c r="V4172" s="12">
        <v>-3.932416883973538</v>
      </c>
      <c r="W4172" s="11">
        <v>59.65910458886717</v>
      </c>
      <c r="X4172" s="11">
        <v>64.46854592431161</v>
      </c>
      <c r="Y4172" s="11">
        <v>50.04022191797827</v>
      </c>
      <c r="Z4172" s="11">
        <v>64.96039292933889</v>
      </c>
      <c r="AA4172" s="11">
        <v>24.84952978480315</v>
      </c>
      <c r="AB4172" s="11">
        <v>540.9930595696063</v>
      </c>
      <c r="AC4172" s="11">
        <v>441.5949404303938</v>
      </c>
    </row>
    <row r="4173" spans="1:29">
      <c r="A4173" s="15">
        <v>43524</v>
      </c>
      <c r="B4173" s="11" t="s">
        <v>91</v>
      </c>
      <c r="C4173" s="12">
        <v>516.08</v>
      </c>
      <c r="D4173" s="12">
        <v>533.1900000000001</v>
      </c>
      <c r="E4173" s="12">
        <v>541.6</v>
      </c>
      <c r="F4173" s="12">
        <v>515.13</v>
      </c>
      <c r="G4173" s="13">
        <v>56986</v>
      </c>
      <c r="H4173" s="11">
        <v>4289145216</v>
      </c>
      <c r="I4173" s="11">
        <v>5.1</v>
      </c>
      <c r="J4173" s="11">
        <v>2.76</v>
      </c>
      <c r="K4173" s="11">
        <v>14.31</v>
      </c>
      <c r="L4173" s="11">
        <v>0.45</v>
      </c>
      <c r="M4173" s="12">
        <v>516.4599999999999</v>
      </c>
      <c r="N4173" s="12">
        <v>511.099</v>
      </c>
      <c r="O4173" s="12">
        <v>495.4195</v>
      </c>
      <c r="P4173" s="12">
        <v>477.025</v>
      </c>
      <c r="Q4173" s="12">
        <v>420.8368333333334</v>
      </c>
      <c r="R4173" s="12">
        <v>507.6806119424563</v>
      </c>
      <c r="S4173" s="12">
        <v>483.2172293233755</v>
      </c>
      <c r="T4173" s="11">
        <v>24.46338261908079</v>
      </c>
      <c r="U4173" s="11">
        <v>25.52415025124056</v>
      </c>
      <c r="V4173" s="12">
        <v>-2.121535264319533</v>
      </c>
      <c r="W4173" s="11">
        <v>67.42210108517784</v>
      </c>
      <c r="X4173" s="11">
        <v>65.45306431126701</v>
      </c>
      <c r="Y4173" s="11">
        <v>71.3601746329995</v>
      </c>
      <c r="Z4173" s="11">
        <v>68.2521558240261</v>
      </c>
      <c r="AA4173" s="11">
        <v>24.5998141787918</v>
      </c>
      <c r="AB4173" s="11">
        <v>544.6191283575836</v>
      </c>
      <c r="AC4173" s="11">
        <v>446.2198716424164</v>
      </c>
    </row>
    <row r="4174" spans="1:29">
      <c r="A4174" s="15">
        <v>43525</v>
      </c>
      <c r="B4174" s="11" t="s">
        <v>91</v>
      </c>
      <c r="C4174" s="12">
        <v>539.6799999999999</v>
      </c>
      <c r="D4174" s="12">
        <v>567.48</v>
      </c>
      <c r="E4174" s="12">
        <v>568.1799999999999</v>
      </c>
      <c r="F4174" s="12">
        <v>539.1799999999999</v>
      </c>
      <c r="G4174" s="13">
        <v>63840</v>
      </c>
      <c r="H4174" s="11">
        <v>4952509184</v>
      </c>
      <c r="I4174" s="11">
        <v>5.44</v>
      </c>
      <c r="J4174" s="11">
        <v>6.43</v>
      </c>
      <c r="K4174" s="11">
        <v>34.29</v>
      </c>
      <c r="L4174" s="11">
        <v>0.51</v>
      </c>
      <c r="M4174" s="12">
        <v>529.1179999999999</v>
      </c>
      <c r="N4174" s="12">
        <v>517.5509999999999</v>
      </c>
      <c r="O4174" s="12">
        <v>500.8995000000001</v>
      </c>
      <c r="P4174" s="12">
        <v>482.139</v>
      </c>
      <c r="Q4174" s="12">
        <v>424.7085</v>
      </c>
      <c r="R4174" s="12">
        <v>516.880517797463</v>
      </c>
      <c r="S4174" s="12">
        <v>489.4589160401625</v>
      </c>
      <c r="T4174" s="11">
        <v>27.42160175730049</v>
      </c>
      <c r="U4174" s="11">
        <v>25.90364055245254</v>
      </c>
      <c r="V4174" s="12">
        <v>3.0359224096959</v>
      </c>
      <c r="W4174" s="11">
        <v>77.97397867646431</v>
      </c>
      <c r="X4174" s="11">
        <v>69.62670243299945</v>
      </c>
      <c r="Y4174" s="11">
        <v>94.66853116339405</v>
      </c>
      <c r="Z4174" s="11">
        <v>74.44692378021207</v>
      </c>
      <c r="AA4174" s="11">
        <v>27.7969705799133</v>
      </c>
      <c r="AB4174" s="11">
        <v>556.4934411598267</v>
      </c>
      <c r="AC4174" s="11">
        <v>445.3055588401735</v>
      </c>
    </row>
    <row r="4175" spans="1:29">
      <c r="A4175" s="15">
        <v>43528</v>
      </c>
      <c r="B4175" s="11" t="s">
        <v>91</v>
      </c>
      <c r="C4175" s="12">
        <v>573.1799999999999</v>
      </c>
      <c r="D4175" s="12">
        <v>560.04</v>
      </c>
      <c r="E4175" s="12">
        <v>576.51</v>
      </c>
      <c r="F4175" s="12">
        <v>555.4</v>
      </c>
      <c r="G4175" s="13">
        <v>84586</v>
      </c>
      <c r="H4175" s="11">
        <v>6661386496</v>
      </c>
      <c r="I4175" s="11">
        <v>3.72</v>
      </c>
      <c r="J4175" s="11">
        <v>-1.31</v>
      </c>
      <c r="K4175" s="11">
        <v>-7.44</v>
      </c>
      <c r="L4175" s="11">
        <v>0.67</v>
      </c>
      <c r="M4175" s="12">
        <v>537.024</v>
      </c>
      <c r="N4175" s="12">
        <v>521.737</v>
      </c>
      <c r="O4175" s="12">
        <v>506.1425</v>
      </c>
      <c r="P4175" s="12">
        <v>487.381</v>
      </c>
      <c r="Q4175" s="12">
        <v>428.5461666666667</v>
      </c>
      <c r="R4175" s="12">
        <v>523.5204381363149</v>
      </c>
      <c r="S4175" s="12">
        <v>494.6871444816319</v>
      </c>
      <c r="T4175" s="11">
        <v>28.83329365468296</v>
      </c>
      <c r="U4175" s="11">
        <v>26.48957117289863</v>
      </c>
      <c r="V4175" s="12">
        <v>4.687444963568666</v>
      </c>
      <c r="W4175" s="11">
        <v>78.79811804090676</v>
      </c>
      <c r="X4175" s="11">
        <v>72.68384096896855</v>
      </c>
      <c r="Y4175" s="11">
        <v>91.02667218478317</v>
      </c>
      <c r="Z4175" s="11">
        <v>71.20065177717521</v>
      </c>
      <c r="AA4175" s="11">
        <v>28.59729926058609</v>
      </c>
      <c r="AB4175" s="11">
        <v>563.3370985211723</v>
      </c>
      <c r="AC4175" s="11">
        <v>448.9479014788279</v>
      </c>
    </row>
    <row r="4176" spans="1:29">
      <c r="A4176" s="15">
        <v>43529</v>
      </c>
      <c r="B4176" s="11" t="s">
        <v>91</v>
      </c>
      <c r="C4176" s="12">
        <v>563.1799999999999</v>
      </c>
      <c r="D4176" s="12">
        <v>557.96</v>
      </c>
      <c r="E4176" s="12">
        <v>567.73</v>
      </c>
      <c r="F4176" s="12">
        <v>554.0599999999999</v>
      </c>
      <c r="G4176" s="13">
        <v>44831</v>
      </c>
      <c r="H4176" s="11">
        <v>3501155936</v>
      </c>
      <c r="I4176" s="11">
        <v>2.44</v>
      </c>
      <c r="J4176" s="11">
        <v>-0.37</v>
      </c>
      <c r="K4176" s="11">
        <v>-2.08</v>
      </c>
      <c r="L4176" s="11">
        <v>0.36</v>
      </c>
      <c r="M4176" s="12">
        <v>547.51</v>
      </c>
      <c r="N4176" s="12">
        <v>526.6389999999999</v>
      </c>
      <c r="O4176" s="12">
        <v>510.8815000000001</v>
      </c>
      <c r="P4176" s="12">
        <v>491.3743333333334</v>
      </c>
      <c r="Q4176" s="12">
        <v>432.1258333333333</v>
      </c>
      <c r="R4176" s="12">
        <v>528.8188322691894</v>
      </c>
      <c r="S4176" s="12">
        <v>499.3740226681776</v>
      </c>
      <c r="T4176" s="11">
        <v>29.4448096010118</v>
      </c>
      <c r="U4176" s="11">
        <v>27.08061885852126</v>
      </c>
      <c r="V4176" s="12">
        <v>4.728381484981071</v>
      </c>
      <c r="W4176" s="11">
        <v>78.52440130235934</v>
      </c>
      <c r="X4176" s="11">
        <v>74.63069441343214</v>
      </c>
      <c r="Y4176" s="11">
        <v>86.31181508021373</v>
      </c>
      <c r="Z4176" s="11">
        <v>70.27801089719748</v>
      </c>
      <c r="AA4176" s="11">
        <v>28.95406475872005</v>
      </c>
      <c r="AB4176" s="11">
        <v>568.7896295174402</v>
      </c>
      <c r="AC4176" s="11">
        <v>452.97337048256</v>
      </c>
    </row>
    <row r="4177" spans="1:29">
      <c r="A4177" s="15">
        <v>43530</v>
      </c>
      <c r="B4177" s="11" t="s">
        <v>91</v>
      </c>
      <c r="C4177" s="12">
        <v>553.1799999999999</v>
      </c>
      <c r="D4177" s="12">
        <v>546.1799999999999</v>
      </c>
      <c r="E4177" s="12">
        <v>557.6799999999999</v>
      </c>
      <c r="F4177" s="12">
        <v>544.0599999999999</v>
      </c>
      <c r="G4177" s="13">
        <v>46731</v>
      </c>
      <c r="H4177" s="11">
        <v>3602140480</v>
      </c>
      <c r="I4177" s="11">
        <v>2.44</v>
      </c>
      <c r="J4177" s="11">
        <v>-2.11</v>
      </c>
      <c r="K4177" s="11">
        <v>-11.78</v>
      </c>
      <c r="L4177" s="11">
        <v>0.37</v>
      </c>
      <c r="M4177" s="12">
        <v>552.97</v>
      </c>
      <c r="N4177" s="12">
        <v>531.239</v>
      </c>
      <c r="O4177" s="12">
        <v>515.4815</v>
      </c>
      <c r="P4177" s="12">
        <v>494.9376666666667</v>
      </c>
      <c r="Q4177" s="12">
        <v>434.9058333333334</v>
      </c>
      <c r="R4177" s="12">
        <v>531.4897811508527</v>
      </c>
      <c r="S4177" s="12">
        <v>502.8411321001645</v>
      </c>
      <c r="T4177" s="11">
        <v>28.64864905068816</v>
      </c>
      <c r="U4177" s="11">
        <v>27.39422489695465</v>
      </c>
      <c r="V4177" s="12">
        <v>2.508848307467034</v>
      </c>
      <c r="W4177" s="11">
        <v>73.68008486022975</v>
      </c>
      <c r="X4177" s="11">
        <v>74.31382456236469</v>
      </c>
      <c r="Y4177" s="11">
        <v>72.41260545595989</v>
      </c>
      <c r="Z4177" s="11">
        <v>65.13047253631404</v>
      </c>
      <c r="AA4177" s="11">
        <v>26.69135820624841</v>
      </c>
      <c r="AB4177" s="11">
        <v>568.8642164124968</v>
      </c>
      <c r="AC4177" s="11">
        <v>462.0987835875031</v>
      </c>
    </row>
    <row r="4178" spans="1:29">
      <c r="A4178" s="15">
        <v>43531</v>
      </c>
      <c r="B4178" s="11" t="s">
        <v>91</v>
      </c>
      <c r="C4178" s="12">
        <v>540.4</v>
      </c>
      <c r="D4178" s="12">
        <v>526.78</v>
      </c>
      <c r="E4178" s="12">
        <v>540.4</v>
      </c>
      <c r="F4178" s="12">
        <v>523.74</v>
      </c>
      <c r="G4178" s="13">
        <v>60181</v>
      </c>
      <c r="H4178" s="11">
        <v>4526351872</v>
      </c>
      <c r="I4178" s="11">
        <v>3.05</v>
      </c>
      <c r="J4178" s="11">
        <v>-3.55</v>
      </c>
      <c r="K4178" s="11">
        <v>-19.4</v>
      </c>
      <c r="L4178" s="11">
        <v>0.48</v>
      </c>
      <c r="M4178" s="12">
        <v>551.688</v>
      </c>
      <c r="N4178" s="12">
        <v>534.074</v>
      </c>
      <c r="O4178" s="12">
        <v>518.4314999999999</v>
      </c>
      <c r="P4178" s="12">
        <v>497.916</v>
      </c>
      <c r="Q4178" s="12">
        <v>437.3453333333334</v>
      </c>
      <c r="R4178" s="12">
        <v>530.7651994353369</v>
      </c>
      <c r="S4178" s="12">
        <v>504.6143815742264</v>
      </c>
      <c r="T4178" s="11">
        <v>26.15081786111045</v>
      </c>
      <c r="U4178" s="11">
        <v>27.14554348978581</v>
      </c>
      <c r="V4178" s="12">
        <v>-1.989451257350709</v>
      </c>
      <c r="W4178" s="11">
        <v>61.82024742885907</v>
      </c>
      <c r="X4178" s="11">
        <v>70.14929885119615</v>
      </c>
      <c r="Y4178" s="11">
        <v>45.16214458418492</v>
      </c>
      <c r="Z4178" s="11">
        <v>57.64250276223627</v>
      </c>
      <c r="AA4178" s="11">
        <v>24.29459161709938</v>
      </c>
      <c r="AB4178" s="11">
        <v>567.0206832341987</v>
      </c>
      <c r="AC4178" s="11">
        <v>469.8423167658012</v>
      </c>
    </row>
    <row r="4179" spans="1:29">
      <c r="A4179" s="15">
        <v>43532</v>
      </c>
      <c r="B4179" s="11" t="s">
        <v>91</v>
      </c>
      <c r="C4179" s="12">
        <v>516.08</v>
      </c>
      <c r="D4179" s="12">
        <v>515.6799999999999</v>
      </c>
      <c r="E4179" s="12">
        <v>525.01</v>
      </c>
      <c r="F4179" s="12">
        <v>511.83</v>
      </c>
      <c r="G4179" s="13">
        <v>52275</v>
      </c>
      <c r="H4179" s="11">
        <v>3868415488</v>
      </c>
      <c r="I4179" s="11">
        <v>2.5</v>
      </c>
      <c r="J4179" s="11">
        <v>-2.11</v>
      </c>
      <c r="K4179" s="11">
        <v>-11.1</v>
      </c>
      <c r="L4179" s="11">
        <v>0.42</v>
      </c>
      <c r="M4179" s="12">
        <v>541.328</v>
      </c>
      <c r="N4179" s="12">
        <v>535.223</v>
      </c>
      <c r="O4179" s="12">
        <v>520.673</v>
      </c>
      <c r="P4179" s="12">
        <v>499.7123333333333</v>
      </c>
      <c r="Q4179" s="12">
        <v>439.4686666666666</v>
      </c>
      <c r="R4179" s="12">
        <v>528.4443995222081</v>
      </c>
      <c r="S4179" s="12">
        <v>505.4340570131726</v>
      </c>
      <c r="T4179" s="11">
        <v>23.01034250903547</v>
      </c>
      <c r="U4179" s="11">
        <v>26.31850329363574</v>
      </c>
      <c r="V4179" s="12">
        <v>-6.616321569200544</v>
      </c>
      <c r="W4179" s="11">
        <v>46.51328168598944</v>
      </c>
      <c r="X4179" s="11">
        <v>62.27062646279391</v>
      </c>
      <c r="Y4179" s="11">
        <v>14.99859213238048</v>
      </c>
      <c r="Z4179" s="11">
        <v>53.82918013036072</v>
      </c>
      <c r="AA4179" s="11">
        <v>21.59117950995525</v>
      </c>
      <c r="AB4179" s="11">
        <v>563.8553590199105</v>
      </c>
      <c r="AC4179" s="11">
        <v>477.4906409800895</v>
      </c>
    </row>
    <row r="4180" spans="1:29">
      <c r="A4180" s="15">
        <v>43535</v>
      </c>
      <c r="B4180" s="11" t="s">
        <v>91</v>
      </c>
      <c r="C4180" s="12">
        <v>518.22</v>
      </c>
      <c r="D4180" s="12">
        <v>536.72</v>
      </c>
      <c r="E4180" s="12">
        <v>545.13</v>
      </c>
      <c r="F4180" s="12">
        <v>518.22</v>
      </c>
      <c r="G4180" s="13">
        <v>53057</v>
      </c>
      <c r="H4180" s="11">
        <v>4001728736</v>
      </c>
      <c r="I4180" s="11">
        <v>5.22</v>
      </c>
      <c r="J4180" s="11">
        <v>4.08</v>
      </c>
      <c r="K4180" s="11">
        <v>21.04</v>
      </c>
      <c r="L4180" s="11">
        <v>0.42</v>
      </c>
      <c r="M4180" s="12">
        <v>536.664</v>
      </c>
      <c r="N4180" s="12">
        <v>536.8440000000001</v>
      </c>
      <c r="O4180" s="12">
        <v>522.3349999999999</v>
      </c>
      <c r="P4180" s="12">
        <v>502.0976666666667</v>
      </c>
      <c r="Q4180" s="12">
        <v>442.2476666666667</v>
      </c>
      <c r="R4180" s="12">
        <v>529.7175688264838</v>
      </c>
      <c r="S4180" s="12">
        <v>507.7515342714561</v>
      </c>
      <c r="T4180" s="11">
        <v>21.96603455502765</v>
      </c>
      <c r="U4180" s="11">
        <v>25.44800954591413</v>
      </c>
      <c r="V4180" s="12">
        <v>-6.963949981772956</v>
      </c>
      <c r="W4180" s="11">
        <v>44.64319279070467</v>
      </c>
      <c r="X4180" s="11">
        <v>56.39481523876417</v>
      </c>
      <c r="Y4180" s="11">
        <v>21.13994789458567</v>
      </c>
      <c r="Z4180" s="11">
        <v>59.32236100853327</v>
      </c>
      <c r="AA4180" s="11">
        <v>21.47711597318993</v>
      </c>
      <c r="AB4180" s="11">
        <v>565.2892319463798</v>
      </c>
      <c r="AC4180" s="11">
        <v>479.38076805362</v>
      </c>
    </row>
    <row r="4181" spans="1:29">
      <c r="A4181" s="15">
        <v>43536</v>
      </c>
      <c r="B4181" s="11" t="s">
        <v>91</v>
      </c>
      <c r="C4181" s="12">
        <v>542</v>
      </c>
      <c r="D4181" s="12">
        <v>523.1900000000001</v>
      </c>
      <c r="E4181" s="12">
        <v>542.01</v>
      </c>
      <c r="F4181" s="12">
        <v>517.1799999999999</v>
      </c>
      <c r="G4181" s="13">
        <v>52510</v>
      </c>
      <c r="H4181" s="11">
        <v>3946382128</v>
      </c>
      <c r="I4181" s="11">
        <v>4.63</v>
      </c>
      <c r="J4181" s="11">
        <v>-2.52</v>
      </c>
      <c r="K4181" s="11">
        <v>-13.53</v>
      </c>
      <c r="L4181" s="11">
        <v>0.42</v>
      </c>
      <c r="M4181" s="12">
        <v>529.71</v>
      </c>
      <c r="N4181" s="12">
        <v>538.6099999999999</v>
      </c>
      <c r="O4181" s="12">
        <v>523.6895000000001</v>
      </c>
      <c r="P4181" s="12">
        <v>504.5646666666667</v>
      </c>
      <c r="Q4181" s="12">
        <v>444.8811666666667</v>
      </c>
      <c r="R4181" s="12">
        <v>528.7133274685632</v>
      </c>
      <c r="S4181" s="12">
        <v>508.8951243254224</v>
      </c>
      <c r="T4181" s="11">
        <v>19.81820314314081</v>
      </c>
      <c r="U4181" s="11">
        <v>24.32204826535946</v>
      </c>
      <c r="V4181" s="12">
        <v>-9.007690244437313</v>
      </c>
      <c r="W4181" s="11">
        <v>35.61659152436611</v>
      </c>
      <c r="X4181" s="11">
        <v>49.46874066729815</v>
      </c>
      <c r="Y4181" s="11">
        <v>7.912293238502045</v>
      </c>
      <c r="Z4181" s="11">
        <v>54.80664832792078</v>
      </c>
      <c r="AA4181" s="11">
        <v>20.57057952128819</v>
      </c>
      <c r="AB4181" s="11">
        <v>564.8306590425765</v>
      </c>
      <c r="AC4181" s="11">
        <v>482.5483409574237</v>
      </c>
    </row>
    <row r="4182" spans="1:29">
      <c r="A4182" s="15">
        <v>43537</v>
      </c>
      <c r="B4182" s="11" t="s">
        <v>91</v>
      </c>
      <c r="C4182" s="12">
        <v>523.6799999999999</v>
      </c>
      <c r="D4182" s="12">
        <v>532.1799999999999</v>
      </c>
      <c r="E4182" s="12">
        <v>538.9299999999999</v>
      </c>
      <c r="F4182" s="12">
        <v>523.6799999999999</v>
      </c>
      <c r="G4182" s="13">
        <v>40561</v>
      </c>
      <c r="H4182" s="11">
        <v>3058080912</v>
      </c>
      <c r="I4182" s="11">
        <v>2.91</v>
      </c>
      <c r="J4182" s="11">
        <v>1.72</v>
      </c>
      <c r="K4182" s="11">
        <v>8.99</v>
      </c>
      <c r="L4182" s="11">
        <v>0.32</v>
      </c>
      <c r="M4182" s="12">
        <v>526.91</v>
      </c>
      <c r="N4182" s="12">
        <v>539.9400000000001</v>
      </c>
      <c r="O4182" s="12">
        <v>524.6270000000001</v>
      </c>
      <c r="P4182" s="12">
        <v>507.5093333333334</v>
      </c>
      <c r="Q4182" s="12">
        <v>447.8273333333333</v>
      </c>
      <c r="R4182" s="12">
        <v>529.2466617041688</v>
      </c>
      <c r="S4182" s="12">
        <v>510.6199299309466</v>
      </c>
      <c r="T4182" s="11">
        <v>18.62673177322216</v>
      </c>
      <c r="U4182" s="11">
        <v>23.182984966932</v>
      </c>
      <c r="V4182" s="12">
        <v>-9.112506387419685</v>
      </c>
      <c r="W4182" s="11">
        <v>34.23192269408645</v>
      </c>
      <c r="X4182" s="11">
        <v>44.38980134289425</v>
      </c>
      <c r="Y4182" s="11">
        <v>13.91616539647084</v>
      </c>
      <c r="Z4182" s="11">
        <v>57.14115396007234</v>
      </c>
      <c r="AA4182" s="11">
        <v>20.50555665383769</v>
      </c>
      <c r="AB4182" s="11">
        <v>565.6381133076754</v>
      </c>
      <c r="AC4182" s="11">
        <v>483.6158866923247</v>
      </c>
    </row>
    <row r="4183" spans="1:29">
      <c r="A4183" s="15">
        <v>43538</v>
      </c>
      <c r="B4183" s="11" t="s">
        <v>91</v>
      </c>
      <c r="C4183" s="12">
        <v>535.1799999999999</v>
      </c>
      <c r="D4183" s="12">
        <v>556.1799999999999</v>
      </c>
      <c r="E4183" s="12">
        <v>563.1799999999999</v>
      </c>
      <c r="F4183" s="12">
        <v>532.1799999999999</v>
      </c>
      <c r="G4183" s="13">
        <v>62173</v>
      </c>
      <c r="H4183" s="11">
        <v>4808607744</v>
      </c>
      <c r="I4183" s="11">
        <v>5.83</v>
      </c>
      <c r="J4183" s="11">
        <v>4.51</v>
      </c>
      <c r="K4183" s="11">
        <v>24</v>
      </c>
      <c r="L4183" s="11">
        <v>0.49</v>
      </c>
      <c r="M4183" s="12">
        <v>532.79</v>
      </c>
      <c r="N4183" s="12">
        <v>542.2389999999999</v>
      </c>
      <c r="O4183" s="12">
        <v>526.6690000000001</v>
      </c>
      <c r="P4183" s="12">
        <v>511.026</v>
      </c>
      <c r="Q4183" s="12">
        <v>451.0775</v>
      </c>
      <c r="R4183" s="12">
        <v>533.3902522112197</v>
      </c>
      <c r="S4183" s="12">
        <v>513.9947499360617</v>
      </c>
      <c r="T4183" s="11">
        <v>19.39550227515804</v>
      </c>
      <c r="U4183" s="11">
        <v>22.42548842857721</v>
      </c>
      <c r="V4183" s="12">
        <v>-6.059972306838347</v>
      </c>
      <c r="W4183" s="11">
        <v>45.67739393753067</v>
      </c>
      <c r="X4183" s="11">
        <v>44.81899887443973</v>
      </c>
      <c r="Y4183" s="11">
        <v>47.39418406371254</v>
      </c>
      <c r="Z4183" s="11">
        <v>62.68309860204494</v>
      </c>
      <c r="AA4183" s="11">
        <v>21.53947096549084</v>
      </c>
      <c r="AB4183" s="11">
        <v>569.7479419309818</v>
      </c>
      <c r="AC4183" s="11">
        <v>483.5900580690184</v>
      </c>
    </row>
    <row r="4184" spans="1:29">
      <c r="A4184" s="15">
        <v>43539</v>
      </c>
      <c r="B4184" s="11" t="s">
        <v>91</v>
      </c>
      <c r="C4184" s="12">
        <v>554.1799999999999</v>
      </c>
      <c r="D4184" s="12">
        <v>555.48</v>
      </c>
      <c r="E4184" s="12">
        <v>565.6799999999999</v>
      </c>
      <c r="F4184" s="12">
        <v>543.03</v>
      </c>
      <c r="G4184" s="13">
        <v>52401</v>
      </c>
      <c r="H4184" s="11">
        <v>4084798336</v>
      </c>
      <c r="I4184" s="11">
        <v>4.07</v>
      </c>
      <c r="J4184" s="11">
        <v>-0.13</v>
      </c>
      <c r="K4184" s="11">
        <v>-0.7</v>
      </c>
      <c r="L4184" s="11">
        <v>0.42</v>
      </c>
      <c r="M4184" s="12">
        <v>540.75</v>
      </c>
      <c r="N4184" s="12">
        <v>541.039</v>
      </c>
      <c r="O4184" s="12">
        <v>529.295</v>
      </c>
      <c r="P4184" s="12">
        <v>514.2793333333334</v>
      </c>
      <c r="Q4184" s="12">
        <v>454.2158333333334</v>
      </c>
      <c r="R4184" s="12">
        <v>536.7886749479551</v>
      </c>
      <c r="S4184" s="12">
        <v>517.0677314222794</v>
      </c>
      <c r="T4184" s="11">
        <v>19.72094352567569</v>
      </c>
      <c r="U4184" s="11">
        <v>21.88457944799691</v>
      </c>
      <c r="V4184" s="12">
        <v>-4.327271844642432</v>
      </c>
      <c r="W4184" s="11">
        <v>56.4802184981386</v>
      </c>
      <c r="X4184" s="11">
        <v>48.70607208233935</v>
      </c>
      <c r="Y4184" s="11">
        <v>72.02851132973711</v>
      </c>
      <c r="Z4184" s="11">
        <v>62.42953710523194</v>
      </c>
      <c r="AA4184" s="11">
        <v>21.69776474055297</v>
      </c>
      <c r="AB4184" s="11">
        <v>572.6905294811058</v>
      </c>
      <c r="AC4184" s="11">
        <v>485.899470518894</v>
      </c>
    </row>
    <row r="4185" spans="1:29">
      <c r="A4185" s="15">
        <v>43542</v>
      </c>
      <c r="B4185" s="11" t="s">
        <v>91</v>
      </c>
      <c r="C4185" s="12">
        <v>556.98</v>
      </c>
      <c r="D4185" s="12">
        <v>588.27</v>
      </c>
      <c r="E4185" s="12">
        <v>592.71</v>
      </c>
      <c r="F4185" s="12">
        <v>555.1799999999999</v>
      </c>
      <c r="G4185" s="13">
        <v>81319</v>
      </c>
      <c r="H4185" s="11">
        <v>6499567104</v>
      </c>
      <c r="I4185" s="11">
        <v>6.76</v>
      </c>
      <c r="J4185" s="11">
        <v>5.9</v>
      </c>
      <c r="K4185" s="11">
        <v>32.79</v>
      </c>
      <c r="L4185" s="11">
        <v>0.65</v>
      </c>
      <c r="M4185" s="12">
        <v>551.0599999999999</v>
      </c>
      <c r="N4185" s="12">
        <v>543.862</v>
      </c>
      <c r="O4185" s="12">
        <v>532.7995000000001</v>
      </c>
      <c r="P4185" s="12">
        <v>518.7156666666667</v>
      </c>
      <c r="Q4185" s="12">
        <v>457.6881666666667</v>
      </c>
      <c r="R4185" s="12">
        <v>544.7088788021158</v>
      </c>
      <c r="S4185" s="12">
        <v>522.3419735391476</v>
      </c>
      <c r="T4185" s="11">
        <v>22.3669052629682</v>
      </c>
      <c r="U4185" s="11">
        <v>21.98104461099117</v>
      </c>
      <c r="V4185" s="12">
        <v>0.7717213039540667</v>
      </c>
      <c r="W4185" s="11">
        <v>69.15694091726172</v>
      </c>
      <c r="X4185" s="11">
        <v>55.5230283606468</v>
      </c>
      <c r="Y4185" s="11">
        <v>96.42476603049155</v>
      </c>
      <c r="Z4185" s="11">
        <v>68.79688843349655</v>
      </c>
      <c r="AA4185" s="11">
        <v>25.18765768658109</v>
      </c>
      <c r="AB4185" s="11">
        <v>583.1748153731622</v>
      </c>
      <c r="AC4185" s="11">
        <v>482.4241846268379</v>
      </c>
    </row>
    <row r="4186" spans="1:29">
      <c r="A4186" s="15">
        <v>43543</v>
      </c>
      <c r="B4186" s="11" t="s">
        <v>91</v>
      </c>
      <c r="C4186" s="12">
        <v>581.1799999999999</v>
      </c>
      <c r="D4186" s="12">
        <v>570.79</v>
      </c>
      <c r="E4186" s="12">
        <v>586.1</v>
      </c>
      <c r="F4186" s="12">
        <v>570.48</v>
      </c>
      <c r="G4186" s="13">
        <v>40635</v>
      </c>
      <c r="H4186" s="11">
        <v>3244967392</v>
      </c>
      <c r="I4186" s="11">
        <v>2.66</v>
      </c>
      <c r="J4186" s="11">
        <v>-2.97</v>
      </c>
      <c r="K4186" s="11">
        <v>-17.48</v>
      </c>
      <c r="L4186" s="11">
        <v>0.32</v>
      </c>
      <c r="M4186" s="12">
        <v>560.5799999999999</v>
      </c>
      <c r="N4186" s="12">
        <v>545.145</v>
      </c>
      <c r="O4186" s="12">
        <v>535.8920000000001</v>
      </c>
      <c r="P4186" s="12">
        <v>522.3026666666667</v>
      </c>
      <c r="Q4186" s="12">
        <v>461.0156666666667</v>
      </c>
      <c r="R4186" s="12">
        <v>548.7213589864057</v>
      </c>
      <c r="S4186" s="12">
        <v>525.9307162399515</v>
      </c>
      <c r="T4186" s="11">
        <v>22.79064274645418</v>
      </c>
      <c r="U4186" s="11">
        <v>22.14296423808377</v>
      </c>
      <c r="V4186" s="12">
        <v>1.295357016740823</v>
      </c>
      <c r="W4186" s="11">
        <v>70.40400083540781</v>
      </c>
      <c r="X4186" s="11">
        <v>60.48335251890047</v>
      </c>
      <c r="Y4186" s="11">
        <v>90.24529746842248</v>
      </c>
      <c r="Z4186" s="11">
        <v>62.69672054948611</v>
      </c>
      <c r="AA4186" s="11">
        <v>25.89114370020784</v>
      </c>
      <c r="AB4186" s="11">
        <v>587.6742874004158</v>
      </c>
      <c r="AC4186" s="11">
        <v>484.1097125995844</v>
      </c>
    </row>
    <row r="4187" spans="1:29">
      <c r="A4187" s="15">
        <v>43544</v>
      </c>
      <c r="B4187" s="11" t="s">
        <v>91</v>
      </c>
      <c r="C4187" s="12">
        <v>568.1799999999999</v>
      </c>
      <c r="D4187" s="12">
        <v>570.98</v>
      </c>
      <c r="E4187" s="12">
        <v>580.48</v>
      </c>
      <c r="F4187" s="12">
        <v>563.1799999999999</v>
      </c>
      <c r="G4187" s="13">
        <v>31118</v>
      </c>
      <c r="H4187" s="11">
        <v>2470811136</v>
      </c>
      <c r="I4187" s="11">
        <v>3.03</v>
      </c>
      <c r="J4187" s="11">
        <v>0.03</v>
      </c>
      <c r="K4187" s="11">
        <v>0.19</v>
      </c>
      <c r="L4187" s="11">
        <v>0.25</v>
      </c>
      <c r="M4187" s="12">
        <v>568.3399999999999</v>
      </c>
      <c r="N4187" s="12">
        <v>547.625</v>
      </c>
      <c r="O4187" s="12">
        <v>539.432</v>
      </c>
      <c r="P4187" s="12">
        <v>526.196</v>
      </c>
      <c r="Q4187" s="12">
        <v>464.387</v>
      </c>
      <c r="R4187" s="12">
        <v>552.1457652961894</v>
      </c>
      <c r="S4187" s="12">
        <v>529.2677002221773</v>
      </c>
      <c r="T4187" s="11">
        <v>22.87806507401217</v>
      </c>
      <c r="U4187" s="11">
        <v>22.28998440526945</v>
      </c>
      <c r="V4187" s="12">
        <v>1.176161337485432</v>
      </c>
      <c r="W4187" s="11">
        <v>71.31367942244657</v>
      </c>
      <c r="X4187" s="11">
        <v>64.09346148674918</v>
      </c>
      <c r="Y4187" s="11">
        <v>85.75411529384135</v>
      </c>
      <c r="Z4187" s="11">
        <v>62.73539875545012</v>
      </c>
      <c r="AA4187" s="11">
        <v>25.58974292870969</v>
      </c>
      <c r="AB4187" s="11">
        <v>590.6114858574194</v>
      </c>
      <c r="AC4187" s="11">
        <v>488.2525141425807</v>
      </c>
    </row>
    <row r="4188" spans="1:29">
      <c r="A4188" s="15">
        <v>43545</v>
      </c>
      <c r="B4188" s="11" t="s">
        <v>91</v>
      </c>
      <c r="C4188" s="12">
        <v>566.1799999999999</v>
      </c>
      <c r="D4188" s="12">
        <v>563.9299999999999</v>
      </c>
      <c r="E4188" s="12">
        <v>570.98</v>
      </c>
      <c r="F4188" s="12">
        <v>559.6799999999999</v>
      </c>
      <c r="G4188" s="13">
        <v>32573</v>
      </c>
      <c r="H4188" s="11">
        <v>2558222912</v>
      </c>
      <c r="I4188" s="11">
        <v>1.98</v>
      </c>
      <c r="J4188" s="11">
        <v>-1.23</v>
      </c>
      <c r="K4188" s="11">
        <v>-7.05</v>
      </c>
      <c r="L4188" s="11">
        <v>0.26</v>
      </c>
      <c r="M4188" s="12">
        <v>569.89</v>
      </c>
      <c r="N4188" s="12">
        <v>551.3399999999999</v>
      </c>
      <c r="O4188" s="12">
        <v>542.707</v>
      </c>
      <c r="P4188" s="12">
        <v>529.401</v>
      </c>
      <c r="Q4188" s="12">
        <v>467.6338333333334</v>
      </c>
      <c r="R4188" s="12">
        <v>553.9587244813911</v>
      </c>
      <c r="S4188" s="12">
        <v>531.8352779834975</v>
      </c>
      <c r="T4188" s="11">
        <v>22.12344649789361</v>
      </c>
      <c r="U4188" s="11">
        <v>22.25667682379429</v>
      </c>
      <c r="V4188" s="12">
        <v>-0.2664606518013528</v>
      </c>
      <c r="W4188" s="11">
        <v>68.17443141132829</v>
      </c>
      <c r="X4188" s="11">
        <v>65.45378479494221</v>
      </c>
      <c r="Y4188" s="11">
        <v>73.61572464410045</v>
      </c>
      <c r="Z4188" s="11">
        <v>60.23953363253587</v>
      </c>
      <c r="AA4188" s="11">
        <v>24.22084728405369</v>
      </c>
      <c r="AB4188" s="11">
        <v>591.1486945681074</v>
      </c>
      <c r="AC4188" s="11">
        <v>494.2653054318926</v>
      </c>
    </row>
    <row r="4189" spans="1:29">
      <c r="A4189" s="15">
        <v>43546</v>
      </c>
      <c r="B4189" s="11" t="s">
        <v>91</v>
      </c>
      <c r="C4189" s="12">
        <v>566.4</v>
      </c>
      <c r="D4189" s="12">
        <v>572.1799999999999</v>
      </c>
      <c r="E4189" s="12">
        <v>578.16</v>
      </c>
      <c r="F4189" s="12">
        <v>563.1799999999999</v>
      </c>
      <c r="G4189" s="13">
        <v>30518</v>
      </c>
      <c r="H4189" s="11">
        <v>2420497824</v>
      </c>
      <c r="I4189" s="11">
        <v>2.66</v>
      </c>
      <c r="J4189" s="11">
        <v>1.46</v>
      </c>
      <c r="K4189" s="11">
        <v>8.25</v>
      </c>
      <c r="L4189" s="11">
        <v>0.24</v>
      </c>
      <c r="M4189" s="12">
        <v>573.23</v>
      </c>
      <c r="N4189" s="12">
        <v>556.99</v>
      </c>
      <c r="O4189" s="12">
        <v>546.1065</v>
      </c>
      <c r="P4189" s="12">
        <v>532.7786666666667</v>
      </c>
      <c r="Q4189" s="12">
        <v>471.2371666666667</v>
      </c>
      <c r="R4189" s="12">
        <v>556.7619976381002</v>
      </c>
      <c r="S4189" s="12">
        <v>534.8237759106457</v>
      </c>
      <c r="T4189" s="11">
        <v>21.93822172745445</v>
      </c>
      <c r="U4189" s="11">
        <v>22.19298580452632</v>
      </c>
      <c r="V4189" s="12">
        <v>-0.5095281541437444</v>
      </c>
      <c r="W4189" s="11">
        <v>69.72253677974503</v>
      </c>
      <c r="X4189" s="11">
        <v>66.87670212320981</v>
      </c>
      <c r="Y4189" s="11">
        <v>75.41420609281545</v>
      </c>
      <c r="Z4189" s="11">
        <v>62.13782770541828</v>
      </c>
      <c r="AA4189" s="11">
        <v>23.28349975388221</v>
      </c>
      <c r="AB4189" s="11">
        <v>592.6734995077644</v>
      </c>
      <c r="AC4189" s="11">
        <v>499.5395004922356</v>
      </c>
    </row>
    <row r="4190" spans="1:29">
      <c r="A4190" s="15">
        <v>43549</v>
      </c>
      <c r="B4190" s="11" t="s">
        <v>91</v>
      </c>
      <c r="C4190" s="12">
        <v>564.1799999999999</v>
      </c>
      <c r="D4190" s="12">
        <v>553.78</v>
      </c>
      <c r="E4190" s="12">
        <v>566.1799999999999</v>
      </c>
      <c r="F4190" s="12">
        <v>551.48</v>
      </c>
      <c r="G4190" s="13">
        <v>37270</v>
      </c>
      <c r="H4190" s="11">
        <v>2903744160</v>
      </c>
      <c r="I4190" s="11">
        <v>2.57</v>
      </c>
      <c r="J4190" s="11">
        <v>-3.22</v>
      </c>
      <c r="K4190" s="11">
        <v>-18.4</v>
      </c>
      <c r="L4190" s="11">
        <v>0.3</v>
      </c>
      <c r="M4190" s="12">
        <v>566.332</v>
      </c>
      <c r="N4190" s="12">
        <v>558.6959999999999</v>
      </c>
      <c r="O4190" s="12">
        <v>547.77</v>
      </c>
      <c r="P4190" s="12">
        <v>534.4553333333333</v>
      </c>
      <c r="Q4190" s="12">
        <v>474.5888333333334</v>
      </c>
      <c r="R4190" s="12">
        <v>556.3032287707001</v>
      </c>
      <c r="S4190" s="12">
        <v>536.2279406580053</v>
      </c>
      <c r="T4190" s="11">
        <v>20.07528811269481</v>
      </c>
      <c r="U4190" s="11">
        <v>21.76944626616002</v>
      </c>
      <c r="V4190" s="12">
        <v>-3.38831630693042</v>
      </c>
      <c r="W4190" s="11">
        <v>61.01643453458879</v>
      </c>
      <c r="X4190" s="11">
        <v>64.92327959366946</v>
      </c>
      <c r="Y4190" s="11">
        <v>53.20274441642744</v>
      </c>
      <c r="Z4190" s="11">
        <v>55.74534994216472</v>
      </c>
      <c r="AA4190" s="11">
        <v>22.53495880672103</v>
      </c>
      <c r="AB4190" s="11">
        <v>592.839917613442</v>
      </c>
      <c r="AC4190" s="11">
        <v>502.7000823865579</v>
      </c>
    </row>
    <row r="4191" spans="1:29">
      <c r="A4191" s="15">
        <v>43550</v>
      </c>
      <c r="B4191" s="11" t="s">
        <v>91</v>
      </c>
      <c r="C4191" s="12">
        <v>558.1799999999999</v>
      </c>
      <c r="D4191" s="12">
        <v>551.1799999999999</v>
      </c>
      <c r="E4191" s="12">
        <v>564.12</v>
      </c>
      <c r="F4191" s="12">
        <v>542.28</v>
      </c>
      <c r="G4191" s="13">
        <v>37596</v>
      </c>
      <c r="H4191" s="11">
        <v>2914112992</v>
      </c>
      <c r="I4191" s="11">
        <v>3.94</v>
      </c>
      <c r="J4191" s="11">
        <v>-0.47</v>
      </c>
      <c r="K4191" s="11">
        <v>-2.6</v>
      </c>
      <c r="L4191" s="11">
        <v>0.3</v>
      </c>
      <c r="M4191" s="12">
        <v>562.4100000000001</v>
      </c>
      <c r="N4191" s="12">
        <v>561.495</v>
      </c>
      <c r="O4191" s="12">
        <v>550.0525</v>
      </c>
      <c r="P4191" s="12">
        <v>536.2913333333332</v>
      </c>
      <c r="Q4191" s="12">
        <v>478.0153333333334</v>
      </c>
      <c r="R4191" s="12">
        <v>555.5150397290539</v>
      </c>
      <c r="S4191" s="12">
        <v>537.3355006092642</v>
      </c>
      <c r="T4191" s="11">
        <v>18.17953911978975</v>
      </c>
      <c r="U4191" s="11">
        <v>21.05146483688597</v>
      </c>
      <c r="V4191" s="12">
        <v>-5.743851434192429</v>
      </c>
      <c r="W4191" s="11">
        <v>51.14075425257959</v>
      </c>
      <c r="X4191" s="11">
        <v>60.32910447997284</v>
      </c>
      <c r="Y4191" s="11">
        <v>32.76405379779308</v>
      </c>
      <c r="Z4191" s="11">
        <v>54.88610734614959</v>
      </c>
      <c r="AA4191" s="11">
        <v>20.22489005238699</v>
      </c>
      <c r="AB4191" s="11">
        <v>590.5022801047739</v>
      </c>
      <c r="AC4191" s="11">
        <v>509.602719895226</v>
      </c>
    </row>
    <row r="4192" spans="1:29">
      <c r="A4192" s="15">
        <v>43551</v>
      </c>
      <c r="B4192" s="11" t="s">
        <v>91</v>
      </c>
      <c r="C4192" s="12">
        <v>559.1799999999999</v>
      </c>
      <c r="D4192" s="12">
        <v>566.6799999999999</v>
      </c>
      <c r="E4192" s="12">
        <v>572.0599999999999</v>
      </c>
      <c r="F4192" s="12">
        <v>553.1799999999999</v>
      </c>
      <c r="G4192" s="13">
        <v>42807</v>
      </c>
      <c r="H4192" s="11">
        <v>3366132240</v>
      </c>
      <c r="I4192" s="11">
        <v>3.43</v>
      </c>
      <c r="J4192" s="11">
        <v>2.81</v>
      </c>
      <c r="K4192" s="11">
        <v>15.5</v>
      </c>
      <c r="L4192" s="11">
        <v>0.34</v>
      </c>
      <c r="M4192" s="12">
        <v>561.55</v>
      </c>
      <c r="N4192" s="12">
        <v>564.9449999999999</v>
      </c>
      <c r="O4192" s="12">
        <v>552.4424999999999</v>
      </c>
      <c r="P4192" s="12">
        <v>538.0663333333333</v>
      </c>
      <c r="Q4192" s="12">
        <v>481.6903333333333</v>
      </c>
      <c r="R4192" s="12">
        <v>557.2327259245841</v>
      </c>
      <c r="S4192" s="12">
        <v>539.5091672308001</v>
      </c>
      <c r="T4192" s="11">
        <v>17.72355869378396</v>
      </c>
      <c r="U4192" s="11">
        <v>20.38588360826557</v>
      </c>
      <c r="V4192" s="12">
        <v>-5.324649828963217</v>
      </c>
      <c r="W4192" s="11">
        <v>50.22180232577691</v>
      </c>
      <c r="X4192" s="11">
        <v>56.96000376190753</v>
      </c>
      <c r="Y4192" s="11">
        <v>36.74539945351566</v>
      </c>
      <c r="Z4192" s="11">
        <v>58.94847717412502</v>
      </c>
      <c r="AA4192" s="11">
        <v>19.14265610865698</v>
      </c>
      <c r="AB4192" s="11">
        <v>590.7278122173138</v>
      </c>
      <c r="AC4192" s="11">
        <v>514.1571877826859</v>
      </c>
    </row>
    <row r="4193" spans="1:29">
      <c r="A4193" s="15">
        <v>43552</v>
      </c>
      <c r="B4193" s="11" t="s">
        <v>91</v>
      </c>
      <c r="C4193" s="12">
        <v>571.61</v>
      </c>
      <c r="D4193" s="12">
        <v>584.98</v>
      </c>
      <c r="E4193" s="12">
        <v>592.66</v>
      </c>
      <c r="F4193" s="12">
        <v>563.86</v>
      </c>
      <c r="G4193" s="13">
        <v>57567</v>
      </c>
      <c r="H4193" s="11">
        <v>4615969792</v>
      </c>
      <c r="I4193" s="11">
        <v>5.08</v>
      </c>
      <c r="J4193" s="11">
        <v>3.23</v>
      </c>
      <c r="K4193" s="11">
        <v>18.3</v>
      </c>
      <c r="L4193" s="11">
        <v>0.46</v>
      </c>
      <c r="M4193" s="12">
        <v>565.76</v>
      </c>
      <c r="N4193" s="12">
        <v>567.825</v>
      </c>
      <c r="O4193" s="12">
        <v>555.0319999999999</v>
      </c>
      <c r="P4193" s="12">
        <v>540.3876666666667</v>
      </c>
      <c r="Q4193" s="12">
        <v>485.7071666666667</v>
      </c>
      <c r="R4193" s="12">
        <v>561.501537320802</v>
      </c>
      <c r="S4193" s="12">
        <v>542.8773770655557</v>
      </c>
      <c r="T4193" s="11">
        <v>18.62416025524624</v>
      </c>
      <c r="U4193" s="11">
        <v>20.0335389376617</v>
      </c>
      <c r="V4193" s="12">
        <v>-2.818757364830923</v>
      </c>
      <c r="W4193" s="11">
        <v>61.7051423259514</v>
      </c>
      <c r="X4193" s="11">
        <v>58.54171661658881</v>
      </c>
      <c r="Y4193" s="11">
        <v>68.03199374467658</v>
      </c>
      <c r="Z4193" s="11">
        <v>63.16569218870744</v>
      </c>
      <c r="AA4193" s="11">
        <v>19.88956923138595</v>
      </c>
      <c r="AB4193" s="11">
        <v>594.8111384627719</v>
      </c>
      <c r="AC4193" s="11">
        <v>515.252861537228</v>
      </c>
    </row>
    <row r="4194" spans="1:29">
      <c r="A4194" s="15">
        <v>43553</v>
      </c>
      <c r="B4194" s="11" t="s">
        <v>91</v>
      </c>
      <c r="C4194" s="12">
        <v>613.1799999999999</v>
      </c>
      <c r="D4194" s="12">
        <v>632.17</v>
      </c>
      <c r="E4194" s="12">
        <v>644.86</v>
      </c>
      <c r="F4194" s="12">
        <v>608.35</v>
      </c>
      <c r="G4194" s="13">
        <v>90934</v>
      </c>
      <c r="H4194" s="11">
        <v>7702154752</v>
      </c>
      <c r="I4194" s="11">
        <v>6.24</v>
      </c>
      <c r="J4194" s="11">
        <v>8.07</v>
      </c>
      <c r="K4194" s="11">
        <v>47.19</v>
      </c>
      <c r="L4194" s="11">
        <v>0.72</v>
      </c>
      <c r="M4194" s="12">
        <v>577.758</v>
      </c>
      <c r="N4194" s="12">
        <v>575.4939999999999</v>
      </c>
      <c r="O4194" s="12">
        <v>558.2665</v>
      </c>
      <c r="P4194" s="12">
        <v>544.6946666666666</v>
      </c>
      <c r="Q4194" s="12">
        <v>490.6056666666667</v>
      </c>
      <c r="R4194" s="12">
        <v>572.3736085022171</v>
      </c>
      <c r="S4194" s="12">
        <v>549.4916454310701</v>
      </c>
      <c r="T4194" s="11">
        <v>22.88196307114697</v>
      </c>
      <c r="U4194" s="11">
        <v>20.60322376435876</v>
      </c>
      <c r="V4194" s="12">
        <v>4.557478613576428</v>
      </c>
      <c r="W4194" s="11">
        <v>70.34648404336308</v>
      </c>
      <c r="X4194" s="11">
        <v>62.47663909218024</v>
      </c>
      <c r="Y4194" s="11">
        <v>86.08617394572875</v>
      </c>
      <c r="Z4194" s="11">
        <v>71.34154136993345</v>
      </c>
      <c r="AA4194" s="11">
        <v>26.26021891818784</v>
      </c>
      <c r="AB4194" s="11">
        <v>610.7869378363756</v>
      </c>
      <c r="AC4194" s="11">
        <v>505.7460621636243</v>
      </c>
    </row>
    <row r="4195" spans="1:29">
      <c r="A4195" s="15">
        <v>43556</v>
      </c>
      <c r="B4195" s="11" t="s">
        <v>91</v>
      </c>
      <c r="C4195" s="12">
        <v>638.1799999999999</v>
      </c>
      <c r="D4195" s="12">
        <v>637.1799999999999</v>
      </c>
      <c r="E4195" s="12">
        <v>647.13</v>
      </c>
      <c r="F4195" s="12">
        <v>629.1799999999999</v>
      </c>
      <c r="G4195" s="13">
        <v>60935</v>
      </c>
      <c r="H4195" s="11">
        <v>5228521984</v>
      </c>
      <c r="I4195" s="11">
        <v>2.84</v>
      </c>
      <c r="J4195" s="11">
        <v>0.79</v>
      </c>
      <c r="K4195" s="11">
        <v>5.01</v>
      </c>
      <c r="L4195" s="11">
        <v>0.49</v>
      </c>
      <c r="M4195" s="12">
        <v>594.438</v>
      </c>
      <c r="N4195" s="12">
        <v>580.385</v>
      </c>
      <c r="O4195" s="12">
        <v>562.1234999999999</v>
      </c>
      <c r="P4195" s="12">
        <v>548.6613333333333</v>
      </c>
      <c r="Q4195" s="12">
        <v>495.539</v>
      </c>
      <c r="R4195" s="12">
        <v>582.3438225787991</v>
      </c>
      <c r="S4195" s="12">
        <v>555.9870791028427</v>
      </c>
      <c r="T4195" s="11">
        <v>26.35674347595636</v>
      </c>
      <c r="U4195" s="11">
        <v>21.75392770667828</v>
      </c>
      <c r="V4195" s="12">
        <v>9.205631538556176</v>
      </c>
      <c r="W4195" s="11">
        <v>77.06774027595841</v>
      </c>
      <c r="X4195" s="11">
        <v>67.34033948677296</v>
      </c>
      <c r="Y4195" s="11">
        <v>96.52254185432932</v>
      </c>
      <c r="Z4195" s="11">
        <v>72.05082794100086</v>
      </c>
      <c r="AA4195" s="11">
        <v>31.6469413629683</v>
      </c>
      <c r="AB4195" s="11">
        <v>625.4173827259365</v>
      </c>
      <c r="AC4195" s="11">
        <v>498.8296172740633</v>
      </c>
    </row>
    <row r="4196" spans="1:29">
      <c r="A4196" s="15">
        <v>43557</v>
      </c>
      <c r="B4196" s="11" t="s">
        <v>91</v>
      </c>
      <c r="C4196" s="12">
        <v>638.17</v>
      </c>
      <c r="D4196" s="12">
        <v>628.1799999999999</v>
      </c>
      <c r="E4196" s="12">
        <v>638.17</v>
      </c>
      <c r="F4196" s="12">
        <v>614.24</v>
      </c>
      <c r="G4196" s="13">
        <v>53227</v>
      </c>
      <c r="H4196" s="11">
        <v>4496538880</v>
      </c>
      <c r="I4196" s="11">
        <v>3.76</v>
      </c>
      <c r="J4196" s="11">
        <v>-1.41</v>
      </c>
      <c r="K4196" s="11">
        <v>-9</v>
      </c>
      <c r="L4196" s="11">
        <v>0.42</v>
      </c>
      <c r="M4196" s="12">
        <v>609.838</v>
      </c>
      <c r="N4196" s="12">
        <v>586.124</v>
      </c>
      <c r="O4196" s="12">
        <v>565.6344999999999</v>
      </c>
      <c r="P4196" s="12">
        <v>552.6360000000001</v>
      </c>
      <c r="Q4196" s="12">
        <v>499.8721666666667</v>
      </c>
      <c r="R4196" s="12">
        <v>589.3955421820607</v>
      </c>
      <c r="S4196" s="12">
        <v>561.3347028730025</v>
      </c>
      <c r="T4196" s="11">
        <v>28.06083930905822</v>
      </c>
      <c r="U4196" s="11">
        <v>23.01531002715427</v>
      </c>
      <c r="V4196" s="12">
        <v>10.09105856380791</v>
      </c>
      <c r="W4196" s="11">
        <v>78.68734743534111</v>
      </c>
      <c r="X4196" s="11">
        <v>71.12267546962902</v>
      </c>
      <c r="Y4196" s="11">
        <v>93.8166913667653</v>
      </c>
      <c r="Z4196" s="11">
        <v>68.75863251745841</v>
      </c>
      <c r="AA4196" s="11">
        <v>34.88977613404519</v>
      </c>
      <c r="AB4196" s="11">
        <v>635.4140522680902</v>
      </c>
      <c r="AC4196" s="11">
        <v>495.8549477319095</v>
      </c>
    </row>
    <row r="4197" spans="1:29">
      <c r="A4197" s="15">
        <v>43558</v>
      </c>
      <c r="B4197" s="11" t="s">
        <v>91</v>
      </c>
      <c r="C4197" s="12">
        <v>618.3</v>
      </c>
      <c r="D4197" s="12">
        <v>622.6799999999999</v>
      </c>
      <c r="E4197" s="12">
        <v>629.92</v>
      </c>
      <c r="F4197" s="12">
        <v>612.39</v>
      </c>
      <c r="G4197" s="13">
        <v>43057</v>
      </c>
      <c r="H4197" s="11">
        <v>3629854320</v>
      </c>
      <c r="I4197" s="11">
        <v>2.79</v>
      </c>
      <c r="J4197" s="11">
        <v>-0.88</v>
      </c>
      <c r="K4197" s="11">
        <v>-5.5</v>
      </c>
      <c r="L4197" s="11">
        <v>0.34</v>
      </c>
      <c r="M4197" s="12">
        <v>621.0379999999999</v>
      </c>
      <c r="N4197" s="12">
        <v>591.294</v>
      </c>
      <c r="O4197" s="12">
        <v>569.4595</v>
      </c>
      <c r="P4197" s="12">
        <v>556.7193333333332</v>
      </c>
      <c r="Q4197" s="12">
        <v>503.9641666666666</v>
      </c>
      <c r="R4197" s="12">
        <v>594.5162280002052</v>
      </c>
      <c r="S4197" s="12">
        <v>565.8787989564837</v>
      </c>
      <c r="T4197" s="11">
        <v>28.63742904372145</v>
      </c>
      <c r="U4197" s="11">
        <v>24.1397338304677</v>
      </c>
      <c r="V4197" s="12">
        <v>8.995390426507498</v>
      </c>
      <c r="W4197" s="11">
        <v>78.01855589608758</v>
      </c>
      <c r="X4197" s="11">
        <v>73.42130227844854</v>
      </c>
      <c r="Y4197" s="11">
        <v>87.21306313136566</v>
      </c>
      <c r="Z4197" s="11">
        <v>66.75133633265847</v>
      </c>
      <c r="AA4197" s="11">
        <v>36.78653364522352</v>
      </c>
      <c r="AB4197" s="11">
        <v>643.0325672904471</v>
      </c>
      <c r="AC4197" s="11">
        <v>495.886432709553</v>
      </c>
    </row>
    <row r="4198" spans="1:29">
      <c r="A4198" s="15">
        <v>43559</v>
      </c>
      <c r="B4198" s="11" t="s">
        <v>91</v>
      </c>
      <c r="C4198" s="12">
        <v>618.1799999999999</v>
      </c>
      <c r="D4198" s="12">
        <v>643.1799999999999</v>
      </c>
      <c r="E4198" s="12">
        <v>643.98</v>
      </c>
      <c r="F4198" s="12">
        <v>614.38</v>
      </c>
      <c r="G4198" s="13">
        <v>55772</v>
      </c>
      <c r="H4198" s="11">
        <v>4763897856</v>
      </c>
      <c r="I4198" s="11">
        <v>4.75</v>
      </c>
      <c r="J4198" s="11">
        <v>3.29</v>
      </c>
      <c r="K4198" s="11">
        <v>20.5</v>
      </c>
      <c r="L4198" s="11">
        <v>0.44</v>
      </c>
      <c r="M4198" s="12">
        <v>632.6779999999999</v>
      </c>
      <c r="N4198" s="12">
        <v>599.2190000000001</v>
      </c>
      <c r="O4198" s="12">
        <v>575.2795</v>
      </c>
      <c r="P4198" s="12">
        <v>561.5443333333333</v>
      </c>
      <c r="Q4198" s="12">
        <v>508.5475</v>
      </c>
      <c r="R4198" s="12">
        <v>602.0029621540198</v>
      </c>
      <c r="S4198" s="12">
        <v>571.6048138485961</v>
      </c>
      <c r="T4198" s="11">
        <v>30.39814830542366</v>
      </c>
      <c r="U4198" s="11">
        <v>25.3914167254589</v>
      </c>
      <c r="V4198" s="12">
        <v>10.01346315992953</v>
      </c>
      <c r="W4198" s="11">
        <v>84.08994173045089</v>
      </c>
      <c r="X4198" s="11">
        <v>76.97751542911598</v>
      </c>
      <c r="Y4198" s="11">
        <v>98.31479433312069</v>
      </c>
      <c r="Z4198" s="11">
        <v>70.23880596432926</v>
      </c>
      <c r="AA4198" s="11">
        <v>38.82989657670343</v>
      </c>
      <c r="AB4198" s="11">
        <v>652.9392931534069</v>
      </c>
      <c r="AC4198" s="11">
        <v>497.6197068465931</v>
      </c>
    </row>
    <row r="4199" spans="1:29">
      <c r="A4199" s="15">
        <v>43563</v>
      </c>
      <c r="B4199" s="11" t="s">
        <v>91</v>
      </c>
      <c r="C4199" s="12">
        <v>678.1799999999999</v>
      </c>
      <c r="D4199" s="12">
        <v>678.38</v>
      </c>
      <c r="E4199" s="12">
        <v>686.1799999999999</v>
      </c>
      <c r="F4199" s="12">
        <v>668.3</v>
      </c>
      <c r="G4199" s="13">
        <v>66252</v>
      </c>
      <c r="H4199" s="11">
        <v>5944780544</v>
      </c>
      <c r="I4199" s="11">
        <v>2.78</v>
      </c>
      <c r="J4199" s="11">
        <v>5.47</v>
      </c>
      <c r="K4199" s="11">
        <v>35.2</v>
      </c>
      <c r="L4199" s="11">
        <v>0.53</v>
      </c>
      <c r="M4199" s="12">
        <v>641.9199999999998</v>
      </c>
      <c r="N4199" s="12">
        <v>609.8389999999999</v>
      </c>
      <c r="O4199" s="12">
        <v>583.4145</v>
      </c>
      <c r="P4199" s="12">
        <v>567.3506666666667</v>
      </c>
      <c r="Q4199" s="12">
        <v>513.5175</v>
      </c>
      <c r="R4199" s="12">
        <v>613.7532756687859</v>
      </c>
      <c r="S4199" s="12">
        <v>579.5140868968482</v>
      </c>
      <c r="T4199" s="11">
        <v>34.23918877193773</v>
      </c>
      <c r="U4199" s="11">
        <v>27.16097113475467</v>
      </c>
      <c r="V4199" s="12">
        <v>14.15643527436613</v>
      </c>
      <c r="W4199" s="11">
        <v>87.58648420182811</v>
      </c>
      <c r="X4199" s="11">
        <v>80.51383835335336</v>
      </c>
      <c r="Y4199" s="11">
        <v>101.7317758987776</v>
      </c>
      <c r="Z4199" s="11">
        <v>75.07351895460779</v>
      </c>
      <c r="AA4199" s="11">
        <v>42.55121044415491</v>
      </c>
      <c r="AB4199" s="11">
        <v>668.5169208883098</v>
      </c>
      <c r="AC4199" s="11">
        <v>498.3120791116901</v>
      </c>
    </row>
    <row r="4200" spans="1:29">
      <c r="A4200" s="15">
        <v>43564</v>
      </c>
      <c r="B4200" s="11" t="s">
        <v>91</v>
      </c>
      <c r="C4200" s="12">
        <v>681.1799999999999</v>
      </c>
      <c r="D4200" s="12">
        <v>683.1799999999999</v>
      </c>
      <c r="E4200" s="12">
        <v>686.38</v>
      </c>
      <c r="F4200" s="12">
        <v>670.6900000000001</v>
      </c>
      <c r="G4200" s="13">
        <v>47990</v>
      </c>
      <c r="H4200" s="11">
        <v>4308645632</v>
      </c>
      <c r="I4200" s="11">
        <v>2.31</v>
      </c>
      <c r="J4200" s="11">
        <v>0.71</v>
      </c>
      <c r="K4200" s="11">
        <v>4.8</v>
      </c>
      <c r="L4200" s="11">
        <v>0.38</v>
      </c>
      <c r="M4200" s="12">
        <v>651.1199999999999</v>
      </c>
      <c r="N4200" s="12">
        <v>622.779</v>
      </c>
      <c r="O4200" s="12">
        <v>590.7375</v>
      </c>
      <c r="P4200" s="12">
        <v>572.773</v>
      </c>
      <c r="Q4200" s="12">
        <v>518.5093333333333</v>
      </c>
      <c r="R4200" s="12">
        <v>624.4343101812804</v>
      </c>
      <c r="S4200" s="12">
        <v>587.1930434230076</v>
      </c>
      <c r="T4200" s="11">
        <v>37.24126675827279</v>
      </c>
      <c r="U4200" s="11">
        <v>29.17703025945829</v>
      </c>
      <c r="V4200" s="12">
        <v>16.12847299762899</v>
      </c>
      <c r="W4200" s="11">
        <v>90.9235220001737</v>
      </c>
      <c r="X4200" s="11">
        <v>83.98373290229348</v>
      </c>
      <c r="Y4200" s="11">
        <v>104.8031001959341</v>
      </c>
      <c r="Z4200" s="11">
        <v>75.65431754853417</v>
      </c>
      <c r="AA4200" s="11">
        <v>46.51075527852193</v>
      </c>
      <c r="AB4200" s="11">
        <v>683.7590105570438</v>
      </c>
      <c r="AC4200" s="11">
        <v>497.7159894429561</v>
      </c>
    </row>
    <row r="4201" spans="1:29">
      <c r="A4201" s="15">
        <v>43565</v>
      </c>
      <c r="B4201" s="11" t="s">
        <v>91</v>
      </c>
      <c r="C4201" s="12">
        <v>681.1799999999999</v>
      </c>
      <c r="D4201" s="12">
        <v>726.17</v>
      </c>
      <c r="E4201" s="12">
        <v>730.08</v>
      </c>
      <c r="F4201" s="12">
        <v>678.1799999999999</v>
      </c>
      <c r="G4201" s="13">
        <v>67814</v>
      </c>
      <c r="H4201" s="11">
        <v>6331858688</v>
      </c>
      <c r="I4201" s="11">
        <v>7.6</v>
      </c>
      <c r="J4201" s="11">
        <v>6.29</v>
      </c>
      <c r="K4201" s="11">
        <v>42.99</v>
      </c>
      <c r="L4201" s="11">
        <v>0.54</v>
      </c>
      <c r="M4201" s="12">
        <v>670.718</v>
      </c>
      <c r="N4201" s="12">
        <v>640.278</v>
      </c>
      <c r="O4201" s="12">
        <v>600.8865</v>
      </c>
      <c r="P4201" s="12">
        <v>580.1276666666666</v>
      </c>
      <c r="Q4201" s="12">
        <v>524.2293333333333</v>
      </c>
      <c r="R4201" s="12">
        <v>640.0859547687757</v>
      </c>
      <c r="S4201" s="12">
        <v>597.4876327990811</v>
      </c>
      <c r="T4201" s="11">
        <v>42.59832196969455</v>
      </c>
      <c r="U4201" s="11">
        <v>31.86128860150555</v>
      </c>
      <c r="V4201" s="12">
        <v>21.47406673637801</v>
      </c>
      <c r="W4201" s="11">
        <v>93.1649132748568</v>
      </c>
      <c r="X4201" s="11">
        <v>87.04412635981458</v>
      </c>
      <c r="Y4201" s="11">
        <v>105.4064871049412</v>
      </c>
      <c r="Z4201" s="11">
        <v>80.12171328991963</v>
      </c>
      <c r="AA4201" s="11">
        <v>52.72620942936341</v>
      </c>
      <c r="AB4201" s="11">
        <v>706.3389188587267</v>
      </c>
      <c r="AC4201" s="11">
        <v>495.4340811412731</v>
      </c>
    </row>
    <row r="4202" spans="1:29">
      <c r="A4202" s="15">
        <v>43566</v>
      </c>
      <c r="B4202" s="11" t="s">
        <v>91</v>
      </c>
      <c r="C4202" s="12">
        <v>726.1799999999999</v>
      </c>
      <c r="D4202" s="12">
        <v>703.38</v>
      </c>
      <c r="E4202" s="12">
        <v>728.1799999999999</v>
      </c>
      <c r="F4202" s="12">
        <v>683.73</v>
      </c>
      <c r="G4202" s="13">
        <v>61103</v>
      </c>
      <c r="H4202" s="11">
        <v>5643817472</v>
      </c>
      <c r="I4202" s="11">
        <v>6.12</v>
      </c>
      <c r="J4202" s="11">
        <v>-3.14</v>
      </c>
      <c r="K4202" s="11">
        <v>-22.79</v>
      </c>
      <c r="L4202" s="11">
        <v>0.49</v>
      </c>
      <c r="M4202" s="12">
        <v>686.8579999999999</v>
      </c>
      <c r="N4202" s="12">
        <v>653.948</v>
      </c>
      <c r="O4202" s="12">
        <v>609.4464999999999</v>
      </c>
      <c r="P4202" s="12">
        <v>586.2776666666667</v>
      </c>
      <c r="Q4202" s="12">
        <v>529.3806666666667</v>
      </c>
      <c r="R4202" s="12">
        <v>649.823500188964</v>
      </c>
      <c r="S4202" s="12">
        <v>605.331511851001</v>
      </c>
      <c r="T4202" s="11">
        <v>44.49198833796299</v>
      </c>
      <c r="U4202" s="11">
        <v>34.38742854879704</v>
      </c>
      <c r="V4202" s="12">
        <v>20.20911957833191</v>
      </c>
      <c r="W4202" s="11">
        <v>88.13201288594585</v>
      </c>
      <c r="X4202" s="11">
        <v>87.40675520185835</v>
      </c>
      <c r="Y4202" s="11">
        <v>89.58252825412086</v>
      </c>
      <c r="Z4202" s="11">
        <v>72.52411267346866</v>
      </c>
      <c r="AA4202" s="11">
        <v>54.83941746734297</v>
      </c>
      <c r="AB4202" s="11">
        <v>719.1253349346858</v>
      </c>
      <c r="AC4202" s="11">
        <v>499.767665065314</v>
      </c>
    </row>
    <row r="4203" spans="1:29">
      <c r="A4203" s="15">
        <v>43567</v>
      </c>
      <c r="B4203" s="11" t="s">
        <v>91</v>
      </c>
      <c r="C4203" s="12">
        <v>687.1799999999999</v>
      </c>
      <c r="D4203" s="12">
        <v>692.1799999999999</v>
      </c>
      <c r="E4203" s="12">
        <v>698.17</v>
      </c>
      <c r="F4203" s="12">
        <v>678.1900000000001</v>
      </c>
      <c r="G4203" s="13">
        <v>48612</v>
      </c>
      <c r="H4203" s="11">
        <v>4419350016</v>
      </c>
      <c r="I4203" s="11">
        <v>2.84</v>
      </c>
      <c r="J4203" s="11">
        <v>-1.59</v>
      </c>
      <c r="K4203" s="11">
        <v>-11.2</v>
      </c>
      <c r="L4203" s="11">
        <v>0.39</v>
      </c>
      <c r="M4203" s="12">
        <v>696.6579999999999</v>
      </c>
      <c r="N4203" s="12">
        <v>664.6679999999999</v>
      </c>
      <c r="O4203" s="12">
        <v>616.2465</v>
      </c>
      <c r="P4203" s="12">
        <v>591.5773333333333</v>
      </c>
      <c r="Q4203" s="12">
        <v>534.3011666666666</v>
      </c>
      <c r="R4203" s="12">
        <v>656.3398847752771</v>
      </c>
      <c r="S4203" s="12">
        <v>611.7647331953713</v>
      </c>
      <c r="T4203" s="11">
        <v>44.57515157990588</v>
      </c>
      <c r="U4203" s="11">
        <v>36.42497315501881</v>
      </c>
      <c r="V4203" s="12">
        <v>16.30035684977413</v>
      </c>
      <c r="W4203" s="11">
        <v>81.35359331867939</v>
      </c>
      <c r="X4203" s="11">
        <v>85.38903457413203</v>
      </c>
      <c r="Y4203" s="11">
        <v>73.28271080777412</v>
      </c>
      <c r="Z4203" s="11">
        <v>69.05833486910306</v>
      </c>
      <c r="AA4203" s="11">
        <v>56.29928692405905</v>
      </c>
      <c r="AB4203" s="11">
        <v>728.8450738481181</v>
      </c>
      <c r="AC4203" s="11">
        <v>503.6479261518818</v>
      </c>
    </row>
    <row r="4204" spans="1:29">
      <c r="A4204" s="15">
        <v>43570</v>
      </c>
      <c r="B4204" s="11" t="s">
        <v>91</v>
      </c>
      <c r="C4204" s="12">
        <v>709.1799999999999</v>
      </c>
      <c r="D4204" s="12">
        <v>685.1799999999999</v>
      </c>
      <c r="E4204" s="12">
        <v>717.1799999999999</v>
      </c>
      <c r="F4204" s="12">
        <v>685.1799999999999</v>
      </c>
      <c r="G4204" s="13">
        <v>45523</v>
      </c>
      <c r="H4204" s="11">
        <v>4205548304</v>
      </c>
      <c r="I4204" s="11">
        <v>4.62</v>
      </c>
      <c r="J4204" s="11">
        <v>-1.01</v>
      </c>
      <c r="K4204" s="11">
        <v>-7</v>
      </c>
      <c r="L4204" s="11">
        <v>0.36</v>
      </c>
      <c r="M4204" s="12">
        <v>698.018</v>
      </c>
      <c r="N4204" s="12">
        <v>669.9689999999999</v>
      </c>
      <c r="O4204" s="12">
        <v>622.7315</v>
      </c>
      <c r="P4204" s="12">
        <v>595.5006666666666</v>
      </c>
      <c r="Q4204" s="12">
        <v>538.8198333333333</v>
      </c>
      <c r="R4204" s="12">
        <v>660.7768255790807</v>
      </c>
      <c r="S4204" s="12">
        <v>617.2029011068253</v>
      </c>
      <c r="T4204" s="11">
        <v>43.57392447225538</v>
      </c>
      <c r="U4204" s="11">
        <v>37.85476341846613</v>
      </c>
      <c r="V4204" s="12">
        <v>11.43832210757851</v>
      </c>
      <c r="W4204" s="11">
        <v>74.85203725971874</v>
      </c>
      <c r="X4204" s="11">
        <v>81.87670213599426</v>
      </c>
      <c r="Y4204" s="11">
        <v>60.8027075071677</v>
      </c>
      <c r="Z4204" s="11">
        <v>66.90629662727754</v>
      </c>
      <c r="AA4204" s="11">
        <v>56.40116640030974</v>
      </c>
      <c r="AB4204" s="11">
        <v>735.5338328006195</v>
      </c>
      <c r="AC4204" s="11">
        <v>509.9291671993805</v>
      </c>
    </row>
    <row r="4205" spans="1:29">
      <c r="A4205" s="15">
        <v>43571</v>
      </c>
      <c r="B4205" s="11" t="s">
        <v>91</v>
      </c>
      <c r="C4205" s="12">
        <v>683.08</v>
      </c>
      <c r="D4205" s="12">
        <v>718.08</v>
      </c>
      <c r="E4205" s="12">
        <v>718.08</v>
      </c>
      <c r="F4205" s="12">
        <v>679.4</v>
      </c>
      <c r="G4205" s="13">
        <v>46423</v>
      </c>
      <c r="H4205" s="11">
        <v>4297385216</v>
      </c>
      <c r="I4205" s="11">
        <v>5.65</v>
      </c>
      <c r="J4205" s="11">
        <v>4.8</v>
      </c>
      <c r="K4205" s="11">
        <v>32.9</v>
      </c>
      <c r="L4205" s="11">
        <v>0.37</v>
      </c>
      <c r="M4205" s="12">
        <v>704.9979999999999</v>
      </c>
      <c r="N4205" s="12">
        <v>678.059</v>
      </c>
      <c r="O4205" s="12">
        <v>629.222</v>
      </c>
      <c r="P4205" s="12">
        <v>600.7686666666666</v>
      </c>
      <c r="Q4205" s="12">
        <v>544.0748333333333</v>
      </c>
      <c r="R4205" s="12">
        <v>669.5926985669144</v>
      </c>
      <c r="S4205" s="12">
        <v>624.675278802616</v>
      </c>
      <c r="T4205" s="11">
        <v>44.9174197642983</v>
      </c>
      <c r="U4205" s="11">
        <v>39.26729468763256</v>
      </c>
      <c r="V4205" s="12">
        <v>11.30025015333148</v>
      </c>
      <c r="W4205" s="11">
        <v>79.83593205342508</v>
      </c>
      <c r="X4205" s="11">
        <v>81.19644544180454</v>
      </c>
      <c r="Y4205" s="11">
        <v>77.11490527666615</v>
      </c>
      <c r="Z4205" s="11">
        <v>71.41502650518095</v>
      </c>
      <c r="AA4205" s="11">
        <v>59.60481679581613</v>
      </c>
      <c r="AB4205" s="11">
        <v>748.4316335916322</v>
      </c>
      <c r="AC4205" s="11">
        <v>510.0123664083677</v>
      </c>
    </row>
    <row r="4206" spans="1:29">
      <c r="A4206" s="15">
        <v>43572</v>
      </c>
      <c r="B4206" s="11" t="s">
        <v>91</v>
      </c>
      <c r="C4206" s="12">
        <v>716.1799999999999</v>
      </c>
      <c r="D4206" s="12">
        <v>730.1799999999999</v>
      </c>
      <c r="E4206" s="12">
        <v>733.6900000000001</v>
      </c>
      <c r="F4206" s="12">
        <v>703.1799999999999</v>
      </c>
      <c r="G4206" s="13">
        <v>40761</v>
      </c>
      <c r="H4206" s="11">
        <v>3848216560</v>
      </c>
      <c r="I4206" s="11">
        <v>4.25</v>
      </c>
      <c r="J4206" s="11">
        <v>1.69</v>
      </c>
      <c r="K4206" s="11">
        <v>12.1</v>
      </c>
      <c r="L4206" s="11">
        <v>0.32</v>
      </c>
      <c r="M4206" s="12">
        <v>705.8</v>
      </c>
      <c r="N4206" s="12">
        <v>688.259</v>
      </c>
      <c r="O4206" s="12">
        <v>637.1915</v>
      </c>
      <c r="P4206" s="12">
        <v>606.5093333333333</v>
      </c>
      <c r="Q4206" s="12">
        <v>548.9418333333332</v>
      </c>
      <c r="R4206" s="12">
        <v>678.9138218643122</v>
      </c>
      <c r="S4206" s="12">
        <v>632.4904433357556</v>
      </c>
      <c r="T4206" s="11">
        <v>46.42337852855667</v>
      </c>
      <c r="U4206" s="11">
        <v>40.69851145581739</v>
      </c>
      <c r="V4206" s="12">
        <v>11.44973414547856</v>
      </c>
      <c r="W4206" s="11">
        <v>85.57664936297942</v>
      </c>
      <c r="X4206" s="11">
        <v>82.6565134155295</v>
      </c>
      <c r="Y4206" s="11">
        <v>91.41692125787927</v>
      </c>
      <c r="Z4206" s="11">
        <v>72.8785378778261</v>
      </c>
      <c r="AA4206" s="11">
        <v>61.98892518022599</v>
      </c>
      <c r="AB4206" s="11">
        <v>761.169350360452</v>
      </c>
      <c r="AC4206" s="11">
        <v>513.2136496395481</v>
      </c>
    </row>
    <row r="4207" spans="1:29">
      <c r="A4207" s="15">
        <v>43573</v>
      </c>
      <c r="B4207" s="11" t="s">
        <v>91</v>
      </c>
      <c r="C4207" s="12">
        <v>723.59</v>
      </c>
      <c r="D4207" s="12">
        <v>723.6799999999999</v>
      </c>
      <c r="E4207" s="12">
        <v>732.86</v>
      </c>
      <c r="F4207" s="12">
        <v>714.4</v>
      </c>
      <c r="G4207" s="13">
        <v>19599</v>
      </c>
      <c r="H4207" s="11">
        <v>1853076080</v>
      </c>
      <c r="I4207" s="11">
        <v>2.53</v>
      </c>
      <c r="J4207" s="11">
        <v>-0.89</v>
      </c>
      <c r="K4207" s="11">
        <v>-6.5</v>
      </c>
      <c r="L4207" s="11">
        <v>0.16</v>
      </c>
      <c r="M4207" s="12">
        <v>709.8599999999999</v>
      </c>
      <c r="N4207" s="12">
        <v>698.3589999999999</v>
      </c>
      <c r="O4207" s="12">
        <v>644.8265</v>
      </c>
      <c r="P4207" s="12">
        <v>612.4259999999999</v>
      </c>
      <c r="Q4207" s="12">
        <v>553.6818333333333</v>
      </c>
      <c r="R4207" s="12">
        <v>685.8009261928796</v>
      </c>
      <c r="S4207" s="12">
        <v>639.2452253108848</v>
      </c>
      <c r="T4207" s="11">
        <v>46.55570088199477</v>
      </c>
      <c r="U4207" s="11">
        <v>41.86994934105287</v>
      </c>
      <c r="V4207" s="12">
        <v>9.371503081883787</v>
      </c>
      <c r="W4207" s="11">
        <v>85.28171587707473</v>
      </c>
      <c r="X4207" s="11">
        <v>83.53158090271126</v>
      </c>
      <c r="Y4207" s="11">
        <v>88.78198582580168</v>
      </c>
      <c r="Z4207" s="11">
        <v>70.78204175492223</v>
      </c>
      <c r="AA4207" s="11">
        <v>62.80309389587747</v>
      </c>
      <c r="AB4207" s="11">
        <v>770.4326877917549</v>
      </c>
      <c r="AC4207" s="11">
        <v>519.2203122082451</v>
      </c>
    </row>
    <row r="4208" spans="1:29">
      <c r="A4208" s="15">
        <v>43574</v>
      </c>
      <c r="B4208" s="11" t="s">
        <v>91</v>
      </c>
      <c r="C4208" s="12">
        <v>722.14</v>
      </c>
      <c r="D4208" s="12">
        <v>730.74</v>
      </c>
      <c r="E4208" s="12">
        <v>739.13</v>
      </c>
      <c r="F4208" s="12">
        <v>709.49</v>
      </c>
      <c r="G4208" s="13">
        <v>32380</v>
      </c>
      <c r="H4208" s="11">
        <v>3064971040</v>
      </c>
      <c r="I4208" s="11">
        <v>4.1</v>
      </c>
      <c r="J4208" s="11">
        <v>0.98</v>
      </c>
      <c r="K4208" s="11">
        <v>7.06</v>
      </c>
      <c r="L4208" s="11">
        <v>0.26</v>
      </c>
      <c r="M4208" s="12">
        <v>717.572</v>
      </c>
      <c r="N4208" s="12">
        <v>707.115</v>
      </c>
      <c r="O4208" s="12">
        <v>653.167</v>
      </c>
      <c r="P4208" s="12">
        <v>619.2246666666666</v>
      </c>
      <c r="Q4208" s="12">
        <v>558.5703333333333</v>
      </c>
      <c r="R4208" s="12">
        <v>692.7146298555135</v>
      </c>
      <c r="S4208" s="12">
        <v>646.0226160285971</v>
      </c>
      <c r="T4208" s="11">
        <v>46.69201382691642</v>
      </c>
      <c r="U4208" s="11">
        <v>42.83436223822559</v>
      </c>
      <c r="V4208" s="12">
        <v>7.715303177381671</v>
      </c>
      <c r="W4208" s="11">
        <v>86.10150627881477</v>
      </c>
      <c r="X4208" s="11">
        <v>84.38822269474576</v>
      </c>
      <c r="Y4208" s="11">
        <v>89.52807344695276</v>
      </c>
      <c r="Z4208" s="11">
        <v>71.73318794241882</v>
      </c>
      <c r="AA4208" s="11">
        <v>62.57036057195881</v>
      </c>
      <c r="AB4208" s="11">
        <v>778.3077211439177</v>
      </c>
      <c r="AC4208" s="11">
        <v>528.0262788560824</v>
      </c>
    </row>
    <row r="4209" spans="1:29">
      <c r="A4209" s="15">
        <v>43577</v>
      </c>
      <c r="B4209" s="11" t="s">
        <v>91</v>
      </c>
      <c r="C4209" s="12">
        <v>737.6799999999999</v>
      </c>
      <c r="D4209" s="12">
        <v>727.38</v>
      </c>
      <c r="E4209" s="12">
        <v>757.0700000000001</v>
      </c>
      <c r="F4209" s="12">
        <v>718.79</v>
      </c>
      <c r="G4209" s="13">
        <v>40628</v>
      </c>
      <c r="H4209" s="11">
        <v>3897168688</v>
      </c>
      <c r="I4209" s="11">
        <v>5.24</v>
      </c>
      <c r="J4209" s="11">
        <v>-0.46</v>
      </c>
      <c r="K4209" s="11">
        <v>-3.36</v>
      </c>
      <c r="L4209" s="11">
        <v>0.32</v>
      </c>
      <c r="M4209" s="12">
        <v>726.0120000000001</v>
      </c>
      <c r="N4209" s="12">
        <v>712.015</v>
      </c>
      <c r="O4209" s="12">
        <v>660.9269999999999</v>
      </c>
      <c r="P4209" s="12">
        <v>626.2813333333332</v>
      </c>
      <c r="Q4209" s="12">
        <v>562.9968333333333</v>
      </c>
      <c r="R4209" s="12">
        <v>698.047763723896</v>
      </c>
      <c r="S4209" s="12">
        <v>652.0490889153676</v>
      </c>
      <c r="T4209" s="11">
        <v>45.99867480852834</v>
      </c>
      <c r="U4209" s="11">
        <v>43.46722475228614</v>
      </c>
      <c r="V4209" s="12">
        <v>5.0629001124844</v>
      </c>
      <c r="W4209" s="11">
        <v>78.18944378505526</v>
      </c>
      <c r="X4209" s="11">
        <v>82.32196305818226</v>
      </c>
      <c r="Y4209" s="11">
        <v>69.92440523880126</v>
      </c>
      <c r="Z4209" s="11">
        <v>70.55598716590848</v>
      </c>
      <c r="AA4209" s="11">
        <v>61.61436675424002</v>
      </c>
      <c r="AB4209" s="11">
        <v>784.1557335084799</v>
      </c>
      <c r="AC4209" s="11">
        <v>537.6982664915199</v>
      </c>
    </row>
    <row r="4210" spans="1:29">
      <c r="A4210" s="15">
        <v>43578</v>
      </c>
      <c r="B4210" s="11" t="s">
        <v>91</v>
      </c>
      <c r="C4210" s="12">
        <v>729.1799999999999</v>
      </c>
      <c r="D4210" s="12">
        <v>753.13</v>
      </c>
      <c r="E4210" s="12">
        <v>759.4</v>
      </c>
      <c r="F4210" s="12">
        <v>727.38</v>
      </c>
      <c r="G4210" s="13">
        <v>48852</v>
      </c>
      <c r="H4210" s="11">
        <v>4725480192</v>
      </c>
      <c r="I4210" s="11">
        <v>4.4</v>
      </c>
      <c r="J4210" s="11">
        <v>3.54</v>
      </c>
      <c r="K4210" s="11">
        <v>25.75</v>
      </c>
      <c r="L4210" s="11">
        <v>0.39</v>
      </c>
      <c r="M4210" s="12">
        <v>733.0219999999999</v>
      </c>
      <c r="N4210" s="12">
        <v>719.01</v>
      </c>
      <c r="O4210" s="12">
        <v>670.8945</v>
      </c>
      <c r="P4210" s="12">
        <v>633.495</v>
      </c>
      <c r="Q4210" s="12">
        <v>567.7963333333333</v>
      </c>
      <c r="R4210" s="12">
        <v>706.5219539202196</v>
      </c>
      <c r="S4210" s="12">
        <v>659.5365638105255</v>
      </c>
      <c r="T4210" s="11">
        <v>46.98539010969409</v>
      </c>
      <c r="U4210" s="11">
        <v>44.17085782376773</v>
      </c>
      <c r="V4210" s="12">
        <v>5.629064571852737</v>
      </c>
      <c r="W4210" s="11">
        <v>82.88605450673725</v>
      </c>
      <c r="X4210" s="11">
        <v>82.50999354103394</v>
      </c>
      <c r="Y4210" s="11">
        <v>83.63817643814389</v>
      </c>
      <c r="Z4210" s="11">
        <v>74.0682347931255</v>
      </c>
      <c r="AA4210" s="11">
        <v>59.45549688853716</v>
      </c>
      <c r="AB4210" s="11">
        <v>789.8054937770743</v>
      </c>
      <c r="AC4210" s="11">
        <v>551.9835062229257</v>
      </c>
    </row>
    <row r="4211" spans="1:29">
      <c r="A4211" s="15">
        <v>43579</v>
      </c>
      <c r="B4211" s="11" t="s">
        <v>91</v>
      </c>
      <c r="C4211" s="12">
        <v>758.0599999999999</v>
      </c>
      <c r="D4211" s="12">
        <v>748.1799999999999</v>
      </c>
      <c r="E4211" s="12">
        <v>768.1799999999999</v>
      </c>
      <c r="F4211" s="12">
        <v>729.4</v>
      </c>
      <c r="G4211" s="13">
        <v>45227</v>
      </c>
      <c r="H4211" s="11">
        <v>4383873024</v>
      </c>
      <c r="I4211" s="11">
        <v>5.15</v>
      </c>
      <c r="J4211" s="11">
        <v>-0.66</v>
      </c>
      <c r="K4211" s="11">
        <v>-4.95</v>
      </c>
      <c r="L4211" s="11">
        <v>0.36</v>
      </c>
      <c r="M4211" s="12">
        <v>736.622</v>
      </c>
      <c r="N4211" s="12">
        <v>721.211</v>
      </c>
      <c r="O4211" s="12">
        <v>680.7445</v>
      </c>
      <c r="P4211" s="12">
        <v>640.9946666666667</v>
      </c>
      <c r="Q4211" s="12">
        <v>572.7796666666667</v>
      </c>
      <c r="R4211" s="12">
        <v>712.9308840863397</v>
      </c>
      <c r="S4211" s="12">
        <v>666.1027442690051</v>
      </c>
      <c r="T4211" s="11">
        <v>46.82813981733455</v>
      </c>
      <c r="U4211" s="11">
        <v>44.70231422248109</v>
      </c>
      <c r="V4211" s="12">
        <v>4.251651189706905</v>
      </c>
      <c r="W4211" s="11">
        <v>81.18247246006887</v>
      </c>
      <c r="X4211" s="11">
        <v>82.06748651404558</v>
      </c>
      <c r="Y4211" s="11">
        <v>79.41244435211541</v>
      </c>
      <c r="Z4211" s="11">
        <v>72.28323424065704</v>
      </c>
      <c r="AA4211" s="11">
        <v>54.70745311246296</v>
      </c>
      <c r="AB4211" s="11">
        <v>790.159406224926</v>
      </c>
      <c r="AC4211" s="11">
        <v>571.329593775074</v>
      </c>
    </row>
    <row r="4212" spans="1:29">
      <c r="A4212" s="15">
        <v>43580</v>
      </c>
      <c r="B4212" s="11" t="s">
        <v>91</v>
      </c>
      <c r="C4212" s="12">
        <v>746.97</v>
      </c>
      <c r="D4212" s="12">
        <v>730.55</v>
      </c>
      <c r="E4212" s="12">
        <v>752.17</v>
      </c>
      <c r="F4212" s="12">
        <v>729.4</v>
      </c>
      <c r="G4212" s="13">
        <v>39801</v>
      </c>
      <c r="H4212" s="11">
        <v>3822767520</v>
      </c>
      <c r="I4212" s="11">
        <v>3.04</v>
      </c>
      <c r="J4212" s="11">
        <v>-2.36</v>
      </c>
      <c r="K4212" s="11">
        <v>-17.63</v>
      </c>
      <c r="L4212" s="11">
        <v>0.32</v>
      </c>
      <c r="M4212" s="12">
        <v>737.996</v>
      </c>
      <c r="N4212" s="12">
        <v>723.928</v>
      </c>
      <c r="O4212" s="12">
        <v>688.938</v>
      </c>
      <c r="P4212" s="12">
        <v>647.607</v>
      </c>
      <c r="Q4212" s="12">
        <v>577.5581666666666</v>
      </c>
      <c r="R4212" s="12">
        <v>715.6415173038258</v>
      </c>
      <c r="S4212" s="12">
        <v>670.8766150638937</v>
      </c>
      <c r="T4212" s="11">
        <v>44.7649022399321</v>
      </c>
      <c r="U4212" s="11">
        <v>44.7148318259713</v>
      </c>
      <c r="V4212" s="12">
        <v>0.1001408279216065</v>
      </c>
      <c r="W4212" s="11">
        <v>73.32642415691302</v>
      </c>
      <c r="X4212" s="11">
        <v>79.15379906166807</v>
      </c>
      <c r="Y4212" s="11">
        <v>61.67167434740293</v>
      </c>
      <c r="Z4212" s="11">
        <v>66.1670581217254</v>
      </c>
      <c r="AA4212" s="11">
        <v>48.6623230025007</v>
      </c>
      <c r="AB4212" s="11">
        <v>786.2626460050014</v>
      </c>
      <c r="AC4212" s="11">
        <v>591.6133539949985</v>
      </c>
    </row>
    <row r="4213" spans="1:29">
      <c r="A4213" s="15">
        <v>43581</v>
      </c>
      <c r="B4213" s="11" t="s">
        <v>91</v>
      </c>
      <c r="C4213" s="12">
        <v>724.48</v>
      </c>
      <c r="D4213" s="12">
        <v>723.1799999999999</v>
      </c>
      <c r="E4213" s="12">
        <v>738.0599999999999</v>
      </c>
      <c r="F4213" s="12">
        <v>723.1799999999999</v>
      </c>
      <c r="G4213" s="13">
        <v>43278</v>
      </c>
      <c r="H4213" s="11">
        <v>4119727296</v>
      </c>
      <c r="I4213" s="11">
        <v>2.04</v>
      </c>
      <c r="J4213" s="11">
        <v>-1.01</v>
      </c>
      <c r="K4213" s="11">
        <v>-7.37</v>
      </c>
      <c r="L4213" s="11">
        <v>0.34</v>
      </c>
      <c r="M4213" s="12">
        <v>736.4839999999999</v>
      </c>
      <c r="N4213" s="12">
        <v>727.028</v>
      </c>
      <c r="O4213" s="12">
        <v>695.8480000000001</v>
      </c>
      <c r="P4213" s="12">
        <v>653.1736666666667</v>
      </c>
      <c r="Q4213" s="12">
        <v>582.0998333333333</v>
      </c>
      <c r="R4213" s="12">
        <v>716.801283872468</v>
      </c>
      <c r="S4213" s="12">
        <v>674.7509398739757</v>
      </c>
      <c r="T4213" s="11">
        <v>42.05034399849239</v>
      </c>
      <c r="U4213" s="11">
        <v>44.18193426047551</v>
      </c>
      <c r="V4213" s="12">
        <v>-4.263180523966241</v>
      </c>
      <c r="W4213" s="11">
        <v>65.32191887531786</v>
      </c>
      <c r="X4213" s="11">
        <v>74.54317233288467</v>
      </c>
      <c r="Y4213" s="11">
        <v>46.87941196018426</v>
      </c>
      <c r="Z4213" s="11">
        <v>63.73906229857384</v>
      </c>
      <c r="AA4213" s="11">
        <v>42.55194888232413</v>
      </c>
      <c r="AB4213" s="11">
        <v>780.9518977646483</v>
      </c>
      <c r="AC4213" s="11">
        <v>610.7441022353519</v>
      </c>
    </row>
    <row r="4214" spans="1:29">
      <c r="A4214" s="15">
        <v>43584</v>
      </c>
      <c r="B4214" s="11" t="s">
        <v>91</v>
      </c>
      <c r="C4214" s="12">
        <v>723.1799999999999</v>
      </c>
      <c r="D4214" s="12">
        <v>750.15</v>
      </c>
      <c r="E4214" s="12">
        <v>767.1799999999999</v>
      </c>
      <c r="F4214" s="12">
        <v>713.1799999999999</v>
      </c>
      <c r="G4214" s="13">
        <v>52572</v>
      </c>
      <c r="H4214" s="11">
        <v>5086408448</v>
      </c>
      <c r="I4214" s="11">
        <v>7.47</v>
      </c>
      <c r="J4214" s="11">
        <v>3.73</v>
      </c>
      <c r="K4214" s="11">
        <v>26.97</v>
      </c>
      <c r="L4214" s="11">
        <v>0.42</v>
      </c>
      <c r="M4214" s="12">
        <v>741.038</v>
      </c>
      <c r="N4214" s="12">
        <v>733.525</v>
      </c>
      <c r="O4214" s="12">
        <v>701.7470000000001</v>
      </c>
      <c r="P4214" s="12">
        <v>659.6626666666666</v>
      </c>
      <c r="Q4214" s="12">
        <v>586.971</v>
      </c>
      <c r="R4214" s="12">
        <v>721.931855584396</v>
      </c>
      <c r="S4214" s="12">
        <v>680.3360554388664</v>
      </c>
      <c r="T4214" s="11">
        <v>41.59580014552955</v>
      </c>
      <c r="U4214" s="11">
        <v>43.66470743748632</v>
      </c>
      <c r="V4214" s="12">
        <v>-4.137814583913539</v>
      </c>
      <c r="W4214" s="11">
        <v>67.63512540368751</v>
      </c>
      <c r="X4214" s="11">
        <v>72.24049002315228</v>
      </c>
      <c r="Y4214" s="11">
        <v>58.42439616475798</v>
      </c>
      <c r="Z4214" s="11">
        <v>68.32032290706448</v>
      </c>
      <c r="AA4214" s="11">
        <v>41.42244129886134</v>
      </c>
      <c r="AB4214" s="11">
        <v>784.5918825977228</v>
      </c>
      <c r="AC4214" s="11">
        <v>618.9021174022773</v>
      </c>
    </row>
    <row r="4215" spans="1:29">
      <c r="A4215" s="15">
        <v>43585</v>
      </c>
      <c r="B4215" s="11" t="s">
        <v>91</v>
      </c>
      <c r="C4215" s="12">
        <v>746.1799999999999</v>
      </c>
      <c r="D4215" s="12">
        <v>752.1799999999999</v>
      </c>
      <c r="E4215" s="12">
        <v>763.14</v>
      </c>
      <c r="F4215" s="12">
        <v>741.29</v>
      </c>
      <c r="G4215" s="13">
        <v>35943</v>
      </c>
      <c r="H4215" s="11">
        <v>3503937520</v>
      </c>
      <c r="I4215" s="11">
        <v>2.91</v>
      </c>
      <c r="J4215" s="11">
        <v>0.27</v>
      </c>
      <c r="K4215" s="11">
        <v>2.03</v>
      </c>
      <c r="L4215" s="11">
        <v>0.29</v>
      </c>
      <c r="M4215" s="12">
        <v>740.848</v>
      </c>
      <c r="N4215" s="12">
        <v>736.9349999999999</v>
      </c>
      <c r="O4215" s="12">
        <v>707.4970000000001</v>
      </c>
      <c r="P4215" s="12">
        <v>665.1263333333333</v>
      </c>
      <c r="Q4215" s="12">
        <v>591.921</v>
      </c>
      <c r="R4215" s="12">
        <v>726.5854162637197</v>
      </c>
      <c r="S4215" s="12">
        <v>685.6578291100615</v>
      </c>
      <c r="T4215" s="11">
        <v>40.92758715365824</v>
      </c>
      <c r="U4215" s="11">
        <v>43.11728338072071</v>
      </c>
      <c r="V4215" s="12">
        <v>-4.37939245412494</v>
      </c>
      <c r="W4215" s="11">
        <v>69.33612210945704</v>
      </c>
      <c r="X4215" s="11">
        <v>71.27236738525386</v>
      </c>
      <c r="Y4215" s="11">
        <v>65.46363155786338</v>
      </c>
      <c r="Z4215" s="11">
        <v>68.64146812781181</v>
      </c>
      <c r="AA4215" s="11">
        <v>39.9433112904004</v>
      </c>
      <c r="AB4215" s="11">
        <v>787.3836225808009</v>
      </c>
      <c r="AC4215" s="11">
        <v>627.6103774191993</v>
      </c>
    </row>
    <row r="4216" spans="1:29">
      <c r="A4216" s="15">
        <v>43591</v>
      </c>
      <c r="B4216" s="11" t="s">
        <v>91</v>
      </c>
      <c r="C4216" s="12">
        <v>703.6799999999999</v>
      </c>
      <c r="D4216" s="12">
        <v>684.1799999999999</v>
      </c>
      <c r="E4216" s="12">
        <v>713.1799999999999</v>
      </c>
      <c r="F4216" s="12">
        <v>671.1799999999999</v>
      </c>
      <c r="G4216" s="13">
        <v>135100</v>
      </c>
      <c r="H4216" s="11">
        <v>12299395840</v>
      </c>
      <c r="I4216" s="11">
        <v>5.58</v>
      </c>
      <c r="J4216" s="11">
        <v>-9.039999999999999</v>
      </c>
      <c r="K4216" s="11">
        <v>-68</v>
      </c>
      <c r="L4216" s="11">
        <v>1.08</v>
      </c>
      <c r="M4216" s="12">
        <v>728.048</v>
      </c>
      <c r="N4216" s="12">
        <v>732.3349999999999</v>
      </c>
      <c r="O4216" s="12">
        <v>710.2969999999999</v>
      </c>
      <c r="P4216" s="12">
        <v>668.9059999999998</v>
      </c>
      <c r="Q4216" s="12">
        <v>595.6043333333333</v>
      </c>
      <c r="R4216" s="12">
        <v>720.0615060693013</v>
      </c>
      <c r="S4216" s="12">
        <v>685.5483602870939</v>
      </c>
      <c r="T4216" s="11">
        <v>34.5131457822074</v>
      </c>
      <c r="U4216" s="11">
        <v>41.39645586101805</v>
      </c>
      <c r="V4216" s="12">
        <v>-13.7666201576213</v>
      </c>
      <c r="W4216" s="11">
        <v>50.69143535814868</v>
      </c>
      <c r="X4216" s="11">
        <v>64.41205670955213</v>
      </c>
      <c r="Y4216" s="11">
        <v>23.25019265534178</v>
      </c>
      <c r="Z4216" s="11">
        <v>50.26122211245617</v>
      </c>
      <c r="AA4216" s="11">
        <v>35.84292503042361</v>
      </c>
      <c r="AB4216" s="11">
        <v>781.9828500608471</v>
      </c>
      <c r="AC4216" s="11">
        <v>638.6111499391527</v>
      </c>
    </row>
    <row r="4217" spans="1:29">
      <c r="A4217" s="15">
        <v>43592</v>
      </c>
      <c r="B4217" s="11" t="s">
        <v>91</v>
      </c>
      <c r="C4217" s="12">
        <v>671.46</v>
      </c>
      <c r="D4217" s="12">
        <v>668.1799999999999</v>
      </c>
      <c r="E4217" s="12">
        <v>692.12</v>
      </c>
      <c r="F4217" s="12">
        <v>648.4</v>
      </c>
      <c r="G4217" s="13">
        <v>100837</v>
      </c>
      <c r="H4217" s="11">
        <v>9045117696</v>
      </c>
      <c r="I4217" s="11">
        <v>6.39</v>
      </c>
      <c r="J4217" s="11">
        <v>-2.34</v>
      </c>
      <c r="K4217" s="11">
        <v>-16</v>
      </c>
      <c r="L4217" s="11">
        <v>0.8</v>
      </c>
      <c r="M4217" s="12">
        <v>715.574</v>
      </c>
      <c r="N4217" s="12">
        <v>726.7850000000001</v>
      </c>
      <c r="O4217" s="12">
        <v>712.5719999999999</v>
      </c>
      <c r="P4217" s="12">
        <v>672.146</v>
      </c>
      <c r="Q4217" s="12">
        <v>599.171</v>
      </c>
      <c r="R4217" s="12">
        <v>712.0797359047934</v>
      </c>
      <c r="S4217" s="12">
        <v>684.2618150806426</v>
      </c>
      <c r="T4217" s="11">
        <v>27.81792082415086</v>
      </c>
      <c r="U4217" s="11">
        <v>38.68074885364462</v>
      </c>
      <c r="V4217" s="12">
        <v>-21.72565605898752</v>
      </c>
      <c r="W4217" s="11">
        <v>39.29882633266985</v>
      </c>
      <c r="X4217" s="11">
        <v>56.04097991725803</v>
      </c>
      <c r="Y4217" s="11">
        <v>5.814519163493472</v>
      </c>
      <c r="Z4217" s="11">
        <v>47.06760663212463</v>
      </c>
      <c r="AA4217" s="11">
        <v>31.12215382885791</v>
      </c>
      <c r="AB4217" s="11">
        <v>774.8163076577157</v>
      </c>
      <c r="AC4217" s="11">
        <v>650.3276923422841</v>
      </c>
    </row>
    <row r="4218" spans="1:29">
      <c r="A4218" s="15">
        <v>43593</v>
      </c>
      <c r="B4218" s="11" t="s">
        <v>91</v>
      </c>
      <c r="C4218" s="12">
        <v>638.1799999999999</v>
      </c>
      <c r="D4218" s="12">
        <v>662.58</v>
      </c>
      <c r="E4218" s="12">
        <v>679.98</v>
      </c>
      <c r="F4218" s="12">
        <v>638.1799999999999</v>
      </c>
      <c r="G4218" s="13">
        <v>81883</v>
      </c>
      <c r="H4218" s="11">
        <v>7217709568</v>
      </c>
      <c r="I4218" s="11">
        <v>6.26</v>
      </c>
      <c r="J4218" s="11">
        <v>-0.84</v>
      </c>
      <c r="K4218" s="11">
        <v>-5.6</v>
      </c>
      <c r="L4218" s="11">
        <v>0.65</v>
      </c>
      <c r="M4218" s="12">
        <v>703.454</v>
      </c>
      <c r="N4218" s="12">
        <v>719.9689999999999</v>
      </c>
      <c r="O4218" s="12">
        <v>713.5419999999999</v>
      </c>
      <c r="P4218" s="12">
        <v>675.4343333333333</v>
      </c>
      <c r="Q4218" s="12">
        <v>602.4176666666666</v>
      </c>
      <c r="R4218" s="12">
        <v>704.4643919194406</v>
      </c>
      <c r="S4218" s="12">
        <v>682.6557547042987</v>
      </c>
      <c r="T4218" s="11">
        <v>21.80863721514186</v>
      </c>
      <c r="U4218" s="11">
        <v>35.30632652594407</v>
      </c>
      <c r="V4218" s="12">
        <v>-26.99537862160443</v>
      </c>
      <c r="W4218" s="11">
        <v>32.45562781147539</v>
      </c>
      <c r="X4218" s="11">
        <v>48.17919588199716</v>
      </c>
      <c r="Y4218" s="11">
        <v>1.008491670431852</v>
      </c>
      <c r="Z4218" s="11">
        <v>45.96671201533869</v>
      </c>
      <c r="AA4218" s="11">
        <v>29.08093345348533</v>
      </c>
      <c r="AB4218" s="11">
        <v>771.7038669069706</v>
      </c>
      <c r="AC4218" s="11">
        <v>655.3801330930293</v>
      </c>
    </row>
    <row r="4219" spans="1:29">
      <c r="A4219" s="15">
        <v>43594</v>
      </c>
      <c r="B4219" s="11" t="s">
        <v>91</v>
      </c>
      <c r="C4219" s="12">
        <v>653.1799999999999</v>
      </c>
      <c r="D4219" s="12">
        <v>636.99</v>
      </c>
      <c r="E4219" s="12">
        <v>658.05</v>
      </c>
      <c r="F4219" s="12">
        <v>620.6799999999999</v>
      </c>
      <c r="G4219" s="13">
        <v>91545</v>
      </c>
      <c r="H4219" s="11">
        <v>7863312128</v>
      </c>
      <c r="I4219" s="11">
        <v>5.64</v>
      </c>
      <c r="J4219" s="11">
        <v>-3.86</v>
      </c>
      <c r="K4219" s="11">
        <v>-25.59</v>
      </c>
      <c r="L4219" s="11">
        <v>0.73</v>
      </c>
      <c r="M4219" s="12">
        <v>680.8219999999999</v>
      </c>
      <c r="N4219" s="12">
        <v>710.9299999999999</v>
      </c>
      <c r="O4219" s="12">
        <v>711.4725</v>
      </c>
      <c r="P4219" s="12">
        <v>677.5946666666665</v>
      </c>
      <c r="Q4219" s="12">
        <v>605.1866666666667</v>
      </c>
      <c r="R4219" s="12">
        <v>694.0837162395267</v>
      </c>
      <c r="S4219" s="12">
        <v>679.273106207684</v>
      </c>
      <c r="T4219" s="11">
        <v>14.81061003184266</v>
      </c>
      <c r="U4219" s="11">
        <v>31.20718322712379</v>
      </c>
      <c r="V4219" s="12">
        <v>-32.79314639056227</v>
      </c>
      <c r="W4219" s="11">
        <v>25.32296091383997</v>
      </c>
      <c r="X4219" s="11">
        <v>40.56045089261143</v>
      </c>
      <c r="Y4219" s="11">
        <v>-5.15201904370295</v>
      </c>
      <c r="Z4219" s="11">
        <v>41.22190421571901</v>
      </c>
      <c r="AA4219" s="11">
        <v>32.93254587230244</v>
      </c>
      <c r="AB4219" s="11">
        <v>777.3375917446049</v>
      </c>
      <c r="AC4219" s="11">
        <v>645.6074082553951</v>
      </c>
    </row>
    <row r="4220" spans="1:29">
      <c r="A4220" s="15">
        <v>43595</v>
      </c>
      <c r="B4220" s="11" t="s">
        <v>91</v>
      </c>
      <c r="C4220" s="12">
        <v>653.84</v>
      </c>
      <c r="D4220" s="12">
        <v>685.3</v>
      </c>
      <c r="E4220" s="12">
        <v>688.96</v>
      </c>
      <c r="F4220" s="12">
        <v>646.37</v>
      </c>
      <c r="G4220" s="13">
        <v>79907</v>
      </c>
      <c r="H4220" s="11">
        <v>7121198848</v>
      </c>
      <c r="I4220" s="11">
        <v>6.69</v>
      </c>
      <c r="J4220" s="11">
        <v>7.58</v>
      </c>
      <c r="K4220" s="11">
        <v>48.31</v>
      </c>
      <c r="L4220" s="11">
        <v>0.64</v>
      </c>
      <c r="M4220" s="12">
        <v>667.446</v>
      </c>
      <c r="N4220" s="12">
        <v>704.147</v>
      </c>
      <c r="O4220" s="12">
        <v>711.5785</v>
      </c>
      <c r="P4220" s="12">
        <v>681.9786666666665</v>
      </c>
      <c r="Q4220" s="12">
        <v>608.217</v>
      </c>
      <c r="R4220" s="12">
        <v>692.7323752795994</v>
      </c>
      <c r="S4220" s="12">
        <v>679.7195427848926</v>
      </c>
      <c r="T4220" s="11">
        <v>13.0128324947068</v>
      </c>
      <c r="U4220" s="11">
        <v>27.5683130806404</v>
      </c>
      <c r="V4220" s="12">
        <v>-29.1109611718672</v>
      </c>
      <c r="W4220" s="11">
        <v>31.58504561481457</v>
      </c>
      <c r="X4220" s="11">
        <v>37.56864913334582</v>
      </c>
      <c r="Y4220" s="11">
        <v>19.61783857775208</v>
      </c>
      <c r="Z4220" s="11">
        <v>51.417381058548</v>
      </c>
      <c r="AA4220" s="11">
        <v>32.83996959338517</v>
      </c>
      <c r="AB4220" s="11">
        <v>777.2584391867703</v>
      </c>
      <c r="AC4220" s="11">
        <v>645.8985608132297</v>
      </c>
    </row>
    <row r="4221" spans="1:29">
      <c r="A4221" s="15">
        <v>43598</v>
      </c>
      <c r="B4221" s="11" t="s">
        <v>91</v>
      </c>
      <c r="C4221" s="12">
        <v>677.04</v>
      </c>
      <c r="D4221" s="12">
        <v>670.1799999999999</v>
      </c>
      <c r="E4221" s="12">
        <v>689.16</v>
      </c>
      <c r="F4221" s="12">
        <v>662.1799999999999</v>
      </c>
      <c r="G4221" s="13">
        <v>46637</v>
      </c>
      <c r="H4221" s="11">
        <v>4179329440</v>
      </c>
      <c r="I4221" s="11">
        <v>3.94</v>
      </c>
      <c r="J4221" s="11">
        <v>-2.21</v>
      </c>
      <c r="K4221" s="11">
        <v>-15.12</v>
      </c>
      <c r="L4221" s="11">
        <v>0.37</v>
      </c>
      <c r="M4221" s="12">
        <v>664.646</v>
      </c>
      <c r="N4221" s="12">
        <v>696.347</v>
      </c>
      <c r="O4221" s="12">
        <v>708.779</v>
      </c>
      <c r="P4221" s="12">
        <v>685.9453333333332</v>
      </c>
      <c r="Q4221" s="12">
        <v>611.1183333333333</v>
      </c>
      <c r="R4221" s="12">
        <v>689.262779082738</v>
      </c>
      <c r="S4221" s="12">
        <v>679.0129099860117</v>
      </c>
      <c r="T4221" s="11">
        <v>10.24986909672634</v>
      </c>
      <c r="U4221" s="11">
        <v>24.10462428385759</v>
      </c>
      <c r="V4221" s="12">
        <v>-27.70951037426249</v>
      </c>
      <c r="W4221" s="11">
        <v>32.31949571127846</v>
      </c>
      <c r="X4221" s="11">
        <v>35.81893132599003</v>
      </c>
      <c r="Y4221" s="11">
        <v>25.32062448185532</v>
      </c>
      <c r="Z4221" s="11">
        <v>48.57733642472999</v>
      </c>
      <c r="AA4221" s="11">
        <v>33.89999874242721</v>
      </c>
      <c r="AB4221" s="11">
        <v>776.5789974848544</v>
      </c>
      <c r="AC4221" s="11">
        <v>640.9790025151456</v>
      </c>
    </row>
    <row r="4222" spans="1:29">
      <c r="A4222" s="15">
        <v>43599</v>
      </c>
      <c r="B4222" s="11" t="s">
        <v>91</v>
      </c>
      <c r="C4222" s="12">
        <v>663.1799999999999</v>
      </c>
      <c r="D4222" s="12">
        <v>664.75</v>
      </c>
      <c r="E4222" s="12">
        <v>684.1799999999999</v>
      </c>
      <c r="F4222" s="12">
        <v>651.1799999999999</v>
      </c>
      <c r="G4222" s="13">
        <v>59983</v>
      </c>
      <c r="H4222" s="11">
        <v>5349455616</v>
      </c>
      <c r="I4222" s="11">
        <v>4.92</v>
      </c>
      <c r="J4222" s="11">
        <v>-0.8100000000000001</v>
      </c>
      <c r="K4222" s="11">
        <v>-5.43</v>
      </c>
      <c r="L4222" s="11">
        <v>0.48</v>
      </c>
      <c r="M4222" s="12">
        <v>663.9599999999999</v>
      </c>
      <c r="N4222" s="12">
        <v>689.7669999999999</v>
      </c>
      <c r="O4222" s="12">
        <v>706.8475000000001</v>
      </c>
      <c r="P4222" s="12">
        <v>689.2143333333332</v>
      </c>
      <c r="Q4222" s="12">
        <v>613.6403333333333</v>
      </c>
      <c r="R4222" s="12">
        <v>685.4915823007784</v>
      </c>
      <c r="S4222" s="12">
        <v>677.956398135196</v>
      </c>
      <c r="T4222" s="11">
        <v>7.53518416558245</v>
      </c>
      <c r="U4222" s="11">
        <v>20.79073626020256</v>
      </c>
      <c r="V4222" s="12">
        <v>-26.51110418924023</v>
      </c>
      <c r="W4222" s="11">
        <v>31.57363422838342</v>
      </c>
      <c r="X4222" s="11">
        <v>34.40383229345449</v>
      </c>
      <c r="Y4222" s="11">
        <v>25.91323809824128</v>
      </c>
      <c r="Z4222" s="11">
        <v>47.56131746711078</v>
      </c>
      <c r="AA4222" s="11">
        <v>35.29557760802243</v>
      </c>
      <c r="AB4222" s="11">
        <v>777.4386552160449</v>
      </c>
      <c r="AC4222" s="11">
        <v>636.2563447839552</v>
      </c>
    </row>
    <row r="4223" spans="1:29">
      <c r="A4223" s="15">
        <v>43600</v>
      </c>
      <c r="B4223" s="11" t="s">
        <v>91</v>
      </c>
      <c r="C4223" s="12">
        <v>668.42</v>
      </c>
      <c r="D4223" s="12">
        <v>705.1799999999999</v>
      </c>
      <c r="E4223" s="12">
        <v>711.1799999999999</v>
      </c>
      <c r="F4223" s="12">
        <v>668.42</v>
      </c>
      <c r="G4223" s="13">
        <v>63124</v>
      </c>
      <c r="H4223" s="11">
        <v>5778791936</v>
      </c>
      <c r="I4223" s="11">
        <v>6.43</v>
      </c>
      <c r="J4223" s="11">
        <v>6.08</v>
      </c>
      <c r="K4223" s="11">
        <v>40.43</v>
      </c>
      <c r="L4223" s="11">
        <v>0.5</v>
      </c>
      <c r="M4223" s="12">
        <v>672.4799999999999</v>
      </c>
      <c r="N4223" s="12">
        <v>687.967</v>
      </c>
      <c r="O4223" s="12">
        <v>707.4974999999999</v>
      </c>
      <c r="P4223" s="12">
        <v>693.2209999999999</v>
      </c>
      <c r="Q4223" s="12">
        <v>616.8043333333333</v>
      </c>
      <c r="R4223" s="12">
        <v>688.5205696391201</v>
      </c>
      <c r="S4223" s="12">
        <v>679.9729612362926</v>
      </c>
      <c r="T4223" s="11">
        <v>8.547608402827564</v>
      </c>
      <c r="U4223" s="11">
        <v>18.34211068872757</v>
      </c>
      <c r="V4223" s="12">
        <v>-19.5890045718</v>
      </c>
      <c r="W4223" s="11">
        <v>40.82072128852938</v>
      </c>
      <c r="X4223" s="11">
        <v>36.54279529181279</v>
      </c>
      <c r="Y4223" s="11">
        <v>49.37657328196258</v>
      </c>
      <c r="Z4223" s="11">
        <v>55.09268434695196</v>
      </c>
      <c r="AA4223" s="11">
        <v>35.13056337285898</v>
      </c>
      <c r="AB4223" s="11">
        <v>777.7586267457179</v>
      </c>
      <c r="AC4223" s="11">
        <v>637.2363732542819</v>
      </c>
    </row>
    <row r="4224" spans="1:29">
      <c r="A4224" s="15">
        <v>43601</v>
      </c>
      <c r="B4224" s="11" t="s">
        <v>91</v>
      </c>
      <c r="C4224" s="12">
        <v>697.1799999999999</v>
      </c>
      <c r="D4224" s="12">
        <v>708.09</v>
      </c>
      <c r="E4224" s="12">
        <v>710.1799999999999</v>
      </c>
      <c r="F4224" s="12">
        <v>683.1799999999999</v>
      </c>
      <c r="G4224" s="13">
        <v>44540</v>
      </c>
      <c r="H4224" s="11">
        <v>4108281952</v>
      </c>
      <c r="I4224" s="11">
        <v>3.83</v>
      </c>
      <c r="J4224" s="11">
        <v>0.41</v>
      </c>
      <c r="K4224" s="11">
        <v>2.91</v>
      </c>
      <c r="L4224" s="11">
        <v>0.35</v>
      </c>
      <c r="M4224" s="12">
        <v>686.7</v>
      </c>
      <c r="N4224" s="12">
        <v>683.761</v>
      </c>
      <c r="O4224" s="12">
        <v>708.6429999999999</v>
      </c>
      <c r="P4224" s="12">
        <v>695.7516666666667</v>
      </c>
      <c r="Q4224" s="12">
        <v>620.2231666666667</v>
      </c>
      <c r="R4224" s="12">
        <v>691.5312512331017</v>
      </c>
      <c r="S4224" s="12">
        <v>682.0557048484191</v>
      </c>
      <c r="T4224" s="11">
        <v>9.475546384682616</v>
      </c>
      <c r="U4224" s="11">
        <v>16.56879782791858</v>
      </c>
      <c r="V4224" s="12">
        <v>-14.18650288647192</v>
      </c>
      <c r="W4224" s="11">
        <v>58.71291329111152</v>
      </c>
      <c r="X4224" s="11">
        <v>43.93283462491236</v>
      </c>
      <c r="Y4224" s="11">
        <v>88.27307062350982</v>
      </c>
      <c r="Z4224" s="11">
        <v>55.58711450524595</v>
      </c>
      <c r="AA4224" s="11">
        <v>34.73585287187529</v>
      </c>
      <c r="AB4224" s="11">
        <v>778.1147057437505</v>
      </c>
      <c r="AC4224" s="11">
        <v>639.1712942562493</v>
      </c>
    </row>
    <row r="4225" spans="1:29">
      <c r="A4225" s="15">
        <v>43602</v>
      </c>
      <c r="B4225" s="11" t="s">
        <v>91</v>
      </c>
      <c r="C4225" s="12">
        <v>705.2</v>
      </c>
      <c r="D4225" s="12">
        <v>684.97</v>
      </c>
      <c r="E4225" s="12">
        <v>710.48</v>
      </c>
      <c r="F4225" s="12">
        <v>678.28</v>
      </c>
      <c r="G4225" s="13">
        <v>49842</v>
      </c>
      <c r="H4225" s="11">
        <v>4551116800</v>
      </c>
      <c r="I4225" s="11">
        <v>4.55</v>
      </c>
      <c r="J4225" s="11">
        <v>-3.27</v>
      </c>
      <c r="K4225" s="11">
        <v>-23.12</v>
      </c>
      <c r="L4225" s="11">
        <v>0.4</v>
      </c>
      <c r="M4225" s="12">
        <v>686.634</v>
      </c>
      <c r="N4225" s="12">
        <v>677.0400000000001</v>
      </c>
      <c r="O4225" s="12">
        <v>706.9875</v>
      </c>
      <c r="P4225" s="12">
        <v>697.3446666666666</v>
      </c>
      <c r="Q4225" s="12">
        <v>623.0029999999999</v>
      </c>
      <c r="R4225" s="12">
        <v>690.5218279664706</v>
      </c>
      <c r="S4225" s="12">
        <v>682.271578563351</v>
      </c>
      <c r="T4225" s="11">
        <v>8.250249403119597</v>
      </c>
      <c r="U4225" s="11">
        <v>14.90508814295878</v>
      </c>
      <c r="V4225" s="12">
        <v>-13.30967747967837</v>
      </c>
      <c r="W4225" s="11">
        <v>62.82150020486245</v>
      </c>
      <c r="X4225" s="11">
        <v>50.22905648489572</v>
      </c>
      <c r="Y4225" s="11">
        <v>88.00638764479589</v>
      </c>
      <c r="Z4225" s="11">
        <v>50.80143750725208</v>
      </c>
      <c r="AA4225" s="11">
        <v>35.05000215856645</v>
      </c>
      <c r="AB4225" s="11">
        <v>777.0875043171328</v>
      </c>
      <c r="AC4225" s="11">
        <v>636.8874956828671</v>
      </c>
    </row>
    <row r="4226" spans="1:29">
      <c r="A4226" s="15">
        <v>43605</v>
      </c>
      <c r="B4226" s="11" t="s">
        <v>91</v>
      </c>
      <c r="C4226" s="12">
        <v>678.1799999999999</v>
      </c>
      <c r="D4226" s="12">
        <v>663.14</v>
      </c>
      <c r="E4226" s="12">
        <v>678.1799999999999</v>
      </c>
      <c r="F4226" s="12">
        <v>649.1799999999999</v>
      </c>
      <c r="G4226" s="13">
        <v>44408</v>
      </c>
      <c r="H4226" s="11">
        <v>3931645936</v>
      </c>
      <c r="I4226" s="11">
        <v>4.23</v>
      </c>
      <c r="J4226" s="11">
        <v>-3.19</v>
      </c>
      <c r="K4226" s="11">
        <v>-21.83</v>
      </c>
      <c r="L4226" s="11">
        <v>0.35</v>
      </c>
      <c r="M4226" s="12">
        <v>685.226</v>
      </c>
      <c r="N4226" s="12">
        <v>674.9359999999999</v>
      </c>
      <c r="O4226" s="12">
        <v>703.6355</v>
      </c>
      <c r="P4226" s="12">
        <v>698.51</v>
      </c>
      <c r="Q4226" s="12">
        <v>625.5730000000001</v>
      </c>
      <c r="R4226" s="12">
        <v>686.3092390485521</v>
      </c>
      <c r="S4226" s="12">
        <v>680.8544245956954</v>
      </c>
      <c r="T4226" s="11">
        <v>5.454814452856681</v>
      </c>
      <c r="U4226" s="11">
        <v>13.01503340493836</v>
      </c>
      <c r="V4226" s="12">
        <v>-15.12043790416336</v>
      </c>
      <c r="W4226" s="11">
        <v>57.52004249367657</v>
      </c>
      <c r="X4226" s="11">
        <v>52.65938515448934</v>
      </c>
      <c r="Y4226" s="11">
        <v>67.24135717205104</v>
      </c>
      <c r="Z4226" s="11">
        <v>46.71213222524931</v>
      </c>
      <c r="AA4226" s="11">
        <v>35.91037344263068</v>
      </c>
      <c r="AB4226" s="11">
        <v>775.4562468852613</v>
      </c>
      <c r="AC4226" s="11">
        <v>631.8147531147387</v>
      </c>
    </row>
    <row r="4227" spans="1:29">
      <c r="A4227" s="15">
        <v>43606</v>
      </c>
      <c r="B4227" s="11" t="s">
        <v>91</v>
      </c>
      <c r="C4227" s="12">
        <v>663.1799999999999</v>
      </c>
      <c r="D4227" s="12">
        <v>673.1799999999999</v>
      </c>
      <c r="E4227" s="12">
        <v>688.1799999999999</v>
      </c>
      <c r="F4227" s="12">
        <v>650.2</v>
      </c>
      <c r="G4227" s="13">
        <v>42386</v>
      </c>
      <c r="H4227" s="11">
        <v>3791406208</v>
      </c>
      <c r="I4227" s="11">
        <v>5.73</v>
      </c>
      <c r="J4227" s="11">
        <v>1.51</v>
      </c>
      <c r="K4227" s="11">
        <v>10.04</v>
      </c>
      <c r="L4227" s="11">
        <v>0.34</v>
      </c>
      <c r="M4227" s="12">
        <v>686.912</v>
      </c>
      <c r="N4227" s="12">
        <v>675.4359999999999</v>
      </c>
      <c r="O4227" s="12">
        <v>701.1105</v>
      </c>
      <c r="P4227" s="12">
        <v>700.1933333333333</v>
      </c>
      <c r="Q4227" s="12">
        <v>628.4563333333334</v>
      </c>
      <c r="R4227" s="12">
        <v>684.2893561180056</v>
      </c>
      <c r="S4227" s="12">
        <v>680.2859486997179</v>
      </c>
      <c r="T4227" s="11">
        <v>4.003407418287679</v>
      </c>
      <c r="U4227" s="11">
        <v>11.21270820760823</v>
      </c>
      <c r="V4227" s="12">
        <v>-14.41860157864109</v>
      </c>
      <c r="W4227" s="11">
        <v>57.68371157015635</v>
      </c>
      <c r="X4227" s="11">
        <v>54.33416062637835</v>
      </c>
      <c r="Y4227" s="11">
        <v>64.38281345771236</v>
      </c>
      <c r="Z4227" s="11">
        <v>48.75522362040417</v>
      </c>
      <c r="AA4227" s="11">
        <v>36.20103698354414</v>
      </c>
      <c r="AB4227" s="11">
        <v>773.5125739670883</v>
      </c>
      <c r="AC4227" s="11">
        <v>628.7084260329117</v>
      </c>
    </row>
    <row r="4228" spans="1:29">
      <c r="A4228" s="15">
        <v>43607</v>
      </c>
      <c r="B4228" s="11" t="s">
        <v>91</v>
      </c>
      <c r="C4228" s="12">
        <v>673.16</v>
      </c>
      <c r="D4228" s="12">
        <v>666.1799999999999</v>
      </c>
      <c r="E4228" s="12">
        <v>682.1799999999999</v>
      </c>
      <c r="F4228" s="12">
        <v>658.1799999999999</v>
      </c>
      <c r="G4228" s="13">
        <v>32042</v>
      </c>
      <c r="H4228" s="11">
        <v>2853872832</v>
      </c>
      <c r="I4228" s="11">
        <v>3.57</v>
      </c>
      <c r="J4228" s="11">
        <v>-1.04</v>
      </c>
      <c r="K4228" s="11">
        <v>-7</v>
      </c>
      <c r="L4228" s="11">
        <v>0.26</v>
      </c>
      <c r="M4228" s="12">
        <v>679.1120000000001</v>
      </c>
      <c r="N4228" s="12">
        <v>675.7959999999999</v>
      </c>
      <c r="O4228" s="12">
        <v>697.8824999999999</v>
      </c>
      <c r="P4228" s="12">
        <v>700.9599999999999</v>
      </c>
      <c r="Q4228" s="12">
        <v>631.2521666666667</v>
      </c>
      <c r="R4228" s="12">
        <v>681.50330133062</v>
      </c>
      <c r="S4228" s="12">
        <v>679.2410636108499</v>
      </c>
      <c r="T4228" s="11">
        <v>2.262237719770155</v>
      </c>
      <c r="U4228" s="11">
        <v>9.422614110040612</v>
      </c>
      <c r="V4228" s="12">
        <v>-14.32075278054091</v>
      </c>
      <c r="W4228" s="11">
        <v>48.64456459236278</v>
      </c>
      <c r="X4228" s="11">
        <v>52.43762861503983</v>
      </c>
      <c r="Y4228" s="11">
        <v>41.05843654700871</v>
      </c>
      <c r="Z4228" s="11">
        <v>47.39094268598758</v>
      </c>
      <c r="AA4228" s="11">
        <v>36.29819436932644</v>
      </c>
      <c r="AB4228" s="11">
        <v>770.4788887386528</v>
      </c>
      <c r="AC4228" s="11">
        <v>625.2861112613471</v>
      </c>
    </row>
    <row r="4229" spans="1:29">
      <c r="A4229" s="15">
        <v>43608</v>
      </c>
      <c r="B4229" s="11" t="s">
        <v>91</v>
      </c>
      <c r="C4229" s="12">
        <v>659.1799999999999</v>
      </c>
      <c r="D4229" s="12">
        <v>639.1799999999999</v>
      </c>
      <c r="E4229" s="12">
        <v>662.16</v>
      </c>
      <c r="F4229" s="12">
        <v>634.4</v>
      </c>
      <c r="G4229" s="13">
        <v>58059</v>
      </c>
      <c r="H4229" s="11">
        <v>5062812416</v>
      </c>
      <c r="I4229" s="11">
        <v>4.17</v>
      </c>
      <c r="J4229" s="11">
        <v>-4.05</v>
      </c>
      <c r="K4229" s="11">
        <v>-27</v>
      </c>
      <c r="L4229" s="11">
        <v>0.46</v>
      </c>
      <c r="M4229" s="12">
        <v>665.33</v>
      </c>
      <c r="N4229" s="12">
        <v>676.015</v>
      </c>
      <c r="O4229" s="12">
        <v>693.4725</v>
      </c>
      <c r="P4229" s="12">
        <v>699.6533333333333</v>
      </c>
      <c r="Q4229" s="12">
        <v>633.502</v>
      </c>
      <c r="R4229" s="12">
        <v>674.9920242028322</v>
      </c>
      <c r="S4229" s="12">
        <v>676.2735774174537</v>
      </c>
      <c r="T4229" s="11">
        <v>-1.281553214621454</v>
      </c>
      <c r="U4229" s="11">
        <v>7.281780645108199</v>
      </c>
      <c r="V4229" s="12">
        <v>-17.12666771945931</v>
      </c>
      <c r="W4229" s="11">
        <v>34.50490292088652</v>
      </c>
      <c r="X4229" s="11">
        <v>46.4600533836554</v>
      </c>
      <c r="Y4229" s="11">
        <v>10.59460199534877</v>
      </c>
      <c r="Z4229" s="11">
        <v>42.45610153098752</v>
      </c>
      <c r="AA4229" s="11">
        <v>37.85049424344944</v>
      </c>
      <c r="AB4229" s="11">
        <v>769.1734884868988</v>
      </c>
      <c r="AC4229" s="11">
        <v>617.7715115131011</v>
      </c>
    </row>
    <row r="4230" spans="1:29">
      <c r="A4230" s="15">
        <v>43609</v>
      </c>
      <c r="B4230" s="11" t="s">
        <v>91</v>
      </c>
      <c r="C4230" s="12">
        <v>643.1799999999999</v>
      </c>
      <c r="D4230" s="12">
        <v>656.6799999999999</v>
      </c>
      <c r="E4230" s="12">
        <v>663.1799999999999</v>
      </c>
      <c r="F4230" s="12">
        <v>642.62</v>
      </c>
      <c r="G4230" s="13">
        <v>44034</v>
      </c>
      <c r="H4230" s="11">
        <v>3858962208</v>
      </c>
      <c r="I4230" s="11">
        <v>3.22</v>
      </c>
      <c r="J4230" s="11">
        <v>2.74</v>
      </c>
      <c r="K4230" s="11">
        <v>17.5</v>
      </c>
      <c r="L4230" s="11">
        <v>0.35</v>
      </c>
      <c r="M4230" s="12">
        <v>659.6719999999999</v>
      </c>
      <c r="N4230" s="12">
        <v>673.153</v>
      </c>
      <c r="O4230" s="12">
        <v>688.6499999999999</v>
      </c>
      <c r="P4230" s="12">
        <v>698.77</v>
      </c>
      <c r="Q4230" s="12">
        <v>635.7714999999999</v>
      </c>
      <c r="R4230" s="12">
        <v>672.1747897100888</v>
      </c>
      <c r="S4230" s="12">
        <v>674.8222013124572</v>
      </c>
      <c r="T4230" s="11">
        <v>-2.647411602368379</v>
      </c>
      <c r="U4230" s="11">
        <v>5.295942195612884</v>
      </c>
      <c r="V4230" s="12">
        <v>-15.88670759596253</v>
      </c>
      <c r="W4230" s="11">
        <v>32.67592642399199</v>
      </c>
      <c r="X4230" s="11">
        <v>41.86534439710093</v>
      </c>
      <c r="Y4230" s="11">
        <v>14.29709047777411</v>
      </c>
      <c r="Z4230" s="11">
        <v>46.35520188760965</v>
      </c>
      <c r="AA4230" s="11">
        <v>35.94592356655125</v>
      </c>
      <c r="AB4230" s="11">
        <v>760.5418471331024</v>
      </c>
      <c r="AC4230" s="11">
        <v>616.7581528668974</v>
      </c>
    </row>
    <row r="4231" spans="1:29">
      <c r="A4231" s="15">
        <v>43612</v>
      </c>
      <c r="B4231" s="11" t="s">
        <v>91</v>
      </c>
      <c r="C4231" s="12">
        <v>657.28</v>
      </c>
      <c r="D4231" s="12">
        <v>657.1799999999999</v>
      </c>
      <c r="E4231" s="12">
        <v>661.17</v>
      </c>
      <c r="F4231" s="12">
        <v>638.23</v>
      </c>
      <c r="G4231" s="13">
        <v>39162</v>
      </c>
      <c r="H4231" s="11">
        <v>3417213664</v>
      </c>
      <c r="I4231" s="11">
        <v>3.49</v>
      </c>
      <c r="J4231" s="11">
        <v>0.08</v>
      </c>
      <c r="K4231" s="11">
        <v>0.5</v>
      </c>
      <c r="L4231" s="11">
        <v>0.31</v>
      </c>
      <c r="M4231" s="12">
        <v>658.4799999999999</v>
      </c>
      <c r="N4231" s="12">
        <v>671.853</v>
      </c>
      <c r="O4231" s="12">
        <v>684.1</v>
      </c>
      <c r="P4231" s="12">
        <v>696.4703333333333</v>
      </c>
      <c r="Q4231" s="12">
        <v>638.2989999999999</v>
      </c>
      <c r="R4231" s="12">
        <v>669.8678989854598</v>
      </c>
      <c r="S4231" s="12">
        <v>673.5153715856085</v>
      </c>
      <c r="T4231" s="11">
        <v>-3.647472600148717</v>
      </c>
      <c r="U4231" s="11">
        <v>3.507259236460564</v>
      </c>
      <c r="V4231" s="12">
        <v>-14.30946367321856</v>
      </c>
      <c r="W4231" s="11">
        <v>31.67367917703629</v>
      </c>
      <c r="X4231" s="11">
        <v>38.46812265707938</v>
      </c>
      <c r="Y4231" s="11">
        <v>18.08479221695011</v>
      </c>
      <c r="Z4231" s="11">
        <v>46.46681234169612</v>
      </c>
      <c r="AA4231" s="11">
        <v>33.70348178171266</v>
      </c>
      <c r="AB4231" s="11">
        <v>751.5069635634253</v>
      </c>
      <c r="AC4231" s="11">
        <v>616.6930364365747</v>
      </c>
    </row>
    <row r="4232" spans="1:29">
      <c r="A4232" s="15">
        <v>43613</v>
      </c>
      <c r="B4232" s="11" t="s">
        <v>91</v>
      </c>
      <c r="C4232" s="12">
        <v>656.17</v>
      </c>
      <c r="D4232" s="12">
        <v>666.1799999999999</v>
      </c>
      <c r="E4232" s="12">
        <v>685.67</v>
      </c>
      <c r="F4232" s="12">
        <v>653.2</v>
      </c>
      <c r="G4232" s="13">
        <v>74773</v>
      </c>
      <c r="H4232" s="11">
        <v>6670856192</v>
      </c>
      <c r="I4232" s="11">
        <v>4.94</v>
      </c>
      <c r="J4232" s="11">
        <v>1.37</v>
      </c>
      <c r="K4232" s="11">
        <v>9</v>
      </c>
      <c r="L4232" s="11">
        <v>0.6</v>
      </c>
      <c r="M4232" s="12">
        <v>657.0799999999999</v>
      </c>
      <c r="N4232" s="12">
        <v>671.996</v>
      </c>
      <c r="O4232" s="12">
        <v>680.8815</v>
      </c>
      <c r="P4232" s="12">
        <v>695.2303333333332</v>
      </c>
      <c r="Q4232" s="12">
        <v>640.754</v>
      </c>
      <c r="R4232" s="12">
        <v>669.3005299107737</v>
      </c>
      <c r="S4232" s="12">
        <v>672.9720107274153</v>
      </c>
      <c r="T4232" s="11">
        <v>-3.671480816641633</v>
      </c>
      <c r="U4232" s="11">
        <v>2.071511225840125</v>
      </c>
      <c r="V4232" s="12">
        <v>-11.48598408496352</v>
      </c>
      <c r="W4232" s="11">
        <v>35.0397258304244</v>
      </c>
      <c r="X4232" s="11">
        <v>37.32532371486106</v>
      </c>
      <c r="Y4232" s="11">
        <v>30.46853006155109</v>
      </c>
      <c r="Z4232" s="11">
        <v>48.54213768522662</v>
      </c>
      <c r="AA4232" s="11">
        <v>32.06811669177976</v>
      </c>
      <c r="AB4232" s="11">
        <v>745.0177333835595</v>
      </c>
      <c r="AC4232" s="11">
        <v>616.7452666164404</v>
      </c>
    </row>
    <row r="4233" spans="1:29">
      <c r="A4233" s="15">
        <v>43614</v>
      </c>
      <c r="B4233" s="11" t="s">
        <v>91</v>
      </c>
      <c r="C4233" s="12">
        <v>666.1900000000001</v>
      </c>
      <c r="D4233" s="12">
        <v>690.09</v>
      </c>
      <c r="E4233" s="12">
        <v>703.13</v>
      </c>
      <c r="F4233" s="12">
        <v>666.1900000000001</v>
      </c>
      <c r="G4233" s="13">
        <v>65647</v>
      </c>
      <c r="H4233" s="11">
        <v>5963755520</v>
      </c>
      <c r="I4233" s="11">
        <v>5.55</v>
      </c>
      <c r="J4233" s="11">
        <v>3.59</v>
      </c>
      <c r="K4233" s="11">
        <v>23.91</v>
      </c>
      <c r="L4233" s="11">
        <v>0.52</v>
      </c>
      <c r="M4233" s="12">
        <v>661.8619999999999</v>
      </c>
      <c r="N4233" s="12">
        <v>670.487</v>
      </c>
      <c r="O4233" s="12">
        <v>679.227</v>
      </c>
      <c r="P4233" s="12">
        <v>695.1606666666665</v>
      </c>
      <c r="Q4233" s="12">
        <v>643.369</v>
      </c>
      <c r="R4233" s="12">
        <v>672.4989099245007</v>
      </c>
      <c r="S4233" s="12">
        <v>674.240009932792</v>
      </c>
      <c r="T4233" s="11">
        <v>-1.741100008291255</v>
      </c>
      <c r="U4233" s="11">
        <v>1.308988979013849</v>
      </c>
      <c r="V4233" s="12">
        <v>-6.100177974610209</v>
      </c>
      <c r="W4233" s="11">
        <v>47.75957186419637</v>
      </c>
      <c r="X4233" s="11">
        <v>40.80340643130616</v>
      </c>
      <c r="Y4233" s="11">
        <v>61.67190272997678</v>
      </c>
      <c r="Z4233" s="11">
        <v>53.67969037585718</v>
      </c>
      <c r="AA4233" s="11">
        <v>30.59050766082637</v>
      </c>
      <c r="AB4233" s="11">
        <v>740.4080153216527</v>
      </c>
      <c r="AC4233" s="11">
        <v>618.0459846783473</v>
      </c>
    </row>
    <row r="4234" spans="1:29">
      <c r="A4234" s="15">
        <v>43615</v>
      </c>
      <c r="B4234" s="11" t="s">
        <v>91</v>
      </c>
      <c r="C4234" s="12">
        <v>688.1799999999999</v>
      </c>
      <c r="D4234" s="12">
        <v>683.48</v>
      </c>
      <c r="E4234" s="12">
        <v>698.17</v>
      </c>
      <c r="F4234" s="12">
        <v>669.4</v>
      </c>
      <c r="G4234" s="13">
        <v>40247</v>
      </c>
      <c r="H4234" s="11">
        <v>3634187680</v>
      </c>
      <c r="I4234" s="11">
        <v>4.17</v>
      </c>
      <c r="J4234" s="11">
        <v>-0.96</v>
      </c>
      <c r="K4234" s="11">
        <v>-6.61</v>
      </c>
      <c r="L4234" s="11">
        <v>0.32</v>
      </c>
      <c r="M4234" s="12">
        <v>670.722</v>
      </c>
      <c r="N4234" s="12">
        <v>668.026</v>
      </c>
      <c r="O4234" s="12">
        <v>675.8934999999999</v>
      </c>
      <c r="P4234" s="12">
        <v>695.104</v>
      </c>
      <c r="Q4234" s="12">
        <v>645.3023333333333</v>
      </c>
      <c r="R4234" s="12">
        <v>674.1883083976544</v>
      </c>
      <c r="S4234" s="12">
        <v>674.9244536414741</v>
      </c>
      <c r="T4234" s="11">
        <v>-0.736145243819692</v>
      </c>
      <c r="U4234" s="11">
        <v>0.8999621344471412</v>
      </c>
      <c r="V4234" s="12">
        <v>-3.272214756533667</v>
      </c>
      <c r="W4234" s="11">
        <v>55.64300280508766</v>
      </c>
      <c r="X4234" s="11">
        <v>45.74993855589999</v>
      </c>
      <c r="Y4234" s="11">
        <v>75.429131303463</v>
      </c>
      <c r="Z4234" s="11">
        <v>52.13015972667233</v>
      </c>
      <c r="AA4234" s="11">
        <v>25.69617589303945</v>
      </c>
      <c r="AB4234" s="11">
        <v>727.2858517860789</v>
      </c>
      <c r="AC4234" s="11">
        <v>624.5011482139209</v>
      </c>
    </row>
    <row r="4235" spans="1:29">
      <c r="A4235" s="15">
        <v>43616</v>
      </c>
      <c r="B4235" s="11" t="s">
        <v>91</v>
      </c>
      <c r="C4235" s="12">
        <v>678.71</v>
      </c>
      <c r="D4235" s="12">
        <v>668.1799999999999</v>
      </c>
      <c r="E4235" s="12">
        <v>685.17</v>
      </c>
      <c r="F4235" s="12">
        <v>668.1799999999999</v>
      </c>
      <c r="G4235" s="13">
        <v>35794</v>
      </c>
      <c r="H4235" s="11">
        <v>3211384928</v>
      </c>
      <c r="I4235" s="11">
        <v>2.49</v>
      </c>
      <c r="J4235" s="11">
        <v>-2.24</v>
      </c>
      <c r="K4235" s="11">
        <v>-15.3</v>
      </c>
      <c r="L4235" s="11">
        <v>0.28</v>
      </c>
      <c r="M4235" s="12">
        <v>673.0219999999999</v>
      </c>
      <c r="N4235" s="12">
        <v>666.347</v>
      </c>
      <c r="O4235" s="12">
        <v>671.6935</v>
      </c>
      <c r="P4235" s="12">
        <v>693.4406666666667</v>
      </c>
      <c r="Q4235" s="12">
        <v>647.1046666666666</v>
      </c>
      <c r="R4235" s="12">
        <v>673.2639532595538</v>
      </c>
      <c r="S4235" s="12">
        <v>674.4248644828464</v>
      </c>
      <c r="T4235" s="11">
        <v>-1.160911223292601</v>
      </c>
      <c r="U4235" s="11">
        <v>0.4877874628991928</v>
      </c>
      <c r="V4235" s="12">
        <v>-3.297397372383587</v>
      </c>
      <c r="W4235" s="11">
        <v>53.4782829697764</v>
      </c>
      <c r="X4235" s="11">
        <v>48.32605336052546</v>
      </c>
      <c r="Y4235" s="11">
        <v>63.78274218827829</v>
      </c>
      <c r="Z4235" s="11">
        <v>48.63089284483845</v>
      </c>
      <c r="AA4235" s="11">
        <v>18.40000522739395</v>
      </c>
      <c r="AB4235" s="11">
        <v>708.4935104547878</v>
      </c>
      <c r="AC4235" s="11">
        <v>634.8934895452121</v>
      </c>
    </row>
    <row r="4236" spans="1:29">
      <c r="A4236" s="15">
        <v>43619</v>
      </c>
      <c r="B4236" s="11" t="s">
        <v>91</v>
      </c>
      <c r="C4236" s="12">
        <v>670.1799999999999</v>
      </c>
      <c r="D4236" s="12">
        <v>670.1799999999999</v>
      </c>
      <c r="E4236" s="12">
        <v>679.53</v>
      </c>
      <c r="F4236" s="12">
        <v>664.46</v>
      </c>
      <c r="G4236" s="13">
        <v>34479</v>
      </c>
      <c r="H4236" s="11">
        <v>3076922336</v>
      </c>
      <c r="I4236" s="11">
        <v>2.26</v>
      </c>
      <c r="J4236" s="11">
        <v>0.3</v>
      </c>
      <c r="K4236" s="11">
        <v>2</v>
      </c>
      <c r="L4236" s="11">
        <v>0.27</v>
      </c>
      <c r="M4236" s="12">
        <v>675.6220000000001</v>
      </c>
      <c r="N4236" s="12">
        <v>667.051</v>
      </c>
      <c r="O4236" s="12">
        <v>670.9935</v>
      </c>
      <c r="P4236" s="12">
        <v>691.4406666666666</v>
      </c>
      <c r="Q4236" s="12">
        <v>648.975</v>
      </c>
      <c r="R4236" s="12">
        <v>672.7894989119301</v>
      </c>
      <c r="S4236" s="12">
        <v>674.1104300767097</v>
      </c>
      <c r="T4236" s="11">
        <v>-1.320931164779608</v>
      </c>
      <c r="U4236" s="11">
        <v>0.1260437373634326</v>
      </c>
      <c r="V4236" s="12">
        <v>-2.893949804286082</v>
      </c>
      <c r="W4236" s="11">
        <v>53.0051155583365</v>
      </c>
      <c r="X4236" s="11">
        <v>49.88574075979581</v>
      </c>
      <c r="Y4236" s="11">
        <v>59.24386515541786</v>
      </c>
      <c r="Z4236" s="11">
        <v>49.1117639217111</v>
      </c>
      <c r="AA4236" s="11">
        <v>18.16477455057968</v>
      </c>
      <c r="AB4236" s="11">
        <v>707.3230491011594</v>
      </c>
      <c r="AC4236" s="11">
        <v>634.6639508988407</v>
      </c>
    </row>
    <row r="4237" spans="1:29">
      <c r="A4237" s="15">
        <v>43620</v>
      </c>
      <c r="B4237" s="11" t="s">
        <v>91</v>
      </c>
      <c r="C4237" s="12">
        <v>673.1799999999999</v>
      </c>
      <c r="D4237" s="12">
        <v>653.48</v>
      </c>
      <c r="E4237" s="12">
        <v>673.61</v>
      </c>
      <c r="F4237" s="12">
        <v>649.1799999999999</v>
      </c>
      <c r="G4237" s="13">
        <v>39689</v>
      </c>
      <c r="H4237" s="11">
        <v>3481384256</v>
      </c>
      <c r="I4237" s="11">
        <v>3.65</v>
      </c>
      <c r="J4237" s="11">
        <v>-2.49</v>
      </c>
      <c r="K4237" s="11">
        <v>-16.7</v>
      </c>
      <c r="L4237" s="11">
        <v>0.32</v>
      </c>
      <c r="M4237" s="12">
        <v>673.0820000000001</v>
      </c>
      <c r="N4237" s="12">
        <v>665.0809999999999</v>
      </c>
      <c r="O4237" s="12">
        <v>670.2585</v>
      </c>
      <c r="P4237" s="12">
        <v>689.1006666666667</v>
      </c>
      <c r="Q4237" s="12">
        <v>650.7633333333334</v>
      </c>
      <c r="R4237" s="12">
        <v>669.8188067716331</v>
      </c>
      <c r="S4237" s="12">
        <v>672.5822500710275</v>
      </c>
      <c r="T4237" s="11">
        <v>-2.763443299394339</v>
      </c>
      <c r="U4237" s="11">
        <v>-0.4518536699881218</v>
      </c>
      <c r="V4237" s="12">
        <v>-4.623179258812435</v>
      </c>
      <c r="W4237" s="11">
        <v>44.59034475300053</v>
      </c>
      <c r="X4237" s="11">
        <v>48.12060875753072</v>
      </c>
      <c r="Y4237" s="11">
        <v>37.52981674394016</v>
      </c>
      <c r="Z4237" s="11">
        <v>45.29862346462822</v>
      </c>
      <c r="AA4237" s="11">
        <v>18.57732638261001</v>
      </c>
      <c r="AB4237" s="11">
        <v>707.41315276522</v>
      </c>
      <c r="AC4237" s="11">
        <v>633.10384723478</v>
      </c>
    </row>
    <row r="4238" spans="1:29">
      <c r="A4238" s="15">
        <v>43621</v>
      </c>
      <c r="B4238" s="11" t="s">
        <v>91</v>
      </c>
      <c r="C4238" s="12">
        <v>662.1799999999999</v>
      </c>
      <c r="D4238" s="12">
        <v>649.78</v>
      </c>
      <c r="E4238" s="12">
        <v>664.4400000000001</v>
      </c>
      <c r="F4238" s="12">
        <v>648.1799999999999</v>
      </c>
      <c r="G4238" s="13">
        <v>34067</v>
      </c>
      <c r="H4238" s="11">
        <v>2988114672</v>
      </c>
      <c r="I4238" s="11">
        <v>2.49</v>
      </c>
      <c r="J4238" s="11">
        <v>-0.57</v>
      </c>
      <c r="K4238" s="11">
        <v>-3.7</v>
      </c>
      <c r="L4238" s="11">
        <v>0.27</v>
      </c>
      <c r="M4238" s="12">
        <v>665.02</v>
      </c>
      <c r="N4238" s="12">
        <v>663.4409999999999</v>
      </c>
      <c r="O4238" s="12">
        <v>669.6185</v>
      </c>
      <c r="P4238" s="12">
        <v>686.402</v>
      </c>
      <c r="Q4238" s="12">
        <v>652.8133333333333</v>
      </c>
      <c r="R4238" s="12">
        <v>666.735913422151</v>
      </c>
      <c r="S4238" s="12">
        <v>670.8931945102106</v>
      </c>
      <c r="T4238" s="11">
        <v>-4.157281088059563</v>
      </c>
      <c r="U4238" s="11">
        <v>-1.19293915360241</v>
      </c>
      <c r="V4238" s="12">
        <v>-5.928683868914305</v>
      </c>
      <c r="W4238" s="11">
        <v>35.65909989173944</v>
      </c>
      <c r="X4238" s="11">
        <v>43.96677246893363</v>
      </c>
      <c r="Y4238" s="11">
        <v>19.04375473735107</v>
      </c>
      <c r="Z4238" s="11">
        <v>44.47471236349011</v>
      </c>
      <c r="AA4238" s="11">
        <v>19.06973581219914</v>
      </c>
      <c r="AB4238" s="11">
        <v>707.7579716243984</v>
      </c>
      <c r="AC4238" s="11">
        <v>631.4790283756017</v>
      </c>
    </row>
    <row r="4239" spans="1:29">
      <c r="A4239" s="15">
        <v>43622</v>
      </c>
      <c r="B4239" s="11" t="s">
        <v>91</v>
      </c>
      <c r="C4239" s="12">
        <v>653.8</v>
      </c>
      <c r="D4239" s="12">
        <v>640.3099999999999</v>
      </c>
      <c r="E4239" s="12">
        <v>653.95</v>
      </c>
      <c r="F4239" s="12">
        <v>636.1799999999999</v>
      </c>
      <c r="G4239" s="13">
        <v>34787</v>
      </c>
      <c r="H4239" s="11">
        <v>3009567792</v>
      </c>
      <c r="I4239" s="11">
        <v>2.73</v>
      </c>
      <c r="J4239" s="11">
        <v>-1.46</v>
      </c>
      <c r="K4239" s="11">
        <v>-9.470000000000001</v>
      </c>
      <c r="L4239" s="11">
        <v>0.28</v>
      </c>
      <c r="M4239" s="12">
        <v>656.386</v>
      </c>
      <c r="N4239" s="12">
        <v>663.554</v>
      </c>
      <c r="O4239" s="12">
        <v>669.7845</v>
      </c>
      <c r="P4239" s="12">
        <v>683.4996666666666</v>
      </c>
      <c r="Q4239" s="12">
        <v>654.8904999999999</v>
      </c>
      <c r="R4239" s="12">
        <v>662.6703882802816</v>
      </c>
      <c r="S4239" s="12">
        <v>668.6277726946395</v>
      </c>
      <c r="T4239" s="11">
        <v>-5.957384414357875</v>
      </c>
      <c r="U4239" s="11">
        <v>-2.145828205753503</v>
      </c>
      <c r="V4239" s="12">
        <v>-7.623112417208745</v>
      </c>
      <c r="W4239" s="11">
        <v>25.82899415234126</v>
      </c>
      <c r="X4239" s="11">
        <v>37.92084636340284</v>
      </c>
      <c r="Y4239" s="11">
        <v>1.645289730218096</v>
      </c>
      <c r="Z4239" s="11">
        <v>42.35148300685544</v>
      </c>
      <c r="AA4239" s="11">
        <v>18.78305464619127</v>
      </c>
      <c r="AB4239" s="11">
        <v>707.3506092923825</v>
      </c>
      <c r="AC4239" s="11">
        <v>632.2183907076175</v>
      </c>
    </row>
    <row r="4240" spans="1:29">
      <c r="A4240" s="15">
        <v>43626</v>
      </c>
      <c r="B4240" s="11" t="s">
        <v>91</v>
      </c>
      <c r="C4240" s="12">
        <v>636.16</v>
      </c>
      <c r="D4240" s="12">
        <v>649.26</v>
      </c>
      <c r="E4240" s="12">
        <v>657.13</v>
      </c>
      <c r="F4240" s="12">
        <v>618.1799999999999</v>
      </c>
      <c r="G4240" s="13">
        <v>55502</v>
      </c>
      <c r="H4240" s="11">
        <v>4790052608</v>
      </c>
      <c r="I4240" s="11">
        <v>6.08</v>
      </c>
      <c r="J4240" s="11">
        <v>1.4</v>
      </c>
      <c r="K4240" s="11">
        <v>8.949999999999999</v>
      </c>
      <c r="L4240" s="11">
        <v>0.44</v>
      </c>
      <c r="M4240" s="12">
        <v>652.6020000000001</v>
      </c>
      <c r="N4240" s="12">
        <v>662.812</v>
      </c>
      <c r="O4240" s="12">
        <v>667.9825</v>
      </c>
      <c r="P4240" s="12">
        <v>680.0373333333333</v>
      </c>
      <c r="Q4240" s="12">
        <v>656.7661666666667</v>
      </c>
      <c r="R4240" s="12">
        <v>660.6072516217768</v>
      </c>
      <c r="S4240" s="12">
        <v>667.193122865407</v>
      </c>
      <c r="T4240" s="11">
        <v>-6.585871243630208</v>
      </c>
      <c r="U4240" s="11">
        <v>-3.033836813328844</v>
      </c>
      <c r="V4240" s="12">
        <v>-7.104068860602728</v>
      </c>
      <c r="W4240" s="11">
        <v>29.414738498906</v>
      </c>
      <c r="X4240" s="11">
        <v>35.08547707523723</v>
      </c>
      <c r="Y4240" s="11">
        <v>18.07326134624356</v>
      </c>
      <c r="Z4240" s="11">
        <v>45.02279232978954</v>
      </c>
      <c r="AA4240" s="11">
        <v>18.94429503764617</v>
      </c>
      <c r="AB4240" s="11">
        <v>705.8710900752923</v>
      </c>
      <c r="AC4240" s="11">
        <v>630.0939099247076</v>
      </c>
    </row>
    <row r="4241" spans="1:29">
      <c r="A4241" s="15">
        <v>43627</v>
      </c>
      <c r="B4241" s="11" t="s">
        <v>91</v>
      </c>
      <c r="C4241" s="12">
        <v>654.1799999999999</v>
      </c>
      <c r="D4241" s="12">
        <v>689.0700000000001</v>
      </c>
      <c r="E4241" s="12">
        <v>693.79</v>
      </c>
      <c r="F4241" s="12">
        <v>653.1799999999999</v>
      </c>
      <c r="G4241" s="13">
        <v>80106</v>
      </c>
      <c r="H4241" s="11">
        <v>7209086976</v>
      </c>
      <c r="I4241" s="11">
        <v>6.25</v>
      </c>
      <c r="J4241" s="11">
        <v>6.13</v>
      </c>
      <c r="K4241" s="11">
        <v>39.81</v>
      </c>
      <c r="L4241" s="11">
        <v>0.64</v>
      </c>
      <c r="M4241" s="12">
        <v>656.3799999999999</v>
      </c>
      <c r="N4241" s="12">
        <v>666.001</v>
      </c>
      <c r="O4241" s="12">
        <v>668.9269999999999</v>
      </c>
      <c r="P4241" s="12">
        <v>678.0669999999999</v>
      </c>
      <c r="Q4241" s="12">
        <v>659.5308333333334</v>
      </c>
      <c r="R4241" s="12">
        <v>664.9861359876572</v>
      </c>
      <c r="S4241" s="12">
        <v>668.8136322827843</v>
      </c>
      <c r="T4241" s="11">
        <v>-3.827496295127048</v>
      </c>
      <c r="U4241" s="11">
        <v>-3.192568709688485</v>
      </c>
      <c r="V4241" s="12">
        <v>-1.269855170877126</v>
      </c>
      <c r="W4241" s="11">
        <v>47.42618823182534</v>
      </c>
      <c r="X4241" s="11">
        <v>39.19904746076659</v>
      </c>
      <c r="Y4241" s="11">
        <v>63.88046977394282</v>
      </c>
      <c r="Z4241" s="11">
        <v>55.00928073717939</v>
      </c>
      <c r="AA4241" s="11">
        <v>19.52171802727782</v>
      </c>
      <c r="AB4241" s="11">
        <v>707.9704360545555</v>
      </c>
      <c r="AC4241" s="11">
        <v>629.8835639454443</v>
      </c>
    </row>
    <row r="4242" spans="1:29">
      <c r="A4242" s="15">
        <v>43628</v>
      </c>
      <c r="B4242" s="11" t="s">
        <v>91</v>
      </c>
      <c r="C4242" s="12">
        <v>684.4</v>
      </c>
      <c r="D4242" s="12">
        <v>684.88</v>
      </c>
      <c r="E4242" s="12">
        <v>689.17</v>
      </c>
      <c r="F4242" s="12">
        <v>672.1799999999999</v>
      </c>
      <c r="G4242" s="13">
        <v>37747</v>
      </c>
      <c r="H4242" s="11">
        <v>3420899280</v>
      </c>
      <c r="I4242" s="11">
        <v>2.47</v>
      </c>
      <c r="J4242" s="11">
        <v>-0.61</v>
      </c>
      <c r="K4242" s="11">
        <v>-4.19</v>
      </c>
      <c r="L4242" s="11">
        <v>0.3</v>
      </c>
      <c r="M4242" s="12">
        <v>662.66</v>
      </c>
      <c r="N4242" s="12">
        <v>667.871</v>
      </c>
      <c r="O4242" s="12">
        <v>669.9334999999999</v>
      </c>
      <c r="P4242" s="12">
        <v>676.5446666666667</v>
      </c>
      <c r="Q4242" s="12">
        <v>662.0758333333332</v>
      </c>
      <c r="R4242" s="12">
        <v>668.0467304510946</v>
      </c>
      <c r="S4242" s="12">
        <v>670.0037335951706</v>
      </c>
      <c r="T4242" s="11">
        <v>-1.957003144075998</v>
      </c>
      <c r="U4242" s="11">
        <v>-2.945455596565988</v>
      </c>
      <c r="V4242" s="12">
        <v>1.976904904979981</v>
      </c>
      <c r="W4242" s="11">
        <v>59.4125998801685</v>
      </c>
      <c r="X4242" s="11">
        <v>45.93689826723389</v>
      </c>
      <c r="Y4242" s="11">
        <v>86.36400310603771</v>
      </c>
      <c r="Z4242" s="11">
        <v>53.89953954145814</v>
      </c>
      <c r="AA4242" s="11">
        <v>19.81180144708324</v>
      </c>
      <c r="AB4242" s="11">
        <v>709.5571028941663</v>
      </c>
      <c r="AC4242" s="11">
        <v>630.3098971058334</v>
      </c>
    </row>
    <row r="4243" spans="1:29">
      <c r="A4243" s="15">
        <v>43629</v>
      </c>
      <c r="B4243" s="11" t="s">
        <v>91</v>
      </c>
      <c r="C4243" s="12">
        <v>688.1799999999999</v>
      </c>
      <c r="D4243" s="12">
        <v>688.1799999999999</v>
      </c>
      <c r="E4243" s="12">
        <v>690.48</v>
      </c>
      <c r="F4243" s="12">
        <v>675.1799999999999</v>
      </c>
      <c r="G4243" s="13">
        <v>32917</v>
      </c>
      <c r="H4243" s="11">
        <v>2984741680</v>
      </c>
      <c r="I4243" s="11">
        <v>2.23</v>
      </c>
      <c r="J4243" s="11">
        <v>0.48</v>
      </c>
      <c r="K4243" s="11">
        <v>3.3</v>
      </c>
      <c r="L4243" s="11">
        <v>0.26</v>
      </c>
      <c r="M4243" s="12">
        <v>670.3399999999999</v>
      </c>
      <c r="N4243" s="12">
        <v>667.6799999999999</v>
      </c>
      <c r="O4243" s="12">
        <v>669.0835</v>
      </c>
      <c r="P4243" s="12">
        <v>675.378</v>
      </c>
      <c r="Q4243" s="12">
        <v>664.2758333333333</v>
      </c>
      <c r="R4243" s="12">
        <v>671.1441565355416</v>
      </c>
      <c r="S4243" s="12">
        <v>671.350123699232</v>
      </c>
      <c r="T4243" s="11">
        <v>-0.2059671636903886</v>
      </c>
      <c r="U4243" s="11">
        <v>-2.397557909990868</v>
      </c>
      <c r="V4243" s="12">
        <v>4.38318149260096</v>
      </c>
      <c r="W4243" s="11">
        <v>70.46851542470792</v>
      </c>
      <c r="X4243" s="11">
        <v>54.1141039863919</v>
      </c>
      <c r="Y4243" s="11">
        <v>103.17733830134</v>
      </c>
      <c r="Z4243" s="11">
        <v>54.6750851422508</v>
      </c>
      <c r="AA4243" s="11">
        <v>18.54413094130116</v>
      </c>
      <c r="AB4243" s="11">
        <v>706.1717618826023</v>
      </c>
      <c r="AC4243" s="11">
        <v>631.9952381173977</v>
      </c>
    </row>
    <row r="4244" spans="1:29">
      <c r="A4244" s="15">
        <v>43630</v>
      </c>
      <c r="B4244" s="11" t="s">
        <v>91</v>
      </c>
      <c r="C4244" s="12">
        <v>689.1799999999999</v>
      </c>
      <c r="D4244" s="12">
        <v>691.1799999999999</v>
      </c>
      <c r="E4244" s="12">
        <v>710.48</v>
      </c>
      <c r="F4244" s="12">
        <v>688.2</v>
      </c>
      <c r="G4244" s="13">
        <v>42455</v>
      </c>
      <c r="H4244" s="11">
        <v>3905679104</v>
      </c>
      <c r="I4244" s="11">
        <v>3.24</v>
      </c>
      <c r="J4244" s="11">
        <v>0.44</v>
      </c>
      <c r="K4244" s="11">
        <v>3</v>
      </c>
      <c r="L4244" s="11">
        <v>0.34</v>
      </c>
      <c r="M4244" s="12">
        <v>680.514</v>
      </c>
      <c r="N4244" s="12">
        <v>668.45</v>
      </c>
      <c r="O4244" s="12">
        <v>668.2380000000001</v>
      </c>
      <c r="P4244" s="12">
        <v>673.4123333333334</v>
      </c>
      <c r="Q4244" s="12">
        <v>666.5374999999999</v>
      </c>
      <c r="R4244" s="12">
        <v>674.2265939916122</v>
      </c>
      <c r="S4244" s="12">
        <v>672.8190034252148</v>
      </c>
      <c r="T4244" s="11">
        <v>1.407590566397403</v>
      </c>
      <c r="U4244" s="11">
        <v>-1.636528214713214</v>
      </c>
      <c r="V4244" s="12">
        <v>6.088237562221233</v>
      </c>
      <c r="W4244" s="11">
        <v>73.34231833630186</v>
      </c>
      <c r="X4244" s="11">
        <v>60.52350876969521</v>
      </c>
      <c r="Y4244" s="11">
        <v>98.97993746951516</v>
      </c>
      <c r="Z4244" s="11">
        <v>55.40949161770184</v>
      </c>
      <c r="AA4244" s="11">
        <v>16.99266392794615</v>
      </c>
      <c r="AB4244" s="11">
        <v>702.2233278558924</v>
      </c>
      <c r="AC4244" s="11">
        <v>634.2526721441077</v>
      </c>
    </row>
    <row r="4245" spans="1:29">
      <c r="A4245" s="15">
        <v>43633</v>
      </c>
      <c r="B4245" s="11" t="s">
        <v>91</v>
      </c>
      <c r="C4245" s="12">
        <v>685.1799999999999</v>
      </c>
      <c r="D4245" s="12">
        <v>689.78</v>
      </c>
      <c r="E4245" s="12">
        <v>705.12</v>
      </c>
      <c r="F4245" s="12">
        <v>684.2</v>
      </c>
      <c r="G4245" s="13">
        <v>32769</v>
      </c>
      <c r="H4245" s="11">
        <v>3001512192</v>
      </c>
      <c r="I4245" s="11">
        <v>3.03</v>
      </c>
      <c r="J4245" s="11">
        <v>-0.2</v>
      </c>
      <c r="K4245" s="11">
        <v>-1.4</v>
      </c>
      <c r="L4245" s="11">
        <v>0.26</v>
      </c>
      <c r="M4245" s="12">
        <v>688.6179999999999</v>
      </c>
      <c r="N4245" s="12">
        <v>670.6099999999999</v>
      </c>
      <c r="O4245" s="12">
        <v>668.4784999999999</v>
      </c>
      <c r="P4245" s="12">
        <v>671.3323333333334</v>
      </c>
      <c r="Q4245" s="12">
        <v>668.2293333333332</v>
      </c>
      <c r="R4245" s="12">
        <v>676.6194256852103</v>
      </c>
      <c r="S4245" s="12">
        <v>674.0753735418655</v>
      </c>
      <c r="T4245" s="11">
        <v>2.544052143344857</v>
      </c>
      <c r="U4245" s="11">
        <v>-0.8004121431016001</v>
      </c>
      <c r="V4245" s="12">
        <v>6.688928572892913</v>
      </c>
      <c r="W4245" s="11">
        <v>74.75258925534035</v>
      </c>
      <c r="X4245" s="11">
        <v>65.26653559824359</v>
      </c>
      <c r="Y4245" s="11">
        <v>93.72469656953388</v>
      </c>
      <c r="Z4245" s="11">
        <v>54.96192989256882</v>
      </c>
      <c r="AA4245" s="11">
        <v>17.27365358450829</v>
      </c>
      <c r="AB4245" s="11">
        <v>703.0258071690165</v>
      </c>
      <c r="AC4245" s="11">
        <v>633.9311928309834</v>
      </c>
    </row>
    <row r="4246" spans="1:29">
      <c r="A4246" s="15">
        <v>43634</v>
      </c>
      <c r="B4246" s="11" t="s">
        <v>91</v>
      </c>
      <c r="C4246" s="12">
        <v>695.1799999999999</v>
      </c>
      <c r="D4246" s="12">
        <v>695.1799999999999</v>
      </c>
      <c r="E4246" s="12">
        <v>698.1799999999999</v>
      </c>
      <c r="F4246" s="12">
        <v>680.78</v>
      </c>
      <c r="G4246" s="13">
        <v>29441</v>
      </c>
      <c r="H4246" s="11">
        <v>2687679920</v>
      </c>
      <c r="I4246" s="11">
        <v>2.52</v>
      </c>
      <c r="J4246" s="11">
        <v>0.78</v>
      </c>
      <c r="K4246" s="11">
        <v>5.4</v>
      </c>
      <c r="L4246" s="11">
        <v>0.23</v>
      </c>
      <c r="M4246" s="12">
        <v>689.8399999999999</v>
      </c>
      <c r="N4246" s="12">
        <v>673.1099999999999</v>
      </c>
      <c r="O4246" s="12">
        <v>670.0804999999999</v>
      </c>
      <c r="P4246" s="12">
        <v>671.6990000000001</v>
      </c>
      <c r="Q4246" s="12">
        <v>670.3024999999999</v>
      </c>
      <c r="R4246" s="12">
        <v>679.4748986567164</v>
      </c>
      <c r="S4246" s="12">
        <v>675.638679205431</v>
      </c>
      <c r="T4246" s="11">
        <v>3.836219451285388</v>
      </c>
      <c r="U4246" s="11">
        <v>0.1269141757757973</v>
      </c>
      <c r="V4246" s="12">
        <v>7.418610551019181</v>
      </c>
      <c r="W4246" s="11">
        <v>77.64293238155435</v>
      </c>
      <c r="X4246" s="11">
        <v>69.39200119268051</v>
      </c>
      <c r="Y4246" s="11">
        <v>94.14479475930202</v>
      </c>
      <c r="Z4246" s="11">
        <v>56.42399460967012</v>
      </c>
      <c r="AA4246" s="11">
        <v>18.21269871472611</v>
      </c>
      <c r="AB4246" s="11">
        <v>706.5058974294521</v>
      </c>
      <c r="AC4246" s="11">
        <v>633.6551025705477</v>
      </c>
    </row>
    <row r="4247" spans="1:29">
      <c r="A4247" s="15">
        <v>43635</v>
      </c>
      <c r="B4247" s="11" t="s">
        <v>91</v>
      </c>
      <c r="C4247" s="12">
        <v>718.1799999999999</v>
      </c>
      <c r="D4247" s="12">
        <v>710.1900000000001</v>
      </c>
      <c r="E4247" s="12">
        <v>724.88</v>
      </c>
      <c r="F4247" s="12">
        <v>710.1900000000001</v>
      </c>
      <c r="G4247" s="13">
        <v>53726</v>
      </c>
      <c r="H4247" s="11">
        <v>5051192576</v>
      </c>
      <c r="I4247" s="11">
        <v>2.11</v>
      </c>
      <c r="J4247" s="11">
        <v>2.16</v>
      </c>
      <c r="K4247" s="11">
        <v>15.01</v>
      </c>
      <c r="L4247" s="11">
        <v>0.43</v>
      </c>
      <c r="M4247" s="12">
        <v>694.902</v>
      </c>
      <c r="N4247" s="12">
        <v>678.7809999999999</v>
      </c>
      <c r="O4247" s="12">
        <v>671.9309999999999</v>
      </c>
      <c r="P4247" s="12">
        <v>673.0993333333333</v>
      </c>
      <c r="Q4247" s="12">
        <v>672.6226666666666</v>
      </c>
      <c r="R4247" s="12">
        <v>684.2002988633753</v>
      </c>
      <c r="S4247" s="12">
        <v>678.198036301325</v>
      </c>
      <c r="T4247" s="11">
        <v>6.002262562050305</v>
      </c>
      <c r="U4247" s="11">
        <v>1.301983853030699</v>
      </c>
      <c r="V4247" s="12">
        <v>9.400557418039211</v>
      </c>
      <c r="W4247" s="11">
        <v>80.50609737624951</v>
      </c>
      <c r="X4247" s="11">
        <v>73.09669992053685</v>
      </c>
      <c r="Y4247" s="11">
        <v>95.32489228767486</v>
      </c>
      <c r="Z4247" s="11">
        <v>60.28348183751554</v>
      </c>
      <c r="AA4247" s="11">
        <v>20.3042950861898</v>
      </c>
      <c r="AB4247" s="11">
        <v>712.5395901723796</v>
      </c>
      <c r="AC4247" s="11">
        <v>631.3224098276203</v>
      </c>
    </row>
    <row r="4248" spans="1:29">
      <c r="A4248" s="15">
        <v>43636</v>
      </c>
      <c r="B4248" s="11" t="s">
        <v>91</v>
      </c>
      <c r="C4248" s="12">
        <v>710.6799999999999</v>
      </c>
      <c r="D4248" s="12">
        <v>753.1799999999999</v>
      </c>
      <c r="E4248" s="12">
        <v>753.6799999999999</v>
      </c>
      <c r="F4248" s="12">
        <v>710.38</v>
      </c>
      <c r="G4248" s="13">
        <v>67272</v>
      </c>
      <c r="H4248" s="11">
        <v>6468666112</v>
      </c>
      <c r="I4248" s="11">
        <v>6.1</v>
      </c>
      <c r="J4248" s="11">
        <v>6.05</v>
      </c>
      <c r="K4248" s="11">
        <v>42.99</v>
      </c>
      <c r="L4248" s="11">
        <v>0.54</v>
      </c>
      <c r="M4248" s="12">
        <v>707.9019999999999</v>
      </c>
      <c r="N4248" s="12">
        <v>689.121</v>
      </c>
      <c r="O4248" s="12">
        <v>676.2809999999999</v>
      </c>
      <c r="P4248" s="12">
        <v>676.1193333333333</v>
      </c>
      <c r="Q4248" s="12">
        <v>675.7768333333333</v>
      </c>
      <c r="R4248" s="12">
        <v>694.8125605767023</v>
      </c>
      <c r="S4248" s="12">
        <v>683.7522558345603</v>
      </c>
      <c r="T4248" s="11">
        <v>11.06030474214197</v>
      </c>
      <c r="U4248" s="11">
        <v>3.253648030852952</v>
      </c>
      <c r="V4248" s="12">
        <v>15.61331342257803</v>
      </c>
      <c r="W4248" s="11">
        <v>86.88106368724229</v>
      </c>
      <c r="X4248" s="11">
        <v>77.69148784277199</v>
      </c>
      <c r="Y4248" s="11">
        <v>105.2602153761829</v>
      </c>
      <c r="Z4248" s="11">
        <v>68.80533357750859</v>
      </c>
      <c r="AA4248" s="11">
        <v>27.16702682141521</v>
      </c>
      <c r="AB4248" s="11">
        <v>730.6150536428304</v>
      </c>
      <c r="AC4248" s="11">
        <v>621.9469463571695</v>
      </c>
    </row>
    <row r="4249" spans="1:29">
      <c r="A4249" s="15">
        <v>43637</v>
      </c>
      <c r="B4249" s="11" t="s">
        <v>91</v>
      </c>
      <c r="C4249" s="12">
        <v>748.15</v>
      </c>
      <c r="D4249" s="12">
        <v>754.48</v>
      </c>
      <c r="E4249" s="12">
        <v>762.67</v>
      </c>
      <c r="F4249" s="12">
        <v>742.6799999999999</v>
      </c>
      <c r="G4249" s="13">
        <v>45927</v>
      </c>
      <c r="H4249" s="11">
        <v>4482726912</v>
      </c>
      <c r="I4249" s="11">
        <v>2.65</v>
      </c>
      <c r="J4249" s="11">
        <v>0.17</v>
      </c>
      <c r="K4249" s="11">
        <v>1.3</v>
      </c>
      <c r="L4249" s="11">
        <v>0.37</v>
      </c>
      <c r="M4249" s="12">
        <v>720.562</v>
      </c>
      <c r="N4249" s="12">
        <v>700.538</v>
      </c>
      <c r="O4249" s="12">
        <v>682.046</v>
      </c>
      <c r="P4249" s="12">
        <v>680.0356666666667</v>
      </c>
      <c r="Q4249" s="12">
        <v>678.8151666666668</v>
      </c>
      <c r="R4249" s="12">
        <v>703.992166641825</v>
      </c>
      <c r="S4249" s="12">
        <v>688.9913479949632</v>
      </c>
      <c r="T4249" s="11">
        <v>15.00081864686172</v>
      </c>
      <c r="U4249" s="11">
        <v>5.603082154054706</v>
      </c>
      <c r="V4249" s="12">
        <v>18.79547298561402</v>
      </c>
      <c r="W4249" s="11">
        <v>88.76066406715925</v>
      </c>
      <c r="X4249" s="11">
        <v>81.38121325090108</v>
      </c>
      <c r="Y4249" s="11">
        <v>103.5195656996756</v>
      </c>
      <c r="Z4249" s="11">
        <v>69.0217945729798</v>
      </c>
      <c r="AA4249" s="11">
        <v>30.86199713835978</v>
      </c>
      <c r="AB4249" s="11">
        <v>743.7699942767196</v>
      </c>
      <c r="AC4249" s="11">
        <v>620.3220057232805</v>
      </c>
    </row>
    <row r="4250" spans="1:29">
      <c r="A4250" s="15">
        <v>43640</v>
      </c>
      <c r="B4250" s="11" t="s">
        <v>91</v>
      </c>
      <c r="C4250" s="12">
        <v>756.48</v>
      </c>
      <c r="D4250" s="12">
        <v>765.28</v>
      </c>
      <c r="E4250" s="12">
        <v>777.87</v>
      </c>
      <c r="F4250" s="12">
        <v>753.1799999999999</v>
      </c>
      <c r="G4250" s="13">
        <v>45779</v>
      </c>
      <c r="H4250" s="11">
        <v>4532527104</v>
      </c>
      <c r="I4250" s="11">
        <v>3.27</v>
      </c>
      <c r="J4250" s="11">
        <v>1.43</v>
      </c>
      <c r="K4250" s="11">
        <v>10.8</v>
      </c>
      <c r="L4250" s="11">
        <v>0.36</v>
      </c>
      <c r="M4250" s="12">
        <v>735.662</v>
      </c>
      <c r="N4250" s="12">
        <v>712.14</v>
      </c>
      <c r="O4250" s="12">
        <v>687.476</v>
      </c>
      <c r="P4250" s="12">
        <v>682.7016666666666</v>
      </c>
      <c r="Q4250" s="12">
        <v>682.3401666666667</v>
      </c>
      <c r="R4250" s="12">
        <v>713.4210640815442</v>
      </c>
      <c r="S4250" s="12">
        <v>694.6423592545956</v>
      </c>
      <c r="T4250" s="11">
        <v>18.77870482694857</v>
      </c>
      <c r="U4250" s="11">
        <v>8.238206688633479</v>
      </c>
      <c r="V4250" s="12">
        <v>21.08099627663018</v>
      </c>
      <c r="W4250" s="11">
        <v>88.53637736281588</v>
      </c>
      <c r="X4250" s="11">
        <v>83.76626795487269</v>
      </c>
      <c r="Y4250" s="11">
        <v>98.07659617870229</v>
      </c>
      <c r="Z4250" s="11">
        <v>70.83256200961495</v>
      </c>
      <c r="AA4250" s="11">
        <v>35.38626055108368</v>
      </c>
      <c r="AB4250" s="11">
        <v>758.2485211021674</v>
      </c>
      <c r="AC4250" s="11">
        <v>616.7034788978326</v>
      </c>
    </row>
    <row r="4251" spans="1:29">
      <c r="A4251" s="15">
        <v>43641</v>
      </c>
      <c r="B4251" s="11" t="s">
        <v>91</v>
      </c>
      <c r="C4251" s="12">
        <v>770.1799999999999</v>
      </c>
      <c r="D4251" s="12">
        <v>761.16</v>
      </c>
      <c r="E4251" s="12">
        <v>777.1799999999999</v>
      </c>
      <c r="F4251" s="12">
        <v>745.1799999999999</v>
      </c>
      <c r="G4251" s="13">
        <v>51296</v>
      </c>
      <c r="H4251" s="11">
        <v>5035624448</v>
      </c>
      <c r="I4251" s="11">
        <v>4.18</v>
      </c>
      <c r="J4251" s="11">
        <v>-0.54</v>
      </c>
      <c r="K4251" s="11">
        <v>-4.12</v>
      </c>
      <c r="L4251" s="11">
        <v>0.41</v>
      </c>
      <c r="M4251" s="12">
        <v>748.8579999999999</v>
      </c>
      <c r="N4251" s="12">
        <v>719.3489999999999</v>
      </c>
      <c r="O4251" s="12">
        <v>692.675</v>
      </c>
      <c r="P4251" s="12">
        <v>685.7343333333333</v>
      </c>
      <c r="Q4251" s="12">
        <v>685.8398333333333</v>
      </c>
      <c r="R4251" s="12">
        <v>720.7655157613066</v>
      </c>
      <c r="S4251" s="12">
        <v>699.5695919024033</v>
      </c>
      <c r="T4251" s="11">
        <v>21.19592385890326</v>
      </c>
      <c r="U4251" s="11">
        <v>10.82975012268744</v>
      </c>
      <c r="V4251" s="12">
        <v>20.73234747243164</v>
      </c>
      <c r="W4251" s="11">
        <v>86.93349298111272</v>
      </c>
      <c r="X4251" s="11">
        <v>84.82200963028603</v>
      </c>
      <c r="Y4251" s="11">
        <v>91.15645968276607</v>
      </c>
      <c r="Z4251" s="11">
        <v>69.17147791589768</v>
      </c>
      <c r="AA4251" s="11">
        <v>38.22540729877973</v>
      </c>
      <c r="AB4251" s="11">
        <v>769.1258145975594</v>
      </c>
      <c r="AC4251" s="11">
        <v>616.2241854024405</v>
      </c>
    </row>
    <row r="4252" spans="1:29">
      <c r="A4252" s="15">
        <v>43642</v>
      </c>
      <c r="B4252" s="11" t="s">
        <v>91</v>
      </c>
      <c r="C4252" s="12">
        <v>763.1799999999999</v>
      </c>
      <c r="D4252" s="12">
        <v>758.04</v>
      </c>
      <c r="E4252" s="12">
        <v>763.1799999999999</v>
      </c>
      <c r="F4252" s="12">
        <v>749.4</v>
      </c>
      <c r="G4252" s="13">
        <v>29588</v>
      </c>
      <c r="H4252" s="11">
        <v>2896585584</v>
      </c>
      <c r="I4252" s="11">
        <v>1.81</v>
      </c>
      <c r="J4252" s="11">
        <v>-0.41</v>
      </c>
      <c r="K4252" s="11">
        <v>-3.12</v>
      </c>
      <c r="L4252" s="11">
        <v>0.24</v>
      </c>
      <c r="M4252" s="12">
        <v>758.4279999999999</v>
      </c>
      <c r="N4252" s="12">
        <v>726.665</v>
      </c>
      <c r="O4252" s="12">
        <v>697.2679999999999</v>
      </c>
      <c r="P4252" s="12">
        <v>688.8439999999999</v>
      </c>
      <c r="Q4252" s="12">
        <v>689.0291666666667</v>
      </c>
      <c r="R4252" s="12">
        <v>726.5000517980286</v>
      </c>
      <c r="S4252" s="12">
        <v>703.900733242966</v>
      </c>
      <c r="T4252" s="11">
        <v>22.59931855506261</v>
      </c>
      <c r="U4252" s="11">
        <v>13.18366380916247</v>
      </c>
      <c r="V4252" s="12">
        <v>18.83130949180028</v>
      </c>
      <c r="W4252" s="11">
        <v>84.48087913960549</v>
      </c>
      <c r="X4252" s="11">
        <v>84.70829946672586</v>
      </c>
      <c r="Y4252" s="11">
        <v>84.02603848536475</v>
      </c>
      <c r="Z4252" s="11">
        <v>67.87340124933522</v>
      </c>
      <c r="AA4252" s="11">
        <v>40.33487371858805</v>
      </c>
      <c r="AB4252" s="11">
        <v>777.937747437176</v>
      </c>
      <c r="AC4252" s="11">
        <v>616.5982525628239</v>
      </c>
    </row>
    <row r="4253" spans="1:29">
      <c r="A4253" s="15">
        <v>43643</v>
      </c>
      <c r="B4253" s="11" t="s">
        <v>91</v>
      </c>
      <c r="C4253" s="12">
        <v>763.1799999999999</v>
      </c>
      <c r="D4253" s="12">
        <v>774.53</v>
      </c>
      <c r="E4253" s="12">
        <v>779.1799999999999</v>
      </c>
      <c r="F4253" s="12">
        <v>759.3</v>
      </c>
      <c r="G4253" s="13">
        <v>47978</v>
      </c>
      <c r="H4253" s="11">
        <v>4772724224</v>
      </c>
      <c r="I4253" s="11">
        <v>2.62</v>
      </c>
      <c r="J4253" s="11">
        <v>2.18</v>
      </c>
      <c r="K4253" s="11">
        <v>16.49</v>
      </c>
      <c r="L4253" s="11">
        <v>0.38</v>
      </c>
      <c r="M4253" s="12">
        <v>762.698</v>
      </c>
      <c r="N4253" s="12">
        <v>735.3</v>
      </c>
      <c r="O4253" s="12">
        <v>701.49</v>
      </c>
      <c r="P4253" s="12">
        <v>691.1556666666668</v>
      </c>
      <c r="Q4253" s="12">
        <v>692.1883333333333</v>
      </c>
      <c r="R4253" s="12">
        <v>733.8892745983319</v>
      </c>
      <c r="S4253" s="12">
        <v>709.1325307805241</v>
      </c>
      <c r="T4253" s="11">
        <v>24.75674381780777</v>
      </c>
      <c r="U4253" s="11">
        <v>15.49827981089153</v>
      </c>
      <c r="V4253" s="12">
        <v>18.51692801383248</v>
      </c>
      <c r="W4253" s="11">
        <v>88.0787161740484</v>
      </c>
      <c r="X4253" s="11">
        <v>85.83177170250003</v>
      </c>
      <c r="Y4253" s="11">
        <v>92.57260511714512</v>
      </c>
      <c r="Z4253" s="11">
        <v>70.9737784791767</v>
      </c>
      <c r="AA4253" s="11">
        <v>43.81331568802636</v>
      </c>
      <c r="AB4253" s="11">
        <v>789.1166313760527</v>
      </c>
      <c r="AC4253" s="11">
        <v>613.8633686239473</v>
      </c>
    </row>
    <row r="4254" spans="1:29">
      <c r="A4254" s="15">
        <v>43644</v>
      </c>
      <c r="B4254" s="11" t="s">
        <v>91</v>
      </c>
      <c r="C4254" s="12">
        <v>778.71</v>
      </c>
      <c r="D4254" s="12">
        <v>776.72</v>
      </c>
      <c r="E4254" s="12">
        <v>781.6</v>
      </c>
      <c r="F4254" s="12">
        <v>764.05</v>
      </c>
      <c r="G4254" s="13">
        <v>31088</v>
      </c>
      <c r="H4254" s="11">
        <v>3050739280</v>
      </c>
      <c r="I4254" s="11">
        <v>2.27</v>
      </c>
      <c r="J4254" s="11">
        <v>0.28</v>
      </c>
      <c r="K4254" s="11">
        <v>2.19</v>
      </c>
      <c r="L4254" s="11">
        <v>0.25</v>
      </c>
      <c r="M4254" s="12">
        <v>767.146</v>
      </c>
      <c r="N4254" s="12">
        <v>743.854</v>
      </c>
      <c r="O4254" s="12">
        <v>706.1519999999999</v>
      </c>
      <c r="P4254" s="12">
        <v>693.4433333333333</v>
      </c>
      <c r="Q4254" s="12">
        <v>694.5975</v>
      </c>
      <c r="R4254" s="12">
        <v>740.4786169678193</v>
      </c>
      <c r="S4254" s="12">
        <v>714.1390099819668</v>
      </c>
      <c r="T4254" s="11">
        <v>26.33960698585258</v>
      </c>
      <c r="U4254" s="11">
        <v>17.66654524588374</v>
      </c>
      <c r="V4254" s="12">
        <v>17.34612347993768</v>
      </c>
      <c r="W4254" s="11">
        <v>90.43904096158155</v>
      </c>
      <c r="X4254" s="11">
        <v>87.36752812219387</v>
      </c>
      <c r="Y4254" s="11">
        <v>96.58206664035691</v>
      </c>
      <c r="Z4254" s="11">
        <v>71.3689585882336</v>
      </c>
      <c r="AA4254" s="11">
        <v>46.66399148221616</v>
      </c>
      <c r="AB4254" s="11">
        <v>799.4799829644322</v>
      </c>
      <c r="AC4254" s="11">
        <v>612.8240170355676</v>
      </c>
    </row>
    <row r="4255" spans="1:29">
      <c r="A4255" s="15">
        <v>43647</v>
      </c>
      <c r="B4255" s="11" t="s">
        <v>91</v>
      </c>
      <c r="C4255" s="12">
        <v>797.24</v>
      </c>
      <c r="D4255" s="12">
        <v>824.58</v>
      </c>
      <c r="E4255" s="12">
        <v>828.3200000000001</v>
      </c>
      <c r="F4255" s="12">
        <v>792.9400000000001</v>
      </c>
      <c r="G4255" s="13">
        <v>52337</v>
      </c>
      <c r="H4255" s="11">
        <v>5325575936</v>
      </c>
      <c r="I4255" s="11">
        <v>4.56</v>
      </c>
      <c r="J4255" s="11">
        <v>6.16</v>
      </c>
      <c r="K4255" s="11">
        <v>47.86</v>
      </c>
      <c r="L4255" s="11">
        <v>0.42</v>
      </c>
      <c r="M4255" s="12">
        <v>779.0060000000001</v>
      </c>
      <c r="N4255" s="12">
        <v>757.3340000000001</v>
      </c>
      <c r="O4255" s="12">
        <v>713.972</v>
      </c>
      <c r="P4255" s="12">
        <v>698.097</v>
      </c>
      <c r="Q4255" s="12">
        <v>697.7208333333333</v>
      </c>
      <c r="R4255" s="12">
        <v>753.4172912804626</v>
      </c>
      <c r="S4255" s="12">
        <v>722.3198240573766</v>
      </c>
      <c r="T4255" s="11">
        <v>31.09746722308591</v>
      </c>
      <c r="U4255" s="11">
        <v>20.35272964132418</v>
      </c>
      <c r="V4255" s="12">
        <v>21.48947516352347</v>
      </c>
      <c r="W4255" s="11">
        <v>92.57069278897944</v>
      </c>
      <c r="X4255" s="11">
        <v>89.10191634445573</v>
      </c>
      <c r="Y4255" s="11">
        <v>99.50824567802687</v>
      </c>
      <c r="Z4255" s="11">
        <v>78.31669475552152</v>
      </c>
      <c r="AA4255" s="11">
        <v>52.68241708078131</v>
      </c>
      <c r="AB4255" s="11">
        <v>819.3368341615626</v>
      </c>
      <c r="AC4255" s="11">
        <v>608.6071658384374</v>
      </c>
    </row>
    <row r="4256" spans="1:29">
      <c r="A4256" s="15">
        <v>43648</v>
      </c>
      <c r="B4256" s="11" t="s">
        <v>91</v>
      </c>
      <c r="C4256" s="12">
        <v>817.72</v>
      </c>
      <c r="D4256" s="12">
        <v>817.72</v>
      </c>
      <c r="E4256" s="12">
        <v>822.22</v>
      </c>
      <c r="F4256" s="12">
        <v>808.72</v>
      </c>
      <c r="G4256" s="13">
        <v>39061</v>
      </c>
      <c r="H4256" s="11">
        <v>3989722048</v>
      </c>
      <c r="I4256" s="11">
        <v>1.64</v>
      </c>
      <c r="J4256" s="11">
        <v>-0.83</v>
      </c>
      <c r="K4256" s="11">
        <v>-6.86</v>
      </c>
      <c r="L4256" s="11">
        <v>0.31</v>
      </c>
      <c r="M4256" s="12">
        <v>790.318</v>
      </c>
      <c r="N4256" s="12">
        <v>769.588</v>
      </c>
      <c r="O4256" s="12">
        <v>721.3489999999999</v>
      </c>
      <c r="P4256" s="12">
        <v>703.2496666666666</v>
      </c>
      <c r="Q4256" s="12">
        <v>700.8798333333333</v>
      </c>
      <c r="R4256" s="12">
        <v>763.3100156988529</v>
      </c>
      <c r="S4256" s="12">
        <v>729.3865037568303</v>
      </c>
      <c r="T4256" s="11">
        <v>33.92351194202263</v>
      </c>
      <c r="U4256" s="11">
        <v>23.06688610146387</v>
      </c>
      <c r="V4256" s="12">
        <v>21.71325168111752</v>
      </c>
      <c r="W4256" s="11">
        <v>92.05125491767977</v>
      </c>
      <c r="X4256" s="11">
        <v>90.08502920219708</v>
      </c>
      <c r="Y4256" s="11">
        <v>95.98370634864514</v>
      </c>
      <c r="Z4256" s="11">
        <v>75.48904127046356</v>
      </c>
      <c r="AA4256" s="11">
        <v>56.42452340119807</v>
      </c>
      <c r="AB4256" s="11">
        <v>834.1980468023961</v>
      </c>
      <c r="AC4256" s="11">
        <v>608.4999531976038</v>
      </c>
    </row>
    <row r="4257" spans="1:29">
      <c r="A4257" s="15">
        <v>43649</v>
      </c>
      <c r="B4257" s="11" t="s">
        <v>91</v>
      </c>
      <c r="C4257" s="12">
        <v>812.72</v>
      </c>
      <c r="D4257" s="12">
        <v>780.62</v>
      </c>
      <c r="E4257" s="12">
        <v>815.72</v>
      </c>
      <c r="F4257" s="12">
        <v>774.22</v>
      </c>
      <c r="G4257" s="13">
        <v>67139</v>
      </c>
      <c r="H4257" s="11">
        <v>6717755648</v>
      </c>
      <c r="I4257" s="11">
        <v>5.08</v>
      </c>
      <c r="J4257" s="11">
        <v>-4.54</v>
      </c>
      <c r="K4257" s="11">
        <v>-37.1</v>
      </c>
      <c r="L4257" s="11">
        <v>0.53</v>
      </c>
      <c r="M4257" s="12">
        <v>794.8340000000001</v>
      </c>
      <c r="N4257" s="12">
        <v>776.6310000000001</v>
      </c>
      <c r="O4257" s="12">
        <v>727.7059999999999</v>
      </c>
      <c r="P4257" s="12">
        <v>706.831</v>
      </c>
      <c r="Q4257" s="12">
        <v>703.5121666666666</v>
      </c>
      <c r="R4257" s="12">
        <v>765.9730902067217</v>
      </c>
      <c r="S4257" s="12">
        <v>733.1815775526206</v>
      </c>
      <c r="T4257" s="11">
        <v>32.7915126541011</v>
      </c>
      <c r="U4257" s="11">
        <v>25.01181141199132</v>
      </c>
      <c r="V4257" s="12">
        <v>15.55940248421956</v>
      </c>
      <c r="W4257" s="11">
        <v>76.13474599975046</v>
      </c>
      <c r="X4257" s="11">
        <v>85.43493480138153</v>
      </c>
      <c r="Y4257" s="11">
        <v>57.53436839648833</v>
      </c>
      <c r="Z4257" s="11">
        <v>62.37299567877686</v>
      </c>
      <c r="AA4257" s="11">
        <v>55.53066070104386</v>
      </c>
      <c r="AB4257" s="11">
        <v>838.7673214020876</v>
      </c>
      <c r="AC4257" s="11">
        <v>616.6446785979122</v>
      </c>
    </row>
    <row r="4258" spans="1:29">
      <c r="A4258" s="15">
        <v>43650</v>
      </c>
      <c r="B4258" s="11" t="s">
        <v>91</v>
      </c>
      <c r="C4258" s="12">
        <v>778.52</v>
      </c>
      <c r="D4258" s="12">
        <v>773.92</v>
      </c>
      <c r="E4258" s="12">
        <v>783.52</v>
      </c>
      <c r="F4258" s="12">
        <v>763.9400000000001</v>
      </c>
      <c r="G4258" s="13">
        <v>46217</v>
      </c>
      <c r="H4258" s="11">
        <v>4531685888</v>
      </c>
      <c r="I4258" s="11">
        <v>2.51</v>
      </c>
      <c r="J4258" s="11">
        <v>-0.86</v>
      </c>
      <c r="K4258" s="11">
        <v>-6.7</v>
      </c>
      <c r="L4258" s="11">
        <v>0.37</v>
      </c>
      <c r="M4258" s="12">
        <v>794.712</v>
      </c>
      <c r="N4258" s="12">
        <v>778.705</v>
      </c>
      <c r="O4258" s="12">
        <v>733.9129999999999</v>
      </c>
      <c r="P4258" s="12">
        <v>710.4223333333333</v>
      </c>
      <c r="Q4258" s="12">
        <v>705.6911666666667</v>
      </c>
      <c r="R4258" s="12">
        <v>767.1956917133799</v>
      </c>
      <c r="S4258" s="12">
        <v>736.1992384746487</v>
      </c>
      <c r="T4258" s="11">
        <v>30.99645323873119</v>
      </c>
      <c r="U4258" s="11">
        <v>26.20873977733929</v>
      </c>
      <c r="V4258" s="12">
        <v>9.575426922783798</v>
      </c>
      <c r="W4258" s="11">
        <v>62.27923007298507</v>
      </c>
      <c r="X4258" s="11">
        <v>77.71636655858272</v>
      </c>
      <c r="Y4258" s="11">
        <v>31.40495710178979</v>
      </c>
      <c r="Z4258" s="11">
        <v>60.33422525478029</v>
      </c>
      <c r="AA4258" s="11">
        <v>53.25320184097395</v>
      </c>
      <c r="AB4258" s="11">
        <v>840.4194036819478</v>
      </c>
      <c r="AC4258" s="11">
        <v>627.406596318052</v>
      </c>
    </row>
    <row r="4259" spans="1:29">
      <c r="A4259" s="15">
        <v>43651</v>
      </c>
      <c r="B4259" s="11" t="s">
        <v>91</v>
      </c>
      <c r="C4259" s="12">
        <v>778.72</v>
      </c>
      <c r="D4259" s="12">
        <v>792.54</v>
      </c>
      <c r="E4259" s="12">
        <v>798.72</v>
      </c>
      <c r="F4259" s="12">
        <v>769.02</v>
      </c>
      <c r="G4259" s="13">
        <v>50033</v>
      </c>
      <c r="H4259" s="11">
        <v>4968920576</v>
      </c>
      <c r="I4259" s="11">
        <v>3.84</v>
      </c>
      <c r="J4259" s="11">
        <v>2.41</v>
      </c>
      <c r="K4259" s="11">
        <v>18.62</v>
      </c>
      <c r="L4259" s="11">
        <v>0.4</v>
      </c>
      <c r="M4259" s="12">
        <v>797.876</v>
      </c>
      <c r="N4259" s="12">
        <v>782.511</v>
      </c>
      <c r="O4259" s="12">
        <v>741.5245</v>
      </c>
      <c r="P4259" s="12">
        <v>715.5343333333333</v>
      </c>
      <c r="Q4259" s="12">
        <v>707.5938333333335</v>
      </c>
      <c r="R4259" s="12">
        <v>771.0948160651676</v>
      </c>
      <c r="S4259" s="12">
        <v>740.3726282172673</v>
      </c>
      <c r="T4259" s="11">
        <v>30.72218784790027</v>
      </c>
      <c r="U4259" s="11">
        <v>27.11142939145149</v>
      </c>
      <c r="V4259" s="12">
        <v>7.221516912897563</v>
      </c>
      <c r="W4259" s="11">
        <v>60.50753899638758</v>
      </c>
      <c r="X4259" s="11">
        <v>71.98009070451766</v>
      </c>
      <c r="Y4259" s="11">
        <v>37.56243558012741</v>
      </c>
      <c r="Z4259" s="11">
        <v>63.86884814731852</v>
      </c>
      <c r="AA4259" s="11">
        <v>49.94685148656297</v>
      </c>
      <c r="AB4259" s="11">
        <v>841.418202973126</v>
      </c>
      <c r="AC4259" s="11">
        <v>641.630797026874</v>
      </c>
    </row>
    <row r="4260" spans="1:29">
      <c r="A4260" s="15">
        <v>43654</v>
      </c>
      <c r="B4260" s="11" t="s">
        <v>91</v>
      </c>
      <c r="C4260" s="12">
        <v>787.77</v>
      </c>
      <c r="D4260" s="12">
        <v>777.58</v>
      </c>
      <c r="E4260" s="12">
        <v>790.62</v>
      </c>
      <c r="F4260" s="12">
        <v>767.72</v>
      </c>
      <c r="G4260" s="13">
        <v>33614</v>
      </c>
      <c r="H4260" s="11">
        <v>3313713088</v>
      </c>
      <c r="I4260" s="11">
        <v>2.89</v>
      </c>
      <c r="J4260" s="11">
        <v>-1.89</v>
      </c>
      <c r="K4260" s="11">
        <v>-14.96</v>
      </c>
      <c r="L4260" s="11">
        <v>0.27</v>
      </c>
      <c r="M4260" s="12">
        <v>788.476</v>
      </c>
      <c r="N4260" s="12">
        <v>783.741</v>
      </c>
      <c r="O4260" s="12">
        <v>747.9404999999999</v>
      </c>
      <c r="P4260" s="12">
        <v>719.5643333333334</v>
      </c>
      <c r="Q4260" s="12">
        <v>709.1671666666666</v>
      </c>
      <c r="R4260" s="12">
        <v>772.0925366705264</v>
      </c>
      <c r="S4260" s="12">
        <v>743.1287298308031</v>
      </c>
      <c r="T4260" s="11">
        <v>28.96380683972336</v>
      </c>
      <c r="U4260" s="11">
        <v>27.48190488110587</v>
      </c>
      <c r="V4260" s="12">
        <v>2.963803917234983</v>
      </c>
      <c r="W4260" s="11">
        <v>52.24070770043129</v>
      </c>
      <c r="X4260" s="11">
        <v>65.40029636982221</v>
      </c>
      <c r="Y4260" s="11">
        <v>25.92153036164945</v>
      </c>
      <c r="Z4260" s="11">
        <v>59.29695436020473</v>
      </c>
      <c r="AA4260" s="11">
        <v>45.51635420084269</v>
      </c>
      <c r="AB4260" s="11">
        <v>838.9732084016853</v>
      </c>
      <c r="AC4260" s="11">
        <v>656.9077915983146</v>
      </c>
    </row>
    <row r="4261" spans="1:29">
      <c r="A4261" s="15">
        <v>43655</v>
      </c>
      <c r="B4261" s="11" t="s">
        <v>91</v>
      </c>
      <c r="C4261" s="12">
        <v>772.02</v>
      </c>
      <c r="D4261" s="12">
        <v>768.78</v>
      </c>
      <c r="E4261" s="12">
        <v>781.72</v>
      </c>
      <c r="F4261" s="12">
        <v>761.0700000000001</v>
      </c>
      <c r="G4261" s="13">
        <v>31723</v>
      </c>
      <c r="H4261" s="11">
        <v>3103986400</v>
      </c>
      <c r="I4261" s="11">
        <v>2.66</v>
      </c>
      <c r="J4261" s="11">
        <v>-1.13</v>
      </c>
      <c r="K4261" s="11">
        <v>-8.800000000000001</v>
      </c>
      <c r="L4261" s="11">
        <v>0.25</v>
      </c>
      <c r="M4261" s="12">
        <v>778.688</v>
      </c>
      <c r="N4261" s="12">
        <v>784.5029999999999</v>
      </c>
      <c r="O4261" s="12">
        <v>751.926</v>
      </c>
      <c r="P4261" s="12">
        <v>723.2843333333333</v>
      </c>
      <c r="Q4261" s="12">
        <v>709.8773333333332</v>
      </c>
      <c r="R4261" s="12">
        <v>771.5829156442917</v>
      </c>
      <c r="S4261" s="12">
        <v>745.0288239174104</v>
      </c>
      <c r="T4261" s="11">
        <v>26.55409172688132</v>
      </c>
      <c r="U4261" s="11">
        <v>27.29634225026096</v>
      </c>
      <c r="V4261" s="12">
        <v>-1.484501046759277</v>
      </c>
      <c r="W4261" s="11">
        <v>39.40552154425675</v>
      </c>
      <c r="X4261" s="11">
        <v>56.73537142796706</v>
      </c>
      <c r="Y4261" s="11">
        <v>4.745821776836138</v>
      </c>
      <c r="Z4261" s="11">
        <v>56.72469373224746</v>
      </c>
      <c r="AA4261" s="11">
        <v>43.5369753802775</v>
      </c>
      <c r="AB4261" s="11">
        <v>838.9999507605551</v>
      </c>
      <c r="AC4261" s="11">
        <v>664.852049239445</v>
      </c>
    </row>
    <row r="4262" spans="1:29">
      <c r="A4262" s="15">
        <v>43656</v>
      </c>
      <c r="B4262" s="11" t="s">
        <v>91</v>
      </c>
      <c r="C4262" s="12">
        <v>773.65</v>
      </c>
      <c r="D4262" s="12">
        <v>775.24</v>
      </c>
      <c r="E4262" s="12">
        <v>783.3</v>
      </c>
      <c r="F4262" s="12">
        <v>769.72</v>
      </c>
      <c r="G4262" s="13">
        <v>28167</v>
      </c>
      <c r="H4262" s="11">
        <v>2774054720</v>
      </c>
      <c r="I4262" s="11">
        <v>1.77</v>
      </c>
      <c r="J4262" s="11">
        <v>0.84</v>
      </c>
      <c r="K4262" s="11">
        <v>6.46</v>
      </c>
      <c r="L4262" s="11">
        <v>0.22</v>
      </c>
      <c r="M4262" s="12">
        <v>777.6119999999999</v>
      </c>
      <c r="N4262" s="12">
        <v>786.223</v>
      </c>
      <c r="O4262" s="12">
        <v>756.4440000000001</v>
      </c>
      <c r="P4262" s="12">
        <v>726.9196666666666</v>
      </c>
      <c r="Q4262" s="12">
        <v>711.075</v>
      </c>
      <c r="R4262" s="12">
        <v>772.1455440067083</v>
      </c>
      <c r="S4262" s="12">
        <v>747.2666888124171</v>
      </c>
      <c r="T4262" s="11">
        <v>24.87885519429119</v>
      </c>
      <c r="U4262" s="11">
        <v>26.81284483906701</v>
      </c>
      <c r="V4262" s="12">
        <v>-3.867979289551634</v>
      </c>
      <c r="W4262" s="11">
        <v>33.29389168615344</v>
      </c>
      <c r="X4262" s="11">
        <v>48.92154484736253</v>
      </c>
      <c r="Y4262" s="11">
        <v>2.03858536373528</v>
      </c>
      <c r="Z4262" s="11">
        <v>58.15956616186036</v>
      </c>
      <c r="AA4262" s="11">
        <v>40.81668020745475</v>
      </c>
      <c r="AB4262" s="11">
        <v>838.0773604149095</v>
      </c>
      <c r="AC4262" s="11">
        <v>674.8106395850906</v>
      </c>
    </row>
    <row r="4263" spans="1:29">
      <c r="A4263" s="15">
        <v>43657</v>
      </c>
      <c r="B4263" s="11" t="s">
        <v>91</v>
      </c>
      <c r="C4263" s="12">
        <v>782.6799999999999</v>
      </c>
      <c r="D4263" s="12">
        <v>774.22</v>
      </c>
      <c r="E4263" s="12">
        <v>791.1</v>
      </c>
      <c r="F4263" s="12">
        <v>768.72</v>
      </c>
      <c r="G4263" s="13">
        <v>30514</v>
      </c>
      <c r="H4263" s="11">
        <v>3011117072</v>
      </c>
      <c r="I4263" s="11">
        <v>2.89</v>
      </c>
      <c r="J4263" s="11">
        <v>-0.13</v>
      </c>
      <c r="K4263" s="11">
        <v>-1.02</v>
      </c>
      <c r="L4263" s="11">
        <v>0.24</v>
      </c>
      <c r="M4263" s="12">
        <v>777.672</v>
      </c>
      <c r="N4263" s="12">
        <v>786.192</v>
      </c>
      <c r="O4263" s="12">
        <v>760.746</v>
      </c>
      <c r="P4263" s="12">
        <v>729.724</v>
      </c>
      <c r="Q4263" s="12">
        <v>712.4423333333333</v>
      </c>
      <c r="R4263" s="12">
        <v>772.4646910825994</v>
      </c>
      <c r="S4263" s="12">
        <v>749.2632303818676</v>
      </c>
      <c r="T4263" s="11">
        <v>23.20146070073179</v>
      </c>
      <c r="U4263" s="11">
        <v>26.09056801139997</v>
      </c>
      <c r="V4263" s="12">
        <v>-5.77821462133636</v>
      </c>
      <c r="W4263" s="11">
        <v>28.71389557258033</v>
      </c>
      <c r="X4263" s="11">
        <v>42.18566175576846</v>
      </c>
      <c r="Y4263" s="11">
        <v>1.770363206204081</v>
      </c>
      <c r="Z4263" s="11">
        <v>57.83350058010471</v>
      </c>
      <c r="AA4263" s="11">
        <v>37.65486945514414</v>
      </c>
      <c r="AB4263" s="11">
        <v>836.0557389102883</v>
      </c>
      <c r="AC4263" s="11">
        <v>685.4362610897117</v>
      </c>
    </row>
    <row r="4264" spans="1:29">
      <c r="A4264" s="15">
        <v>43658</v>
      </c>
      <c r="B4264" s="11" t="s">
        <v>91</v>
      </c>
      <c r="C4264" s="12">
        <v>774.02</v>
      </c>
      <c r="D4264" s="12">
        <v>778.8099999999999</v>
      </c>
      <c r="E4264" s="12">
        <v>784.22</v>
      </c>
      <c r="F4264" s="12">
        <v>772.73</v>
      </c>
      <c r="G4264" s="13">
        <v>28174</v>
      </c>
      <c r="H4264" s="11">
        <v>2778937968</v>
      </c>
      <c r="I4264" s="11">
        <v>1.48</v>
      </c>
      <c r="J4264" s="11">
        <v>0.59</v>
      </c>
      <c r="K4264" s="11">
        <v>4.59</v>
      </c>
      <c r="L4264" s="11">
        <v>0.22</v>
      </c>
      <c r="M4264" s="12">
        <v>774.926</v>
      </c>
      <c r="N4264" s="12">
        <v>786.4010000000001</v>
      </c>
      <c r="O4264" s="12">
        <v>765.1274999999999</v>
      </c>
      <c r="P4264" s="12">
        <v>732.9016666666666</v>
      </c>
      <c r="Q4264" s="12">
        <v>714.0028333333333</v>
      </c>
      <c r="R4264" s="12">
        <v>773.4408924545072</v>
      </c>
      <c r="S4264" s="12">
        <v>751.4518799832108</v>
      </c>
      <c r="T4264" s="11">
        <v>21.98901247129641</v>
      </c>
      <c r="U4264" s="11">
        <v>25.27025690337926</v>
      </c>
      <c r="V4264" s="12">
        <v>-6.562488864165701</v>
      </c>
      <c r="W4264" s="11">
        <v>28.81280691467732</v>
      </c>
      <c r="X4264" s="11">
        <v>37.72804347540475</v>
      </c>
      <c r="Y4264" s="11">
        <v>10.98233379322247</v>
      </c>
      <c r="Z4264" s="11">
        <v>58.94883844690811</v>
      </c>
      <c r="AA4264" s="11">
        <v>34.06095432031029</v>
      </c>
      <c r="AB4264" s="11">
        <v>833.2494086406205</v>
      </c>
      <c r="AC4264" s="11">
        <v>697.0055913593794</v>
      </c>
    </row>
    <row r="4265" spans="1:29">
      <c r="A4265" s="15">
        <v>43661</v>
      </c>
      <c r="B4265" s="11" t="s">
        <v>91</v>
      </c>
      <c r="C4265" s="12">
        <v>760.52</v>
      </c>
      <c r="D4265" s="12">
        <v>768.65</v>
      </c>
      <c r="E4265" s="12">
        <v>772.8200000000001</v>
      </c>
      <c r="F4265" s="12">
        <v>743.85</v>
      </c>
      <c r="G4265" s="13">
        <v>59870</v>
      </c>
      <c r="H4265" s="11">
        <v>5785726720</v>
      </c>
      <c r="I4265" s="11">
        <v>3.72</v>
      </c>
      <c r="J4265" s="11">
        <v>-1.3</v>
      </c>
      <c r="K4265" s="11">
        <v>-10.16</v>
      </c>
      <c r="L4265" s="11">
        <v>0.48</v>
      </c>
      <c r="M4265" s="12">
        <v>773.1400000000001</v>
      </c>
      <c r="N4265" s="12">
        <v>780.808</v>
      </c>
      <c r="O4265" s="12">
        <v>769.0709999999999</v>
      </c>
      <c r="P4265" s="12">
        <v>736.2506666666667</v>
      </c>
      <c r="Q4265" s="12">
        <v>714.8456666666666</v>
      </c>
      <c r="R4265" s="12">
        <v>772.7038320768906</v>
      </c>
      <c r="S4265" s="12">
        <v>752.7258147992693</v>
      </c>
      <c r="T4265" s="11">
        <v>19.97801727762135</v>
      </c>
      <c r="U4265" s="11">
        <v>24.21180897822767</v>
      </c>
      <c r="V4265" s="12">
        <v>-8.46758340121265</v>
      </c>
      <c r="W4265" s="11">
        <v>30.71078737480268</v>
      </c>
      <c r="X4265" s="11">
        <v>35.38895810853739</v>
      </c>
      <c r="Y4265" s="11">
        <v>21.35444590733326</v>
      </c>
      <c r="Z4265" s="11">
        <v>55.45240708027228</v>
      </c>
      <c r="AA4265" s="11">
        <v>29.07971076015846</v>
      </c>
      <c r="AB4265" s="11">
        <v>827.2304215203168</v>
      </c>
      <c r="AC4265" s="11">
        <v>710.911578479683</v>
      </c>
    </row>
    <row r="4266" spans="1:29">
      <c r="A4266" s="15">
        <v>43662</v>
      </c>
      <c r="B4266" s="11" t="s">
        <v>91</v>
      </c>
      <c r="C4266" s="12">
        <v>768.17</v>
      </c>
      <c r="D4266" s="12">
        <v>760.72</v>
      </c>
      <c r="E4266" s="12">
        <v>775.02</v>
      </c>
      <c r="F4266" s="12">
        <v>757.72</v>
      </c>
      <c r="G4266" s="13">
        <v>33245</v>
      </c>
      <c r="H4266" s="11">
        <v>3226755648</v>
      </c>
      <c r="I4266" s="11">
        <v>2.25</v>
      </c>
      <c r="J4266" s="11">
        <v>-1.03</v>
      </c>
      <c r="K4266" s="11">
        <v>-7.93</v>
      </c>
      <c r="L4266" s="11">
        <v>0.26</v>
      </c>
      <c r="M4266" s="12">
        <v>771.528</v>
      </c>
      <c r="N4266" s="12">
        <v>775.1079999999999</v>
      </c>
      <c r="O4266" s="12">
        <v>772.3480000000001</v>
      </c>
      <c r="P4266" s="12">
        <v>739.2686666666667</v>
      </c>
      <c r="Q4266" s="12">
        <v>715.3546666666666</v>
      </c>
      <c r="R4266" s="12">
        <v>770.8601656035229</v>
      </c>
      <c r="S4266" s="12">
        <v>753.31797666599</v>
      </c>
      <c r="T4266" s="11">
        <v>17.54218893753284</v>
      </c>
      <c r="U4266" s="11">
        <v>22.87788497008871</v>
      </c>
      <c r="V4266" s="12">
        <v>-10.67139206511173</v>
      </c>
      <c r="W4266" s="11">
        <v>30.72232432100177</v>
      </c>
      <c r="X4266" s="11">
        <v>33.83341351269219</v>
      </c>
      <c r="Y4266" s="11">
        <v>24.50014593762094</v>
      </c>
      <c r="Z4266" s="11">
        <v>52.81908031457447</v>
      </c>
      <c r="AA4266" s="11">
        <v>23.46559263889314</v>
      </c>
      <c r="AB4266" s="11">
        <v>819.2791852777864</v>
      </c>
      <c r="AC4266" s="11">
        <v>725.4168147222138</v>
      </c>
    </row>
    <row r="4267" spans="1:29">
      <c r="A4267" s="15">
        <v>43663</v>
      </c>
      <c r="B4267" s="11" t="s">
        <v>91</v>
      </c>
      <c r="C4267" s="12">
        <v>760.72</v>
      </c>
      <c r="D4267" s="12">
        <v>756.22</v>
      </c>
      <c r="E4267" s="12">
        <v>765.71</v>
      </c>
      <c r="F4267" s="12">
        <v>754.85</v>
      </c>
      <c r="G4267" s="13">
        <v>25469</v>
      </c>
      <c r="H4267" s="11">
        <v>2459954480</v>
      </c>
      <c r="I4267" s="11">
        <v>1.43</v>
      </c>
      <c r="J4267" s="11">
        <v>-0.59</v>
      </c>
      <c r="K4267" s="11">
        <v>-4.5</v>
      </c>
      <c r="L4267" s="11">
        <v>0.2</v>
      </c>
      <c r="M4267" s="12">
        <v>767.7239999999999</v>
      </c>
      <c r="N4267" s="12">
        <v>772.668</v>
      </c>
      <c r="O4267" s="12">
        <v>774.6495</v>
      </c>
      <c r="P4267" s="12">
        <v>742.6933333333333</v>
      </c>
      <c r="Q4267" s="12">
        <v>715.897</v>
      </c>
      <c r="R4267" s="12">
        <v>768.6078324337501</v>
      </c>
      <c r="S4267" s="12">
        <v>753.5329413573983</v>
      </c>
      <c r="T4267" s="11">
        <v>15.07489107635183</v>
      </c>
      <c r="U4267" s="11">
        <v>21.31728619134133</v>
      </c>
      <c r="V4267" s="12">
        <v>-12.48479022997901</v>
      </c>
      <c r="W4267" s="11">
        <v>27.99628133748977</v>
      </c>
      <c r="X4267" s="11">
        <v>31.88770278762472</v>
      </c>
      <c r="Y4267" s="11">
        <v>20.21343843721988</v>
      </c>
      <c r="Z4267" s="11">
        <v>51.32946176801344</v>
      </c>
      <c r="AA4267" s="11">
        <v>18.85206130708404</v>
      </c>
      <c r="AB4267" s="11">
        <v>812.3536226141681</v>
      </c>
      <c r="AC4267" s="11">
        <v>736.9453773858319</v>
      </c>
    </row>
    <row r="4268" spans="1:29">
      <c r="A4268" s="15">
        <v>43664</v>
      </c>
      <c r="B4268" s="11" t="s">
        <v>91</v>
      </c>
      <c r="C4268" s="12">
        <v>754.22</v>
      </c>
      <c r="D4268" s="12">
        <v>740.22</v>
      </c>
      <c r="E4268" s="12">
        <v>755.72</v>
      </c>
      <c r="F4268" s="12">
        <v>739.9</v>
      </c>
      <c r="G4268" s="13">
        <v>39253</v>
      </c>
      <c r="H4268" s="11">
        <v>3748507472</v>
      </c>
      <c r="I4268" s="11">
        <v>2.09</v>
      </c>
      <c r="J4268" s="11">
        <v>-2.12</v>
      </c>
      <c r="K4268" s="11">
        <v>-16</v>
      </c>
      <c r="L4268" s="11">
        <v>0.31</v>
      </c>
      <c r="M4268" s="12">
        <v>760.924</v>
      </c>
      <c r="N4268" s="12">
        <v>769.298</v>
      </c>
      <c r="O4268" s="12">
        <v>774.0015000000001</v>
      </c>
      <c r="P4268" s="12">
        <v>745.708</v>
      </c>
      <c r="Q4268" s="12">
        <v>716.0549999999999</v>
      </c>
      <c r="R4268" s="12">
        <v>764.2404735977885</v>
      </c>
      <c r="S4268" s="12">
        <v>752.5467975531466</v>
      </c>
      <c r="T4268" s="11">
        <v>11.69367604464196</v>
      </c>
      <c r="U4268" s="11">
        <v>19.39256416200146</v>
      </c>
      <c r="V4268" s="12">
        <v>-15.397776234719</v>
      </c>
      <c r="W4268" s="11">
        <v>18.87252089165581</v>
      </c>
      <c r="X4268" s="11">
        <v>27.54930882230175</v>
      </c>
      <c r="Y4268" s="11">
        <v>1.51894503036393</v>
      </c>
      <c r="Z4268" s="11">
        <v>46.32672151118852</v>
      </c>
      <c r="AA4268" s="11">
        <v>19.82642714713853</v>
      </c>
      <c r="AB4268" s="11">
        <v>813.6543542942771</v>
      </c>
      <c r="AC4268" s="11">
        <v>734.348645705723</v>
      </c>
    </row>
    <row r="4269" spans="1:29">
      <c r="A4269" s="15">
        <v>43665</v>
      </c>
      <c r="B4269" s="11" t="s">
        <v>91</v>
      </c>
      <c r="C4269" s="12">
        <v>747.72</v>
      </c>
      <c r="D4269" s="12">
        <v>748.59</v>
      </c>
      <c r="E4269" s="12">
        <v>753.52</v>
      </c>
      <c r="F4269" s="12">
        <v>740.72</v>
      </c>
      <c r="G4269" s="13">
        <v>28015</v>
      </c>
      <c r="H4269" s="11">
        <v>2679887456</v>
      </c>
      <c r="I4269" s="11">
        <v>1.73</v>
      </c>
      <c r="J4269" s="11">
        <v>1.13</v>
      </c>
      <c r="K4269" s="11">
        <v>8.369999999999999</v>
      </c>
      <c r="L4269" s="11">
        <v>0.22</v>
      </c>
      <c r="M4269" s="12">
        <v>754.88</v>
      </c>
      <c r="N4269" s="12">
        <v>764.903</v>
      </c>
      <c r="O4269" s="12">
        <v>773.707</v>
      </c>
      <c r="P4269" s="12">
        <v>749.3173333333333</v>
      </c>
      <c r="Q4269" s="12">
        <v>716.4085</v>
      </c>
      <c r="R4269" s="12">
        <v>761.8327084288979</v>
      </c>
      <c r="S4269" s="12">
        <v>752.2537014380987</v>
      </c>
      <c r="T4269" s="11">
        <v>9.579006990799257</v>
      </c>
      <c r="U4269" s="11">
        <v>17.42985272776102</v>
      </c>
      <c r="V4269" s="12">
        <v>-15.70169147392352</v>
      </c>
      <c r="W4269" s="11">
        <v>18.23923267766007</v>
      </c>
      <c r="X4269" s="11">
        <v>24.44595010742119</v>
      </c>
      <c r="Y4269" s="11">
        <v>5.825797818137829</v>
      </c>
      <c r="Z4269" s="11">
        <v>49.12039187584749</v>
      </c>
      <c r="AA4269" s="11">
        <v>20.17238578901344</v>
      </c>
      <c r="AB4269" s="11">
        <v>814.0517715780269</v>
      </c>
      <c r="AC4269" s="11">
        <v>733.3622284219731</v>
      </c>
    </row>
    <row r="4270" spans="1:29">
      <c r="A4270" s="15">
        <v>43668</v>
      </c>
      <c r="B4270" s="11" t="s">
        <v>91</v>
      </c>
      <c r="C4270" s="12">
        <v>752.72</v>
      </c>
      <c r="D4270" s="12">
        <v>749.74</v>
      </c>
      <c r="E4270" s="12">
        <v>756.72</v>
      </c>
      <c r="F4270" s="12">
        <v>742.97</v>
      </c>
      <c r="G4270" s="13">
        <v>28125</v>
      </c>
      <c r="H4270" s="11">
        <v>2695084032</v>
      </c>
      <c r="I4270" s="11">
        <v>1.84</v>
      </c>
      <c r="J4270" s="11">
        <v>0.15</v>
      </c>
      <c r="K4270" s="11">
        <v>1.15</v>
      </c>
      <c r="L4270" s="11">
        <v>0.22</v>
      </c>
      <c r="M4270" s="12">
        <v>751.098</v>
      </c>
      <c r="N4270" s="12">
        <v>762.119</v>
      </c>
      <c r="O4270" s="12">
        <v>772.9300000000001</v>
      </c>
      <c r="P4270" s="12">
        <v>752.6666666666666</v>
      </c>
      <c r="Q4270" s="12">
        <v>716.3520000000001</v>
      </c>
      <c r="R4270" s="12">
        <v>759.9722917475291</v>
      </c>
      <c r="S4270" s="12">
        <v>752.0675013315729</v>
      </c>
      <c r="T4270" s="11">
        <v>7.904790415956199</v>
      </c>
      <c r="U4270" s="11">
        <v>15.52484026540006</v>
      </c>
      <c r="V4270" s="12">
        <v>-15.24009969888771</v>
      </c>
      <c r="W4270" s="11">
        <v>18.56573845164827</v>
      </c>
      <c r="X4270" s="11">
        <v>22.48587955549688</v>
      </c>
      <c r="Y4270" s="11">
        <v>10.72545624395105</v>
      </c>
      <c r="Z4270" s="11">
        <v>49.50924533293811</v>
      </c>
      <c r="AA4270" s="11">
        <v>20.80347390018138</v>
      </c>
      <c r="AB4270" s="11">
        <v>814.5369478003628</v>
      </c>
      <c r="AC4270" s="11">
        <v>731.3230521996373</v>
      </c>
    </row>
    <row r="4271" spans="1:29">
      <c r="A4271" s="15">
        <v>43669</v>
      </c>
      <c r="B4271" s="11" t="s">
        <v>91</v>
      </c>
      <c r="C4271" s="12">
        <v>755.02</v>
      </c>
      <c r="D4271" s="12">
        <v>746.7</v>
      </c>
      <c r="E4271" s="12">
        <v>755.3099999999999</v>
      </c>
      <c r="F4271" s="12">
        <v>736.58</v>
      </c>
      <c r="G4271" s="13">
        <v>32484</v>
      </c>
      <c r="H4271" s="11">
        <v>3087319264</v>
      </c>
      <c r="I4271" s="11">
        <v>2.5</v>
      </c>
      <c r="J4271" s="11">
        <v>-0.41</v>
      </c>
      <c r="K4271" s="11">
        <v>-3.04</v>
      </c>
      <c r="L4271" s="11">
        <v>0.26</v>
      </c>
      <c r="M4271" s="12">
        <v>748.2940000000001</v>
      </c>
      <c r="N4271" s="12">
        <v>759.9110000000001</v>
      </c>
      <c r="O4271" s="12">
        <v>772.207</v>
      </c>
      <c r="P4271" s="12">
        <v>754.5876666666667</v>
      </c>
      <c r="Q4271" s="12">
        <v>716.3273333333333</v>
      </c>
      <c r="R4271" s="12">
        <v>757.9304007094477</v>
      </c>
      <c r="S4271" s="12">
        <v>751.6699086403453</v>
      </c>
      <c r="T4271" s="11">
        <v>6.260492069102384</v>
      </c>
      <c r="U4271" s="11">
        <v>13.67197062614052</v>
      </c>
      <c r="V4271" s="12">
        <v>-14.82295711407628</v>
      </c>
      <c r="W4271" s="11">
        <v>18.56449083363393</v>
      </c>
      <c r="X4271" s="11">
        <v>21.17874998154257</v>
      </c>
      <c r="Y4271" s="11">
        <v>13.33597253781667</v>
      </c>
      <c r="Z4271" s="11">
        <v>48.45500108189</v>
      </c>
      <c r="AA4271" s="11">
        <v>21.47450314356297</v>
      </c>
      <c r="AB4271" s="11">
        <v>815.1560062871259</v>
      </c>
      <c r="AC4271" s="11">
        <v>729.2579937128741</v>
      </c>
    </row>
    <row r="4272" spans="1:29">
      <c r="A4272" s="15">
        <v>43670</v>
      </c>
      <c r="B4272" s="11" t="s">
        <v>91</v>
      </c>
      <c r="C4272" s="12">
        <v>751.03</v>
      </c>
      <c r="D4272" s="12">
        <v>739.08</v>
      </c>
      <c r="E4272" s="12">
        <v>752.62</v>
      </c>
      <c r="F4272" s="12">
        <v>737.41</v>
      </c>
      <c r="G4272" s="13">
        <v>46771</v>
      </c>
      <c r="H4272" s="11">
        <v>4450509824</v>
      </c>
      <c r="I4272" s="11">
        <v>2.04</v>
      </c>
      <c r="J4272" s="11">
        <v>-1.02</v>
      </c>
      <c r="K4272" s="11">
        <v>-7.62</v>
      </c>
      <c r="L4272" s="11">
        <v>0.37</v>
      </c>
      <c r="M4272" s="12">
        <v>744.866</v>
      </c>
      <c r="N4272" s="12">
        <v>756.2950000000001</v>
      </c>
      <c r="O4272" s="12">
        <v>771.259</v>
      </c>
      <c r="P4272" s="12">
        <v>756.3943333333333</v>
      </c>
      <c r="Q4272" s="12">
        <v>716.4694999999999</v>
      </c>
      <c r="R4272" s="12">
        <v>755.0303390618403</v>
      </c>
      <c r="S4272" s="12">
        <v>750.7373228151346</v>
      </c>
      <c r="T4272" s="11">
        <v>4.293016246705747</v>
      </c>
      <c r="U4272" s="11">
        <v>11.79617975025357</v>
      </c>
      <c r="V4272" s="12">
        <v>-15.00632700709564</v>
      </c>
      <c r="W4272" s="11">
        <v>14.1255575610369</v>
      </c>
      <c r="X4272" s="11">
        <v>18.82768584137401</v>
      </c>
      <c r="Y4272" s="11">
        <v>4.721301000362672</v>
      </c>
      <c r="Z4272" s="11">
        <v>45.82117423356434</v>
      </c>
      <c r="AA4272" s="11">
        <v>22.52560131797993</v>
      </c>
      <c r="AB4272" s="11">
        <v>816.3102026359599</v>
      </c>
      <c r="AC4272" s="11">
        <v>726.2077973640402</v>
      </c>
    </row>
    <row r="4273" spans="1:29">
      <c r="A4273" s="15">
        <v>43671</v>
      </c>
      <c r="B4273" s="11" t="s">
        <v>91</v>
      </c>
      <c r="C4273" s="12">
        <v>738.6900000000001</v>
      </c>
      <c r="D4273" s="12">
        <v>755.72</v>
      </c>
      <c r="E4273" s="12">
        <v>756.08</v>
      </c>
      <c r="F4273" s="12">
        <v>730.87</v>
      </c>
      <c r="G4273" s="13">
        <v>38256</v>
      </c>
      <c r="H4273" s="11">
        <v>3633246144</v>
      </c>
      <c r="I4273" s="11">
        <v>3.41</v>
      </c>
      <c r="J4273" s="11">
        <v>2.25</v>
      </c>
      <c r="K4273" s="11">
        <v>16.64</v>
      </c>
      <c r="L4273" s="11">
        <v>0.3</v>
      </c>
      <c r="M4273" s="12">
        <v>747.9660000000001</v>
      </c>
      <c r="N4273" s="12">
        <v>754.4450000000001</v>
      </c>
      <c r="O4273" s="12">
        <v>770.3185000000001</v>
      </c>
      <c r="P4273" s="12">
        <v>758.6456666666667</v>
      </c>
      <c r="Q4273" s="12">
        <v>717.0118333333334</v>
      </c>
      <c r="R4273" s="12">
        <v>755.1364407446341</v>
      </c>
      <c r="S4273" s="12">
        <v>751.1064100140135</v>
      </c>
      <c r="T4273" s="11">
        <v>4.030030730620638</v>
      </c>
      <c r="U4273" s="11">
        <v>10.24294994632698</v>
      </c>
      <c r="V4273" s="12">
        <v>-12.42583843141269</v>
      </c>
      <c r="W4273" s="11">
        <v>28.17883527809193</v>
      </c>
      <c r="X4273" s="11">
        <v>21.94473565361332</v>
      </c>
      <c r="Y4273" s="11">
        <v>40.64703452704916</v>
      </c>
      <c r="Z4273" s="11">
        <v>51.96187198704867</v>
      </c>
      <c r="AA4273" s="11">
        <v>22.7731627082533</v>
      </c>
      <c r="AB4273" s="11">
        <v>815.8648254165067</v>
      </c>
      <c r="AC4273" s="11">
        <v>724.7721745834934</v>
      </c>
    </row>
    <row r="4274" spans="1:29">
      <c r="A4274" s="15">
        <v>43672</v>
      </c>
      <c r="B4274" s="11" t="s">
        <v>91</v>
      </c>
      <c r="C4274" s="12">
        <v>754.6900000000001</v>
      </c>
      <c r="D4274" s="12">
        <v>757.75</v>
      </c>
      <c r="E4274" s="12">
        <v>763.72</v>
      </c>
      <c r="F4274" s="12">
        <v>751.27</v>
      </c>
      <c r="G4274" s="13">
        <v>26468</v>
      </c>
      <c r="H4274" s="11">
        <v>2556208816</v>
      </c>
      <c r="I4274" s="11">
        <v>1.65</v>
      </c>
      <c r="J4274" s="11">
        <v>0.27</v>
      </c>
      <c r="K4274" s="11">
        <v>2.03</v>
      </c>
      <c r="L4274" s="11">
        <v>0.21</v>
      </c>
      <c r="M4274" s="12">
        <v>749.798</v>
      </c>
      <c r="N4274" s="12">
        <v>752.3390000000001</v>
      </c>
      <c r="O4274" s="12">
        <v>769.3700000000001</v>
      </c>
      <c r="P4274" s="12">
        <v>760.8646666666666</v>
      </c>
      <c r="Q4274" s="12">
        <v>717.1384999999999</v>
      </c>
      <c r="R4274" s="12">
        <v>755.5385267839212</v>
      </c>
      <c r="S4274" s="12">
        <v>751.5985277907532</v>
      </c>
      <c r="T4274" s="11">
        <v>3.939998993167933</v>
      </c>
      <c r="U4274" s="11">
        <v>8.982359755695173</v>
      </c>
      <c r="V4274" s="12">
        <v>-10.08472152505448</v>
      </c>
      <c r="W4274" s="11">
        <v>39.0803409210618</v>
      </c>
      <c r="X4274" s="11">
        <v>27.65660407609614</v>
      </c>
      <c r="Y4274" s="11">
        <v>61.9278146109931</v>
      </c>
      <c r="Z4274" s="11">
        <v>52.66669865683132</v>
      </c>
      <c r="AA4274" s="11">
        <v>22.8872715717653</v>
      </c>
      <c r="AB4274" s="11">
        <v>815.1445431435308</v>
      </c>
      <c r="AC4274" s="11">
        <v>723.5954568564695</v>
      </c>
    </row>
    <row r="4275" spans="1:29">
      <c r="A4275" s="15">
        <v>43675</v>
      </c>
      <c r="B4275" s="11" t="s">
        <v>91</v>
      </c>
      <c r="C4275" s="12">
        <v>754.75</v>
      </c>
      <c r="D4275" s="12">
        <v>769.13</v>
      </c>
      <c r="E4275" s="12">
        <v>772.22</v>
      </c>
      <c r="F4275" s="12">
        <v>752.73</v>
      </c>
      <c r="G4275" s="13">
        <v>26981</v>
      </c>
      <c r="H4275" s="11">
        <v>2626793552</v>
      </c>
      <c r="I4275" s="11">
        <v>2.57</v>
      </c>
      <c r="J4275" s="11">
        <v>1.5</v>
      </c>
      <c r="K4275" s="11">
        <v>11.38</v>
      </c>
      <c r="L4275" s="11">
        <v>0.21</v>
      </c>
      <c r="M4275" s="12">
        <v>753.676</v>
      </c>
      <c r="N4275" s="12">
        <v>752.3870000000001</v>
      </c>
      <c r="O4275" s="12">
        <v>766.5975000000001</v>
      </c>
      <c r="P4275" s="12">
        <v>763.5096666666667</v>
      </c>
      <c r="Q4275" s="12">
        <v>717.4209999999999</v>
      </c>
      <c r="R4275" s="12">
        <v>757.629522663318</v>
      </c>
      <c r="S4275" s="12">
        <v>752.8971553618086</v>
      </c>
      <c r="T4275" s="11">
        <v>4.732367301509385</v>
      </c>
      <c r="U4275" s="11">
        <v>8.132361264858016</v>
      </c>
      <c r="V4275" s="12">
        <v>-6.799987926697263</v>
      </c>
      <c r="W4275" s="11">
        <v>56.89596287044966</v>
      </c>
      <c r="X4275" s="11">
        <v>37.40305700754732</v>
      </c>
      <c r="Y4275" s="11">
        <v>95.88177459625433</v>
      </c>
      <c r="Z4275" s="11">
        <v>56.51823765392317</v>
      </c>
      <c r="AA4275" s="11">
        <v>18.84967565684235</v>
      </c>
      <c r="AB4275" s="11">
        <v>804.2968513136848</v>
      </c>
      <c r="AC4275" s="11">
        <v>728.8981486863154</v>
      </c>
    </row>
    <row r="4276" spans="1:29">
      <c r="A4276" s="15">
        <v>43676</v>
      </c>
      <c r="B4276" s="11" t="s">
        <v>91</v>
      </c>
      <c r="C4276" s="12">
        <v>769.22</v>
      </c>
      <c r="D4276" s="12">
        <v>771.65</v>
      </c>
      <c r="E4276" s="12">
        <v>775.72</v>
      </c>
      <c r="F4276" s="12">
        <v>763.72</v>
      </c>
      <c r="G4276" s="13">
        <v>19538</v>
      </c>
      <c r="H4276" s="11">
        <v>1911965184</v>
      </c>
      <c r="I4276" s="11">
        <v>1.56</v>
      </c>
      <c r="J4276" s="11">
        <v>0.33</v>
      </c>
      <c r="K4276" s="11">
        <v>2.52</v>
      </c>
      <c r="L4276" s="11">
        <v>0.16</v>
      </c>
      <c r="M4276" s="12">
        <v>758.6659999999999</v>
      </c>
      <c r="N4276" s="12">
        <v>753.48</v>
      </c>
      <c r="O4276" s="12">
        <v>764.294</v>
      </c>
      <c r="P4276" s="12">
        <v>766.0586666666666</v>
      </c>
      <c r="Q4276" s="12">
        <v>718.8788333333333</v>
      </c>
      <c r="R4276" s="12">
        <v>759.7865191766537</v>
      </c>
      <c r="S4276" s="12">
        <v>754.2862549646376</v>
      </c>
      <c r="T4276" s="11">
        <v>5.500264212016077</v>
      </c>
      <c r="U4276" s="11">
        <v>7.605941854289629</v>
      </c>
      <c r="V4276" s="12">
        <v>-4.211355284547103</v>
      </c>
      <c r="W4276" s="11">
        <v>68.23907743878412</v>
      </c>
      <c r="X4276" s="11">
        <v>47.68173048462625</v>
      </c>
      <c r="Y4276" s="11">
        <v>109.3537713470999</v>
      </c>
      <c r="Z4276" s="11">
        <v>57.3459337454952</v>
      </c>
      <c r="AA4276" s="11">
        <v>14.61216270601655</v>
      </c>
      <c r="AB4276" s="11">
        <v>793.5183254120331</v>
      </c>
      <c r="AC4276" s="11">
        <v>735.0696745879669</v>
      </c>
    </row>
    <row r="4277" spans="1:29">
      <c r="A4277" s="15">
        <v>43677</v>
      </c>
      <c r="B4277" s="11" t="s">
        <v>91</v>
      </c>
      <c r="C4277" s="12">
        <v>767.72</v>
      </c>
      <c r="D4277" s="12">
        <v>765.3200000000001</v>
      </c>
      <c r="E4277" s="12">
        <v>774.49</v>
      </c>
      <c r="F4277" s="12">
        <v>759.3099999999999</v>
      </c>
      <c r="G4277" s="13">
        <v>22526</v>
      </c>
      <c r="H4277" s="11">
        <v>2191909984</v>
      </c>
      <c r="I4277" s="11">
        <v>1.97</v>
      </c>
      <c r="J4277" s="11">
        <v>-0.82</v>
      </c>
      <c r="K4277" s="11">
        <v>-6.33</v>
      </c>
      <c r="L4277" s="11">
        <v>0.18</v>
      </c>
      <c r="M4277" s="12">
        <v>763.914</v>
      </c>
      <c r="N4277" s="12">
        <v>754.39</v>
      </c>
      <c r="O4277" s="12">
        <v>763.5290000000001</v>
      </c>
      <c r="P4277" s="12">
        <v>767.8963333333334</v>
      </c>
      <c r="Q4277" s="12">
        <v>720.4978333333332</v>
      </c>
      <c r="R4277" s="12">
        <v>760.637823918707</v>
      </c>
      <c r="S4277" s="12">
        <v>755.1035694117014</v>
      </c>
      <c r="T4277" s="11">
        <v>5.534254507005585</v>
      </c>
      <c r="U4277" s="11">
        <v>7.191604384832821</v>
      </c>
      <c r="V4277" s="12">
        <v>-3.314699755654472</v>
      </c>
      <c r="W4277" s="11">
        <v>71.09658302625141</v>
      </c>
      <c r="X4277" s="11">
        <v>55.48668133183463</v>
      </c>
      <c r="Y4277" s="11">
        <v>102.316386415085</v>
      </c>
      <c r="Z4277" s="11">
        <v>54.53760662287127</v>
      </c>
      <c r="AA4277" s="11">
        <v>14.10412515243401</v>
      </c>
      <c r="AB4277" s="11">
        <v>791.7372503048681</v>
      </c>
      <c r="AC4277" s="11">
        <v>735.3207496951321</v>
      </c>
    </row>
    <row r="4278" spans="1:29">
      <c r="A4278" s="15">
        <v>43678</v>
      </c>
      <c r="B4278" s="11" t="s">
        <v>91</v>
      </c>
      <c r="C4278" s="12">
        <v>769.23</v>
      </c>
      <c r="D4278" s="12">
        <v>752.02</v>
      </c>
      <c r="E4278" s="12">
        <v>769.72</v>
      </c>
      <c r="F4278" s="12">
        <v>745.74</v>
      </c>
      <c r="G4278" s="13">
        <v>35090</v>
      </c>
      <c r="H4278" s="11">
        <v>3385045856</v>
      </c>
      <c r="I4278" s="11">
        <v>3.13</v>
      </c>
      <c r="J4278" s="11">
        <v>-1.74</v>
      </c>
      <c r="K4278" s="11">
        <v>-13.3</v>
      </c>
      <c r="L4278" s="11">
        <v>0.28</v>
      </c>
      <c r="M4278" s="12">
        <v>763.174</v>
      </c>
      <c r="N4278" s="12">
        <v>755.5700000000001</v>
      </c>
      <c r="O4278" s="12">
        <v>762.434</v>
      </c>
      <c r="P4278" s="12">
        <v>767.8576666666667</v>
      </c>
      <c r="Q4278" s="12">
        <v>721.9885</v>
      </c>
      <c r="R4278" s="12">
        <v>759.3120048542905</v>
      </c>
      <c r="S4278" s="12">
        <v>754.8751568626865</v>
      </c>
      <c r="T4278" s="11">
        <v>4.436847991604054</v>
      </c>
      <c r="U4278" s="11">
        <v>6.640653106187068</v>
      </c>
      <c r="V4278" s="12">
        <v>-4.407610229166028</v>
      </c>
      <c r="W4278" s="11">
        <v>63.11678556230094</v>
      </c>
      <c r="X4278" s="11">
        <v>58.03004940865674</v>
      </c>
      <c r="Y4278" s="11">
        <v>73.29025786958934</v>
      </c>
      <c r="Z4278" s="11">
        <v>49.09716566544947</v>
      </c>
      <c r="AA4278" s="11">
        <v>14.105064935754</v>
      </c>
      <c r="AB4278" s="11">
        <v>790.644129871508</v>
      </c>
      <c r="AC4278" s="11">
        <v>734.223870128492</v>
      </c>
    </row>
    <row r="4279" spans="1:29">
      <c r="A4279" s="15">
        <v>43679</v>
      </c>
      <c r="B4279" s="11" t="s">
        <v>91</v>
      </c>
      <c r="C4279" s="12">
        <v>736.72</v>
      </c>
      <c r="D4279" s="12">
        <v>747.17</v>
      </c>
      <c r="E4279" s="12">
        <v>750.7</v>
      </c>
      <c r="F4279" s="12">
        <v>735.72</v>
      </c>
      <c r="G4279" s="13">
        <v>39719</v>
      </c>
      <c r="H4279" s="11">
        <v>3772328944</v>
      </c>
      <c r="I4279" s="11">
        <v>1.99</v>
      </c>
      <c r="J4279" s="11">
        <v>-0.64</v>
      </c>
      <c r="K4279" s="11">
        <v>-4.85</v>
      </c>
      <c r="L4279" s="11">
        <v>0.32</v>
      </c>
      <c r="M4279" s="12">
        <v>761.058</v>
      </c>
      <c r="N4279" s="12">
        <v>755.4280000000001</v>
      </c>
      <c r="O4279" s="12">
        <v>760.1655</v>
      </c>
      <c r="P4279" s="12">
        <v>767.614</v>
      </c>
      <c r="Q4279" s="12">
        <v>723.8248333333333</v>
      </c>
      <c r="R4279" s="12">
        <v>757.4440041074766</v>
      </c>
      <c r="S4279" s="12">
        <v>754.3044045024875</v>
      </c>
      <c r="T4279" s="11">
        <v>3.139599604989144</v>
      </c>
      <c r="U4279" s="11">
        <v>5.940442405947484</v>
      </c>
      <c r="V4279" s="12">
        <v>-5.60168560191668</v>
      </c>
      <c r="W4279" s="11">
        <v>54.19231263398028</v>
      </c>
      <c r="X4279" s="11">
        <v>56.75080381709792</v>
      </c>
      <c r="Y4279" s="11">
        <v>49.07533026774499</v>
      </c>
      <c r="Z4279" s="11">
        <v>47.24627657577279</v>
      </c>
      <c r="AA4279" s="11">
        <v>12.57357482767328</v>
      </c>
      <c r="AB4279" s="11">
        <v>785.3126496553465</v>
      </c>
      <c r="AC4279" s="11">
        <v>735.0183503446534</v>
      </c>
    </row>
    <row r="4280" spans="1:29">
      <c r="A4280" s="15">
        <v>43682</v>
      </c>
      <c r="B4280" s="11" t="s">
        <v>91</v>
      </c>
      <c r="C4280" s="12">
        <v>737.72</v>
      </c>
      <c r="D4280" s="12">
        <v>735.15</v>
      </c>
      <c r="E4280" s="12">
        <v>746.72</v>
      </c>
      <c r="F4280" s="12">
        <v>732.72</v>
      </c>
      <c r="G4280" s="13">
        <v>36774</v>
      </c>
      <c r="H4280" s="11">
        <v>3473341312</v>
      </c>
      <c r="I4280" s="11">
        <v>1.87</v>
      </c>
      <c r="J4280" s="11">
        <v>-1.61</v>
      </c>
      <c r="K4280" s="11">
        <v>-12.02</v>
      </c>
      <c r="L4280" s="11">
        <v>0.29</v>
      </c>
      <c r="M4280" s="12">
        <v>754.2619999999999</v>
      </c>
      <c r="N4280" s="12">
        <v>753.9690000000001</v>
      </c>
      <c r="O4280" s="12">
        <v>758.044</v>
      </c>
      <c r="P4280" s="12">
        <v>766.6096666666667</v>
      </c>
      <c r="Q4280" s="12">
        <v>724.6556666666668</v>
      </c>
      <c r="R4280" s="12">
        <v>754.014157321711</v>
      </c>
      <c r="S4280" s="12">
        <v>752.8855597245255</v>
      </c>
      <c r="T4280" s="11">
        <v>1.12859759718549</v>
      </c>
      <c r="U4280" s="11">
        <v>4.978073444195084</v>
      </c>
      <c r="V4280" s="12">
        <v>-7.69895169401919</v>
      </c>
      <c r="W4280" s="11">
        <v>39.3091820383388</v>
      </c>
      <c r="X4280" s="11">
        <v>50.93692989084488</v>
      </c>
      <c r="Y4280" s="11">
        <v>16.05368633332662</v>
      </c>
      <c r="Z4280" s="11">
        <v>42.9270821326522</v>
      </c>
      <c r="AA4280" s="11">
        <v>13.05110618420172</v>
      </c>
      <c r="AB4280" s="11">
        <v>784.1462123684034</v>
      </c>
      <c r="AC4280" s="11">
        <v>731.9417876315965</v>
      </c>
    </row>
    <row r="4281" spans="1:29">
      <c r="A4281" s="15">
        <v>43683</v>
      </c>
      <c r="B4281" s="11" t="s">
        <v>91</v>
      </c>
      <c r="C4281" s="12">
        <v>723.72</v>
      </c>
      <c r="D4281" s="12">
        <v>739.02</v>
      </c>
      <c r="E4281" s="12">
        <v>740.72</v>
      </c>
      <c r="F4281" s="12">
        <v>716.52</v>
      </c>
      <c r="G4281" s="13">
        <v>43991</v>
      </c>
      <c r="H4281" s="11">
        <v>4121445008</v>
      </c>
      <c r="I4281" s="11">
        <v>3.29</v>
      </c>
      <c r="J4281" s="11">
        <v>0.53</v>
      </c>
      <c r="K4281" s="11">
        <v>3.87</v>
      </c>
      <c r="L4281" s="11">
        <v>0.35</v>
      </c>
      <c r="M4281" s="12">
        <v>747.7360000000001</v>
      </c>
      <c r="N4281" s="12">
        <v>753.201</v>
      </c>
      <c r="O4281" s="12">
        <v>756.5559999999999</v>
      </c>
      <c r="P4281" s="12">
        <v>765.8716666666666</v>
      </c>
      <c r="Q4281" s="12">
        <v>725.803</v>
      </c>
      <c r="R4281" s="12">
        <v>751.7073638876016</v>
      </c>
      <c r="S4281" s="12">
        <v>751.8584812264126</v>
      </c>
      <c r="T4281" s="11">
        <v>-0.151117338810991</v>
      </c>
      <c r="U4281" s="11">
        <v>3.95223528759387</v>
      </c>
      <c r="V4281" s="12">
        <v>-8.206705252809721</v>
      </c>
      <c r="W4281" s="11">
        <v>38.87504027759744</v>
      </c>
      <c r="X4281" s="11">
        <v>46.9163000197624</v>
      </c>
      <c r="Y4281" s="11">
        <v>22.79252079326753</v>
      </c>
      <c r="Z4281" s="11">
        <v>44.68057500799994</v>
      </c>
      <c r="AA4281" s="11">
        <v>13.45296695899193</v>
      </c>
      <c r="AB4281" s="11">
        <v>783.4619339179837</v>
      </c>
      <c r="AC4281" s="11">
        <v>729.6500660820161</v>
      </c>
    </row>
    <row r="4282" spans="1:29">
      <c r="A4282" s="15">
        <v>43684</v>
      </c>
      <c r="B4282" s="11" t="s">
        <v>91</v>
      </c>
      <c r="C4282" s="12">
        <v>742.22</v>
      </c>
      <c r="D4282" s="12">
        <v>737.72</v>
      </c>
      <c r="E4282" s="12">
        <v>748.25</v>
      </c>
      <c r="F4282" s="12">
        <v>737.72</v>
      </c>
      <c r="G4282" s="13">
        <v>26870</v>
      </c>
      <c r="H4282" s="11">
        <v>2553463424</v>
      </c>
      <c r="I4282" s="11">
        <v>1.42</v>
      </c>
      <c r="J4282" s="11">
        <v>-0.18</v>
      </c>
      <c r="K4282" s="11">
        <v>-1.3</v>
      </c>
      <c r="L4282" s="11">
        <v>0.21</v>
      </c>
      <c r="M4282" s="12">
        <v>742.216</v>
      </c>
      <c r="N4282" s="12">
        <v>753.0649999999999</v>
      </c>
      <c r="O4282" s="12">
        <v>754.6799999999999</v>
      </c>
      <c r="P4282" s="12">
        <v>765.1943333333334</v>
      </c>
      <c r="Q4282" s="12">
        <v>727.0191666666667</v>
      </c>
      <c r="R4282" s="12">
        <v>749.5554617510475</v>
      </c>
      <c r="S4282" s="12">
        <v>750.8111863207523</v>
      </c>
      <c r="T4282" s="11">
        <v>-1.255724569704853</v>
      </c>
      <c r="U4282" s="11">
        <v>2.910643316134125</v>
      </c>
      <c r="V4282" s="12">
        <v>-8.332735771677957</v>
      </c>
      <c r="W4282" s="11">
        <v>37.85363045513361</v>
      </c>
      <c r="X4282" s="11">
        <v>43.89541016488614</v>
      </c>
      <c r="Y4282" s="11">
        <v>25.77007103562856</v>
      </c>
      <c r="Z4282" s="11">
        <v>44.18943037404934</v>
      </c>
      <c r="AA4282" s="11">
        <v>13.32583482127622</v>
      </c>
      <c r="AB4282" s="11">
        <v>781.3316696425524</v>
      </c>
      <c r="AC4282" s="11">
        <v>728.0283303574475</v>
      </c>
    </row>
    <row r="4283" spans="1:29">
      <c r="A4283" s="15">
        <v>43685</v>
      </c>
      <c r="B4283" s="11" t="s">
        <v>91</v>
      </c>
      <c r="C4283" s="12">
        <v>746.22</v>
      </c>
      <c r="D4283" s="12">
        <v>764.4</v>
      </c>
      <c r="E4283" s="12">
        <v>766.72</v>
      </c>
      <c r="F4283" s="12">
        <v>744.72</v>
      </c>
      <c r="G4283" s="13">
        <v>38808</v>
      </c>
      <c r="H4283" s="11">
        <v>3755086992</v>
      </c>
      <c r="I4283" s="11">
        <v>2.98</v>
      </c>
      <c r="J4283" s="11">
        <v>3.62</v>
      </c>
      <c r="K4283" s="11">
        <v>26.68</v>
      </c>
      <c r="L4283" s="11">
        <v>0.31</v>
      </c>
      <c r="M4283" s="12">
        <v>744.692</v>
      </c>
      <c r="N4283" s="12">
        <v>753.933</v>
      </c>
      <c r="O4283" s="12">
        <v>754.1890000000001</v>
      </c>
      <c r="P4283" s="12">
        <v>764.8566666666666</v>
      </c>
      <c r="Q4283" s="12">
        <v>728.0061666666667</v>
      </c>
      <c r="R4283" s="12">
        <v>751.839236866271</v>
      </c>
      <c r="S4283" s="12">
        <v>751.8177651118077</v>
      </c>
      <c r="T4283" s="11">
        <v>0.02147175446327765</v>
      </c>
      <c r="U4283" s="11">
        <v>2.332809003799956</v>
      </c>
      <c r="V4283" s="12">
        <v>-4.622674498673357</v>
      </c>
      <c r="W4283" s="11">
        <v>52.19521309575978</v>
      </c>
      <c r="X4283" s="11">
        <v>46.66201114184402</v>
      </c>
      <c r="Y4283" s="11">
        <v>63.26161700359131</v>
      </c>
      <c r="Z4283" s="11">
        <v>55.09831694221355</v>
      </c>
      <c r="AA4283" s="11">
        <v>12.7358275824641</v>
      </c>
      <c r="AB4283" s="11">
        <v>779.6606551649282</v>
      </c>
      <c r="AC4283" s="11">
        <v>728.7173448350719</v>
      </c>
    </row>
    <row r="4284" spans="1:29">
      <c r="A4284" s="15">
        <v>43686</v>
      </c>
      <c r="B4284" s="11" t="s">
        <v>91</v>
      </c>
      <c r="C4284" s="12">
        <v>771.22</v>
      </c>
      <c r="D4284" s="12">
        <v>754.75</v>
      </c>
      <c r="E4284" s="12">
        <v>773.67</v>
      </c>
      <c r="F4284" s="12">
        <v>751.71</v>
      </c>
      <c r="G4284" s="13">
        <v>28462</v>
      </c>
      <c r="H4284" s="11">
        <v>2760764352</v>
      </c>
      <c r="I4284" s="11">
        <v>2.87</v>
      </c>
      <c r="J4284" s="11">
        <v>-1.26</v>
      </c>
      <c r="K4284" s="11">
        <v>-9.65</v>
      </c>
      <c r="L4284" s="11">
        <v>0.23</v>
      </c>
      <c r="M4284" s="12">
        <v>746.208</v>
      </c>
      <c r="N4284" s="12">
        <v>753.633</v>
      </c>
      <c r="O4284" s="12">
        <v>752.9860000000001</v>
      </c>
      <c r="P4284" s="12">
        <v>764.1243333333333</v>
      </c>
      <c r="Q4284" s="12">
        <v>728.7838333333333</v>
      </c>
      <c r="R4284" s="12">
        <v>752.2870465791524</v>
      </c>
      <c r="S4284" s="12">
        <v>752.0349676961182</v>
      </c>
      <c r="T4284" s="11">
        <v>0.2520788830341871</v>
      </c>
      <c r="U4284" s="11">
        <v>1.916662979646802</v>
      </c>
      <c r="V4284" s="12">
        <v>-3.32916819322523</v>
      </c>
      <c r="W4284" s="11">
        <v>56.32270963104381</v>
      </c>
      <c r="X4284" s="11">
        <v>49.88224397157728</v>
      </c>
      <c r="Y4284" s="11">
        <v>69.20364094997686</v>
      </c>
      <c r="Z4284" s="11">
        <v>51.2001421474844</v>
      </c>
      <c r="AA4284" s="11">
        <v>11.34854889864732</v>
      </c>
      <c r="AB4284" s="11">
        <v>775.6830977972947</v>
      </c>
      <c r="AC4284" s="11">
        <v>730.2889022027055</v>
      </c>
    </row>
    <row r="4285" spans="1:29">
      <c r="A4285" s="15">
        <v>43689</v>
      </c>
      <c r="B4285" s="11" t="s">
        <v>91</v>
      </c>
      <c r="C4285" s="12">
        <v>803.03</v>
      </c>
      <c r="D4285" s="12">
        <v>811.35</v>
      </c>
      <c r="E4285" s="12">
        <v>812.8200000000001</v>
      </c>
      <c r="F4285" s="12">
        <v>787.73</v>
      </c>
      <c r="G4285" s="13">
        <v>81499</v>
      </c>
      <c r="H4285" s="11">
        <v>8208540672</v>
      </c>
      <c r="I4285" s="11">
        <v>3.32</v>
      </c>
      <c r="J4285" s="11">
        <v>7.5</v>
      </c>
      <c r="K4285" s="11">
        <v>56.6</v>
      </c>
      <c r="L4285" s="11">
        <v>0.65</v>
      </c>
      <c r="M4285" s="12">
        <v>761.4480000000001</v>
      </c>
      <c r="N4285" s="12">
        <v>757.855</v>
      </c>
      <c r="O4285" s="12">
        <v>755.1210000000001</v>
      </c>
      <c r="P4285" s="12">
        <v>763.6833333333333</v>
      </c>
      <c r="Q4285" s="12">
        <v>730.8901666666667</v>
      </c>
      <c r="R4285" s="12">
        <v>761.3736547977444</v>
      </c>
      <c r="S4285" s="12">
        <v>756.4286737927021</v>
      </c>
      <c r="T4285" s="11">
        <v>4.944981005042337</v>
      </c>
      <c r="U4285" s="11">
        <v>2.522326584725909</v>
      </c>
      <c r="V4285" s="12">
        <v>4.845308840632855</v>
      </c>
      <c r="W4285" s="11">
        <v>70.37297983676206</v>
      </c>
      <c r="X4285" s="11">
        <v>56.7124892599722</v>
      </c>
      <c r="Y4285" s="11">
        <v>97.69396099034176</v>
      </c>
      <c r="Z4285" s="11">
        <v>66.27249356058783</v>
      </c>
      <c r="AA4285" s="11">
        <v>17.03994190130142</v>
      </c>
      <c r="AB4285" s="11">
        <v>789.2008838026029</v>
      </c>
      <c r="AC4285" s="11">
        <v>721.0411161973973</v>
      </c>
    </row>
    <row r="4286" spans="1:29">
      <c r="A4286" s="15">
        <v>43690</v>
      </c>
      <c r="B4286" s="11" t="s">
        <v>91</v>
      </c>
      <c r="C4286" s="12">
        <v>808.88</v>
      </c>
      <c r="D4286" s="12">
        <v>810.67</v>
      </c>
      <c r="E4286" s="12">
        <v>818.72</v>
      </c>
      <c r="F4286" s="12">
        <v>803.4</v>
      </c>
      <c r="G4286" s="13">
        <v>30330</v>
      </c>
      <c r="H4286" s="11">
        <v>3088013760</v>
      </c>
      <c r="I4286" s="11">
        <v>1.89</v>
      </c>
      <c r="J4286" s="11">
        <v>-0.08</v>
      </c>
      <c r="K4286" s="11">
        <v>-0.68</v>
      </c>
      <c r="L4286" s="11">
        <v>0.24</v>
      </c>
      <c r="M4286" s="12">
        <v>775.778</v>
      </c>
      <c r="N4286" s="12">
        <v>761.7569999999999</v>
      </c>
      <c r="O4286" s="12">
        <v>757.6184999999999</v>
      </c>
      <c r="P4286" s="12">
        <v>763.4483333333334</v>
      </c>
      <c r="Q4286" s="12">
        <v>733.3489999999999</v>
      </c>
      <c r="R4286" s="12">
        <v>768.9577079057836</v>
      </c>
      <c r="S4286" s="12">
        <v>760.4465498080575</v>
      </c>
      <c r="T4286" s="11">
        <v>8.511158097726138</v>
      </c>
      <c r="U4286" s="11">
        <v>3.720092887325955</v>
      </c>
      <c r="V4286" s="12">
        <v>9.582130420800366</v>
      </c>
      <c r="W4286" s="11">
        <v>77.62308244795184</v>
      </c>
      <c r="X4286" s="11">
        <v>63.68268698929874</v>
      </c>
      <c r="Y4286" s="11">
        <v>105.503873365258</v>
      </c>
      <c r="Z4286" s="11">
        <v>66.00871415058586</v>
      </c>
      <c r="AA4286" s="11">
        <v>21.08432350423672</v>
      </c>
      <c r="AB4286" s="11">
        <v>799.7871470084733</v>
      </c>
      <c r="AC4286" s="11">
        <v>715.4498529915265</v>
      </c>
    </row>
    <row r="4287" spans="1:29">
      <c r="A4287" s="15">
        <v>43691</v>
      </c>
      <c r="B4287" s="11" t="s">
        <v>91</v>
      </c>
      <c r="C4287" s="12">
        <v>822.74</v>
      </c>
      <c r="D4287" s="12">
        <v>836.05</v>
      </c>
      <c r="E4287" s="12">
        <v>844.62</v>
      </c>
      <c r="F4287" s="12">
        <v>822.74</v>
      </c>
      <c r="G4287" s="13">
        <v>41411</v>
      </c>
      <c r="H4287" s="11">
        <v>4327071232</v>
      </c>
      <c r="I4287" s="11">
        <v>2.7</v>
      </c>
      <c r="J4287" s="11">
        <v>3.13</v>
      </c>
      <c r="K4287" s="11">
        <v>25.38</v>
      </c>
      <c r="L4287" s="11">
        <v>0.33</v>
      </c>
      <c r="M4287" s="12">
        <v>795.444</v>
      </c>
      <c r="N4287" s="12">
        <v>768.83</v>
      </c>
      <c r="O4287" s="12">
        <v>761.61</v>
      </c>
      <c r="P4287" s="12">
        <v>765.2959999999999</v>
      </c>
      <c r="Q4287" s="12">
        <v>736.0635</v>
      </c>
      <c r="R4287" s="12">
        <v>779.2795989972016</v>
      </c>
      <c r="S4287" s="12">
        <v>766.046805377831</v>
      </c>
      <c r="T4287" s="11">
        <v>13.23279361937057</v>
      </c>
      <c r="U4287" s="11">
        <v>5.622633033734878</v>
      </c>
      <c r="V4287" s="12">
        <v>15.22032117127138</v>
      </c>
      <c r="W4287" s="11">
        <v>82.85202634158716</v>
      </c>
      <c r="X4287" s="11">
        <v>70.07246677339488</v>
      </c>
      <c r="Y4287" s="11">
        <v>108.4111454779717</v>
      </c>
      <c r="Z4287" s="11">
        <v>70.69674846335153</v>
      </c>
      <c r="AA4287" s="11">
        <v>27.41237542270867</v>
      </c>
      <c r="AB4287" s="11">
        <v>816.4347508454174</v>
      </c>
      <c r="AC4287" s="11">
        <v>706.7852491545826</v>
      </c>
    </row>
    <row r="4288" spans="1:29">
      <c r="A4288" s="15">
        <v>43692</v>
      </c>
      <c r="B4288" s="11" t="s">
        <v>91</v>
      </c>
      <c r="C4288" s="12">
        <v>820.72</v>
      </c>
      <c r="D4288" s="12">
        <v>837.62</v>
      </c>
      <c r="E4288" s="12">
        <v>839.2</v>
      </c>
      <c r="F4288" s="12">
        <v>820.72</v>
      </c>
      <c r="G4288" s="13">
        <v>27237</v>
      </c>
      <c r="H4288" s="11">
        <v>2821331120</v>
      </c>
      <c r="I4288" s="11">
        <v>2.21</v>
      </c>
      <c r="J4288" s="11">
        <v>0.19</v>
      </c>
      <c r="K4288" s="11">
        <v>1.57</v>
      </c>
      <c r="L4288" s="11">
        <v>0.22</v>
      </c>
      <c r="M4288" s="12">
        <v>810.088</v>
      </c>
      <c r="N4288" s="12">
        <v>777.39</v>
      </c>
      <c r="O4288" s="12">
        <v>766.4799999999999</v>
      </c>
      <c r="P4288" s="12">
        <v>767.4193333333334</v>
      </c>
      <c r="Q4288" s="12">
        <v>738.9208333333333</v>
      </c>
      <c r="R4288" s="12">
        <v>788.2550453053244</v>
      </c>
      <c r="S4288" s="12">
        <v>771.3485234979917</v>
      </c>
      <c r="T4288" s="11">
        <v>16.90652180733275</v>
      </c>
      <c r="U4288" s="11">
        <v>7.879410788454454</v>
      </c>
      <c r="V4288" s="12">
        <v>18.0542220377566</v>
      </c>
      <c r="W4288" s="11">
        <v>86.74652393603981</v>
      </c>
      <c r="X4288" s="11">
        <v>75.63048582760986</v>
      </c>
      <c r="Y4288" s="11">
        <v>108.9786001528997</v>
      </c>
      <c r="Z4288" s="11">
        <v>70.96353240626765</v>
      </c>
      <c r="AA4288" s="11">
        <v>31.72495132922733</v>
      </c>
      <c r="AB4288" s="11">
        <v>829.9299026584546</v>
      </c>
      <c r="AC4288" s="11">
        <v>703.0300973415452</v>
      </c>
    </row>
    <row r="4289" spans="1:29">
      <c r="A4289" s="15">
        <v>43693</v>
      </c>
      <c r="B4289" s="11" t="s">
        <v>91</v>
      </c>
      <c r="C4289" s="12">
        <v>842.5599999999999</v>
      </c>
      <c r="D4289" s="12">
        <v>847.3200000000001</v>
      </c>
      <c r="E4289" s="12">
        <v>868.3</v>
      </c>
      <c r="F4289" s="12">
        <v>833.72</v>
      </c>
      <c r="G4289" s="13">
        <v>36087</v>
      </c>
      <c r="H4289" s="11">
        <v>3822488368</v>
      </c>
      <c r="I4289" s="11">
        <v>4.13</v>
      </c>
      <c r="J4289" s="11">
        <v>1.16</v>
      </c>
      <c r="K4289" s="11">
        <v>9.699999999999999</v>
      </c>
      <c r="L4289" s="11">
        <v>0.29</v>
      </c>
      <c r="M4289" s="12">
        <v>828.6020000000001</v>
      </c>
      <c r="N4289" s="12">
        <v>787.405</v>
      </c>
      <c r="O4289" s="12">
        <v>771.4165</v>
      </c>
      <c r="P4289" s="12">
        <v>769.2453333333334</v>
      </c>
      <c r="Q4289" s="12">
        <v>742.3898333333333</v>
      </c>
      <c r="R4289" s="12">
        <v>797.3419614121975</v>
      </c>
      <c r="S4289" s="12">
        <v>776.9760402759182</v>
      </c>
      <c r="T4289" s="11">
        <v>20.36592113627933</v>
      </c>
      <c r="U4289" s="11">
        <v>10.37671285801943</v>
      </c>
      <c r="V4289" s="12">
        <v>19.9784165565198</v>
      </c>
      <c r="W4289" s="11">
        <v>86.5568032809287</v>
      </c>
      <c r="X4289" s="11">
        <v>79.2725916453828</v>
      </c>
      <c r="Y4289" s="11">
        <v>101.1252265520205</v>
      </c>
      <c r="Z4289" s="11">
        <v>72.62198332511042</v>
      </c>
      <c r="AA4289" s="11">
        <v>36.165301089504</v>
      </c>
      <c r="AB4289" s="11">
        <v>843.747102179008</v>
      </c>
      <c r="AC4289" s="11">
        <v>699.085897820992</v>
      </c>
    </row>
    <row r="4290" spans="1:29">
      <c r="A4290" s="15">
        <v>43696</v>
      </c>
      <c r="B4290" s="11" t="s">
        <v>91</v>
      </c>
      <c r="C4290" s="12">
        <v>853.72</v>
      </c>
      <c r="D4290" s="12">
        <v>848.6</v>
      </c>
      <c r="E4290" s="12">
        <v>862.7</v>
      </c>
      <c r="F4290" s="12">
        <v>841.77</v>
      </c>
      <c r="G4290" s="13">
        <v>32868</v>
      </c>
      <c r="H4290" s="11">
        <v>3471558016</v>
      </c>
      <c r="I4290" s="11">
        <v>2.47</v>
      </c>
      <c r="J4290" s="11">
        <v>0.15</v>
      </c>
      <c r="K4290" s="11">
        <v>1.28</v>
      </c>
      <c r="L4290" s="11">
        <v>0.26</v>
      </c>
      <c r="M4290" s="12">
        <v>836.052</v>
      </c>
      <c r="N4290" s="12">
        <v>798.75</v>
      </c>
      <c r="O4290" s="12">
        <v>776.3594999999999</v>
      </c>
      <c r="P4290" s="12">
        <v>771.6126666666665</v>
      </c>
      <c r="Q4290" s="12">
        <v>745.5885000000001</v>
      </c>
      <c r="R4290" s="12">
        <v>805.2278135026287</v>
      </c>
      <c r="S4290" s="12">
        <v>782.2815187739983</v>
      </c>
      <c r="T4290" s="11">
        <v>22.94629472863039</v>
      </c>
      <c r="U4290" s="11">
        <v>12.89062923214162</v>
      </c>
      <c r="V4290" s="12">
        <v>20.11133099297754</v>
      </c>
      <c r="W4290" s="11">
        <v>86.00902319079603</v>
      </c>
      <c r="X4290" s="11">
        <v>81.51806882718721</v>
      </c>
      <c r="Y4290" s="11">
        <v>94.99093191801367</v>
      </c>
      <c r="Z4290" s="11">
        <v>72.84241444954138</v>
      </c>
      <c r="AA4290" s="11">
        <v>39.63611331455139</v>
      </c>
      <c r="AB4290" s="11">
        <v>855.6317266291027</v>
      </c>
      <c r="AC4290" s="11">
        <v>697.0872733708972</v>
      </c>
    </row>
    <row r="4291" spans="1:29">
      <c r="A4291" s="15">
        <v>43697</v>
      </c>
      <c r="B4291" s="11" t="s">
        <v>91</v>
      </c>
      <c r="C4291" s="12">
        <v>847.72</v>
      </c>
      <c r="D4291" s="12">
        <v>862.72</v>
      </c>
      <c r="E4291" s="12">
        <v>866.4</v>
      </c>
      <c r="F4291" s="12">
        <v>842.72</v>
      </c>
      <c r="G4291" s="13">
        <v>28602</v>
      </c>
      <c r="H4291" s="11">
        <v>3038219264</v>
      </c>
      <c r="I4291" s="11">
        <v>2.79</v>
      </c>
      <c r="J4291" s="11">
        <v>1.66</v>
      </c>
      <c r="K4291" s="11">
        <v>14.12</v>
      </c>
      <c r="L4291" s="11">
        <v>0.23</v>
      </c>
      <c r="M4291" s="12">
        <v>846.4619999999999</v>
      </c>
      <c r="N4291" s="12">
        <v>811.12</v>
      </c>
      <c r="O4291" s="12">
        <v>782.1605000000001</v>
      </c>
      <c r="P4291" s="12">
        <v>774.744</v>
      </c>
      <c r="Q4291" s="12">
        <v>749.0141666666667</v>
      </c>
      <c r="R4291" s="12">
        <v>814.072765271455</v>
      </c>
      <c r="S4291" s="12">
        <v>788.2399247907391</v>
      </c>
      <c r="T4291" s="11">
        <v>25.83284048071584</v>
      </c>
      <c r="U4291" s="11">
        <v>15.47907148185647</v>
      </c>
      <c r="V4291" s="12">
        <v>20.70753799771876</v>
      </c>
      <c r="W4291" s="11">
        <v>89.16758421465627</v>
      </c>
      <c r="X4291" s="11">
        <v>84.0679072896769</v>
      </c>
      <c r="Y4291" s="11">
        <v>99.36693806461506</v>
      </c>
      <c r="Z4291" s="11">
        <v>75.21324252259365</v>
      </c>
      <c r="AA4291" s="11">
        <v>43.38009857490152</v>
      </c>
      <c r="AB4291" s="11">
        <v>868.9206971498031</v>
      </c>
      <c r="AC4291" s="11">
        <v>695.400302850197</v>
      </c>
    </row>
    <row r="4292" spans="1:29">
      <c r="A4292" s="15">
        <v>43698</v>
      </c>
      <c r="B4292" s="11" t="s">
        <v>91</v>
      </c>
      <c r="C4292" s="12">
        <v>862.8200000000001</v>
      </c>
      <c r="D4292" s="12">
        <v>858.72</v>
      </c>
      <c r="E4292" s="12">
        <v>869.6900000000001</v>
      </c>
      <c r="F4292" s="12">
        <v>854.38</v>
      </c>
      <c r="G4292" s="13">
        <v>25067</v>
      </c>
      <c r="H4292" s="11">
        <v>2678841888</v>
      </c>
      <c r="I4292" s="11">
        <v>1.77</v>
      </c>
      <c r="J4292" s="11">
        <v>-0.46</v>
      </c>
      <c r="K4292" s="11">
        <v>-4</v>
      </c>
      <c r="L4292" s="11">
        <v>0.2</v>
      </c>
      <c r="M4292" s="12">
        <v>850.9960000000001</v>
      </c>
      <c r="N4292" s="12">
        <v>823.22</v>
      </c>
      <c r="O4292" s="12">
        <v>788.1425</v>
      </c>
      <c r="P4292" s="12">
        <v>777.5266666666668</v>
      </c>
      <c r="Q4292" s="12">
        <v>752.2231666666667</v>
      </c>
      <c r="R4292" s="12">
        <v>820.941570614308</v>
      </c>
      <c r="S4292" s="12">
        <v>793.4606711025363</v>
      </c>
      <c r="T4292" s="11">
        <v>27.48089951177178</v>
      </c>
      <c r="U4292" s="11">
        <v>17.87943708783953</v>
      </c>
      <c r="V4292" s="12">
        <v>19.2029248478645</v>
      </c>
      <c r="W4292" s="11">
        <v>89.67899409843361</v>
      </c>
      <c r="X4292" s="11">
        <v>85.93826955926247</v>
      </c>
      <c r="Y4292" s="11">
        <v>97.16044317677591</v>
      </c>
      <c r="Z4292" s="11">
        <v>73.26205951047794</v>
      </c>
      <c r="AA4292" s="11">
        <v>45.33185656617871</v>
      </c>
      <c r="AB4292" s="11">
        <v>878.8062131323575</v>
      </c>
      <c r="AC4292" s="11">
        <v>697.4787868676426</v>
      </c>
    </row>
    <row r="4293" spans="1:29">
      <c r="A4293" s="15">
        <v>43699</v>
      </c>
      <c r="B4293" s="11" t="s">
        <v>91</v>
      </c>
      <c r="C4293" s="12">
        <v>865.71</v>
      </c>
      <c r="D4293" s="12">
        <v>896.72</v>
      </c>
      <c r="E4293" s="12">
        <v>896.72</v>
      </c>
      <c r="F4293" s="12">
        <v>862.72</v>
      </c>
      <c r="G4293" s="13">
        <v>37591</v>
      </c>
      <c r="H4293" s="11">
        <v>4099045120</v>
      </c>
      <c r="I4293" s="11">
        <v>3.96</v>
      </c>
      <c r="J4293" s="11">
        <v>4.43</v>
      </c>
      <c r="K4293" s="11">
        <v>38</v>
      </c>
      <c r="L4293" s="11">
        <v>0.3</v>
      </c>
      <c r="M4293" s="12">
        <v>862.816</v>
      </c>
      <c r="N4293" s="12">
        <v>836.452</v>
      </c>
      <c r="O4293" s="12">
        <v>795.1924999999999</v>
      </c>
      <c r="P4293" s="12">
        <v>781.61</v>
      </c>
      <c r="Q4293" s="12">
        <v>755.6669999999999</v>
      </c>
      <c r="R4293" s="12">
        <v>832.5997905197991</v>
      </c>
      <c r="S4293" s="12">
        <v>801.1095102801262</v>
      </c>
      <c r="T4293" s="11">
        <v>31.49028023967287</v>
      </c>
      <c r="U4293" s="11">
        <v>20.6016057182062</v>
      </c>
      <c r="V4293" s="12">
        <v>21.77734904293334</v>
      </c>
      <c r="W4293" s="11">
        <v>93.1193293986499</v>
      </c>
      <c r="X4293" s="11">
        <v>88.33195617239161</v>
      </c>
      <c r="Y4293" s="11">
        <v>102.6940758511665</v>
      </c>
      <c r="Z4293" s="11">
        <v>78.87008248744982</v>
      </c>
      <c r="AA4293" s="11">
        <v>50.67355387025732</v>
      </c>
      <c r="AB4293" s="11">
        <v>896.5396077405145</v>
      </c>
      <c r="AC4293" s="11">
        <v>693.8453922594853</v>
      </c>
    </row>
    <row r="4294" spans="1:29">
      <c r="A4294" s="15">
        <v>43700</v>
      </c>
      <c r="B4294" s="11" t="s">
        <v>91</v>
      </c>
      <c r="C4294" s="12">
        <v>897.72</v>
      </c>
      <c r="D4294" s="12">
        <v>922.8200000000001</v>
      </c>
      <c r="E4294" s="12">
        <v>926.28</v>
      </c>
      <c r="F4294" s="12">
        <v>888.34</v>
      </c>
      <c r="G4294" s="13">
        <v>40192</v>
      </c>
      <c r="H4294" s="11">
        <v>4495782912</v>
      </c>
      <c r="I4294" s="11">
        <v>4.23</v>
      </c>
      <c r="J4294" s="11">
        <v>2.91</v>
      </c>
      <c r="K4294" s="11">
        <v>26.1</v>
      </c>
      <c r="L4294" s="11">
        <v>0.32</v>
      </c>
      <c r="M4294" s="12">
        <v>877.9159999999999</v>
      </c>
      <c r="N4294" s="12">
        <v>853.259</v>
      </c>
      <c r="O4294" s="12">
        <v>803.446</v>
      </c>
      <c r="P4294" s="12">
        <v>786.4103333333333</v>
      </c>
      <c r="Q4294" s="12">
        <v>759.6560000000001</v>
      </c>
      <c r="R4294" s="12">
        <v>846.4798227475222</v>
      </c>
      <c r="S4294" s="12">
        <v>810.1251021112279</v>
      </c>
      <c r="T4294" s="11">
        <v>36.35472063629436</v>
      </c>
      <c r="U4294" s="11">
        <v>23.75222870182384</v>
      </c>
      <c r="V4294" s="12">
        <v>25.20498386894105</v>
      </c>
      <c r="W4294" s="11">
        <v>94.47430119605855</v>
      </c>
      <c r="X4294" s="11">
        <v>90.37940451361393</v>
      </c>
      <c r="Y4294" s="11">
        <v>102.6640945609478</v>
      </c>
      <c r="Z4294" s="11">
        <v>81.70791430311462</v>
      </c>
      <c r="AA4294" s="11">
        <v>57.26797804596787</v>
      </c>
      <c r="AB4294" s="11">
        <v>917.9819560919358</v>
      </c>
      <c r="AC4294" s="11">
        <v>688.9100439080643</v>
      </c>
    </row>
    <row r="4295" spans="1:29">
      <c r="A4295" s="15">
        <v>43703</v>
      </c>
      <c r="B4295" s="11" t="s">
        <v>91</v>
      </c>
      <c r="C4295" s="12">
        <v>905.72</v>
      </c>
      <c r="D4295" s="12">
        <v>895.67</v>
      </c>
      <c r="E4295" s="12">
        <v>920.72</v>
      </c>
      <c r="F4295" s="12">
        <v>889.4</v>
      </c>
      <c r="G4295" s="13">
        <v>48498</v>
      </c>
      <c r="H4295" s="11">
        <v>5382792448</v>
      </c>
      <c r="I4295" s="11">
        <v>3.39</v>
      </c>
      <c r="J4295" s="11">
        <v>-2.94</v>
      </c>
      <c r="K4295" s="11">
        <v>-27.15</v>
      </c>
      <c r="L4295" s="11">
        <v>0.39</v>
      </c>
      <c r="M4295" s="12">
        <v>887.3299999999999</v>
      </c>
      <c r="N4295" s="12">
        <v>861.691</v>
      </c>
      <c r="O4295" s="12">
        <v>809.773</v>
      </c>
      <c r="P4295" s="12">
        <v>790.6443333333334</v>
      </c>
      <c r="Q4295" s="12">
        <v>763.4475</v>
      </c>
      <c r="R4295" s="12">
        <v>854.0475423248265</v>
      </c>
      <c r="S4295" s="12">
        <v>816.4617612140999</v>
      </c>
      <c r="T4295" s="11">
        <v>37.58578111072666</v>
      </c>
      <c r="U4295" s="11">
        <v>26.5189391836044</v>
      </c>
      <c r="V4295" s="12">
        <v>22.13368385424452</v>
      </c>
      <c r="W4295" s="11">
        <v>86.65029199330831</v>
      </c>
      <c r="X4295" s="11">
        <v>89.1363670068454</v>
      </c>
      <c r="Y4295" s="11">
        <v>81.67814196623414</v>
      </c>
      <c r="Z4295" s="11">
        <v>71.0223406357003</v>
      </c>
      <c r="AA4295" s="11">
        <v>60.19261391128867</v>
      </c>
      <c r="AB4295" s="11">
        <v>930.1582278225774</v>
      </c>
      <c r="AC4295" s="11">
        <v>689.3877721774227</v>
      </c>
    </row>
    <row r="4296" spans="1:29">
      <c r="A4296" s="15">
        <v>43704</v>
      </c>
      <c r="B4296" s="11" t="s">
        <v>91</v>
      </c>
      <c r="C4296" s="12">
        <v>909.72</v>
      </c>
      <c r="D4296" s="12">
        <v>901.72</v>
      </c>
      <c r="E4296" s="12">
        <v>924.03</v>
      </c>
      <c r="F4296" s="12">
        <v>901.72</v>
      </c>
      <c r="G4296" s="13">
        <v>52164</v>
      </c>
      <c r="H4296" s="11">
        <v>5830617856</v>
      </c>
      <c r="I4296" s="11">
        <v>2.49</v>
      </c>
      <c r="J4296" s="11">
        <v>0.68</v>
      </c>
      <c r="K4296" s="11">
        <v>6.05</v>
      </c>
      <c r="L4296" s="11">
        <v>0.42</v>
      </c>
      <c r="M4296" s="12">
        <v>895.1299999999999</v>
      </c>
      <c r="N4296" s="12">
        <v>870.796</v>
      </c>
      <c r="O4296" s="12">
        <v>816.2765000000001</v>
      </c>
      <c r="P4296" s="12">
        <v>795.3443333333333</v>
      </c>
      <c r="Q4296" s="12">
        <v>767.3065</v>
      </c>
      <c r="R4296" s="12">
        <v>861.3817665825454</v>
      </c>
      <c r="S4296" s="12">
        <v>822.7771863093517</v>
      </c>
      <c r="T4296" s="11">
        <v>38.60458027319373</v>
      </c>
      <c r="U4296" s="11">
        <v>28.93606740152227</v>
      </c>
      <c r="V4296" s="12">
        <v>19.33702574334293</v>
      </c>
      <c r="W4296" s="11">
        <v>83.34473173408654</v>
      </c>
      <c r="X4296" s="11">
        <v>87.20582191592578</v>
      </c>
      <c r="Y4296" s="11">
        <v>75.62255137040805</v>
      </c>
      <c r="Z4296" s="11">
        <v>71.90409371995069</v>
      </c>
      <c r="AA4296" s="11">
        <v>62.82592578118481</v>
      </c>
      <c r="AB4296" s="11">
        <v>941.9283515623697</v>
      </c>
      <c r="AC4296" s="11">
        <v>690.6246484376304</v>
      </c>
    </row>
    <row r="4297" spans="1:29">
      <c r="A4297" s="15">
        <v>43705</v>
      </c>
      <c r="B4297" s="11" t="s">
        <v>91</v>
      </c>
      <c r="C4297" s="12">
        <v>901.72</v>
      </c>
      <c r="D4297" s="12">
        <v>892.83</v>
      </c>
      <c r="E4297" s="12">
        <v>915.91</v>
      </c>
      <c r="F4297" s="12">
        <v>875.73</v>
      </c>
      <c r="G4297" s="13">
        <v>47010</v>
      </c>
      <c r="H4297" s="11">
        <v>5169778944</v>
      </c>
      <c r="I4297" s="11">
        <v>4.46</v>
      </c>
      <c r="J4297" s="11">
        <v>-0.99</v>
      </c>
      <c r="K4297" s="11">
        <v>-8.890000000000001</v>
      </c>
      <c r="L4297" s="11">
        <v>0.37</v>
      </c>
      <c r="M4297" s="12">
        <v>901.952</v>
      </c>
      <c r="N4297" s="12">
        <v>876.4739999999999</v>
      </c>
      <c r="O4297" s="12">
        <v>822.652</v>
      </c>
      <c r="P4297" s="12">
        <v>799.8979999999999</v>
      </c>
      <c r="Q4297" s="12">
        <v>771.2956666666666</v>
      </c>
      <c r="R4297" s="12">
        <v>866.2199563390768</v>
      </c>
      <c r="S4297" s="12">
        <v>827.9662836197701</v>
      </c>
      <c r="T4297" s="11">
        <v>38.25367271930668</v>
      </c>
      <c r="U4297" s="11">
        <v>30.79958846507915</v>
      </c>
      <c r="V4297" s="12">
        <v>14.90816850845506</v>
      </c>
      <c r="W4297" s="11">
        <v>76.85024754591704</v>
      </c>
      <c r="X4297" s="11">
        <v>83.75396379258953</v>
      </c>
      <c r="Y4297" s="11">
        <v>63.04281505257205</v>
      </c>
      <c r="Z4297" s="11">
        <v>68.6008236345281</v>
      </c>
      <c r="AA4297" s="11">
        <v>63.84429064858378</v>
      </c>
      <c r="AB4297" s="11">
        <v>950.3405812971675</v>
      </c>
      <c r="AC4297" s="11">
        <v>694.9634187028325</v>
      </c>
    </row>
    <row r="4298" spans="1:29">
      <c r="A4298" s="15">
        <v>43706</v>
      </c>
      <c r="B4298" s="11" t="s">
        <v>91</v>
      </c>
      <c r="C4298" s="12">
        <v>897.72</v>
      </c>
      <c r="D4298" s="12">
        <v>905.8200000000001</v>
      </c>
      <c r="E4298" s="12">
        <v>910.9</v>
      </c>
      <c r="F4298" s="12">
        <v>885.22</v>
      </c>
      <c r="G4298" s="13">
        <v>29330</v>
      </c>
      <c r="H4298" s="11">
        <v>3247704304</v>
      </c>
      <c r="I4298" s="11">
        <v>2.88</v>
      </c>
      <c r="J4298" s="11">
        <v>1.45</v>
      </c>
      <c r="K4298" s="11">
        <v>12.99</v>
      </c>
      <c r="L4298" s="11">
        <v>0.23</v>
      </c>
      <c r="M4298" s="12">
        <v>903.7720000000002</v>
      </c>
      <c r="N4298" s="12">
        <v>883.2940000000001</v>
      </c>
      <c r="O4298" s="12">
        <v>830.342</v>
      </c>
      <c r="P4298" s="12">
        <v>805.418</v>
      </c>
      <c r="Q4298" s="12">
        <v>775.563</v>
      </c>
      <c r="R4298" s="12">
        <v>872.3122707484496</v>
      </c>
      <c r="S4298" s="12">
        <v>833.7332255738612</v>
      </c>
      <c r="T4298" s="11">
        <v>38.57904517458837</v>
      </c>
      <c r="U4298" s="11">
        <v>32.35547980698099</v>
      </c>
      <c r="V4298" s="12">
        <v>12.44713073521476</v>
      </c>
      <c r="W4298" s="11">
        <v>76.49678081542663</v>
      </c>
      <c r="X4298" s="11">
        <v>81.3349028002019</v>
      </c>
      <c r="Y4298" s="11">
        <v>66.82053684587609</v>
      </c>
      <c r="Z4298" s="11">
        <v>70.71766469180882</v>
      </c>
      <c r="AA4298" s="11">
        <v>64.1507641665919</v>
      </c>
      <c r="AB4298" s="11">
        <v>958.6435283331838</v>
      </c>
      <c r="AC4298" s="11">
        <v>702.0404716668162</v>
      </c>
    </row>
    <row r="4299" spans="1:29">
      <c r="A4299" s="15">
        <v>43707</v>
      </c>
      <c r="B4299" s="11" t="s">
        <v>91</v>
      </c>
      <c r="C4299" s="12">
        <v>917.72</v>
      </c>
      <c r="D4299" s="12">
        <v>934.72</v>
      </c>
      <c r="E4299" s="12">
        <v>938.72</v>
      </c>
      <c r="F4299" s="12">
        <v>915.72</v>
      </c>
      <c r="G4299" s="13">
        <v>44891</v>
      </c>
      <c r="H4299" s="11">
        <v>5093877248</v>
      </c>
      <c r="I4299" s="11">
        <v>2.54</v>
      </c>
      <c r="J4299" s="11">
        <v>3.19</v>
      </c>
      <c r="K4299" s="11">
        <v>28.9</v>
      </c>
      <c r="L4299" s="11">
        <v>0.36</v>
      </c>
      <c r="M4299" s="12">
        <v>906.152</v>
      </c>
      <c r="N4299" s="12">
        <v>892.034</v>
      </c>
      <c r="O4299" s="12">
        <v>839.7194999999999</v>
      </c>
      <c r="P4299" s="12">
        <v>811.6223333333334</v>
      </c>
      <c r="Q4299" s="12">
        <v>780.4698333333333</v>
      </c>
      <c r="R4299" s="12">
        <v>881.9134598640727</v>
      </c>
      <c r="S4299" s="12">
        <v>841.2137273832049</v>
      </c>
      <c r="T4299" s="11">
        <v>40.69973248086785</v>
      </c>
      <c r="U4299" s="11">
        <v>34.02433034175836</v>
      </c>
      <c r="V4299" s="12">
        <v>13.35080427821897</v>
      </c>
      <c r="W4299" s="11">
        <v>82.94229832106278</v>
      </c>
      <c r="X4299" s="11">
        <v>81.87070130715553</v>
      </c>
      <c r="Y4299" s="11">
        <v>85.0854923488773</v>
      </c>
      <c r="Z4299" s="11">
        <v>74.78977949609836</v>
      </c>
      <c r="AA4299" s="11">
        <v>65.05444096455162</v>
      </c>
      <c r="AB4299" s="11">
        <v>969.8283819291032</v>
      </c>
      <c r="AC4299" s="11">
        <v>709.6106180708966</v>
      </c>
    </row>
    <row r="4300" spans="1:29">
      <c r="A4300" s="15">
        <v>43710</v>
      </c>
      <c r="B4300" s="11" t="s">
        <v>91</v>
      </c>
      <c r="C4300" s="12">
        <v>932.71</v>
      </c>
      <c r="D4300" s="12">
        <v>931.48</v>
      </c>
      <c r="E4300" s="12">
        <v>937.7</v>
      </c>
      <c r="F4300" s="12">
        <v>921.72</v>
      </c>
      <c r="G4300" s="13">
        <v>28234</v>
      </c>
      <c r="H4300" s="11">
        <v>3210850608</v>
      </c>
      <c r="I4300" s="11">
        <v>1.71</v>
      </c>
      <c r="J4300" s="11">
        <v>-0.35</v>
      </c>
      <c r="K4300" s="11">
        <v>-3.24</v>
      </c>
      <c r="L4300" s="11">
        <v>0.22</v>
      </c>
      <c r="M4300" s="12">
        <v>913.314</v>
      </c>
      <c r="N4300" s="12">
        <v>900.3220000000001</v>
      </c>
      <c r="O4300" s="12">
        <v>849.5360000000001</v>
      </c>
      <c r="P4300" s="12">
        <v>817.6803333333334</v>
      </c>
      <c r="Q4300" s="12">
        <v>785.1735000000001</v>
      </c>
      <c r="R4300" s="12">
        <v>889.5390814234462</v>
      </c>
      <c r="S4300" s="12">
        <v>847.9001179474119</v>
      </c>
      <c r="T4300" s="11">
        <v>41.63896347603429</v>
      </c>
      <c r="U4300" s="11">
        <v>35.54725696861355</v>
      </c>
      <c r="V4300" s="12">
        <v>12.18341301484148</v>
      </c>
      <c r="W4300" s="11">
        <v>85.76676500160247</v>
      </c>
      <c r="X4300" s="11">
        <v>83.1693892053045</v>
      </c>
      <c r="Y4300" s="11">
        <v>90.96151659419837</v>
      </c>
      <c r="Z4300" s="11">
        <v>73.5548071963855</v>
      </c>
      <c r="AA4300" s="11">
        <v>63.23201266180739</v>
      </c>
      <c r="AB4300" s="11">
        <v>976.0000253236149</v>
      </c>
      <c r="AC4300" s="11">
        <v>723.0719746763853</v>
      </c>
    </row>
    <row r="4301" spans="1:29">
      <c r="A4301" s="15">
        <v>43711</v>
      </c>
      <c r="B4301" s="11" t="s">
        <v>91</v>
      </c>
      <c r="C4301" s="12">
        <v>932.72</v>
      </c>
      <c r="D4301" s="12">
        <v>932.72</v>
      </c>
      <c r="E4301" s="12">
        <v>943.74</v>
      </c>
      <c r="F4301" s="12">
        <v>921.28</v>
      </c>
      <c r="G4301" s="13">
        <v>29485</v>
      </c>
      <c r="H4301" s="11">
        <v>3358578416</v>
      </c>
      <c r="I4301" s="11">
        <v>2.41</v>
      </c>
      <c r="J4301" s="11">
        <v>0.13</v>
      </c>
      <c r="K4301" s="11">
        <v>1.24</v>
      </c>
      <c r="L4301" s="11">
        <v>0.23</v>
      </c>
      <c r="M4301" s="12">
        <v>919.5139999999999</v>
      </c>
      <c r="N4301" s="12">
        <v>907.3219999999999</v>
      </c>
      <c r="O4301" s="12">
        <v>859.2210000000001</v>
      </c>
      <c r="P4301" s="12">
        <v>823.881</v>
      </c>
      <c r="Q4301" s="12">
        <v>789.2343333333333</v>
      </c>
      <c r="R4301" s="12">
        <v>896.1822996659929</v>
      </c>
      <c r="S4301" s="12">
        <v>854.1830721735295</v>
      </c>
      <c r="T4301" s="11">
        <v>41.99922749246343</v>
      </c>
      <c r="U4301" s="11">
        <v>36.83765107338353</v>
      </c>
      <c r="V4301" s="12">
        <v>10.3231528381598</v>
      </c>
      <c r="W4301" s="11">
        <v>85.97731671510437</v>
      </c>
      <c r="X4301" s="11">
        <v>84.10536504190445</v>
      </c>
      <c r="Y4301" s="11">
        <v>89.72122006150417</v>
      </c>
      <c r="Z4301" s="11">
        <v>73.73357008723455</v>
      </c>
      <c r="AA4301" s="11">
        <v>60.17398816414588</v>
      </c>
      <c r="AB4301" s="11">
        <v>979.5689763282919</v>
      </c>
      <c r="AC4301" s="11">
        <v>738.8730236717083</v>
      </c>
    </row>
    <row r="4302" spans="1:29">
      <c r="A4302" s="15">
        <v>43712</v>
      </c>
      <c r="B4302" s="11" t="s">
        <v>91</v>
      </c>
      <c r="C4302" s="12">
        <v>933.52</v>
      </c>
      <c r="D4302" s="12">
        <v>917.73</v>
      </c>
      <c r="E4302" s="12">
        <v>935.63</v>
      </c>
      <c r="F4302" s="12">
        <v>912.83</v>
      </c>
      <c r="G4302" s="13">
        <v>33600</v>
      </c>
      <c r="H4302" s="11">
        <v>3785904736</v>
      </c>
      <c r="I4302" s="11">
        <v>2.44</v>
      </c>
      <c r="J4302" s="11">
        <v>-1.61</v>
      </c>
      <c r="K4302" s="11">
        <v>-14.99</v>
      </c>
      <c r="L4302" s="11">
        <v>0.27</v>
      </c>
      <c r="M4302" s="12">
        <v>924.494</v>
      </c>
      <c r="N4302" s="12">
        <v>913.2230000000002</v>
      </c>
      <c r="O4302" s="12">
        <v>868.2215</v>
      </c>
      <c r="P4302" s="12">
        <v>829.836</v>
      </c>
      <c r="Q4302" s="12">
        <v>793.1151666666667</v>
      </c>
      <c r="R4302" s="12">
        <v>899.4973304866094</v>
      </c>
      <c r="S4302" s="12">
        <v>858.8902520125273</v>
      </c>
      <c r="T4302" s="11">
        <v>40.60707847408207</v>
      </c>
      <c r="U4302" s="11">
        <v>37.59153655352324</v>
      </c>
      <c r="V4302" s="12">
        <v>6.031083841117663</v>
      </c>
      <c r="W4302" s="11">
        <v>77.90341920073882</v>
      </c>
      <c r="X4302" s="11">
        <v>82.03804976151591</v>
      </c>
      <c r="Y4302" s="11">
        <v>69.63415807918466</v>
      </c>
      <c r="Z4302" s="11">
        <v>67.76966652490665</v>
      </c>
      <c r="AA4302" s="11">
        <v>54.21103900741054</v>
      </c>
      <c r="AB4302" s="11">
        <v>976.6435780148211</v>
      </c>
      <c r="AC4302" s="11">
        <v>759.7994219851789</v>
      </c>
    </row>
    <row r="4303" spans="1:29">
      <c r="A4303" s="15">
        <v>43713</v>
      </c>
      <c r="B4303" s="11" t="s">
        <v>91</v>
      </c>
      <c r="C4303" s="12">
        <v>921.72</v>
      </c>
      <c r="D4303" s="12">
        <v>936.72</v>
      </c>
      <c r="E4303" s="12">
        <v>937.62</v>
      </c>
      <c r="F4303" s="12">
        <v>920.72</v>
      </c>
      <c r="G4303" s="13">
        <v>32931</v>
      </c>
      <c r="H4303" s="11">
        <v>3746608080</v>
      </c>
      <c r="I4303" s="11">
        <v>1.84</v>
      </c>
      <c r="J4303" s="11">
        <v>2.07</v>
      </c>
      <c r="K4303" s="11">
        <v>18.99</v>
      </c>
      <c r="L4303" s="11">
        <v>0.26</v>
      </c>
      <c r="M4303" s="12">
        <v>930.674</v>
      </c>
      <c r="N4303" s="12">
        <v>917.223</v>
      </c>
      <c r="O4303" s="12">
        <v>876.8375</v>
      </c>
      <c r="P4303" s="12">
        <v>835.8693333333334</v>
      </c>
      <c r="Q4303" s="12">
        <v>797.2575000000001</v>
      </c>
      <c r="R4303" s="12">
        <v>905.223895027131</v>
      </c>
      <c r="S4303" s="12">
        <v>864.6554185301179</v>
      </c>
      <c r="T4303" s="11">
        <v>40.56847649701308</v>
      </c>
      <c r="U4303" s="11">
        <v>38.18692454222121</v>
      </c>
      <c r="V4303" s="12">
        <v>4.763103909583734</v>
      </c>
      <c r="W4303" s="11">
        <v>81.82827564375248</v>
      </c>
      <c r="X4303" s="11">
        <v>81.96812505559477</v>
      </c>
      <c r="Y4303" s="11">
        <v>81.54857682006789</v>
      </c>
      <c r="Z4303" s="11">
        <v>70.97282307652972</v>
      </c>
      <c r="AA4303" s="11">
        <v>50.40171768950409</v>
      </c>
      <c r="AB4303" s="11">
        <v>977.6409353790082</v>
      </c>
      <c r="AC4303" s="11">
        <v>776.0340646209918</v>
      </c>
    </row>
    <row r="4304" spans="1:29">
      <c r="A4304" s="15">
        <v>43714</v>
      </c>
      <c r="B4304" s="11" t="s">
        <v>91</v>
      </c>
      <c r="C4304" s="12">
        <v>937.22</v>
      </c>
      <c r="D4304" s="12">
        <v>935.21</v>
      </c>
      <c r="E4304" s="12">
        <v>938.87</v>
      </c>
      <c r="F4304" s="12">
        <v>923.72</v>
      </c>
      <c r="G4304" s="13">
        <v>26177</v>
      </c>
      <c r="H4304" s="11">
        <v>2978155824</v>
      </c>
      <c r="I4304" s="11">
        <v>1.62</v>
      </c>
      <c r="J4304" s="11">
        <v>-0.16</v>
      </c>
      <c r="K4304" s="11">
        <v>-1.51</v>
      </c>
      <c r="L4304" s="11">
        <v>0.21</v>
      </c>
      <c r="M4304" s="12">
        <v>930.7719999999999</v>
      </c>
      <c r="N4304" s="12">
        <v>918.4619999999999</v>
      </c>
      <c r="O4304" s="12">
        <v>885.8605000000001</v>
      </c>
      <c r="P4304" s="12">
        <v>841.7846666666667</v>
      </c>
      <c r="Q4304" s="12">
        <v>801.3246666666668</v>
      </c>
      <c r="R4304" s="12">
        <v>909.837141946034</v>
      </c>
      <c r="S4304" s="12">
        <v>869.8816838241833</v>
      </c>
      <c r="T4304" s="11">
        <v>39.95545812185071</v>
      </c>
      <c r="U4304" s="11">
        <v>38.54063125814712</v>
      </c>
      <c r="V4304" s="12">
        <v>2.829653727407191</v>
      </c>
      <c r="W4304" s="11">
        <v>83.70475936370022</v>
      </c>
      <c r="X4304" s="11">
        <v>82.54700315829658</v>
      </c>
      <c r="Y4304" s="11">
        <v>86.02027177450751</v>
      </c>
      <c r="Z4304" s="11">
        <v>70.37391284694857</v>
      </c>
      <c r="AA4304" s="11">
        <v>43.00552614123048</v>
      </c>
      <c r="AB4304" s="11">
        <v>971.871552282461</v>
      </c>
      <c r="AC4304" s="11">
        <v>799.8494477175392</v>
      </c>
    </row>
    <row r="4305" spans="1:29">
      <c r="A4305" s="15">
        <v>43717</v>
      </c>
      <c r="B4305" s="11" t="s">
        <v>91</v>
      </c>
      <c r="C4305" s="12">
        <v>937.72</v>
      </c>
      <c r="D4305" s="12">
        <v>929.24</v>
      </c>
      <c r="E4305" s="12">
        <v>940.72</v>
      </c>
      <c r="F4305" s="12">
        <v>927.72</v>
      </c>
      <c r="G4305" s="13">
        <v>29379</v>
      </c>
      <c r="H4305" s="11">
        <v>3346080768</v>
      </c>
      <c r="I4305" s="11">
        <v>1.39</v>
      </c>
      <c r="J4305" s="11">
        <v>-0.64</v>
      </c>
      <c r="K4305" s="11">
        <v>-5.97</v>
      </c>
      <c r="L4305" s="11">
        <v>0.23</v>
      </c>
      <c r="M4305" s="12">
        <v>930.3240000000002</v>
      </c>
      <c r="N4305" s="12">
        <v>921.8190000000001</v>
      </c>
      <c r="O4305" s="12">
        <v>891.7549999999999</v>
      </c>
      <c r="P4305" s="12">
        <v>847.1216666666666</v>
      </c>
      <c r="Q4305" s="12">
        <v>805.3156666666667</v>
      </c>
      <c r="R4305" s="12">
        <v>912.8221970312595</v>
      </c>
      <c r="S4305" s="12">
        <v>874.278596133503</v>
      </c>
      <c r="T4305" s="11">
        <v>38.54360089775651</v>
      </c>
      <c r="U4305" s="11">
        <v>38.54122518606899</v>
      </c>
      <c r="V4305" s="12">
        <v>0.00475142337502632</v>
      </c>
      <c r="W4305" s="11">
        <v>82.02970822218215</v>
      </c>
      <c r="X4305" s="11">
        <v>82.3745715129251</v>
      </c>
      <c r="Y4305" s="11">
        <v>81.33998164069627</v>
      </c>
      <c r="Z4305" s="11">
        <v>67.93310721371358</v>
      </c>
      <c r="AA4305" s="11">
        <v>40.24601588650354</v>
      </c>
      <c r="AB4305" s="11">
        <v>972.2470317730069</v>
      </c>
      <c r="AC4305" s="11">
        <v>811.2629682269928</v>
      </c>
    </row>
    <row r="4306" spans="1:29">
      <c r="A4306" s="15">
        <v>43718</v>
      </c>
      <c r="B4306" s="11" t="s">
        <v>91</v>
      </c>
      <c r="C4306" s="12">
        <v>927.02</v>
      </c>
      <c r="D4306" s="12">
        <v>916.5700000000001</v>
      </c>
      <c r="E4306" s="12">
        <v>927.72</v>
      </c>
      <c r="F4306" s="12">
        <v>912.73</v>
      </c>
      <c r="G4306" s="13">
        <v>26227</v>
      </c>
      <c r="H4306" s="11">
        <v>2952753648</v>
      </c>
      <c r="I4306" s="11">
        <v>1.61</v>
      </c>
      <c r="J4306" s="11">
        <v>-1.36</v>
      </c>
      <c r="K4306" s="11">
        <v>-12.67</v>
      </c>
      <c r="L4306" s="11">
        <v>0.21</v>
      </c>
      <c r="M4306" s="12">
        <v>927.0940000000001</v>
      </c>
      <c r="N4306" s="12">
        <v>923.3040000000001</v>
      </c>
      <c r="O4306" s="12">
        <v>897.05</v>
      </c>
      <c r="P4306" s="12">
        <v>851.9523333333333</v>
      </c>
      <c r="Q4306" s="12">
        <v>809.0055</v>
      </c>
      <c r="R4306" s="12">
        <v>913.3987821033735</v>
      </c>
      <c r="S4306" s="12">
        <v>877.4112927162065</v>
      </c>
      <c r="T4306" s="11">
        <v>35.98748938716699</v>
      </c>
      <c r="U4306" s="11">
        <v>38.03047802628859</v>
      </c>
      <c r="V4306" s="12">
        <v>-4.085977278243206</v>
      </c>
      <c r="W4306" s="11">
        <v>72.54361500495916</v>
      </c>
      <c r="X4306" s="11">
        <v>79.09758601026979</v>
      </c>
      <c r="Y4306" s="11">
        <v>59.43567299433789</v>
      </c>
      <c r="Z4306" s="11">
        <v>62.94357457215565</v>
      </c>
      <c r="AA4306" s="11">
        <v>35.72951058041025</v>
      </c>
      <c r="AB4306" s="11">
        <v>968.5090211608205</v>
      </c>
      <c r="AC4306" s="11">
        <v>825.5909788391795</v>
      </c>
    </row>
    <row r="4307" spans="1:29">
      <c r="A4307" s="15">
        <v>43719</v>
      </c>
      <c r="B4307" s="11" t="s">
        <v>91</v>
      </c>
      <c r="C4307" s="12">
        <v>911.9400000000001</v>
      </c>
      <c r="D4307" s="12">
        <v>862.24</v>
      </c>
      <c r="E4307" s="12">
        <v>912.6900000000001</v>
      </c>
      <c r="F4307" s="12">
        <v>860.72</v>
      </c>
      <c r="G4307" s="13">
        <v>81717</v>
      </c>
      <c r="H4307" s="11">
        <v>8904690688</v>
      </c>
      <c r="I4307" s="11">
        <v>5.67</v>
      </c>
      <c r="J4307" s="11">
        <v>-5.93</v>
      </c>
      <c r="K4307" s="11">
        <v>-54.33</v>
      </c>
      <c r="L4307" s="11">
        <v>0.65</v>
      </c>
      <c r="M4307" s="12">
        <v>915.9960000000001</v>
      </c>
      <c r="N4307" s="12">
        <v>920.2450000000001</v>
      </c>
      <c r="O4307" s="12">
        <v>898.3595000000001</v>
      </c>
      <c r="P4307" s="12">
        <v>855.1830000000001</v>
      </c>
      <c r="Q4307" s="12">
        <v>811.5396666666668</v>
      </c>
      <c r="R4307" s="12">
        <v>905.528200241316</v>
      </c>
      <c r="S4307" s="12">
        <v>876.2874932557468</v>
      </c>
      <c r="T4307" s="11">
        <v>29.2407069855692</v>
      </c>
      <c r="U4307" s="11">
        <v>36.27252381814471</v>
      </c>
      <c r="V4307" s="12">
        <v>-14.06363366515102</v>
      </c>
      <c r="W4307" s="11">
        <v>48.97270471140122</v>
      </c>
      <c r="X4307" s="11">
        <v>69.05595891064694</v>
      </c>
      <c r="Y4307" s="11">
        <v>8.806196312909805</v>
      </c>
      <c r="Z4307" s="11">
        <v>47.00169066486281</v>
      </c>
      <c r="AA4307" s="11">
        <v>33.80423587207078</v>
      </c>
      <c r="AB4307" s="11">
        <v>965.9679717441417</v>
      </c>
      <c r="AC4307" s="11">
        <v>830.7510282558586</v>
      </c>
    </row>
    <row r="4308" spans="1:29">
      <c r="A4308" s="15">
        <v>43720</v>
      </c>
      <c r="B4308" s="11" t="s">
        <v>91</v>
      </c>
      <c r="C4308" s="12">
        <v>858.72</v>
      </c>
      <c r="D4308" s="12">
        <v>891.72</v>
      </c>
      <c r="E4308" s="12">
        <v>902.7</v>
      </c>
      <c r="F4308" s="12">
        <v>858.72</v>
      </c>
      <c r="G4308" s="13">
        <v>41211</v>
      </c>
      <c r="H4308" s="11">
        <v>4498210304</v>
      </c>
      <c r="I4308" s="11">
        <v>5.1</v>
      </c>
      <c r="J4308" s="11">
        <v>3.42</v>
      </c>
      <c r="K4308" s="11">
        <v>29.48</v>
      </c>
      <c r="L4308" s="11">
        <v>0.33</v>
      </c>
      <c r="M4308" s="12">
        <v>906.9959999999999</v>
      </c>
      <c r="N4308" s="12">
        <v>918.835</v>
      </c>
      <c r="O4308" s="12">
        <v>901.0645000000001</v>
      </c>
      <c r="P4308" s="12">
        <v>859.8396666666667</v>
      </c>
      <c r="Q4308" s="12">
        <v>813.8486666666666</v>
      </c>
      <c r="R4308" s="12">
        <v>903.403861742652</v>
      </c>
      <c r="S4308" s="12">
        <v>877.4306419034692</v>
      </c>
      <c r="T4308" s="11">
        <v>25.97321983918278</v>
      </c>
      <c r="U4308" s="11">
        <v>34.21266302235233</v>
      </c>
      <c r="V4308" s="12">
        <v>-16.47888636633911</v>
      </c>
      <c r="W4308" s="11">
        <v>45.58660201163589</v>
      </c>
      <c r="X4308" s="11">
        <v>61.23283994430992</v>
      </c>
      <c r="Y4308" s="11">
        <v>14.29412614628784</v>
      </c>
      <c r="Z4308" s="11">
        <v>53.83421135819206</v>
      </c>
      <c r="AA4308" s="11">
        <v>30.7110956247664</v>
      </c>
      <c r="AB4308" s="11">
        <v>962.4866912495329</v>
      </c>
      <c r="AC4308" s="11">
        <v>839.6423087504672</v>
      </c>
    </row>
    <row r="4309" spans="1:29">
      <c r="A4309" s="15">
        <v>43724</v>
      </c>
      <c r="B4309" s="11" t="s">
        <v>91</v>
      </c>
      <c r="C4309" s="12">
        <v>875.72</v>
      </c>
      <c r="D4309" s="12">
        <v>891.72</v>
      </c>
      <c r="E4309" s="12">
        <v>896.67</v>
      </c>
      <c r="F4309" s="12">
        <v>875.72</v>
      </c>
      <c r="G4309" s="13">
        <v>31372</v>
      </c>
      <c r="H4309" s="11">
        <v>3432292112</v>
      </c>
      <c r="I4309" s="11">
        <v>2.35</v>
      </c>
      <c r="J4309" s="11">
        <v>0</v>
      </c>
      <c r="K4309" s="11">
        <v>0</v>
      </c>
      <c r="L4309" s="11">
        <v>0.25</v>
      </c>
      <c r="M4309" s="12">
        <v>898.298</v>
      </c>
      <c r="N4309" s="12">
        <v>914.5350000000001</v>
      </c>
      <c r="O4309" s="12">
        <v>903.2845</v>
      </c>
      <c r="P4309" s="12">
        <v>864.6579999999999</v>
      </c>
      <c r="Q4309" s="12">
        <v>816.136</v>
      </c>
      <c r="R4309" s="12">
        <v>901.6063445514749</v>
      </c>
      <c r="S4309" s="12">
        <v>878.4891128735826</v>
      </c>
      <c r="T4309" s="11">
        <v>23.11723167789228</v>
      </c>
      <c r="U4309" s="11">
        <v>31.99357675346032</v>
      </c>
      <c r="V4309" s="12">
        <v>-17.75269015113609</v>
      </c>
      <c r="W4309" s="11">
        <v>43.32920021179233</v>
      </c>
      <c r="X4309" s="11">
        <v>55.26496003347073</v>
      </c>
      <c r="Y4309" s="11">
        <v>19.45768056843553</v>
      </c>
      <c r="Z4309" s="11">
        <v>53.83421135793852</v>
      </c>
      <c r="AA4309" s="11">
        <v>28.11680233278523</v>
      </c>
      <c r="AB4309" s="11">
        <v>959.5181046655705</v>
      </c>
      <c r="AC4309" s="11">
        <v>847.0508953344295</v>
      </c>
    </row>
    <row r="4310" spans="1:29">
      <c r="A4310" s="15">
        <v>43725</v>
      </c>
      <c r="B4310" s="11" t="s">
        <v>91</v>
      </c>
      <c r="C4310" s="12">
        <v>886.72</v>
      </c>
      <c r="D4310" s="12">
        <v>886.73</v>
      </c>
      <c r="E4310" s="12">
        <v>899.38</v>
      </c>
      <c r="F4310" s="12">
        <v>879.72</v>
      </c>
      <c r="G4310" s="13">
        <v>25197</v>
      </c>
      <c r="H4310" s="11">
        <v>2767385776</v>
      </c>
      <c r="I4310" s="11">
        <v>2.2</v>
      </c>
      <c r="J4310" s="11">
        <v>-0.5600000000000001</v>
      </c>
      <c r="K4310" s="11">
        <v>-4.99</v>
      </c>
      <c r="L4310" s="11">
        <v>0.2</v>
      </c>
      <c r="M4310" s="12">
        <v>889.796</v>
      </c>
      <c r="N4310" s="12">
        <v>910.0600000000001</v>
      </c>
      <c r="O4310" s="12">
        <v>905.191</v>
      </c>
      <c r="P4310" s="12">
        <v>869.7106666666666</v>
      </c>
      <c r="Q4310" s="12">
        <v>818.1601666666667</v>
      </c>
      <c r="R4310" s="12">
        <v>899.3176761589402</v>
      </c>
      <c r="S4310" s="12">
        <v>879.0995489570209</v>
      </c>
      <c r="T4310" s="11">
        <v>20.21812720191929</v>
      </c>
      <c r="U4310" s="11">
        <v>29.63848684315212</v>
      </c>
      <c r="V4310" s="12">
        <v>-18.84071928246566</v>
      </c>
      <c r="W4310" s="11">
        <v>40.27231233617798</v>
      </c>
      <c r="X4310" s="11">
        <v>50.26741080103982</v>
      </c>
      <c r="Y4310" s="11">
        <v>20.28211540645432</v>
      </c>
      <c r="Z4310" s="11">
        <v>52.50539399245211</v>
      </c>
      <c r="AA4310" s="11">
        <v>25.37248715065971</v>
      </c>
      <c r="AB4310" s="11">
        <v>955.9359743013194</v>
      </c>
      <c r="AC4310" s="11">
        <v>854.4460256986806</v>
      </c>
    </row>
    <row r="4311" spans="1:29">
      <c r="A4311" s="15">
        <v>43726</v>
      </c>
      <c r="B4311" s="11" t="s">
        <v>91</v>
      </c>
      <c r="C4311" s="12">
        <v>901.22</v>
      </c>
      <c r="D4311" s="12">
        <v>941.62</v>
      </c>
      <c r="E4311" s="12">
        <v>942.72</v>
      </c>
      <c r="F4311" s="12">
        <v>900.9</v>
      </c>
      <c r="G4311" s="13">
        <v>69314</v>
      </c>
      <c r="H4311" s="11">
        <v>7899560192</v>
      </c>
      <c r="I4311" s="11">
        <v>4.72</v>
      </c>
      <c r="J4311" s="11">
        <v>6.19</v>
      </c>
      <c r="K4311" s="11">
        <v>54.89</v>
      </c>
      <c r="L4311" s="11">
        <v>0.55</v>
      </c>
      <c r="M4311" s="12">
        <v>894.8059999999999</v>
      </c>
      <c r="N4311" s="12">
        <v>910.95</v>
      </c>
      <c r="O4311" s="12">
        <v>909.1360000000001</v>
      </c>
      <c r="P4311" s="12">
        <v>876.4640000000001</v>
      </c>
      <c r="Q4311" s="12">
        <v>821.1678333333333</v>
      </c>
      <c r="R4311" s="12">
        <v>905.8257259806417</v>
      </c>
      <c r="S4311" s="12">
        <v>883.7306934787232</v>
      </c>
      <c r="T4311" s="11">
        <v>22.09503250191847</v>
      </c>
      <c r="U4311" s="11">
        <v>28.12979597490539</v>
      </c>
      <c r="V4311" s="12">
        <v>-12.06952694597384</v>
      </c>
      <c r="W4311" s="11">
        <v>59.74503362055241</v>
      </c>
      <c r="X4311" s="11">
        <v>53.42661840754401</v>
      </c>
      <c r="Y4311" s="11">
        <v>72.38186404656918</v>
      </c>
      <c r="Z4311" s="11">
        <v>63.25097934246673</v>
      </c>
      <c r="AA4311" s="11">
        <v>24.54161308128396</v>
      </c>
      <c r="AB4311" s="11">
        <v>958.219226162568</v>
      </c>
      <c r="AC4311" s="11">
        <v>860.0527738374321</v>
      </c>
    </row>
    <row r="4312" spans="1:29">
      <c r="A4312" s="15">
        <v>43727</v>
      </c>
      <c r="B4312" s="11" t="s">
        <v>91</v>
      </c>
      <c r="C4312" s="12">
        <v>940.72</v>
      </c>
      <c r="D4312" s="12">
        <v>937.72</v>
      </c>
      <c r="E4312" s="12">
        <v>942.72</v>
      </c>
      <c r="F4312" s="12">
        <v>929.8200000000001</v>
      </c>
      <c r="G4312" s="13">
        <v>24480</v>
      </c>
      <c r="H4312" s="11">
        <v>2800064432</v>
      </c>
      <c r="I4312" s="11">
        <v>1.37</v>
      </c>
      <c r="J4312" s="11">
        <v>-0.41</v>
      </c>
      <c r="K4312" s="11">
        <v>-3.9</v>
      </c>
      <c r="L4312" s="11">
        <v>0.19</v>
      </c>
      <c r="M4312" s="12">
        <v>909.902</v>
      </c>
      <c r="N4312" s="12">
        <v>912.949</v>
      </c>
      <c r="O4312" s="12">
        <v>913.0859999999999</v>
      </c>
      <c r="P4312" s="12">
        <v>883.1306666666666</v>
      </c>
      <c r="Q4312" s="12">
        <v>824.1625</v>
      </c>
      <c r="R4312" s="12">
        <v>910.7325373682352</v>
      </c>
      <c r="S4312" s="12">
        <v>887.7299013691882</v>
      </c>
      <c r="T4312" s="11">
        <v>23.00263599904702</v>
      </c>
      <c r="U4312" s="11">
        <v>27.10436397973372</v>
      </c>
      <c r="V4312" s="12">
        <v>-8.2034559613734</v>
      </c>
      <c r="W4312" s="11">
        <v>71.17922876253475</v>
      </c>
      <c r="X4312" s="11">
        <v>59.34415519254092</v>
      </c>
      <c r="Y4312" s="11">
        <v>94.84937590252238</v>
      </c>
      <c r="Z4312" s="11">
        <v>62.17462559516642</v>
      </c>
      <c r="AA4312" s="11">
        <v>22.2506613503102</v>
      </c>
      <c r="AB4312" s="11">
        <v>957.5873227006202</v>
      </c>
      <c r="AC4312" s="11">
        <v>868.5846772993796</v>
      </c>
    </row>
    <row r="4313" spans="1:29">
      <c r="A4313" s="15">
        <v>43728</v>
      </c>
      <c r="B4313" s="11" t="s">
        <v>91</v>
      </c>
      <c r="C4313" s="12">
        <v>943.72</v>
      </c>
      <c r="D4313" s="12">
        <v>950.14</v>
      </c>
      <c r="E4313" s="12">
        <v>952.72</v>
      </c>
      <c r="F4313" s="12">
        <v>940.3099999999999</v>
      </c>
      <c r="G4313" s="13">
        <v>37627</v>
      </c>
      <c r="H4313" s="11">
        <v>4346138368</v>
      </c>
      <c r="I4313" s="11">
        <v>1.32</v>
      </c>
      <c r="J4313" s="11">
        <v>1.32</v>
      </c>
      <c r="K4313" s="11">
        <v>12.42</v>
      </c>
      <c r="L4313" s="11">
        <v>0.3</v>
      </c>
      <c r="M4313" s="12">
        <v>921.586</v>
      </c>
      <c r="N4313" s="12">
        <v>914.2910000000002</v>
      </c>
      <c r="O4313" s="12">
        <v>915.7570000000002</v>
      </c>
      <c r="P4313" s="12">
        <v>889.3220000000001</v>
      </c>
      <c r="Q4313" s="12">
        <v>827.0893333333333</v>
      </c>
      <c r="R4313" s="12">
        <v>916.7952239269682</v>
      </c>
      <c r="S4313" s="12">
        <v>892.3528716381372</v>
      </c>
      <c r="T4313" s="11">
        <v>24.44235228883099</v>
      </c>
      <c r="U4313" s="11">
        <v>26.57196164155317</v>
      </c>
      <c r="V4313" s="12">
        <v>-4.259218705444368</v>
      </c>
      <c r="W4313" s="11">
        <v>79.87125889099033</v>
      </c>
      <c r="X4313" s="11">
        <v>66.18652309202406</v>
      </c>
      <c r="Y4313" s="11">
        <v>107.2407304889229</v>
      </c>
      <c r="Z4313" s="11">
        <v>64.26045354097573</v>
      </c>
      <c r="AA4313" s="11">
        <v>23.36125314320546</v>
      </c>
      <c r="AB4313" s="11">
        <v>962.479506286411</v>
      </c>
      <c r="AC4313" s="11">
        <v>869.0344937135893</v>
      </c>
    </row>
    <row r="4314" spans="1:29">
      <c r="A4314" s="15">
        <v>43731</v>
      </c>
      <c r="B4314" s="11" t="s">
        <v>91</v>
      </c>
      <c r="C4314" s="12">
        <v>949.72</v>
      </c>
      <c r="D4314" s="12">
        <v>941.72</v>
      </c>
      <c r="E4314" s="12">
        <v>949.72</v>
      </c>
      <c r="F4314" s="12">
        <v>923.72</v>
      </c>
      <c r="G4314" s="13">
        <v>30026</v>
      </c>
      <c r="H4314" s="11">
        <v>3431058976</v>
      </c>
      <c r="I4314" s="11">
        <v>2.74</v>
      </c>
      <c r="J4314" s="11">
        <v>-0.89</v>
      </c>
      <c r="K4314" s="11">
        <v>-8.42</v>
      </c>
      <c r="L4314" s="11">
        <v>0.24</v>
      </c>
      <c r="M4314" s="12">
        <v>931.586</v>
      </c>
      <c r="N4314" s="12">
        <v>914.942</v>
      </c>
      <c r="O4314" s="12">
        <v>916.702</v>
      </c>
      <c r="P4314" s="12">
        <v>895.5543333333334</v>
      </c>
      <c r="Q4314" s="12">
        <v>829.8393333333333</v>
      </c>
      <c r="R4314" s="12">
        <v>920.6298048612808</v>
      </c>
      <c r="S4314" s="12">
        <v>896.0096959612381</v>
      </c>
      <c r="T4314" s="11">
        <v>24.62010890004274</v>
      </c>
      <c r="U4314" s="11">
        <v>26.18159109325109</v>
      </c>
      <c r="V4314" s="12">
        <v>-3.122964386416704</v>
      </c>
      <c r="W4314" s="11">
        <v>82.68013004048895</v>
      </c>
      <c r="X4314" s="11">
        <v>71.68439207484569</v>
      </c>
      <c r="Y4314" s="11">
        <v>104.6716059717754</v>
      </c>
      <c r="Z4314" s="11">
        <v>61.77347268618659</v>
      </c>
      <c r="AA4314" s="11">
        <v>24.0345647152701</v>
      </c>
      <c r="AB4314" s="11">
        <v>964.7711294305402</v>
      </c>
      <c r="AC4314" s="11">
        <v>868.6328705694598</v>
      </c>
    </row>
    <row r="4315" spans="1:29">
      <c r="A4315" s="15">
        <v>43732</v>
      </c>
      <c r="B4315" s="11" t="s">
        <v>91</v>
      </c>
      <c r="C4315" s="12">
        <v>947.72</v>
      </c>
      <c r="D4315" s="12">
        <v>976.72</v>
      </c>
      <c r="E4315" s="12">
        <v>977.62</v>
      </c>
      <c r="F4315" s="12">
        <v>944.72</v>
      </c>
      <c r="G4315" s="13">
        <v>36269</v>
      </c>
      <c r="H4315" s="11">
        <v>4259834000</v>
      </c>
      <c r="I4315" s="11">
        <v>3.49</v>
      </c>
      <c r="J4315" s="11">
        <v>3.72</v>
      </c>
      <c r="K4315" s="11">
        <v>35</v>
      </c>
      <c r="L4315" s="11">
        <v>0.29</v>
      </c>
      <c r="M4315" s="12">
        <v>949.5840000000001</v>
      </c>
      <c r="N4315" s="12">
        <v>919.6899999999999</v>
      </c>
      <c r="O4315" s="12">
        <v>920.7545</v>
      </c>
      <c r="P4315" s="12">
        <v>901.0666666666667</v>
      </c>
      <c r="Q4315" s="12">
        <v>832.375</v>
      </c>
      <c r="R4315" s="12">
        <v>929.259065651853</v>
      </c>
      <c r="S4315" s="12">
        <v>901.9882370011463</v>
      </c>
      <c r="T4315" s="11">
        <v>27.27082865070668</v>
      </c>
      <c r="U4315" s="11">
        <v>26.39943860474221</v>
      </c>
      <c r="V4315" s="12">
        <v>1.742780091928935</v>
      </c>
      <c r="W4315" s="11">
        <v>88.20110715875813</v>
      </c>
      <c r="X4315" s="11">
        <v>77.18996376948317</v>
      </c>
      <c r="Y4315" s="11">
        <v>110.2233939373081</v>
      </c>
      <c r="Z4315" s="11">
        <v>67.41821549179643</v>
      </c>
      <c r="AA4315" s="11">
        <v>26.95698903125974</v>
      </c>
      <c r="AB4315" s="11">
        <v>974.6684780625195</v>
      </c>
      <c r="AC4315" s="11">
        <v>866.8405219374805</v>
      </c>
    </row>
    <row r="4316" spans="1:29">
      <c r="A4316" s="15">
        <v>43733</v>
      </c>
      <c r="B4316" s="11" t="s">
        <v>91</v>
      </c>
      <c r="C4316" s="12">
        <v>972.72</v>
      </c>
      <c r="D4316" s="12">
        <v>966.72</v>
      </c>
      <c r="E4316" s="12">
        <v>981.59</v>
      </c>
      <c r="F4316" s="12">
        <v>963.22</v>
      </c>
      <c r="G4316" s="13">
        <v>24025</v>
      </c>
      <c r="H4316" s="11">
        <v>2832308416</v>
      </c>
      <c r="I4316" s="11">
        <v>1.88</v>
      </c>
      <c r="J4316" s="11">
        <v>-1.02</v>
      </c>
      <c r="K4316" s="11">
        <v>-10</v>
      </c>
      <c r="L4316" s="11">
        <v>0.19</v>
      </c>
      <c r="M4316" s="12">
        <v>954.604</v>
      </c>
      <c r="N4316" s="12">
        <v>924.7050000000002</v>
      </c>
      <c r="O4316" s="12">
        <v>924.0045000000002</v>
      </c>
      <c r="P4316" s="12">
        <v>906.2683333333334</v>
      </c>
      <c r="Q4316" s="12">
        <v>834.8583333333333</v>
      </c>
      <c r="R4316" s="12">
        <v>935.0222863207987</v>
      </c>
      <c r="S4316" s="12">
        <v>906.7831824084687</v>
      </c>
      <c r="T4316" s="11">
        <v>28.23910391232994</v>
      </c>
      <c r="U4316" s="11">
        <v>26.76737166625976</v>
      </c>
      <c r="V4316" s="12">
        <v>2.943464492140365</v>
      </c>
      <c r="W4316" s="11">
        <v>88.09999748543264</v>
      </c>
      <c r="X4316" s="11">
        <v>80.82664167479966</v>
      </c>
      <c r="Y4316" s="11">
        <v>102.6467091066986</v>
      </c>
      <c r="Z4316" s="11">
        <v>64.48815940850641</v>
      </c>
      <c r="AA4316" s="11">
        <v>28.41994378952714</v>
      </c>
      <c r="AB4316" s="11">
        <v>980.8443875790545</v>
      </c>
      <c r="AC4316" s="11">
        <v>867.164612420946</v>
      </c>
    </row>
    <row r="4317" spans="1:29">
      <c r="A4317" s="15">
        <v>43734</v>
      </c>
      <c r="B4317" s="11" t="s">
        <v>91</v>
      </c>
      <c r="C4317" s="12">
        <v>967.66</v>
      </c>
      <c r="D4317" s="12">
        <v>959.72</v>
      </c>
      <c r="E4317" s="12">
        <v>976.0700000000001</v>
      </c>
      <c r="F4317" s="12">
        <v>951.53</v>
      </c>
      <c r="G4317" s="13">
        <v>26082</v>
      </c>
      <c r="H4317" s="11">
        <v>3050478320</v>
      </c>
      <c r="I4317" s="11">
        <v>2.54</v>
      </c>
      <c r="J4317" s="11">
        <v>-0.72</v>
      </c>
      <c r="K4317" s="11">
        <v>-7</v>
      </c>
      <c r="L4317" s="11">
        <v>0.21</v>
      </c>
      <c r="M4317" s="12">
        <v>959.0040000000001</v>
      </c>
      <c r="N4317" s="12">
        <v>934.4530000000001</v>
      </c>
      <c r="O4317" s="12">
        <v>927.3489999999999</v>
      </c>
      <c r="P4317" s="12">
        <v>910.3906666666667</v>
      </c>
      <c r="Q4317" s="12">
        <v>837.8433333333335</v>
      </c>
      <c r="R4317" s="12">
        <v>938.8219345791374</v>
      </c>
      <c r="S4317" s="12">
        <v>910.7044281559896</v>
      </c>
      <c r="T4317" s="11">
        <v>28.1175064231478</v>
      </c>
      <c r="U4317" s="11">
        <v>27.03739861763737</v>
      </c>
      <c r="V4317" s="12">
        <v>2.160215611020867</v>
      </c>
      <c r="W4317" s="11">
        <v>85.18086164631518</v>
      </c>
      <c r="X4317" s="11">
        <v>82.2780483319715</v>
      </c>
      <c r="Y4317" s="11">
        <v>90.98648827500253</v>
      </c>
      <c r="Z4317" s="11">
        <v>62.44237065615343</v>
      </c>
      <c r="AA4317" s="11">
        <v>28.49395575796256</v>
      </c>
      <c r="AB4317" s="11">
        <v>984.3369115159251</v>
      </c>
      <c r="AC4317" s="11">
        <v>870.3610884840748</v>
      </c>
    </row>
    <row r="4318" spans="1:29">
      <c r="A4318" s="15">
        <v>43735</v>
      </c>
      <c r="B4318" s="11" t="s">
        <v>91</v>
      </c>
      <c r="C4318" s="12">
        <v>956.72</v>
      </c>
      <c r="D4318" s="12">
        <v>967.47</v>
      </c>
      <c r="E4318" s="12">
        <v>975.72</v>
      </c>
      <c r="F4318" s="12">
        <v>945.72</v>
      </c>
      <c r="G4318" s="13">
        <v>22827</v>
      </c>
      <c r="H4318" s="11">
        <v>2671754320</v>
      </c>
      <c r="I4318" s="11">
        <v>3.13</v>
      </c>
      <c r="J4318" s="11">
        <v>0.8100000000000001</v>
      </c>
      <c r="K4318" s="11">
        <v>7.75</v>
      </c>
      <c r="L4318" s="11">
        <v>0.18</v>
      </c>
      <c r="M4318" s="12">
        <v>962.47</v>
      </c>
      <c r="N4318" s="12">
        <v>942.028</v>
      </c>
      <c r="O4318" s="12">
        <v>930.4315</v>
      </c>
      <c r="P4318" s="12">
        <v>914.7189999999999</v>
      </c>
      <c r="Q4318" s="12">
        <v>841.0691666666667</v>
      </c>
      <c r="R4318" s="12">
        <v>943.2293292592701</v>
      </c>
      <c r="S4318" s="12">
        <v>914.90928532962</v>
      </c>
      <c r="T4318" s="11">
        <v>28.32004392965007</v>
      </c>
      <c r="U4318" s="11">
        <v>27.29392768003991</v>
      </c>
      <c r="V4318" s="12">
        <v>2.052232499220317</v>
      </c>
      <c r="W4318" s="11">
        <v>85.50030676919641</v>
      </c>
      <c r="X4318" s="11">
        <v>83.35213447771315</v>
      </c>
      <c r="Y4318" s="11">
        <v>89.79665135216294</v>
      </c>
      <c r="Z4318" s="11">
        <v>63.811181858078</v>
      </c>
      <c r="AA4318" s="11">
        <v>29.36374909287576</v>
      </c>
      <c r="AB4318" s="11">
        <v>989.1589981857516</v>
      </c>
      <c r="AC4318" s="11">
        <v>871.7040018142485</v>
      </c>
    </row>
    <row r="4319" spans="1:29">
      <c r="A4319" s="15">
        <v>43738</v>
      </c>
      <c r="B4319" s="11" t="s">
        <v>91</v>
      </c>
      <c r="C4319" s="12">
        <v>955.72</v>
      </c>
      <c r="D4319" s="12">
        <v>942.72</v>
      </c>
      <c r="E4319" s="12">
        <v>962.15</v>
      </c>
      <c r="F4319" s="12">
        <v>942.72</v>
      </c>
      <c r="G4319" s="13">
        <v>30825</v>
      </c>
      <c r="H4319" s="11">
        <v>3565988672</v>
      </c>
      <c r="I4319" s="11">
        <v>2.01</v>
      </c>
      <c r="J4319" s="11">
        <v>-2.56</v>
      </c>
      <c r="K4319" s="11">
        <v>-24.75</v>
      </c>
      <c r="L4319" s="11">
        <v>0.25</v>
      </c>
      <c r="M4319" s="12">
        <v>962.6700000000001</v>
      </c>
      <c r="N4319" s="12">
        <v>947.128</v>
      </c>
      <c r="O4319" s="12">
        <v>930.8315</v>
      </c>
      <c r="P4319" s="12">
        <v>917.899</v>
      </c>
      <c r="Q4319" s="12">
        <v>843.5721666666666</v>
      </c>
      <c r="R4319" s="12">
        <v>943.1509709116901</v>
      </c>
      <c r="S4319" s="12">
        <v>916.9693382681667</v>
      </c>
      <c r="T4319" s="11">
        <v>26.18163264352347</v>
      </c>
      <c r="U4319" s="11">
        <v>27.07146867273662</v>
      </c>
      <c r="V4319" s="12">
        <v>-1.779672058426307</v>
      </c>
      <c r="W4319" s="11">
        <v>74.27619905961537</v>
      </c>
      <c r="X4319" s="11">
        <v>80.32682267168056</v>
      </c>
      <c r="Y4319" s="11">
        <v>62.17495183548499</v>
      </c>
      <c r="Z4319" s="11">
        <v>56.70371160949836</v>
      </c>
      <c r="AA4319" s="11">
        <v>29.47950354416463</v>
      </c>
      <c r="AB4319" s="11">
        <v>989.7905070883293</v>
      </c>
      <c r="AC4319" s="11">
        <v>871.8724929116707</v>
      </c>
    </row>
    <row r="4320" spans="1:29">
      <c r="A4320" s="15">
        <v>43746</v>
      </c>
      <c r="B4320" s="11" t="s">
        <v>91</v>
      </c>
      <c r="C4320" s="12">
        <v>945.72</v>
      </c>
      <c r="D4320" s="12">
        <v>959.8200000000001</v>
      </c>
      <c r="E4320" s="12">
        <v>972.72</v>
      </c>
      <c r="F4320" s="12">
        <v>944.73</v>
      </c>
      <c r="G4320" s="13">
        <v>31045</v>
      </c>
      <c r="H4320" s="11">
        <v>3631091488</v>
      </c>
      <c r="I4320" s="11">
        <v>2.97</v>
      </c>
      <c r="J4320" s="11">
        <v>1.81</v>
      </c>
      <c r="K4320" s="11">
        <v>17.1</v>
      </c>
      <c r="L4320" s="11">
        <v>0.25</v>
      </c>
      <c r="M4320" s="12">
        <v>959.2900000000002</v>
      </c>
      <c r="N4320" s="12">
        <v>954.4370000000001</v>
      </c>
      <c r="O4320" s="12">
        <v>932.2485</v>
      </c>
      <c r="P4320" s="12">
        <v>921.6063333333334</v>
      </c>
      <c r="Q4320" s="12">
        <v>846.6095</v>
      </c>
      <c r="R4320" s="12">
        <v>945.7154369252762</v>
      </c>
      <c r="S4320" s="12">
        <v>920.1434613594135</v>
      </c>
      <c r="T4320" s="11">
        <v>25.57197556586266</v>
      </c>
      <c r="U4320" s="11">
        <v>26.77157005136183</v>
      </c>
      <c r="V4320" s="12">
        <v>-2.399188970998345</v>
      </c>
      <c r="W4320" s="11">
        <v>70.31119911927598</v>
      </c>
      <c r="X4320" s="11">
        <v>76.98828148754571</v>
      </c>
      <c r="Y4320" s="11">
        <v>56.95703438273654</v>
      </c>
      <c r="Z4320" s="11">
        <v>60.01728175762223</v>
      </c>
      <c r="AA4320" s="11">
        <v>30.18498777712446</v>
      </c>
      <c r="AB4320" s="11">
        <v>992.6184755542489</v>
      </c>
      <c r="AC4320" s="11">
        <v>871.8785244457512</v>
      </c>
    </row>
    <row r="4321" spans="1:29">
      <c r="A4321" s="15">
        <v>43747</v>
      </c>
      <c r="B4321" s="11" t="s">
        <v>91</v>
      </c>
      <c r="C4321" s="12">
        <v>958.92</v>
      </c>
      <c r="D4321" s="12">
        <v>939.53</v>
      </c>
      <c r="E4321" s="12">
        <v>958.92</v>
      </c>
      <c r="F4321" s="12">
        <v>927.77</v>
      </c>
      <c r="G4321" s="13">
        <v>35789</v>
      </c>
      <c r="H4321" s="11">
        <v>4105282384</v>
      </c>
      <c r="I4321" s="11">
        <v>3.25</v>
      </c>
      <c r="J4321" s="11">
        <v>-2.11</v>
      </c>
      <c r="K4321" s="11">
        <v>-20.29</v>
      </c>
      <c r="L4321" s="11">
        <v>0.28</v>
      </c>
      <c r="M4321" s="12">
        <v>953.8520000000001</v>
      </c>
      <c r="N4321" s="12">
        <v>954.2280000000001</v>
      </c>
      <c r="O4321" s="12">
        <v>932.5889999999999</v>
      </c>
      <c r="P4321" s="12">
        <v>924.1666666666666</v>
      </c>
      <c r="Q4321" s="12">
        <v>849.4553333333334</v>
      </c>
      <c r="R4321" s="12">
        <v>944.7638312444644</v>
      </c>
      <c r="S4321" s="12">
        <v>921.5795012587162</v>
      </c>
      <c r="T4321" s="11">
        <v>23.18432998574826</v>
      </c>
      <c r="U4321" s="11">
        <v>26.05412203823912</v>
      </c>
      <c r="V4321" s="12">
        <v>-5.739584104981709</v>
      </c>
      <c r="W4321" s="11">
        <v>55.98075102838361</v>
      </c>
      <c r="X4321" s="11">
        <v>69.98577133449167</v>
      </c>
      <c r="Y4321" s="11">
        <v>27.97071041616746</v>
      </c>
      <c r="Z4321" s="11">
        <v>54.67076118761042</v>
      </c>
      <c r="AA4321" s="11">
        <v>30.22896430838782</v>
      </c>
      <c r="AB4321" s="11">
        <v>993.0469286167756</v>
      </c>
      <c r="AC4321" s="11">
        <v>872.1310713832243</v>
      </c>
    </row>
    <row r="4322" spans="1:29">
      <c r="A4322" s="15">
        <v>43748</v>
      </c>
      <c r="B4322" s="11" t="s">
        <v>91</v>
      </c>
      <c r="C4322" s="12">
        <v>919.72</v>
      </c>
      <c r="D4322" s="12">
        <v>947.72</v>
      </c>
      <c r="E4322" s="12">
        <v>951.65</v>
      </c>
      <c r="F4322" s="12">
        <v>901.74</v>
      </c>
      <c r="G4322" s="13">
        <v>41174</v>
      </c>
      <c r="H4322" s="11">
        <v>4685560576</v>
      </c>
      <c r="I4322" s="11">
        <v>5.31</v>
      </c>
      <c r="J4322" s="11">
        <v>0.87</v>
      </c>
      <c r="K4322" s="11">
        <v>8.19</v>
      </c>
      <c r="L4322" s="11">
        <v>0.33</v>
      </c>
      <c r="M4322" s="12">
        <v>951.452</v>
      </c>
      <c r="N4322" s="12">
        <v>955.2280000000001</v>
      </c>
      <c r="O4322" s="12">
        <v>934.0885000000001</v>
      </c>
      <c r="P4322" s="12">
        <v>927.1333333333333</v>
      </c>
      <c r="Q4322" s="12">
        <v>852.3299999999999</v>
      </c>
      <c r="R4322" s="12">
        <v>945.2186264376237</v>
      </c>
      <c r="S4322" s="12">
        <v>923.5158344988113</v>
      </c>
      <c r="T4322" s="11">
        <v>21.70279193881242</v>
      </c>
      <c r="U4322" s="11">
        <v>25.18385601835378</v>
      </c>
      <c r="V4322" s="12">
        <v>-6.96212815908271</v>
      </c>
      <c r="W4322" s="11">
        <v>56.51482337372272</v>
      </c>
      <c r="X4322" s="11">
        <v>65.49545534756869</v>
      </c>
      <c r="Y4322" s="11">
        <v>38.55355942603077</v>
      </c>
      <c r="Z4322" s="11">
        <v>56.36065599589981</v>
      </c>
      <c r="AA4322" s="11">
        <v>30.19690002824264</v>
      </c>
      <c r="AB4322" s="11">
        <v>994.4823000564853</v>
      </c>
      <c r="AC4322" s="11">
        <v>873.6946999435148</v>
      </c>
    </row>
    <row r="4323" spans="1:29">
      <c r="A4323" s="15">
        <v>43749</v>
      </c>
      <c r="B4323" s="11" t="s">
        <v>91</v>
      </c>
      <c r="C4323" s="12">
        <v>949.72</v>
      </c>
      <c r="D4323" s="12">
        <v>967.3200000000001</v>
      </c>
      <c r="E4323" s="12">
        <v>967.72</v>
      </c>
      <c r="F4323" s="12">
        <v>944.9299999999999</v>
      </c>
      <c r="G4323" s="13">
        <v>28689</v>
      </c>
      <c r="H4323" s="11">
        <v>3343559808</v>
      </c>
      <c r="I4323" s="11">
        <v>2.4</v>
      </c>
      <c r="J4323" s="11">
        <v>2.07</v>
      </c>
      <c r="K4323" s="11">
        <v>19.6</v>
      </c>
      <c r="L4323" s="11">
        <v>0.23</v>
      </c>
      <c r="M4323" s="12">
        <v>951.4219999999999</v>
      </c>
      <c r="N4323" s="12">
        <v>956.9459999999999</v>
      </c>
      <c r="O4323" s="12">
        <v>935.6185000000002</v>
      </c>
      <c r="P4323" s="12">
        <v>929.4866666666668</v>
      </c>
      <c r="Q4323" s="12">
        <v>855.5483333333333</v>
      </c>
      <c r="R4323" s="12">
        <v>948.6188377549123</v>
      </c>
      <c r="S4323" s="12">
        <v>926.7605874988993</v>
      </c>
      <c r="T4323" s="11">
        <v>21.85825025601298</v>
      </c>
      <c r="U4323" s="11">
        <v>24.51873486588562</v>
      </c>
      <c r="V4323" s="12">
        <v>-5.320969219745287</v>
      </c>
      <c r="W4323" s="11">
        <v>65.05287953538465</v>
      </c>
      <c r="X4323" s="11">
        <v>65.34793007684067</v>
      </c>
      <c r="Y4323" s="11">
        <v>64.46277845247261</v>
      </c>
      <c r="Z4323" s="11">
        <v>60.18602743720044</v>
      </c>
      <c r="AA4323" s="11">
        <v>31.09898666059204</v>
      </c>
      <c r="AB4323" s="11">
        <v>997.8164733211843</v>
      </c>
      <c r="AC4323" s="11">
        <v>873.420526678816</v>
      </c>
    </row>
    <row r="4324" spans="1:29">
      <c r="A4324" s="15">
        <v>43752</v>
      </c>
      <c r="B4324" s="11" t="s">
        <v>91</v>
      </c>
      <c r="C4324" s="12">
        <v>978.72</v>
      </c>
      <c r="D4324" s="12">
        <v>972.72</v>
      </c>
      <c r="E4324" s="12">
        <v>980.38</v>
      </c>
      <c r="F4324" s="12">
        <v>962.72</v>
      </c>
      <c r="G4324" s="13">
        <v>27188</v>
      </c>
      <c r="H4324" s="11">
        <v>3209362992</v>
      </c>
      <c r="I4324" s="11">
        <v>1.83</v>
      </c>
      <c r="J4324" s="11">
        <v>0.5600000000000001</v>
      </c>
      <c r="K4324" s="11">
        <v>5.4</v>
      </c>
      <c r="L4324" s="11">
        <v>0.22</v>
      </c>
      <c r="M4324" s="12">
        <v>957.4220000000001</v>
      </c>
      <c r="N4324" s="12">
        <v>960.046</v>
      </c>
      <c r="O4324" s="12">
        <v>937.494</v>
      </c>
      <c r="P4324" s="12">
        <v>931.1500000000001</v>
      </c>
      <c r="Q4324" s="12">
        <v>858.7801666666667</v>
      </c>
      <c r="R4324" s="12">
        <v>952.3267088695411</v>
      </c>
      <c r="S4324" s="12">
        <v>930.1649884249067</v>
      </c>
      <c r="T4324" s="11">
        <v>22.1617204446344</v>
      </c>
      <c r="U4324" s="11">
        <v>24.04733198163538</v>
      </c>
      <c r="V4324" s="12">
        <v>-3.771223074001959</v>
      </c>
      <c r="W4324" s="11">
        <v>72.99914365148001</v>
      </c>
      <c r="X4324" s="11">
        <v>67.89833460172045</v>
      </c>
      <c r="Y4324" s="11">
        <v>83.20076175099913</v>
      </c>
      <c r="Z4324" s="11">
        <v>61.19528557786288</v>
      </c>
      <c r="AA4324" s="11">
        <v>32.18515257561603</v>
      </c>
      <c r="AB4324" s="11">
        <v>1001.864305151232</v>
      </c>
      <c r="AC4324" s="11">
        <v>873.123694848768</v>
      </c>
    </row>
    <row r="4325" spans="1:29">
      <c r="A4325" s="15">
        <v>43753</v>
      </c>
      <c r="B4325" s="11" t="s">
        <v>91</v>
      </c>
      <c r="C4325" s="12">
        <v>972.72</v>
      </c>
      <c r="D4325" s="12">
        <v>1003.72</v>
      </c>
      <c r="E4325" s="12">
        <v>1008.4</v>
      </c>
      <c r="F4325" s="12">
        <v>969.75</v>
      </c>
      <c r="G4325" s="13">
        <v>40035</v>
      </c>
      <c r="H4325" s="11">
        <v>4806856448</v>
      </c>
      <c r="I4325" s="11">
        <v>3.97</v>
      </c>
      <c r="J4325" s="11">
        <v>3.19</v>
      </c>
      <c r="K4325" s="11">
        <v>31</v>
      </c>
      <c r="L4325" s="11">
        <v>0.32</v>
      </c>
      <c r="M4325" s="12">
        <v>966.202</v>
      </c>
      <c r="N4325" s="12">
        <v>962.7460000000001</v>
      </c>
      <c r="O4325" s="12">
        <v>941.2180000000001</v>
      </c>
      <c r="P4325" s="12">
        <v>934.7516666666667</v>
      </c>
      <c r="Q4325" s="12">
        <v>862.698</v>
      </c>
      <c r="R4325" s="12">
        <v>960.2333690434579</v>
      </c>
      <c r="S4325" s="12">
        <v>935.6135078008396</v>
      </c>
      <c r="T4325" s="11">
        <v>24.6198612426183</v>
      </c>
      <c r="U4325" s="11">
        <v>24.16183783383196</v>
      </c>
      <c r="V4325" s="12">
        <v>0.9160468175726706</v>
      </c>
      <c r="W4325" s="11">
        <v>80.53683768872463</v>
      </c>
      <c r="X4325" s="11">
        <v>72.11116896405518</v>
      </c>
      <c r="Y4325" s="11">
        <v>97.38817513806353</v>
      </c>
      <c r="Z4325" s="11">
        <v>66.45274946048693</v>
      </c>
      <c r="AA4325" s="11">
        <v>35.33463182651951</v>
      </c>
      <c r="AB4325" s="11">
        <v>1011.887263653039</v>
      </c>
      <c r="AC4325" s="11">
        <v>870.5487363469611</v>
      </c>
    </row>
    <row r="4326" spans="1:29">
      <c r="A4326" s="15">
        <v>43754</v>
      </c>
      <c r="B4326" s="11" t="s">
        <v>91</v>
      </c>
      <c r="C4326" s="12">
        <v>960.72</v>
      </c>
      <c r="D4326" s="12">
        <v>962.72</v>
      </c>
      <c r="E4326" s="12">
        <v>980.22</v>
      </c>
      <c r="F4326" s="12">
        <v>952.72</v>
      </c>
      <c r="G4326" s="13">
        <v>59151</v>
      </c>
      <c r="H4326" s="11">
        <v>6935972608</v>
      </c>
      <c r="I4326" s="11">
        <v>2.74</v>
      </c>
      <c r="J4326" s="11">
        <v>-4.08</v>
      </c>
      <c r="K4326" s="11">
        <v>-41</v>
      </c>
      <c r="L4326" s="11">
        <v>0.47</v>
      </c>
      <c r="M4326" s="12">
        <v>970.8400000000001</v>
      </c>
      <c r="N4326" s="12">
        <v>962.3459999999999</v>
      </c>
      <c r="O4326" s="12">
        <v>943.5255000000001</v>
      </c>
      <c r="P4326" s="12">
        <v>936.785</v>
      </c>
      <c r="Q4326" s="12">
        <v>866.0646666666667</v>
      </c>
      <c r="R4326" s="12">
        <v>960.6159276521566</v>
      </c>
      <c r="S4326" s="12">
        <v>937.6213961118885</v>
      </c>
      <c r="T4326" s="11">
        <v>22.9945315402681</v>
      </c>
      <c r="U4326" s="11">
        <v>23.9283765751192</v>
      </c>
      <c r="V4326" s="12">
        <v>-1.867690069702192</v>
      </c>
      <c r="W4326" s="11">
        <v>72.7486662157059</v>
      </c>
      <c r="X4326" s="11">
        <v>72.32366804793875</v>
      </c>
      <c r="Y4326" s="11">
        <v>73.59866255124018</v>
      </c>
      <c r="Z4326" s="11">
        <v>55.70343786869969</v>
      </c>
      <c r="AA4326" s="11">
        <v>35.14669176241205</v>
      </c>
      <c r="AB4326" s="11">
        <v>1013.818883524824</v>
      </c>
      <c r="AC4326" s="11">
        <v>873.232116475176</v>
      </c>
    </row>
    <row r="4327" spans="1:29">
      <c r="A4327" s="15">
        <v>43755</v>
      </c>
      <c r="B4327" s="11" t="s">
        <v>91</v>
      </c>
      <c r="C4327" s="12">
        <v>968.72</v>
      </c>
      <c r="D4327" s="12">
        <v>976.05</v>
      </c>
      <c r="E4327" s="12">
        <v>979.38</v>
      </c>
      <c r="F4327" s="12">
        <v>955.22</v>
      </c>
      <c r="G4327" s="13">
        <v>30509</v>
      </c>
      <c r="H4327" s="11">
        <v>3578144112</v>
      </c>
      <c r="I4327" s="11">
        <v>2.51</v>
      </c>
      <c r="J4327" s="11">
        <v>1.38</v>
      </c>
      <c r="K4327" s="11">
        <v>13.33</v>
      </c>
      <c r="L4327" s="11">
        <v>0.24</v>
      </c>
      <c r="M4327" s="12">
        <v>976.506</v>
      </c>
      <c r="N4327" s="12">
        <v>963.979</v>
      </c>
      <c r="O4327" s="12">
        <v>949.216</v>
      </c>
      <c r="P4327" s="12">
        <v>939.559</v>
      </c>
      <c r="Q4327" s="12">
        <v>869.7285000000001</v>
      </c>
      <c r="R4327" s="12">
        <v>962.9904003210556</v>
      </c>
      <c r="S4327" s="12">
        <v>940.4679593628597</v>
      </c>
      <c r="T4327" s="11">
        <v>22.52244095819594</v>
      </c>
      <c r="U4327" s="11">
        <v>23.64718945173455</v>
      </c>
      <c r="V4327" s="12">
        <v>-2.249496987077208</v>
      </c>
      <c r="W4327" s="11">
        <v>71.72243726815648</v>
      </c>
      <c r="X4327" s="11">
        <v>72.12325778801133</v>
      </c>
      <c r="Y4327" s="11">
        <v>70.92079622844679</v>
      </c>
      <c r="Z4327" s="11">
        <v>58.07777817590407</v>
      </c>
      <c r="AA4327" s="11">
        <v>30.15170736197215</v>
      </c>
      <c r="AB4327" s="11">
        <v>1009.519414723944</v>
      </c>
      <c r="AC4327" s="11">
        <v>888.9125852760557</v>
      </c>
    </row>
    <row r="4328" spans="1:29">
      <c r="A4328" s="15">
        <v>43756</v>
      </c>
      <c r="B4328" s="11" t="s">
        <v>91</v>
      </c>
      <c r="C4328" s="12">
        <v>971.72</v>
      </c>
      <c r="D4328" s="12">
        <v>968.51</v>
      </c>
      <c r="E4328" s="12">
        <v>982.71</v>
      </c>
      <c r="F4328" s="12">
        <v>964.41</v>
      </c>
      <c r="G4328" s="13">
        <v>28292</v>
      </c>
      <c r="H4328" s="11">
        <v>3335011088</v>
      </c>
      <c r="I4328" s="11">
        <v>1.87</v>
      </c>
      <c r="J4328" s="11">
        <v>-0.77</v>
      </c>
      <c r="K4328" s="11">
        <v>-7.54</v>
      </c>
      <c r="L4328" s="11">
        <v>0.23</v>
      </c>
      <c r="M4328" s="12">
        <v>976.744</v>
      </c>
      <c r="N4328" s="12">
        <v>964.083</v>
      </c>
      <c r="O4328" s="12">
        <v>953.0555000000001</v>
      </c>
      <c r="P4328" s="12">
        <v>941.6486666666667</v>
      </c>
      <c r="Q4328" s="12">
        <v>873.5333333333333</v>
      </c>
      <c r="R4328" s="12">
        <v>963.8395695024317</v>
      </c>
      <c r="S4328" s="12">
        <v>942.5451475582034</v>
      </c>
      <c r="T4328" s="11">
        <v>21.29442194422825</v>
      </c>
      <c r="U4328" s="11">
        <v>23.17663595023329</v>
      </c>
      <c r="V4328" s="12">
        <v>-3.764428012010086</v>
      </c>
      <c r="W4328" s="11">
        <v>68.68188736164929</v>
      </c>
      <c r="X4328" s="11">
        <v>70.97613431255732</v>
      </c>
      <c r="Y4328" s="11">
        <v>64.09339345983324</v>
      </c>
      <c r="Z4328" s="11">
        <v>56.24142938585972</v>
      </c>
      <c r="AA4328" s="11">
        <v>27.18844268298973</v>
      </c>
      <c r="AB4328" s="11">
        <v>1007.432385365979</v>
      </c>
      <c r="AC4328" s="11">
        <v>898.6786146340206</v>
      </c>
    </row>
    <row r="4329" spans="1:29">
      <c r="A4329" s="15">
        <v>43759</v>
      </c>
      <c r="B4329" s="11" t="s">
        <v>91</v>
      </c>
      <c r="C4329" s="12">
        <v>964.58</v>
      </c>
      <c r="D4329" s="12">
        <v>961.22</v>
      </c>
      <c r="E4329" s="12">
        <v>971.62</v>
      </c>
      <c r="F4329" s="12">
        <v>956.02</v>
      </c>
      <c r="G4329" s="13">
        <v>25275</v>
      </c>
      <c r="H4329" s="11">
        <v>2955023936</v>
      </c>
      <c r="I4329" s="11">
        <v>1.61</v>
      </c>
      <c r="J4329" s="11">
        <v>-0.75</v>
      </c>
      <c r="K4329" s="11">
        <v>-7.29</v>
      </c>
      <c r="L4329" s="11">
        <v>0.2</v>
      </c>
      <c r="M4329" s="12">
        <v>974.4440000000001</v>
      </c>
      <c r="N4329" s="12">
        <v>965.933</v>
      </c>
      <c r="O4329" s="12">
        <v>956.5305000000001</v>
      </c>
      <c r="P4329" s="12">
        <v>942.5319999999999</v>
      </c>
      <c r="Q4329" s="12">
        <v>877.0771666666666</v>
      </c>
      <c r="R4329" s="12">
        <v>963.4365588097498</v>
      </c>
      <c r="S4329" s="12">
        <v>943.9284699612995</v>
      </c>
      <c r="T4329" s="11">
        <v>19.50808884845037</v>
      </c>
      <c r="U4329" s="11">
        <v>22.44292652987671</v>
      </c>
      <c r="V4329" s="12">
        <v>-5.869675362852675</v>
      </c>
      <c r="W4329" s="11">
        <v>64.37658669895389</v>
      </c>
      <c r="X4329" s="11">
        <v>68.77628510802285</v>
      </c>
      <c r="Y4329" s="11">
        <v>55.57718988081598</v>
      </c>
      <c r="Z4329" s="11">
        <v>54.44886454916205</v>
      </c>
      <c r="AA4329" s="11">
        <v>23.06526198123624</v>
      </c>
      <c r="AB4329" s="11">
        <v>1002.661023962473</v>
      </c>
      <c r="AC4329" s="11">
        <v>910.3999760375276</v>
      </c>
    </row>
    <row r="4330" spans="1:29">
      <c r="A4330" s="15">
        <v>43760</v>
      </c>
      <c r="B4330" s="11" t="s">
        <v>91</v>
      </c>
      <c r="C4330" s="12">
        <v>970.72</v>
      </c>
      <c r="D4330" s="12">
        <v>963.52</v>
      </c>
      <c r="E4330" s="12">
        <v>974.22</v>
      </c>
      <c r="F4330" s="12">
        <v>956.61</v>
      </c>
      <c r="G4330" s="13">
        <v>19309</v>
      </c>
      <c r="H4330" s="11">
        <v>2262188256</v>
      </c>
      <c r="I4330" s="11">
        <v>1.83</v>
      </c>
      <c r="J4330" s="11">
        <v>0.24</v>
      </c>
      <c r="K4330" s="11">
        <v>2.3</v>
      </c>
      <c r="L4330" s="11">
        <v>0.15</v>
      </c>
      <c r="M4330" s="12">
        <v>966.4039999999999</v>
      </c>
      <c r="N4330" s="12">
        <v>966.3030000000001</v>
      </c>
      <c r="O4330" s="12">
        <v>960.3700000000001</v>
      </c>
      <c r="P4330" s="12">
        <v>943.6</v>
      </c>
      <c r="Q4330" s="12">
        <v>880.6401666666667</v>
      </c>
      <c r="R4330" s="12">
        <v>963.4493959159422</v>
      </c>
      <c r="S4330" s="12">
        <v>945.3796944086106</v>
      </c>
      <c r="T4330" s="11">
        <v>18.06970150733162</v>
      </c>
      <c r="U4330" s="11">
        <v>21.56828152536769</v>
      </c>
      <c r="V4330" s="12">
        <v>-6.997160036072145</v>
      </c>
      <c r="W4330" s="11">
        <v>62.22518118183299</v>
      </c>
      <c r="X4330" s="11">
        <v>66.5925837992929</v>
      </c>
      <c r="Y4330" s="11">
        <v>53.49037594691319</v>
      </c>
      <c r="Z4330" s="11">
        <v>54.93687021643319</v>
      </c>
      <c r="AA4330" s="11">
        <v>16.20595731919239</v>
      </c>
      <c r="AB4330" s="11">
        <v>992.7819146383849</v>
      </c>
      <c r="AC4330" s="11">
        <v>927.9580853616153</v>
      </c>
    </row>
    <row r="4331" spans="1:29">
      <c r="A4331" s="15">
        <v>43761</v>
      </c>
      <c r="B4331" s="11" t="s">
        <v>91</v>
      </c>
      <c r="C4331" s="12">
        <v>960.72</v>
      </c>
      <c r="D4331" s="12">
        <v>951.63</v>
      </c>
      <c r="E4331" s="12">
        <v>970.72</v>
      </c>
      <c r="F4331" s="12">
        <v>948.83</v>
      </c>
      <c r="G4331" s="13">
        <v>23080</v>
      </c>
      <c r="H4331" s="11">
        <v>2684922176</v>
      </c>
      <c r="I4331" s="11">
        <v>2.27</v>
      </c>
      <c r="J4331" s="11">
        <v>-1.23</v>
      </c>
      <c r="K4331" s="11">
        <v>-11.89</v>
      </c>
      <c r="L4331" s="11">
        <v>0.18</v>
      </c>
      <c r="M4331" s="12">
        <v>964.186</v>
      </c>
      <c r="N4331" s="12">
        <v>967.5129999999999</v>
      </c>
      <c r="O4331" s="12">
        <v>960.8705</v>
      </c>
      <c r="P4331" s="12">
        <v>944.2303333333333</v>
      </c>
      <c r="Q4331" s="12">
        <v>884.0556666666668</v>
      </c>
      <c r="R4331" s="12">
        <v>961.6310273134895</v>
      </c>
      <c r="S4331" s="12">
        <v>945.8426800079727</v>
      </c>
      <c r="T4331" s="11">
        <v>15.78834730551682</v>
      </c>
      <c r="U4331" s="11">
        <v>20.41229468139752</v>
      </c>
      <c r="V4331" s="12">
        <v>-9.247894751761386</v>
      </c>
      <c r="W4331" s="11">
        <v>45.00217687732435</v>
      </c>
      <c r="X4331" s="11">
        <v>59.39578149197006</v>
      </c>
      <c r="Y4331" s="11">
        <v>16.21496764803294</v>
      </c>
      <c r="Z4331" s="11">
        <v>51.84466416133731</v>
      </c>
      <c r="AA4331" s="11">
        <v>15.7444110300804</v>
      </c>
      <c r="AB4331" s="11">
        <v>992.3593220601608</v>
      </c>
      <c r="AC4331" s="11">
        <v>929.3816779398392</v>
      </c>
    </row>
    <row r="4332" spans="1:29">
      <c r="A4332" s="15">
        <v>43762</v>
      </c>
      <c r="B4332" s="11" t="s">
        <v>91</v>
      </c>
      <c r="C4332" s="12">
        <v>957.67</v>
      </c>
      <c r="D4332" s="12">
        <v>942.99</v>
      </c>
      <c r="E4332" s="12">
        <v>958.72</v>
      </c>
      <c r="F4332" s="12">
        <v>939.88</v>
      </c>
      <c r="G4332" s="13">
        <v>26178</v>
      </c>
      <c r="H4332" s="11">
        <v>3025245584</v>
      </c>
      <c r="I4332" s="11">
        <v>1.98</v>
      </c>
      <c r="J4332" s="11">
        <v>-0.91</v>
      </c>
      <c r="K4332" s="11">
        <v>-8.640000000000001</v>
      </c>
      <c r="L4332" s="11">
        <v>0.21</v>
      </c>
      <c r="M4332" s="12">
        <v>957.574</v>
      </c>
      <c r="N4332" s="12">
        <v>967.04</v>
      </c>
      <c r="O4332" s="12">
        <v>961.134</v>
      </c>
      <c r="P4332" s="12">
        <v>945.0723333333333</v>
      </c>
      <c r="Q4332" s="12">
        <v>887.4541666666667</v>
      </c>
      <c r="R4332" s="12">
        <v>958.763176957568</v>
      </c>
      <c r="S4332" s="12">
        <v>945.6313703777525</v>
      </c>
      <c r="T4332" s="11">
        <v>13.13180657981547</v>
      </c>
      <c r="U4332" s="11">
        <v>18.95619706108111</v>
      </c>
      <c r="V4332" s="12">
        <v>-11.64878096253127</v>
      </c>
      <c r="W4332" s="11">
        <v>31.51439151227862</v>
      </c>
      <c r="X4332" s="11">
        <v>50.10198483207292</v>
      </c>
      <c r="Y4332" s="11">
        <v>-5.660795127309981</v>
      </c>
      <c r="Z4332" s="11">
        <v>49.65738155643185</v>
      </c>
      <c r="AA4332" s="11">
        <v>15.37636785528233</v>
      </c>
      <c r="AB4332" s="11">
        <v>991.8867357105647</v>
      </c>
      <c r="AC4332" s="11">
        <v>930.3812642894353</v>
      </c>
    </row>
    <row r="4333" spans="1:29">
      <c r="A4333" s="15">
        <v>43763</v>
      </c>
      <c r="B4333" s="11" t="s">
        <v>91</v>
      </c>
      <c r="C4333" s="12">
        <v>946.02</v>
      </c>
      <c r="D4333" s="12">
        <v>964.0700000000001</v>
      </c>
      <c r="E4333" s="12">
        <v>965.22</v>
      </c>
      <c r="F4333" s="12">
        <v>935.75</v>
      </c>
      <c r="G4333" s="13">
        <v>25998</v>
      </c>
      <c r="H4333" s="11">
        <v>3015928992</v>
      </c>
      <c r="I4333" s="11">
        <v>3.13</v>
      </c>
      <c r="J4333" s="11">
        <v>2.24</v>
      </c>
      <c r="K4333" s="11">
        <v>21.08</v>
      </c>
      <c r="L4333" s="11">
        <v>0.21</v>
      </c>
      <c r="M4333" s="12">
        <v>956.686</v>
      </c>
      <c r="N4333" s="12">
        <v>966.7150000000001</v>
      </c>
      <c r="O4333" s="12">
        <v>961.8304999999998</v>
      </c>
      <c r="P4333" s="12">
        <v>945.984</v>
      </c>
      <c r="Q4333" s="12">
        <v>890.9266666666666</v>
      </c>
      <c r="R4333" s="12">
        <v>959.5796112717883</v>
      </c>
      <c r="S4333" s="12">
        <v>946.9971947942153</v>
      </c>
      <c r="T4333" s="11">
        <v>12.58241647757302</v>
      </c>
      <c r="U4333" s="11">
        <v>17.68144094437949</v>
      </c>
      <c r="V4333" s="12">
        <v>-10.19804893361295</v>
      </c>
      <c r="W4333" s="11">
        <v>34.00340026012896</v>
      </c>
      <c r="X4333" s="11">
        <v>44.73578997475827</v>
      </c>
      <c r="Y4333" s="11">
        <v>12.53862083087036</v>
      </c>
      <c r="Z4333" s="11">
        <v>54.68106302950269</v>
      </c>
      <c r="AA4333" s="11">
        <v>15.16622094100856</v>
      </c>
      <c r="AB4333" s="11">
        <v>992.1629418820169</v>
      </c>
      <c r="AC4333" s="11">
        <v>931.4980581179827</v>
      </c>
    </row>
    <row r="4334" spans="1:29">
      <c r="A4334" s="15">
        <v>43766</v>
      </c>
      <c r="B4334" s="11" t="s">
        <v>91</v>
      </c>
      <c r="C4334" s="12">
        <v>958.73</v>
      </c>
      <c r="D4334" s="12">
        <v>971.01</v>
      </c>
      <c r="E4334" s="12">
        <v>973.73</v>
      </c>
      <c r="F4334" s="12">
        <v>957.72</v>
      </c>
      <c r="G4334" s="13">
        <v>22486</v>
      </c>
      <c r="H4334" s="11">
        <v>2644563040</v>
      </c>
      <c r="I4334" s="11">
        <v>1.66</v>
      </c>
      <c r="J4334" s="11">
        <v>0.72</v>
      </c>
      <c r="K4334" s="11">
        <v>6.94</v>
      </c>
      <c r="L4334" s="11">
        <v>0.18</v>
      </c>
      <c r="M4334" s="12">
        <v>958.644</v>
      </c>
      <c r="N4334" s="12">
        <v>966.5439999999999</v>
      </c>
      <c r="O4334" s="12">
        <v>963.2950000000001</v>
      </c>
      <c r="P4334" s="12">
        <v>947.1773333333333</v>
      </c>
      <c r="Q4334" s="12">
        <v>894.481</v>
      </c>
      <c r="R4334" s="12">
        <v>961.3381326145901</v>
      </c>
      <c r="S4334" s="12">
        <v>948.7759211057548</v>
      </c>
      <c r="T4334" s="11">
        <v>12.56221150883528</v>
      </c>
      <c r="U4334" s="11">
        <v>16.65759505727065</v>
      </c>
      <c r="V4334" s="12">
        <v>-8.190767096870751</v>
      </c>
      <c r="W4334" s="11">
        <v>47.69732646476592</v>
      </c>
      <c r="X4334" s="11">
        <v>45.72296880476082</v>
      </c>
      <c r="Y4334" s="11">
        <v>51.64604178477612</v>
      </c>
      <c r="Z4334" s="11">
        <v>56.22966467221111</v>
      </c>
      <c r="AA4334" s="11">
        <v>14.52258984442452</v>
      </c>
      <c r="AB4334" s="11">
        <v>992.3401796888492</v>
      </c>
      <c r="AC4334" s="11">
        <v>934.249820311151</v>
      </c>
    </row>
    <row r="4335" spans="1:29">
      <c r="A4335" s="15">
        <v>43767</v>
      </c>
      <c r="B4335" s="11" t="s">
        <v>91</v>
      </c>
      <c r="C4335" s="12">
        <v>973.83</v>
      </c>
      <c r="D4335" s="12">
        <v>985.72</v>
      </c>
      <c r="E4335" s="12">
        <v>992.6799999999999</v>
      </c>
      <c r="F4335" s="12">
        <v>970.49</v>
      </c>
      <c r="G4335" s="13">
        <v>27804</v>
      </c>
      <c r="H4335" s="11">
        <v>3314271728</v>
      </c>
      <c r="I4335" s="11">
        <v>2.29</v>
      </c>
      <c r="J4335" s="11">
        <v>1.51</v>
      </c>
      <c r="K4335" s="11">
        <v>14.71</v>
      </c>
      <c r="L4335" s="11">
        <v>0.22</v>
      </c>
      <c r="M4335" s="12">
        <v>963.0840000000001</v>
      </c>
      <c r="N4335" s="12">
        <v>964.744</v>
      </c>
      <c r="O4335" s="12">
        <v>963.7450000000001</v>
      </c>
      <c r="P4335" s="12">
        <v>949.0600000000001</v>
      </c>
      <c r="Q4335" s="12">
        <v>898.0908333333334</v>
      </c>
      <c r="R4335" s="12">
        <v>965.0891891354224</v>
      </c>
      <c r="S4335" s="12">
        <v>951.5125195423657</v>
      </c>
      <c r="T4335" s="11">
        <v>13.57666959305675</v>
      </c>
      <c r="U4335" s="11">
        <v>16.04140996442787</v>
      </c>
      <c r="V4335" s="12">
        <v>-4.929480742742243</v>
      </c>
      <c r="W4335" s="11">
        <v>61.05637093032661</v>
      </c>
      <c r="X4335" s="11">
        <v>50.83410284661608</v>
      </c>
      <c r="Y4335" s="11">
        <v>81.50090709774766</v>
      </c>
      <c r="Z4335" s="11">
        <v>59.39674269323297</v>
      </c>
      <c r="AA4335" s="11">
        <v>15.08887129118723</v>
      </c>
      <c r="AB4335" s="11">
        <v>993.9227425823746</v>
      </c>
      <c r="AC4335" s="11">
        <v>933.5672574176257</v>
      </c>
    </row>
    <row r="4336" spans="1:29">
      <c r="A4336" s="15">
        <v>43768</v>
      </c>
      <c r="B4336" s="11" t="s">
        <v>91</v>
      </c>
      <c r="C4336" s="12">
        <v>982.72</v>
      </c>
      <c r="D4336" s="12">
        <v>976.52</v>
      </c>
      <c r="E4336" s="12">
        <v>985.42</v>
      </c>
      <c r="F4336" s="12">
        <v>968.72</v>
      </c>
      <c r="G4336" s="13">
        <v>21255</v>
      </c>
      <c r="H4336" s="11">
        <v>2516524160</v>
      </c>
      <c r="I4336" s="11">
        <v>1.69</v>
      </c>
      <c r="J4336" s="11">
        <v>-0.93</v>
      </c>
      <c r="K4336" s="11">
        <v>-9.199999999999999</v>
      </c>
      <c r="L4336" s="11">
        <v>0.17</v>
      </c>
      <c r="M4336" s="12">
        <v>968.0619999999999</v>
      </c>
      <c r="N4336" s="12">
        <v>966.1240000000001</v>
      </c>
      <c r="O4336" s="12">
        <v>964.2349999999999</v>
      </c>
      <c r="P4336" s="12">
        <v>951.0583333333335</v>
      </c>
      <c r="Q4336" s="12">
        <v>901.5053333333333</v>
      </c>
      <c r="R4336" s="12">
        <v>966.8477754222806</v>
      </c>
      <c r="S4336" s="12">
        <v>953.3649255021904</v>
      </c>
      <c r="T4336" s="11">
        <v>13.48284992009019</v>
      </c>
      <c r="U4336" s="11">
        <v>15.52969795556033</v>
      </c>
      <c r="V4336" s="12">
        <v>-4.09369607094029</v>
      </c>
      <c r="W4336" s="11">
        <v>64.57566832985172</v>
      </c>
      <c r="X4336" s="11">
        <v>55.41462467436129</v>
      </c>
      <c r="Y4336" s="11">
        <v>82.89775564083257</v>
      </c>
      <c r="Z4336" s="11">
        <v>56.63657354196371</v>
      </c>
      <c r="AA4336" s="11">
        <v>15.34747484801443</v>
      </c>
      <c r="AB4336" s="11">
        <v>994.9299496960288</v>
      </c>
      <c r="AC4336" s="11">
        <v>933.540050303971</v>
      </c>
    </row>
    <row r="4337" spans="1:29">
      <c r="A4337" s="15">
        <v>43769</v>
      </c>
      <c r="B4337" s="11" t="s">
        <v>91</v>
      </c>
      <c r="C4337" s="12">
        <v>988.72</v>
      </c>
      <c r="D4337" s="12">
        <v>972.73</v>
      </c>
      <c r="E4337" s="12">
        <v>990.72</v>
      </c>
      <c r="F4337" s="12">
        <v>968.87</v>
      </c>
      <c r="G4337" s="13">
        <v>25909</v>
      </c>
      <c r="H4337" s="11">
        <v>3068884880</v>
      </c>
      <c r="I4337" s="11">
        <v>2.24</v>
      </c>
      <c r="J4337" s="11">
        <v>-0.39</v>
      </c>
      <c r="K4337" s="11">
        <v>-3.79</v>
      </c>
      <c r="L4337" s="11">
        <v>0.21</v>
      </c>
      <c r="M4337" s="12">
        <v>974.01</v>
      </c>
      <c r="N4337" s="12">
        <v>965.792</v>
      </c>
      <c r="O4337" s="12">
        <v>964.8855000000001</v>
      </c>
      <c r="P4337" s="12">
        <v>954.7413333333334</v>
      </c>
      <c r="Q4337" s="12">
        <v>904.9621666666667</v>
      </c>
      <c r="R4337" s="12">
        <v>967.7527330496221</v>
      </c>
      <c r="S4337" s="12">
        <v>954.7993754649912</v>
      </c>
      <c r="T4337" s="11">
        <v>12.95335758463091</v>
      </c>
      <c r="U4337" s="11">
        <v>15.01442988137445</v>
      </c>
      <c r="V4337" s="12">
        <v>-4.122144593487086</v>
      </c>
      <c r="W4337" s="11">
        <v>64.7027671173486</v>
      </c>
      <c r="X4337" s="11">
        <v>58.51067215535706</v>
      </c>
      <c r="Y4337" s="11">
        <v>77.08695704133169</v>
      </c>
      <c r="Z4337" s="11">
        <v>55.49252714436171</v>
      </c>
      <c r="AA4337" s="11">
        <v>15.42156981394</v>
      </c>
      <c r="AB4337" s="11">
        <v>995.7286396278801</v>
      </c>
      <c r="AC4337" s="11">
        <v>934.0423603721201</v>
      </c>
    </row>
    <row r="4338" spans="1:29">
      <c r="A4338" s="15">
        <v>43770</v>
      </c>
      <c r="B4338" s="11" t="s">
        <v>91</v>
      </c>
      <c r="C4338" s="12">
        <v>973.72</v>
      </c>
      <c r="D4338" s="12">
        <v>977.72</v>
      </c>
      <c r="E4338" s="12">
        <v>984.67</v>
      </c>
      <c r="F4338" s="12">
        <v>965.22</v>
      </c>
      <c r="G4338" s="13">
        <v>22812</v>
      </c>
      <c r="H4338" s="11">
        <v>2697638368</v>
      </c>
      <c r="I4338" s="11">
        <v>2</v>
      </c>
      <c r="J4338" s="11">
        <v>0.51</v>
      </c>
      <c r="K4338" s="11">
        <v>4.99</v>
      </c>
      <c r="L4338" s="11">
        <v>0.18</v>
      </c>
      <c r="M4338" s="12">
        <v>976.74</v>
      </c>
      <c r="N4338" s="12">
        <v>966.713</v>
      </c>
      <c r="O4338" s="12">
        <v>965.3979999999999</v>
      </c>
      <c r="P4338" s="12">
        <v>957.6079999999999</v>
      </c>
      <c r="Q4338" s="12">
        <v>908.7238333333333</v>
      </c>
      <c r="R4338" s="12">
        <v>969.2861587342956</v>
      </c>
      <c r="S4338" s="12">
        <v>956.4971995046214</v>
      </c>
      <c r="T4338" s="11">
        <v>12.78895922967411</v>
      </c>
      <c r="U4338" s="11">
        <v>14.56933575103438</v>
      </c>
      <c r="V4338" s="12">
        <v>-3.560753042720552</v>
      </c>
      <c r="W4338" s="11">
        <v>67.70921637044087</v>
      </c>
      <c r="X4338" s="11">
        <v>61.57685356038499</v>
      </c>
      <c r="Y4338" s="11">
        <v>79.97394199055265</v>
      </c>
      <c r="Z4338" s="11">
        <v>56.73178495597403</v>
      </c>
      <c r="AA4338" s="11">
        <v>15.68013010149821</v>
      </c>
      <c r="AB4338" s="11">
        <v>996.7582602029963</v>
      </c>
      <c r="AC4338" s="11">
        <v>934.0377397970035</v>
      </c>
    </row>
    <row r="4339" spans="1:29">
      <c r="A4339" s="15">
        <v>43773</v>
      </c>
      <c r="B4339" s="11" t="s">
        <v>91</v>
      </c>
      <c r="C4339" s="12">
        <v>982.72</v>
      </c>
      <c r="D4339" s="12">
        <v>992.3099999999999</v>
      </c>
      <c r="E4339" s="12">
        <v>1002.71</v>
      </c>
      <c r="F4339" s="12">
        <v>981.72</v>
      </c>
      <c r="G4339" s="13">
        <v>26738</v>
      </c>
      <c r="H4339" s="11">
        <v>3209264032</v>
      </c>
      <c r="I4339" s="11">
        <v>2.15</v>
      </c>
      <c r="J4339" s="11">
        <v>1.49</v>
      </c>
      <c r="K4339" s="11">
        <v>14.59</v>
      </c>
      <c r="L4339" s="11">
        <v>0.21</v>
      </c>
      <c r="M4339" s="12">
        <v>981</v>
      </c>
      <c r="N4339" s="12">
        <v>969.8219999999999</v>
      </c>
      <c r="O4339" s="12">
        <v>967.8774999999999</v>
      </c>
      <c r="P4339" s="12">
        <v>960.961</v>
      </c>
      <c r="Q4339" s="12">
        <v>912.8095</v>
      </c>
      <c r="R4339" s="12">
        <v>972.8282881597885</v>
      </c>
      <c r="S4339" s="12">
        <v>959.1499995413161</v>
      </c>
      <c r="T4339" s="11">
        <v>13.67828861847238</v>
      </c>
      <c r="U4339" s="11">
        <v>14.39112632452198</v>
      </c>
      <c r="V4339" s="12">
        <v>-1.425675412099206</v>
      </c>
      <c r="W4339" s="11">
        <v>73.29559068222304</v>
      </c>
      <c r="X4339" s="11">
        <v>65.48309926766433</v>
      </c>
      <c r="Y4339" s="11">
        <v>88.92057351134045</v>
      </c>
      <c r="Z4339" s="11">
        <v>60.21948081801273</v>
      </c>
      <c r="AA4339" s="11">
        <v>15.82547708601267</v>
      </c>
      <c r="AB4339" s="11">
        <v>999.5284541720252</v>
      </c>
      <c r="AC4339" s="11">
        <v>936.2265458279746</v>
      </c>
    </row>
    <row r="4340" spans="1:29">
      <c r="A4340" s="15">
        <v>43774</v>
      </c>
      <c r="B4340" s="11" t="s">
        <v>91</v>
      </c>
      <c r="C4340" s="12">
        <v>992.22</v>
      </c>
      <c r="D4340" s="12">
        <v>991.72</v>
      </c>
      <c r="E4340" s="12">
        <v>997.72</v>
      </c>
      <c r="F4340" s="12">
        <v>984.72</v>
      </c>
      <c r="G4340" s="13">
        <v>22255</v>
      </c>
      <c r="H4340" s="11">
        <v>2667596016</v>
      </c>
      <c r="I4340" s="11">
        <v>1.31</v>
      </c>
      <c r="J4340" s="11">
        <v>-0.06</v>
      </c>
      <c r="K4340" s="11">
        <v>-0.59</v>
      </c>
      <c r="L4340" s="11">
        <v>0.18</v>
      </c>
      <c r="M4340" s="12">
        <v>982.2</v>
      </c>
      <c r="N4340" s="12">
        <v>972.6420000000001</v>
      </c>
      <c r="O4340" s="12">
        <v>969.4725000000001</v>
      </c>
      <c r="P4340" s="12">
        <v>964.4606666666667</v>
      </c>
      <c r="Q4340" s="12">
        <v>917.0856666666666</v>
      </c>
      <c r="R4340" s="12">
        <v>975.7347053659749</v>
      </c>
      <c r="S4340" s="12">
        <v>961.5625921678852</v>
      </c>
      <c r="T4340" s="11">
        <v>14.17211319808973</v>
      </c>
      <c r="U4340" s="11">
        <v>14.34732369923553</v>
      </c>
      <c r="V4340" s="12">
        <v>-0.3504210022916006</v>
      </c>
      <c r="W4340" s="11">
        <v>76.72613253723478</v>
      </c>
      <c r="X4340" s="11">
        <v>69.2307770241878</v>
      </c>
      <c r="Y4340" s="11">
        <v>91.71684356332872</v>
      </c>
      <c r="Z4340" s="11">
        <v>60.00882853068271</v>
      </c>
      <c r="AA4340" s="11">
        <v>16.56109863981882</v>
      </c>
      <c r="AB4340" s="11">
        <v>1002.594697279638</v>
      </c>
      <c r="AC4340" s="11">
        <v>936.3503027203625</v>
      </c>
    </row>
    <row r="4341" spans="1:29">
      <c r="A4341" s="15">
        <v>43775</v>
      </c>
      <c r="B4341" s="11" t="s">
        <v>91</v>
      </c>
      <c r="C4341" s="12">
        <v>989.72</v>
      </c>
      <c r="D4341" s="12">
        <v>985.72</v>
      </c>
      <c r="E4341" s="12">
        <v>996.72</v>
      </c>
      <c r="F4341" s="12">
        <v>981.6</v>
      </c>
      <c r="G4341" s="13">
        <v>19738</v>
      </c>
      <c r="H4341" s="11">
        <v>2362005424</v>
      </c>
      <c r="I4341" s="11">
        <v>1.52</v>
      </c>
      <c r="J4341" s="11">
        <v>-0.61</v>
      </c>
      <c r="K4341" s="11">
        <v>-6</v>
      </c>
      <c r="L4341" s="11">
        <v>0.16</v>
      </c>
      <c r="M4341" s="12">
        <v>984.04</v>
      </c>
      <c r="N4341" s="12">
        <v>976.051</v>
      </c>
      <c r="O4341" s="12">
        <v>971.7819999999999</v>
      </c>
      <c r="P4341" s="12">
        <v>965.9306666666666</v>
      </c>
      <c r="Q4341" s="12">
        <v>921.1973333333334</v>
      </c>
      <c r="R4341" s="12">
        <v>977.2709045404404</v>
      </c>
      <c r="S4341" s="12">
        <v>963.3520297850789</v>
      </c>
      <c r="T4341" s="11">
        <v>13.91887475536146</v>
      </c>
      <c r="U4341" s="11">
        <v>14.26163391046072</v>
      </c>
      <c r="V4341" s="12">
        <v>-0.6855183101985247</v>
      </c>
      <c r="W4341" s="11">
        <v>76.02630261505304</v>
      </c>
      <c r="X4341" s="11">
        <v>71.49595222114289</v>
      </c>
      <c r="Y4341" s="11">
        <v>85.08700340287334</v>
      </c>
      <c r="Z4341" s="11">
        <v>57.79470844884246</v>
      </c>
      <c r="AA4341" s="11">
        <v>15.34151903547057</v>
      </c>
      <c r="AB4341" s="11">
        <v>1002.465038070941</v>
      </c>
      <c r="AC4341" s="11">
        <v>941.0989619290588</v>
      </c>
    </row>
    <row r="4342" spans="1:29">
      <c r="A4342" s="15">
        <v>43776</v>
      </c>
      <c r="B4342" s="11" t="s">
        <v>91</v>
      </c>
      <c r="C4342" s="12">
        <v>989.23</v>
      </c>
      <c r="D4342" s="12">
        <v>994.09</v>
      </c>
      <c r="E4342" s="12">
        <v>994.6</v>
      </c>
      <c r="F4342" s="12">
        <v>981.72</v>
      </c>
      <c r="G4342" s="13">
        <v>16168</v>
      </c>
      <c r="H4342" s="11">
        <v>1933203872</v>
      </c>
      <c r="I4342" s="11">
        <v>1.31</v>
      </c>
      <c r="J4342" s="11">
        <v>0.85</v>
      </c>
      <c r="K4342" s="11">
        <v>8.369999999999999</v>
      </c>
      <c r="L4342" s="11">
        <v>0.13</v>
      </c>
      <c r="M4342" s="12">
        <v>988.3119999999999</v>
      </c>
      <c r="N4342" s="12">
        <v>981.1610000000001</v>
      </c>
      <c r="O4342" s="12">
        <v>974.1004999999999</v>
      </c>
      <c r="P4342" s="12">
        <v>967.8096666666667</v>
      </c>
      <c r="Q4342" s="12">
        <v>925.4701666666666</v>
      </c>
      <c r="R4342" s="12">
        <v>979.858457688065</v>
      </c>
      <c r="S4342" s="12">
        <v>965.6289164676657</v>
      </c>
      <c r="T4342" s="11">
        <v>14.22954122039926</v>
      </c>
      <c r="U4342" s="11">
        <v>14.25521537244843</v>
      </c>
      <c r="V4342" s="12">
        <v>-0.05134830409834379</v>
      </c>
      <c r="W4342" s="11">
        <v>77.63093064548886</v>
      </c>
      <c r="X4342" s="11">
        <v>73.54094502925821</v>
      </c>
      <c r="Y4342" s="11">
        <v>85.81090187795016</v>
      </c>
      <c r="Z4342" s="11">
        <v>60.01128319717107</v>
      </c>
      <c r="AA4342" s="11">
        <v>15.0140988039461</v>
      </c>
      <c r="AB4342" s="11">
        <v>1004.128697607892</v>
      </c>
      <c r="AC4342" s="11">
        <v>944.0723023921078</v>
      </c>
    </row>
    <row r="4343" spans="1:29">
      <c r="A4343" s="15">
        <v>43777</v>
      </c>
      <c r="B4343" s="11" t="s">
        <v>91</v>
      </c>
      <c r="C4343" s="12">
        <v>997.72</v>
      </c>
      <c r="D4343" s="12">
        <v>997.72</v>
      </c>
      <c r="E4343" s="12">
        <v>1008.37</v>
      </c>
      <c r="F4343" s="12">
        <v>994.23</v>
      </c>
      <c r="G4343" s="13">
        <v>24512</v>
      </c>
      <c r="H4343" s="11">
        <v>2964133776</v>
      </c>
      <c r="I4343" s="11">
        <v>1.42</v>
      </c>
      <c r="J4343" s="11">
        <v>0.37</v>
      </c>
      <c r="K4343" s="11">
        <v>3.63</v>
      </c>
      <c r="L4343" s="11">
        <v>0.2</v>
      </c>
      <c r="M4343" s="12">
        <v>992.3120000000001</v>
      </c>
      <c r="N4343" s="12">
        <v>984.5259999999998</v>
      </c>
      <c r="O4343" s="12">
        <v>975.6205</v>
      </c>
      <c r="P4343" s="12">
        <v>969.3956666666667</v>
      </c>
      <c r="Q4343" s="12">
        <v>929.3588333333333</v>
      </c>
      <c r="R4343" s="12">
        <v>982.6063872745165</v>
      </c>
      <c r="S4343" s="12">
        <v>968.0060337663572</v>
      </c>
      <c r="T4343" s="11">
        <v>14.60035350815929</v>
      </c>
      <c r="U4343" s="11">
        <v>14.3242429995906</v>
      </c>
      <c r="V4343" s="12">
        <v>0.5522210171373736</v>
      </c>
      <c r="W4343" s="11">
        <v>76.86017238030415</v>
      </c>
      <c r="X4343" s="11">
        <v>74.64735414627353</v>
      </c>
      <c r="Y4343" s="11">
        <v>81.28580884836538</v>
      </c>
      <c r="Z4343" s="11">
        <v>60.968685579499</v>
      </c>
      <c r="AA4343" s="11">
        <v>15.80928723550361</v>
      </c>
      <c r="AB4343" s="11">
        <v>1007.239074471007</v>
      </c>
      <c r="AC4343" s="11">
        <v>944.0019255289927</v>
      </c>
    </row>
    <row r="4344" spans="1:29">
      <c r="A4344" s="15">
        <v>43780</v>
      </c>
      <c r="B4344" s="11" t="s">
        <v>91</v>
      </c>
      <c r="C4344" s="12">
        <v>994.22</v>
      </c>
      <c r="D4344" s="12">
        <v>991.72</v>
      </c>
      <c r="E4344" s="12">
        <v>998.92</v>
      </c>
      <c r="F4344" s="12">
        <v>986.23</v>
      </c>
      <c r="G4344" s="13">
        <v>17342</v>
      </c>
      <c r="H4344" s="11">
        <v>2082060832</v>
      </c>
      <c r="I4344" s="11">
        <v>1.27</v>
      </c>
      <c r="J4344" s="11">
        <v>-0.6</v>
      </c>
      <c r="K4344" s="11">
        <v>-6</v>
      </c>
      <c r="L4344" s="11">
        <v>0.14</v>
      </c>
      <c r="M4344" s="12">
        <v>992.1940000000001</v>
      </c>
      <c r="N4344" s="12">
        <v>986.5970000000001</v>
      </c>
      <c r="O4344" s="12">
        <v>976.5705</v>
      </c>
      <c r="P4344" s="12">
        <v>971.0623333333334</v>
      </c>
      <c r="Q4344" s="12">
        <v>933.3083333333333</v>
      </c>
      <c r="R4344" s="12">
        <v>984.0084815399755</v>
      </c>
      <c r="S4344" s="12">
        <v>969.7626238577382</v>
      </c>
      <c r="T4344" s="11">
        <v>14.24585768223733</v>
      </c>
      <c r="U4344" s="11">
        <v>14.30856593611995</v>
      </c>
      <c r="V4344" s="12">
        <v>-0.1254165077652374</v>
      </c>
      <c r="W4344" s="11">
        <v>71.71133933069784</v>
      </c>
      <c r="X4344" s="11">
        <v>73.66868254108164</v>
      </c>
      <c r="Y4344" s="11">
        <v>67.79665290993023</v>
      </c>
      <c r="Z4344" s="11">
        <v>58.47656969710491</v>
      </c>
      <c r="AA4344" s="11">
        <v>16.19205246084196</v>
      </c>
      <c r="AB4344" s="11">
        <v>1008.954604921684</v>
      </c>
      <c r="AC4344" s="11">
        <v>944.1863950783161</v>
      </c>
    </row>
    <row r="4345" spans="1:29">
      <c r="A4345" s="15">
        <v>43781</v>
      </c>
      <c r="B4345" s="11" t="s">
        <v>91</v>
      </c>
      <c r="C4345" s="12">
        <v>996.72</v>
      </c>
      <c r="D4345" s="12">
        <v>994.3200000000001</v>
      </c>
      <c r="E4345" s="12">
        <v>1002.32</v>
      </c>
      <c r="F4345" s="12">
        <v>990.9299999999999</v>
      </c>
      <c r="G4345" s="13">
        <v>19151</v>
      </c>
      <c r="H4345" s="11">
        <v>2303205536</v>
      </c>
      <c r="I4345" s="11">
        <v>1.15</v>
      </c>
      <c r="J4345" s="11">
        <v>0.26</v>
      </c>
      <c r="K4345" s="11">
        <v>2.6</v>
      </c>
      <c r="L4345" s="11">
        <v>0.15</v>
      </c>
      <c r="M4345" s="12">
        <v>992.7139999999999</v>
      </c>
      <c r="N4345" s="12">
        <v>987.457</v>
      </c>
      <c r="O4345" s="12">
        <v>976.1005000000001</v>
      </c>
      <c r="P4345" s="12">
        <v>971.649</v>
      </c>
      <c r="Q4345" s="12">
        <v>936.3578333333334</v>
      </c>
      <c r="R4345" s="12">
        <v>985.5948689953639</v>
      </c>
      <c r="S4345" s="12">
        <v>971.5816887571649</v>
      </c>
      <c r="T4345" s="11">
        <v>14.01318023819897</v>
      </c>
      <c r="U4345" s="11">
        <v>14.24948879653575</v>
      </c>
      <c r="V4345" s="12">
        <v>-0.4726171166735647</v>
      </c>
      <c r="W4345" s="11">
        <v>70.28728145362524</v>
      </c>
      <c r="X4345" s="11">
        <v>72.54154884526284</v>
      </c>
      <c r="Y4345" s="11">
        <v>65.77874667035005</v>
      </c>
      <c r="Z4345" s="11">
        <v>59.25380978057614</v>
      </c>
      <c r="AA4345" s="11">
        <v>15.48343783225108</v>
      </c>
      <c r="AB4345" s="11">
        <v>1007.067375664502</v>
      </c>
      <c r="AC4345" s="11">
        <v>945.133624335498</v>
      </c>
    </row>
    <row r="4346" spans="1:29">
      <c r="A4346" s="15">
        <v>43782</v>
      </c>
      <c r="B4346" s="11" t="s">
        <v>91</v>
      </c>
      <c r="C4346" s="12">
        <v>999.72</v>
      </c>
      <c r="D4346" s="12">
        <v>1016.72</v>
      </c>
      <c r="E4346" s="12">
        <v>1020.52</v>
      </c>
      <c r="F4346" s="12">
        <v>992.72</v>
      </c>
      <c r="G4346" s="13">
        <v>31977</v>
      </c>
      <c r="H4346" s="11">
        <v>3890666576</v>
      </c>
      <c r="I4346" s="11">
        <v>2.8</v>
      </c>
      <c r="J4346" s="11">
        <v>2.25</v>
      </c>
      <c r="K4346" s="11">
        <v>22.4</v>
      </c>
      <c r="L4346" s="11">
        <v>0.25</v>
      </c>
      <c r="M4346" s="12">
        <v>998.9140000000001</v>
      </c>
      <c r="N4346" s="12">
        <v>991.4769999999999</v>
      </c>
      <c r="O4346" s="12">
        <v>978.8004999999999</v>
      </c>
      <c r="P4346" s="12">
        <v>973.3156666666666</v>
      </c>
      <c r="Q4346" s="12">
        <v>939.792</v>
      </c>
      <c r="R4346" s="12">
        <v>990.3833506883848</v>
      </c>
      <c r="S4346" s="12">
        <v>974.9252673677453</v>
      </c>
      <c r="T4346" s="11">
        <v>15.4580833206395</v>
      </c>
      <c r="U4346" s="11">
        <v>14.4912077013565</v>
      </c>
      <c r="V4346" s="12">
        <v>1.933751238565996</v>
      </c>
      <c r="W4346" s="11">
        <v>77.90098450077051</v>
      </c>
      <c r="X4346" s="11">
        <v>74.32802739709874</v>
      </c>
      <c r="Y4346" s="11">
        <v>85.04689870811404</v>
      </c>
      <c r="Z4346" s="11">
        <v>65.2830535030669</v>
      </c>
      <c r="AA4346" s="11">
        <v>17.59202285576673</v>
      </c>
      <c r="AB4346" s="11">
        <v>1013.984545711533</v>
      </c>
      <c r="AC4346" s="11">
        <v>943.6164542884665</v>
      </c>
    </row>
    <row r="4347" spans="1:29">
      <c r="A4347" s="15">
        <v>43783</v>
      </c>
      <c r="B4347" s="11" t="s">
        <v>91</v>
      </c>
      <c r="C4347" s="12">
        <v>1019.72</v>
      </c>
      <c r="D4347" s="12">
        <v>1022.72</v>
      </c>
      <c r="E4347" s="12">
        <v>1032.72</v>
      </c>
      <c r="F4347" s="12">
        <v>1014.72</v>
      </c>
      <c r="G4347" s="13">
        <v>23521</v>
      </c>
      <c r="H4347" s="11">
        <v>2898399696</v>
      </c>
      <c r="I4347" s="11">
        <v>1.77</v>
      </c>
      <c r="J4347" s="11">
        <v>0.59</v>
      </c>
      <c r="K4347" s="11">
        <v>6</v>
      </c>
      <c r="L4347" s="11">
        <v>0.19</v>
      </c>
      <c r="M4347" s="12">
        <v>1004.64</v>
      </c>
      <c r="N4347" s="12">
        <v>996.476</v>
      </c>
      <c r="O4347" s="12">
        <v>981.134</v>
      </c>
      <c r="P4347" s="12">
        <v>975.4156666666667</v>
      </c>
      <c r="Q4347" s="12">
        <v>942.9031666666667</v>
      </c>
      <c r="R4347" s="12">
        <v>995.3582198132486</v>
      </c>
      <c r="S4347" s="12">
        <v>978.4656179330975</v>
      </c>
      <c r="T4347" s="11">
        <v>16.89260188015112</v>
      </c>
      <c r="U4347" s="11">
        <v>14.97148653711543</v>
      </c>
      <c r="V4347" s="12">
        <v>3.842230686071382</v>
      </c>
      <c r="W4347" s="11">
        <v>78.74671788783476</v>
      </c>
      <c r="X4347" s="11">
        <v>75.80092422734407</v>
      </c>
      <c r="Y4347" s="11">
        <v>84.63830520881615</v>
      </c>
      <c r="Z4347" s="11">
        <v>66.70424504287556</v>
      </c>
      <c r="AA4347" s="11">
        <v>20.12141943303024</v>
      </c>
      <c r="AB4347" s="11">
        <v>1021.376838866061</v>
      </c>
      <c r="AC4347" s="11">
        <v>940.8911611339395</v>
      </c>
    </row>
    <row r="4348" spans="1:29">
      <c r="A4348" s="15">
        <v>43784</v>
      </c>
      <c r="B4348" s="11" t="s">
        <v>91</v>
      </c>
      <c r="C4348" s="12">
        <v>1022.72</v>
      </c>
      <c r="D4348" s="12">
        <v>1017.62</v>
      </c>
      <c r="E4348" s="12">
        <v>1025.63</v>
      </c>
      <c r="F4348" s="12">
        <v>1014.22</v>
      </c>
      <c r="G4348" s="13">
        <v>16341</v>
      </c>
      <c r="H4348" s="11">
        <v>2003665312</v>
      </c>
      <c r="I4348" s="11">
        <v>1.12</v>
      </c>
      <c r="J4348" s="11">
        <v>-0.5</v>
      </c>
      <c r="K4348" s="11">
        <v>-5.1</v>
      </c>
      <c r="L4348" s="11">
        <v>0.13</v>
      </c>
      <c r="M4348" s="12">
        <v>1008.62</v>
      </c>
      <c r="N4348" s="12">
        <v>1000.466</v>
      </c>
      <c r="O4348" s="12">
        <v>983.5894999999998</v>
      </c>
      <c r="P4348" s="12">
        <v>977.0873333333333</v>
      </c>
      <c r="Q4348" s="12">
        <v>945.9031666666667</v>
      </c>
      <c r="R4348" s="12">
        <v>998.7831090727489</v>
      </c>
      <c r="S4348" s="12">
        <v>981.3659425306458</v>
      </c>
      <c r="T4348" s="11">
        <v>17.41716654210302</v>
      </c>
      <c r="U4348" s="11">
        <v>15.46062253811295</v>
      </c>
      <c r="V4348" s="12">
        <v>3.913088007980143</v>
      </c>
      <c r="W4348" s="11">
        <v>75.9850315387439</v>
      </c>
      <c r="X4348" s="11">
        <v>75.862293331144</v>
      </c>
      <c r="Y4348" s="11">
        <v>76.23050795394369</v>
      </c>
      <c r="Z4348" s="11">
        <v>64.29494155915262</v>
      </c>
      <c r="AA4348" s="11">
        <v>21.4523119782101</v>
      </c>
      <c r="AB4348" s="11">
        <v>1026.49412395642</v>
      </c>
      <c r="AC4348" s="11">
        <v>940.6848760435796</v>
      </c>
    </row>
    <row r="4349" spans="1:29">
      <c r="A4349" s="15">
        <v>43787</v>
      </c>
      <c r="B4349" s="11" t="s">
        <v>91</v>
      </c>
      <c r="C4349" s="12">
        <v>1017.84</v>
      </c>
      <c r="D4349" s="12">
        <v>1020</v>
      </c>
      <c r="E4349" s="12">
        <v>1022.17</v>
      </c>
      <c r="F4349" s="12">
        <v>1010.72</v>
      </c>
      <c r="G4349" s="13">
        <v>18038</v>
      </c>
      <c r="H4349" s="11">
        <v>2204546128</v>
      </c>
      <c r="I4349" s="11">
        <v>1.13</v>
      </c>
      <c r="J4349" s="11">
        <v>0.23</v>
      </c>
      <c r="K4349" s="11">
        <v>2.38</v>
      </c>
      <c r="L4349" s="11">
        <v>0.14</v>
      </c>
      <c r="M4349" s="12">
        <v>1014.276</v>
      </c>
      <c r="N4349" s="12">
        <v>1003.235</v>
      </c>
      <c r="O4349" s="12">
        <v>986.5285</v>
      </c>
      <c r="P4349" s="12">
        <v>979.6633333333333</v>
      </c>
      <c r="Q4349" s="12">
        <v>948.7811666666668</v>
      </c>
      <c r="R4349" s="12">
        <v>1002.04724613848</v>
      </c>
      <c r="S4349" s="12">
        <v>984.2277245654128</v>
      </c>
      <c r="T4349" s="11">
        <v>17.81952157306694</v>
      </c>
      <c r="U4349" s="11">
        <v>15.93240234510374</v>
      </c>
      <c r="V4349" s="12">
        <v>3.774238455926383</v>
      </c>
      <c r="W4349" s="11">
        <v>75.69581132267903</v>
      </c>
      <c r="X4349" s="11">
        <v>75.80679932832234</v>
      </c>
      <c r="Y4349" s="11">
        <v>75.47383531139241</v>
      </c>
      <c r="Z4349" s="11">
        <v>64.93151210425913</v>
      </c>
      <c r="AA4349" s="11">
        <v>22.23843005510334</v>
      </c>
      <c r="AB4349" s="11">
        <v>1031.005360110207</v>
      </c>
      <c r="AC4349" s="11">
        <v>942.0516398897934</v>
      </c>
    </row>
    <row r="4350" spans="1:29">
      <c r="A4350" s="15">
        <v>43788</v>
      </c>
      <c r="B4350" s="11" t="s">
        <v>91</v>
      </c>
      <c r="C4350" s="12">
        <v>1020.72</v>
      </c>
      <c r="D4350" s="12">
        <v>1025.04</v>
      </c>
      <c r="E4350" s="12">
        <v>1034.33</v>
      </c>
      <c r="F4350" s="12">
        <v>1017.74</v>
      </c>
      <c r="G4350" s="13">
        <v>20624</v>
      </c>
      <c r="H4350" s="11">
        <v>2542105920</v>
      </c>
      <c r="I4350" s="11">
        <v>1.63</v>
      </c>
      <c r="J4350" s="11">
        <v>0.49</v>
      </c>
      <c r="K4350" s="11">
        <v>5.04</v>
      </c>
      <c r="L4350" s="11">
        <v>0.16</v>
      </c>
      <c r="M4350" s="12">
        <v>1020.42</v>
      </c>
      <c r="N4350" s="12">
        <v>1006.567</v>
      </c>
      <c r="O4350" s="12">
        <v>989.6045</v>
      </c>
      <c r="P4350" s="12">
        <v>981.8373333333333</v>
      </c>
      <c r="Q4350" s="12">
        <v>951.7218333333333</v>
      </c>
      <c r="R4350" s="12">
        <v>1005.584592886406</v>
      </c>
      <c r="S4350" s="12">
        <v>987.2508560790859</v>
      </c>
      <c r="T4350" s="11">
        <v>18.33373680731995</v>
      </c>
      <c r="U4350" s="11">
        <v>16.41266923754699</v>
      </c>
      <c r="V4350" s="12">
        <v>3.842135139545931</v>
      </c>
      <c r="W4350" s="11">
        <v>77.91112758848095</v>
      </c>
      <c r="X4350" s="11">
        <v>76.50824208170854</v>
      </c>
      <c r="Y4350" s="11">
        <v>80.71689860202576</v>
      </c>
      <c r="Z4350" s="11">
        <v>66.30164821864062</v>
      </c>
      <c r="AA4350" s="11">
        <v>23.12542084396442</v>
      </c>
      <c r="AB4350" s="11">
        <v>1035.855341687929</v>
      </c>
      <c r="AC4350" s="11">
        <v>943.3536583120712</v>
      </c>
    </row>
    <row r="4351" spans="1:29">
      <c r="A4351" s="15">
        <v>43789</v>
      </c>
      <c r="B4351" s="11" t="s">
        <v>91</v>
      </c>
      <c r="C4351" s="12">
        <v>1022.72</v>
      </c>
      <c r="D4351" s="12">
        <v>1026.47</v>
      </c>
      <c r="E4351" s="12">
        <v>1032.23</v>
      </c>
      <c r="F4351" s="12">
        <v>1020.78</v>
      </c>
      <c r="G4351" s="13">
        <v>15281</v>
      </c>
      <c r="H4351" s="11">
        <v>1884957280</v>
      </c>
      <c r="I4351" s="11">
        <v>1.12</v>
      </c>
      <c r="J4351" s="11">
        <v>0.14</v>
      </c>
      <c r="K4351" s="11">
        <v>1.43</v>
      </c>
      <c r="L4351" s="11">
        <v>0.12</v>
      </c>
      <c r="M4351" s="12">
        <v>1022.37</v>
      </c>
      <c r="N4351" s="12">
        <v>1010.642</v>
      </c>
      <c r="O4351" s="12">
        <v>993.3465</v>
      </c>
      <c r="P4351" s="12">
        <v>984.7353333333334</v>
      </c>
      <c r="Q4351" s="12">
        <v>954.4509999999999</v>
      </c>
      <c r="R4351" s="12">
        <v>1008.797732442343</v>
      </c>
      <c r="S4351" s="12">
        <v>990.1559778510054</v>
      </c>
      <c r="T4351" s="11">
        <v>18.64175459133799</v>
      </c>
      <c r="U4351" s="11">
        <v>16.85848630830519</v>
      </c>
      <c r="V4351" s="12">
        <v>3.566536566065601</v>
      </c>
      <c r="W4351" s="11">
        <v>79.82709961142216</v>
      </c>
      <c r="X4351" s="11">
        <v>77.61452792494642</v>
      </c>
      <c r="Y4351" s="11">
        <v>84.25224298437362</v>
      </c>
      <c r="Z4351" s="11">
        <v>66.69919802855507</v>
      </c>
      <c r="AA4351" s="11">
        <v>22.70852825539909</v>
      </c>
      <c r="AB4351" s="11">
        <v>1038.763556510798</v>
      </c>
      <c r="AC4351" s="11">
        <v>947.9294434892018</v>
      </c>
    </row>
    <row r="4352" spans="1:29">
      <c r="A4352" s="15">
        <v>43790</v>
      </c>
      <c r="B4352" s="11" t="s">
        <v>91</v>
      </c>
      <c r="C4352" s="12">
        <v>1023.72</v>
      </c>
      <c r="D4352" s="12">
        <v>1024.02</v>
      </c>
      <c r="E4352" s="12">
        <v>1028.23</v>
      </c>
      <c r="F4352" s="12">
        <v>1013.78</v>
      </c>
      <c r="G4352" s="13">
        <v>19187</v>
      </c>
      <c r="H4352" s="11">
        <v>2356277760</v>
      </c>
      <c r="I4352" s="11">
        <v>1.41</v>
      </c>
      <c r="J4352" s="11">
        <v>-0.24</v>
      </c>
      <c r="K4352" s="11">
        <v>-2.45</v>
      </c>
      <c r="L4352" s="11">
        <v>0.15</v>
      </c>
      <c r="M4352" s="12">
        <v>1022.63</v>
      </c>
      <c r="N4352" s="12">
        <v>1013.635</v>
      </c>
      <c r="O4352" s="12">
        <v>997.3980000000001</v>
      </c>
      <c r="P4352" s="12">
        <v>987.2786666666667</v>
      </c>
      <c r="Q4352" s="12">
        <v>957.206</v>
      </c>
      <c r="R4352" s="12">
        <v>1011.139619758906</v>
      </c>
      <c r="S4352" s="12">
        <v>992.6644239361161</v>
      </c>
      <c r="T4352" s="11">
        <v>18.47519582278983</v>
      </c>
      <c r="U4352" s="11">
        <v>17.18182821120211</v>
      </c>
      <c r="V4352" s="12">
        <v>2.586735223175431</v>
      </c>
      <c r="W4352" s="11">
        <v>79.40656259556653</v>
      </c>
      <c r="X4352" s="11">
        <v>78.21187281515311</v>
      </c>
      <c r="Y4352" s="11">
        <v>81.79594215639335</v>
      </c>
      <c r="Z4352" s="11">
        <v>65.27828864644803</v>
      </c>
      <c r="AA4352" s="11">
        <v>20.35818898987131</v>
      </c>
      <c r="AB4352" s="11">
        <v>1038.114377979743</v>
      </c>
      <c r="AC4352" s="11">
        <v>956.6816220202575</v>
      </c>
    </row>
    <row r="4353" spans="1:29">
      <c r="A4353" s="15">
        <v>43791</v>
      </c>
      <c r="B4353" s="11" t="s">
        <v>91</v>
      </c>
      <c r="C4353" s="12">
        <v>1015.72</v>
      </c>
      <c r="D4353" s="12">
        <v>986.72</v>
      </c>
      <c r="E4353" s="12">
        <v>1021.72</v>
      </c>
      <c r="F4353" s="12">
        <v>977.72</v>
      </c>
      <c r="G4353" s="13">
        <v>47054</v>
      </c>
      <c r="H4353" s="11">
        <v>5677646592</v>
      </c>
      <c r="I4353" s="11">
        <v>4.3</v>
      </c>
      <c r="J4353" s="11">
        <v>-3.64</v>
      </c>
      <c r="K4353" s="11">
        <v>-37.3</v>
      </c>
      <c r="L4353" s="11">
        <v>0.37</v>
      </c>
      <c r="M4353" s="12">
        <v>1016.45</v>
      </c>
      <c r="N4353" s="12">
        <v>1012.535</v>
      </c>
      <c r="O4353" s="12">
        <v>998.5305000000001</v>
      </c>
      <c r="P4353" s="12">
        <v>987.9253333333332</v>
      </c>
      <c r="Q4353" s="12">
        <v>958.706</v>
      </c>
      <c r="R4353" s="12">
        <v>1007.382755180613</v>
      </c>
      <c r="S4353" s="12">
        <v>992.2240962371445</v>
      </c>
      <c r="T4353" s="11">
        <v>15.15865894346814</v>
      </c>
      <c r="U4353" s="11">
        <v>16.77719435765532</v>
      </c>
      <c r="V4353" s="12">
        <v>-3.237070828374357</v>
      </c>
      <c r="W4353" s="11">
        <v>58.2371254610737</v>
      </c>
      <c r="X4353" s="11">
        <v>71.55362369712664</v>
      </c>
      <c r="Y4353" s="11">
        <v>31.6041289889678</v>
      </c>
      <c r="Z4353" s="11">
        <v>48.38010553808468</v>
      </c>
      <c r="AA4353" s="11">
        <v>18.99068233440459</v>
      </c>
      <c r="AB4353" s="11">
        <v>1036.511864668809</v>
      </c>
      <c r="AC4353" s="11">
        <v>960.5491353311909</v>
      </c>
    </row>
    <row r="4354" spans="1:29">
      <c r="A4354" s="15">
        <v>43794</v>
      </c>
      <c r="B4354" s="11" t="s">
        <v>91</v>
      </c>
      <c r="C4354" s="12">
        <v>980.77</v>
      </c>
      <c r="D4354" s="12">
        <v>974.78</v>
      </c>
      <c r="E4354" s="12">
        <v>986.72</v>
      </c>
      <c r="F4354" s="12">
        <v>964.78</v>
      </c>
      <c r="G4354" s="13">
        <v>38282</v>
      </c>
      <c r="H4354" s="11">
        <v>4518778880</v>
      </c>
      <c r="I4354" s="11">
        <v>2.22</v>
      </c>
      <c r="J4354" s="11">
        <v>-1.21</v>
      </c>
      <c r="K4354" s="11">
        <v>-11.94</v>
      </c>
      <c r="L4354" s="11">
        <v>0.3</v>
      </c>
      <c r="M4354" s="12">
        <v>1007.406</v>
      </c>
      <c r="N4354" s="12">
        <v>1010.841</v>
      </c>
      <c r="O4354" s="12">
        <v>998.7190000000001</v>
      </c>
      <c r="P4354" s="12">
        <v>987.994</v>
      </c>
      <c r="Q4354" s="12">
        <v>959.572</v>
      </c>
      <c r="R4354" s="12">
        <v>1002.366946691288</v>
      </c>
      <c r="S4354" s="12">
        <v>990.931940960319</v>
      </c>
      <c r="T4354" s="11">
        <v>11.43500573096856</v>
      </c>
      <c r="U4354" s="11">
        <v>15.70875663231797</v>
      </c>
      <c r="V4354" s="12">
        <v>-8.547501802698822</v>
      </c>
      <c r="W4354" s="11">
        <v>43.61746538040246</v>
      </c>
      <c r="X4354" s="11">
        <v>62.24157092488525</v>
      </c>
      <c r="Y4354" s="11">
        <v>6.369254291436903</v>
      </c>
      <c r="Z4354" s="11">
        <v>44.41645528461837</v>
      </c>
      <c r="AA4354" s="11">
        <v>18.71991900004837</v>
      </c>
      <c r="AB4354" s="11">
        <v>1036.158838000097</v>
      </c>
      <c r="AC4354" s="11">
        <v>961.2791619999033</v>
      </c>
    </row>
    <row r="4355" spans="1:29">
      <c r="A4355" s="15">
        <v>43795</v>
      </c>
      <c r="B4355" s="11" t="s">
        <v>91</v>
      </c>
      <c r="C4355" s="12">
        <v>979.4</v>
      </c>
      <c r="D4355" s="12">
        <v>977.72</v>
      </c>
      <c r="E4355" s="12">
        <v>991.3200000000001</v>
      </c>
      <c r="F4355" s="12">
        <v>975.72</v>
      </c>
      <c r="G4355" s="13">
        <v>40240</v>
      </c>
      <c r="H4355" s="11">
        <v>4794179840</v>
      </c>
      <c r="I4355" s="11">
        <v>1.6</v>
      </c>
      <c r="J4355" s="11">
        <v>0.3</v>
      </c>
      <c r="K4355" s="11">
        <v>2.94</v>
      </c>
      <c r="L4355" s="11">
        <v>0.32</v>
      </c>
      <c r="M4355" s="12">
        <v>997.942</v>
      </c>
      <c r="N4355" s="12">
        <v>1009.181</v>
      </c>
      <c r="O4355" s="12">
        <v>998.3189999999998</v>
      </c>
      <c r="P4355" s="12">
        <v>987.1273333333334</v>
      </c>
      <c r="Q4355" s="12">
        <v>960.9395000000001</v>
      </c>
      <c r="R4355" s="12">
        <v>998.5751087387818</v>
      </c>
      <c r="S4355" s="12">
        <v>989.9532786669621</v>
      </c>
      <c r="T4355" s="11">
        <v>8.621830071819659</v>
      </c>
      <c r="U4355" s="11">
        <v>14.29137132021831</v>
      </c>
      <c r="V4355" s="12">
        <v>-11.33908249679729</v>
      </c>
      <c r="W4355" s="11">
        <v>35.28008355808955</v>
      </c>
      <c r="X4355" s="11">
        <v>53.25440846928669</v>
      </c>
      <c r="Y4355" s="11">
        <v>-0.6685662643047294</v>
      </c>
      <c r="Z4355" s="11">
        <v>45.59832198694</v>
      </c>
      <c r="AA4355" s="11">
        <v>19.09402769674751</v>
      </c>
      <c r="AB4355" s="11">
        <v>1036.507055393495</v>
      </c>
      <c r="AC4355" s="11">
        <v>960.1309446065048</v>
      </c>
    </row>
    <row r="4356" spans="1:29">
      <c r="A4356" s="15">
        <v>43796</v>
      </c>
      <c r="B4356" s="11" t="s">
        <v>91</v>
      </c>
      <c r="C4356" s="12">
        <v>985.52</v>
      </c>
      <c r="D4356" s="12">
        <v>982.67</v>
      </c>
      <c r="E4356" s="12">
        <v>989.34</v>
      </c>
      <c r="F4356" s="12">
        <v>977.23</v>
      </c>
      <c r="G4356" s="13">
        <v>19849</v>
      </c>
      <c r="H4356" s="11">
        <v>2363839728</v>
      </c>
      <c r="I4356" s="11">
        <v>1.24</v>
      </c>
      <c r="J4356" s="11">
        <v>0.51</v>
      </c>
      <c r="K4356" s="11">
        <v>4.95</v>
      </c>
      <c r="L4356" s="11">
        <v>0.16</v>
      </c>
      <c r="M4356" s="12">
        <v>989.182</v>
      </c>
      <c r="N4356" s="12">
        <v>1005.776</v>
      </c>
      <c r="O4356" s="12">
        <v>998.6265000000001</v>
      </c>
      <c r="P4356" s="12">
        <v>987.7923333333333</v>
      </c>
      <c r="Q4356" s="12">
        <v>962.2886666666667</v>
      </c>
      <c r="R4356" s="12">
        <v>996.1281689328152</v>
      </c>
      <c r="S4356" s="12">
        <v>989.4137765434834</v>
      </c>
      <c r="T4356" s="11">
        <v>6.714392389331806</v>
      </c>
      <c r="U4356" s="11">
        <v>12.77597553404101</v>
      </c>
      <c r="V4356" s="12">
        <v>-12.1231662894184</v>
      </c>
      <c r="W4356" s="11">
        <v>32.0942229710258</v>
      </c>
      <c r="X4356" s="11">
        <v>46.20101330319973</v>
      </c>
      <c r="Y4356" s="11">
        <v>3.880642306677942</v>
      </c>
      <c r="Z4356" s="11">
        <v>47.61784215418007</v>
      </c>
      <c r="AA4356" s="11">
        <v>18.7712821744716</v>
      </c>
      <c r="AB4356" s="11">
        <v>1036.169064348943</v>
      </c>
      <c r="AC4356" s="11">
        <v>961.0839356510569</v>
      </c>
    </row>
    <row r="4357" spans="1:29">
      <c r="A4357" s="15">
        <v>43797</v>
      </c>
      <c r="B4357" s="11" t="s">
        <v>91</v>
      </c>
      <c r="C4357" s="12">
        <v>987.6900000000001</v>
      </c>
      <c r="D4357" s="12">
        <v>968.52</v>
      </c>
      <c r="E4357" s="12">
        <v>990.23</v>
      </c>
      <c r="F4357" s="12">
        <v>961.74</v>
      </c>
      <c r="G4357" s="13">
        <v>28845</v>
      </c>
      <c r="H4357" s="11">
        <v>3405325552</v>
      </c>
      <c r="I4357" s="11">
        <v>2.9</v>
      </c>
      <c r="J4357" s="11">
        <v>-1.44</v>
      </c>
      <c r="K4357" s="11">
        <v>-14.15</v>
      </c>
      <c r="L4357" s="11">
        <v>0.23</v>
      </c>
      <c r="M4357" s="12">
        <v>978.082</v>
      </c>
      <c r="N4357" s="12">
        <v>1000.356</v>
      </c>
      <c r="O4357" s="12">
        <v>998.4159999999999</v>
      </c>
      <c r="P4357" s="12">
        <v>987.5413333333333</v>
      </c>
      <c r="Q4357" s="12">
        <v>963.5501666666667</v>
      </c>
      <c r="R4357" s="12">
        <v>991.8807583277668</v>
      </c>
      <c r="S4357" s="12">
        <v>987.8660893921142</v>
      </c>
      <c r="T4357" s="11">
        <v>4.014668935652594</v>
      </c>
      <c r="U4357" s="11">
        <v>11.02371421436332</v>
      </c>
      <c r="V4357" s="12">
        <v>-14.01809055742146</v>
      </c>
      <c r="W4357" s="11">
        <v>24.50952514544787</v>
      </c>
      <c r="X4357" s="11">
        <v>38.97051725061578</v>
      </c>
      <c r="Y4357" s="11">
        <v>-4.412459064887926</v>
      </c>
      <c r="Z4357" s="11">
        <v>42.73416399631433</v>
      </c>
      <c r="AA4357" s="11">
        <v>19.09773488910891</v>
      </c>
      <c r="AB4357" s="11">
        <v>1036.611469778218</v>
      </c>
      <c r="AC4357" s="11">
        <v>960.2205302217822</v>
      </c>
    </row>
    <row r="4358" spans="1:29">
      <c r="A4358" s="15">
        <v>43798</v>
      </c>
      <c r="B4358" s="11" t="s">
        <v>91</v>
      </c>
      <c r="C4358" s="12">
        <v>958.22</v>
      </c>
      <c r="D4358" s="12">
        <v>921.72</v>
      </c>
      <c r="E4358" s="12">
        <v>958.22</v>
      </c>
      <c r="F4358" s="12">
        <v>905.61</v>
      </c>
      <c r="G4358" s="13">
        <v>82397</v>
      </c>
      <c r="H4358" s="11">
        <v>9338326528</v>
      </c>
      <c r="I4358" s="11">
        <v>5.43</v>
      </c>
      <c r="J4358" s="11">
        <v>-4.83</v>
      </c>
      <c r="K4358" s="11">
        <v>-46.8</v>
      </c>
      <c r="L4358" s="11">
        <v>0.66</v>
      </c>
      <c r="M4358" s="12">
        <v>965.082</v>
      </c>
      <c r="N4358" s="12">
        <v>990.766</v>
      </c>
      <c r="O4358" s="12">
        <v>995.616</v>
      </c>
      <c r="P4358" s="12">
        <v>985.9816666666666</v>
      </c>
      <c r="Q4358" s="12">
        <v>963.8151666666668</v>
      </c>
      <c r="R4358" s="12">
        <v>981.0867955081103</v>
      </c>
      <c r="S4358" s="12">
        <v>982.9663790667724</v>
      </c>
      <c r="T4358" s="11">
        <v>-1.879583558662148</v>
      </c>
      <c r="U4358" s="11">
        <v>8.44305465975823</v>
      </c>
      <c r="V4358" s="12">
        <v>-20.64527643684076</v>
      </c>
      <c r="W4358" s="11">
        <v>20.51152929726432</v>
      </c>
      <c r="X4358" s="11">
        <v>32.81752126616529</v>
      </c>
      <c r="Y4358" s="11">
        <v>-4.100454640537635</v>
      </c>
      <c r="Z4358" s="11">
        <v>31.30016696274885</v>
      </c>
      <c r="AA4358" s="11">
        <v>25.36771474884749</v>
      </c>
      <c r="AB4358" s="11">
        <v>1046.351429497695</v>
      </c>
      <c r="AC4358" s="11">
        <v>944.880570502305</v>
      </c>
    </row>
    <row r="4359" spans="1:29">
      <c r="A4359" s="15">
        <v>43801</v>
      </c>
      <c r="B4359" s="11" t="s">
        <v>91</v>
      </c>
      <c r="C4359" s="12">
        <v>910.92</v>
      </c>
      <c r="D4359" s="12">
        <v>925.72</v>
      </c>
      <c r="E4359" s="12">
        <v>932.74</v>
      </c>
      <c r="F4359" s="12">
        <v>910.92</v>
      </c>
      <c r="G4359" s="13">
        <v>30784</v>
      </c>
      <c r="H4359" s="11">
        <v>3479717424</v>
      </c>
      <c r="I4359" s="11">
        <v>2.37</v>
      </c>
      <c r="J4359" s="11">
        <v>0.43</v>
      </c>
      <c r="K4359" s="11">
        <v>4</v>
      </c>
      <c r="L4359" s="11">
        <v>0.25</v>
      </c>
      <c r="M4359" s="12">
        <v>955.2700000000001</v>
      </c>
      <c r="N4359" s="12">
        <v>981.3380000000001</v>
      </c>
      <c r="O4359" s="12">
        <v>992.2864999999999</v>
      </c>
      <c r="P4359" s="12">
        <v>984.7983333333334</v>
      </c>
      <c r="Q4359" s="12">
        <v>963.6651666666668</v>
      </c>
      <c r="R4359" s="12">
        <v>972.568826968401</v>
      </c>
      <c r="S4359" s="12">
        <v>978.7259065433078</v>
      </c>
      <c r="T4359" s="11">
        <v>-6.157079574906788</v>
      </c>
      <c r="U4359" s="11">
        <v>5.523027812825227</v>
      </c>
      <c r="V4359" s="12">
        <v>-23.36021477546403</v>
      </c>
      <c r="W4359" s="11">
        <v>18.9684085695344</v>
      </c>
      <c r="X4359" s="11">
        <v>28.20115036728833</v>
      </c>
      <c r="Y4359" s="11">
        <v>0.5029249740265342</v>
      </c>
      <c r="Z4359" s="11">
        <v>32.95141124076608</v>
      </c>
      <c r="AA4359" s="11">
        <v>29.80613488157917</v>
      </c>
      <c r="AB4359" s="11">
        <v>1051.898769763158</v>
      </c>
      <c r="AC4359" s="11">
        <v>932.6742302368416</v>
      </c>
    </row>
    <row r="4360" spans="1:29">
      <c r="A4360" s="15">
        <v>43802</v>
      </c>
      <c r="B4360" s="11" t="s">
        <v>91</v>
      </c>
      <c r="C4360" s="12">
        <v>925.72</v>
      </c>
      <c r="D4360" s="12">
        <v>910.72</v>
      </c>
      <c r="E4360" s="12">
        <v>925.72</v>
      </c>
      <c r="F4360" s="12">
        <v>910.46</v>
      </c>
      <c r="G4360" s="13">
        <v>27341</v>
      </c>
      <c r="H4360" s="11">
        <v>3066695648</v>
      </c>
      <c r="I4360" s="11">
        <v>1.65</v>
      </c>
      <c r="J4360" s="11">
        <v>-1.62</v>
      </c>
      <c r="K4360" s="11">
        <v>-15</v>
      </c>
      <c r="L4360" s="11">
        <v>0.22</v>
      </c>
      <c r="M4360" s="12">
        <v>941.8700000000001</v>
      </c>
      <c r="N4360" s="12">
        <v>969.9059999999999</v>
      </c>
      <c r="O4360" s="12">
        <v>988.2365</v>
      </c>
      <c r="P4360" s="12">
        <v>983.0383333333334</v>
      </c>
      <c r="Q4360" s="12">
        <v>963.3191666666665</v>
      </c>
      <c r="R4360" s="12">
        <v>963.0536228194163</v>
      </c>
      <c r="S4360" s="12">
        <v>973.6884319845442</v>
      </c>
      <c r="T4360" s="11">
        <v>-10.63480916512788</v>
      </c>
      <c r="U4360" s="11">
        <v>2.291460417234607</v>
      </c>
      <c r="V4360" s="12">
        <v>-25.85253916472497</v>
      </c>
      <c r="W4360" s="11">
        <v>14.03472113735783</v>
      </c>
      <c r="X4360" s="11">
        <v>23.47900729064483</v>
      </c>
      <c r="Y4360" s="11">
        <v>-4.853851169216178</v>
      </c>
      <c r="Z4360" s="11">
        <v>30.03591514609539</v>
      </c>
      <c r="AA4360" s="11">
        <v>34.9469002126601</v>
      </c>
      <c r="AB4360" s="11">
        <v>1058.13030042532</v>
      </c>
      <c r="AC4360" s="11">
        <v>918.3426995746797</v>
      </c>
    </row>
    <row r="4361" spans="1:29">
      <c r="A4361" s="15">
        <v>43803</v>
      </c>
      <c r="B4361" s="11" t="s">
        <v>91</v>
      </c>
      <c r="C4361" s="12">
        <v>932.72</v>
      </c>
      <c r="D4361" s="12">
        <v>915.05</v>
      </c>
      <c r="E4361" s="12">
        <v>937.38</v>
      </c>
      <c r="F4361" s="12">
        <v>910.72</v>
      </c>
      <c r="G4361" s="13">
        <v>35283</v>
      </c>
      <c r="H4361" s="11">
        <v>3980511008</v>
      </c>
      <c r="I4361" s="11">
        <v>2.93</v>
      </c>
      <c r="J4361" s="11">
        <v>0.48</v>
      </c>
      <c r="K4361" s="11">
        <v>4.33</v>
      </c>
      <c r="L4361" s="11">
        <v>0.28</v>
      </c>
      <c r="M4361" s="12">
        <v>928.3459999999999</v>
      </c>
      <c r="N4361" s="12">
        <v>958.7640000000001</v>
      </c>
      <c r="O4361" s="12">
        <v>984.7030000000001</v>
      </c>
      <c r="P4361" s="12">
        <v>981.819</v>
      </c>
      <c r="Q4361" s="12">
        <v>963.0246666666667</v>
      </c>
      <c r="R4361" s="12">
        <v>955.6684500779677</v>
      </c>
      <c r="S4361" s="12">
        <v>969.3448444301335</v>
      </c>
      <c r="T4361" s="11">
        <v>-13.67639435216586</v>
      </c>
      <c r="U4361" s="11">
        <v>-0.9021105366454865</v>
      </c>
      <c r="V4361" s="12">
        <v>-25.54856763104074</v>
      </c>
      <c r="W4361" s="11">
        <v>12.06655453882554</v>
      </c>
      <c r="X4361" s="11">
        <v>19.67485637337173</v>
      </c>
      <c r="Y4361" s="11">
        <v>-3.150049130266858</v>
      </c>
      <c r="Z4361" s="11">
        <v>31.90879863949057</v>
      </c>
      <c r="AA4361" s="11">
        <v>38.59687021671901</v>
      </c>
      <c r="AB4361" s="11">
        <v>1061.896740433438</v>
      </c>
      <c r="AC4361" s="11">
        <v>907.509259566562</v>
      </c>
    </row>
    <row r="4362" spans="1:29">
      <c r="A4362" s="15">
        <v>43804</v>
      </c>
      <c r="B4362" s="11" t="s">
        <v>91</v>
      </c>
      <c r="C4362" s="12">
        <v>917.72</v>
      </c>
      <c r="D4362" s="12">
        <v>922.52</v>
      </c>
      <c r="E4362" s="12">
        <v>924.73</v>
      </c>
      <c r="F4362" s="12">
        <v>910.72</v>
      </c>
      <c r="G4362" s="13">
        <v>21339</v>
      </c>
      <c r="H4362" s="11">
        <v>2402503472</v>
      </c>
      <c r="I4362" s="11">
        <v>1.53</v>
      </c>
      <c r="J4362" s="11">
        <v>0.82</v>
      </c>
      <c r="K4362" s="11">
        <v>7.47</v>
      </c>
      <c r="L4362" s="11">
        <v>0.17</v>
      </c>
      <c r="M4362" s="12">
        <v>919.146</v>
      </c>
      <c r="N4362" s="12">
        <v>948.6139999999999</v>
      </c>
      <c r="O4362" s="12">
        <v>981.1245000000001</v>
      </c>
      <c r="P4362" s="12">
        <v>981.1366666666668</v>
      </c>
      <c r="Q4362" s="12">
        <v>963.1044999999999</v>
      </c>
      <c r="R4362" s="12">
        <v>950.5686885275111</v>
      </c>
      <c r="S4362" s="12">
        <v>965.8763374353088</v>
      </c>
      <c r="T4362" s="11">
        <v>-15.30764890779767</v>
      </c>
      <c r="U4362" s="11">
        <v>-3.783218210875924</v>
      </c>
      <c r="V4362" s="12">
        <v>-23.0488613938435</v>
      </c>
      <c r="W4362" s="11">
        <v>14.62080962558138</v>
      </c>
      <c r="X4362" s="11">
        <v>17.99017412410828</v>
      </c>
      <c r="Y4362" s="11">
        <v>7.882080628527575</v>
      </c>
      <c r="Z4362" s="11">
        <v>35.1348014741191</v>
      </c>
      <c r="AA4362" s="11">
        <v>40.92814364031231</v>
      </c>
      <c r="AB4362" s="11">
        <v>1062.980787280625</v>
      </c>
      <c r="AC4362" s="11">
        <v>899.2682127193755</v>
      </c>
    </row>
    <row r="4363" spans="1:29">
      <c r="A4363" s="15">
        <v>43805</v>
      </c>
      <c r="B4363" s="11" t="s">
        <v>91</v>
      </c>
      <c r="C4363" s="12">
        <v>928.6900000000001</v>
      </c>
      <c r="D4363" s="12">
        <v>962.72</v>
      </c>
      <c r="E4363" s="12">
        <v>962.72</v>
      </c>
      <c r="F4363" s="12">
        <v>922.8200000000001</v>
      </c>
      <c r="G4363" s="13">
        <v>39506</v>
      </c>
      <c r="H4363" s="11">
        <v>4565643776</v>
      </c>
      <c r="I4363" s="11">
        <v>4.33</v>
      </c>
      <c r="J4363" s="11">
        <v>4.36</v>
      </c>
      <c r="K4363" s="11">
        <v>40.2</v>
      </c>
      <c r="L4363" s="11">
        <v>0.31</v>
      </c>
      <c r="M4363" s="12">
        <v>927.3460000000001</v>
      </c>
      <c r="N4363" s="12">
        <v>946.2140000000002</v>
      </c>
      <c r="O4363" s="12">
        <v>979.3745000000001</v>
      </c>
      <c r="P4363" s="12">
        <v>981.0916666666667</v>
      </c>
      <c r="Q4363" s="12">
        <v>963.5378333333333</v>
      </c>
      <c r="R4363" s="12">
        <v>952.4381210617402</v>
      </c>
      <c r="S4363" s="12">
        <v>965.642534662323</v>
      </c>
      <c r="T4363" s="11">
        <v>-13.20441360058282</v>
      </c>
      <c r="U4363" s="11">
        <v>-5.667457288817304</v>
      </c>
      <c r="V4363" s="12">
        <v>-15.07391262353104</v>
      </c>
      <c r="W4363" s="11">
        <v>31.95776138898816</v>
      </c>
      <c r="X4363" s="11">
        <v>22.6460365457349</v>
      </c>
      <c r="Y4363" s="11">
        <v>50.58121107549467</v>
      </c>
      <c r="Z4363" s="11">
        <v>49.10844357746874</v>
      </c>
      <c r="AA4363" s="11">
        <v>40.92947136297465</v>
      </c>
      <c r="AB4363" s="11">
        <v>1061.233442725949</v>
      </c>
      <c r="AC4363" s="11">
        <v>897.5155572740508</v>
      </c>
    </row>
    <row r="4364" spans="1:29">
      <c r="A4364" s="15">
        <v>43808</v>
      </c>
      <c r="B4364" s="11" t="s">
        <v>91</v>
      </c>
      <c r="C4364" s="12">
        <v>967.72</v>
      </c>
      <c r="D4364" s="12">
        <v>951.42</v>
      </c>
      <c r="E4364" s="12">
        <v>968.72</v>
      </c>
      <c r="F4364" s="12">
        <v>948.8200000000001</v>
      </c>
      <c r="G4364" s="13">
        <v>21824</v>
      </c>
      <c r="H4364" s="11">
        <v>2543532528</v>
      </c>
      <c r="I4364" s="11">
        <v>2.07</v>
      </c>
      <c r="J4364" s="11">
        <v>-1.17</v>
      </c>
      <c r="K4364" s="11">
        <v>-11.3</v>
      </c>
      <c r="L4364" s="11">
        <v>0.17</v>
      </c>
      <c r="M4364" s="12">
        <v>932.4860000000001</v>
      </c>
      <c r="N4364" s="12">
        <v>943.878</v>
      </c>
      <c r="O4364" s="12">
        <v>977.3594999999999</v>
      </c>
      <c r="P4364" s="12">
        <v>980.4386666666667</v>
      </c>
      <c r="Q4364" s="12">
        <v>963.8080000000001</v>
      </c>
      <c r="R4364" s="12">
        <v>952.2814870522417</v>
      </c>
      <c r="S4364" s="12">
        <v>964.5890135762249</v>
      </c>
      <c r="T4364" s="11">
        <v>-12.30752652398326</v>
      </c>
      <c r="U4364" s="11">
        <v>-6.995471135850496</v>
      </c>
      <c r="V4364" s="12">
        <v>-10.62411077626552</v>
      </c>
      <c r="W4364" s="11">
        <v>39.3505536020571</v>
      </c>
      <c r="X4364" s="11">
        <v>28.2142088978423</v>
      </c>
      <c r="Y4364" s="11">
        <v>61.6232430104867</v>
      </c>
      <c r="Z4364" s="11">
        <v>46.10198929901766</v>
      </c>
      <c r="AA4364" s="11">
        <v>41.28020367592976</v>
      </c>
      <c r="AB4364" s="11">
        <v>1059.919907351859</v>
      </c>
      <c r="AC4364" s="11">
        <v>894.7990926481405</v>
      </c>
    </row>
    <row r="4365" spans="1:29">
      <c r="A4365" s="15">
        <v>43809</v>
      </c>
      <c r="B4365" s="11" t="s">
        <v>91</v>
      </c>
      <c r="C4365" s="12">
        <v>952.3200000000001</v>
      </c>
      <c r="D4365" s="12">
        <v>957.12</v>
      </c>
      <c r="E4365" s="12">
        <v>957.72</v>
      </c>
      <c r="F4365" s="12">
        <v>943.72</v>
      </c>
      <c r="G4365" s="13">
        <v>15087</v>
      </c>
      <c r="H4365" s="11">
        <v>1749356288</v>
      </c>
      <c r="I4365" s="11">
        <v>1.47</v>
      </c>
      <c r="J4365" s="11">
        <v>0.6</v>
      </c>
      <c r="K4365" s="11">
        <v>5.7</v>
      </c>
      <c r="L4365" s="11">
        <v>0.12</v>
      </c>
      <c r="M4365" s="12">
        <v>941.766</v>
      </c>
      <c r="N4365" s="12">
        <v>941.818</v>
      </c>
      <c r="O4365" s="12">
        <v>975.4994999999999</v>
      </c>
      <c r="P4365" s="12">
        <v>979.4853333333333</v>
      </c>
      <c r="Q4365" s="12">
        <v>964.2726666666666</v>
      </c>
      <c r="R4365" s="12">
        <v>953.025873659589</v>
      </c>
      <c r="S4365" s="12">
        <v>964.0357533113195</v>
      </c>
      <c r="T4365" s="11">
        <v>-11.00987965173044</v>
      </c>
      <c r="U4365" s="11">
        <v>-7.798352839026485</v>
      </c>
      <c r="V4365" s="12">
        <v>-6.423053625407917</v>
      </c>
      <c r="W4365" s="11">
        <v>46.52441381687257</v>
      </c>
      <c r="X4365" s="11">
        <v>34.31761053751906</v>
      </c>
      <c r="Y4365" s="11">
        <v>70.93802037557958</v>
      </c>
      <c r="Z4365" s="11">
        <v>47.83676776723611</v>
      </c>
      <c r="AA4365" s="11">
        <v>41.31384112083771</v>
      </c>
      <c r="AB4365" s="11">
        <v>1058.127182241675</v>
      </c>
      <c r="AC4365" s="11">
        <v>892.8718177583245</v>
      </c>
    </row>
    <row r="4366" spans="1:29">
      <c r="A4366" s="15">
        <v>43810</v>
      </c>
      <c r="B4366" s="11" t="s">
        <v>91</v>
      </c>
      <c r="C4366" s="12">
        <v>960.72</v>
      </c>
      <c r="D4366" s="12">
        <v>951.7</v>
      </c>
      <c r="E4366" s="12">
        <v>963.47</v>
      </c>
      <c r="F4366" s="12">
        <v>948.27</v>
      </c>
      <c r="G4366" s="13">
        <v>14568</v>
      </c>
      <c r="H4366" s="11">
        <v>1689987680</v>
      </c>
      <c r="I4366" s="11">
        <v>1.59</v>
      </c>
      <c r="J4366" s="11">
        <v>-0.57</v>
      </c>
      <c r="K4366" s="11">
        <v>-5.42</v>
      </c>
      <c r="L4366" s="11">
        <v>0.12</v>
      </c>
      <c r="M4366" s="12">
        <v>949.0959999999999</v>
      </c>
      <c r="N4366" s="12">
        <v>938.7210000000001</v>
      </c>
      <c r="O4366" s="12">
        <v>972.2485</v>
      </c>
      <c r="P4366" s="12">
        <v>978.6579999999999</v>
      </c>
      <c r="Q4366" s="12">
        <v>964.8581666666668</v>
      </c>
      <c r="R4366" s="12">
        <v>952.8218930965753</v>
      </c>
      <c r="S4366" s="12">
        <v>963.1219938067773</v>
      </c>
      <c r="T4366" s="11">
        <v>-10.30010071020195</v>
      </c>
      <c r="U4366" s="11">
        <v>-8.298702413261578</v>
      </c>
      <c r="V4366" s="12">
        <v>-4.002796593880735</v>
      </c>
      <c r="W4366" s="11">
        <v>55.36001432362873</v>
      </c>
      <c r="X4366" s="11">
        <v>41.33174513288895</v>
      </c>
      <c r="Y4366" s="11">
        <v>83.41655270510829</v>
      </c>
      <c r="Z4366" s="11">
        <v>46.3104008606392</v>
      </c>
      <c r="AA4366" s="11">
        <v>40.4486304855655</v>
      </c>
      <c r="AB4366" s="11">
        <v>1053.145760971131</v>
      </c>
      <c r="AC4366" s="11">
        <v>891.351239028869</v>
      </c>
    </row>
    <row r="4367" spans="1:29">
      <c r="A4367" s="15">
        <v>43811</v>
      </c>
      <c r="B4367" s="11" t="s">
        <v>91</v>
      </c>
      <c r="C4367" s="12">
        <v>948.72</v>
      </c>
      <c r="D4367" s="12">
        <v>929.72</v>
      </c>
      <c r="E4367" s="12">
        <v>952.66</v>
      </c>
      <c r="F4367" s="12">
        <v>922.8</v>
      </c>
      <c r="G4367" s="13">
        <v>29409</v>
      </c>
      <c r="H4367" s="11">
        <v>3362699680</v>
      </c>
      <c r="I4367" s="11">
        <v>3.14</v>
      </c>
      <c r="J4367" s="11">
        <v>-2.31</v>
      </c>
      <c r="K4367" s="11">
        <v>-21.98</v>
      </c>
      <c r="L4367" s="11">
        <v>0.23</v>
      </c>
      <c r="M4367" s="12">
        <v>950.5360000000001</v>
      </c>
      <c r="N4367" s="12">
        <v>934.841</v>
      </c>
      <c r="O4367" s="12">
        <v>967.5985000000001</v>
      </c>
      <c r="P4367" s="12">
        <v>977.2243333333333</v>
      </c>
      <c r="Q4367" s="12">
        <v>965.9828333333332</v>
      </c>
      <c r="R4367" s="12">
        <v>949.2677556971022</v>
      </c>
      <c r="S4367" s="12">
        <v>960.6477720433123</v>
      </c>
      <c r="T4367" s="11">
        <v>-11.38001634621014</v>
      </c>
      <c r="U4367" s="11">
        <v>-8.914965199851292</v>
      </c>
      <c r="V4367" s="12">
        <v>-4.930102292717699</v>
      </c>
      <c r="W4367" s="11">
        <v>47.92624367179403</v>
      </c>
      <c r="X4367" s="11">
        <v>43.52991131252398</v>
      </c>
      <c r="Y4367" s="11">
        <v>56.71890839033415</v>
      </c>
      <c r="Z4367" s="11">
        <v>40.6462972669916</v>
      </c>
      <c r="AA4367" s="11">
        <v>39.67936853208708</v>
      </c>
      <c r="AB4367" s="11">
        <v>1046.957237064174</v>
      </c>
      <c r="AC4367" s="11">
        <v>888.2397629358259</v>
      </c>
    </row>
    <row r="4368" spans="1:29">
      <c r="A4368" s="15">
        <v>43812</v>
      </c>
      <c r="B4368" s="11" t="s">
        <v>91</v>
      </c>
      <c r="C4368" s="12">
        <v>938.72</v>
      </c>
      <c r="D4368" s="12">
        <v>955.72</v>
      </c>
      <c r="E4368" s="12">
        <v>957.72</v>
      </c>
      <c r="F4368" s="12">
        <v>938.72</v>
      </c>
      <c r="G4368" s="13">
        <v>30001</v>
      </c>
      <c r="H4368" s="11">
        <v>3473927968</v>
      </c>
      <c r="I4368" s="11">
        <v>2.04</v>
      </c>
      <c r="J4368" s="11">
        <v>2.8</v>
      </c>
      <c r="K4368" s="11">
        <v>26</v>
      </c>
      <c r="L4368" s="11">
        <v>0.24</v>
      </c>
      <c r="M4368" s="12">
        <v>949.1360000000001</v>
      </c>
      <c r="N4368" s="12">
        <v>938.2410000000002</v>
      </c>
      <c r="O4368" s="12">
        <v>964.5035</v>
      </c>
      <c r="P4368" s="12">
        <v>976.4910000000001</v>
      </c>
      <c r="Q4368" s="12">
        <v>967.0495</v>
      </c>
      <c r="R4368" s="12">
        <v>950.2604086667787</v>
      </c>
      <c r="S4368" s="12">
        <v>960.2827518919559</v>
      </c>
      <c r="T4368" s="11">
        <v>-10.02234322517711</v>
      </c>
      <c r="U4368" s="11">
        <v>-9.136440804916456</v>
      </c>
      <c r="V4368" s="12">
        <v>-1.771804840521309</v>
      </c>
      <c r="W4368" s="11">
        <v>57.84624048838399</v>
      </c>
      <c r="X4368" s="11">
        <v>48.30202103781065</v>
      </c>
      <c r="Y4368" s="11">
        <v>76.93467938953069</v>
      </c>
      <c r="Z4368" s="11">
        <v>48.64732956285795</v>
      </c>
      <c r="AA4368" s="11">
        <v>37.94869199257447</v>
      </c>
      <c r="AB4368" s="11">
        <v>1040.400883985149</v>
      </c>
      <c r="AC4368" s="11">
        <v>888.6061160148511</v>
      </c>
    </row>
    <row r="4369" spans="1:29">
      <c r="A4369" s="15">
        <v>43815</v>
      </c>
      <c r="B4369" s="11" t="s">
        <v>91</v>
      </c>
      <c r="C4369" s="12">
        <v>955.72</v>
      </c>
      <c r="D4369" s="12">
        <v>940.64</v>
      </c>
      <c r="E4369" s="12">
        <v>955.72</v>
      </c>
      <c r="F4369" s="12">
        <v>930.66</v>
      </c>
      <c r="G4369" s="13">
        <v>30936</v>
      </c>
      <c r="H4369" s="11">
        <v>3554133648</v>
      </c>
      <c r="I4369" s="11">
        <v>2.62</v>
      </c>
      <c r="J4369" s="11">
        <v>-1.58</v>
      </c>
      <c r="K4369" s="11">
        <v>-15.08</v>
      </c>
      <c r="L4369" s="11">
        <v>0.25</v>
      </c>
      <c r="M4369" s="12">
        <v>946.9799999999999</v>
      </c>
      <c r="N4369" s="12">
        <v>939.7329999999999</v>
      </c>
      <c r="O4369" s="12">
        <v>960.5355000000002</v>
      </c>
      <c r="P4369" s="12">
        <v>974.7686666666667</v>
      </c>
      <c r="Q4369" s="12">
        <v>967.8648333333333</v>
      </c>
      <c r="R4369" s="12">
        <v>948.7803457949666</v>
      </c>
      <c r="S4369" s="12">
        <v>958.8277332332925</v>
      </c>
      <c r="T4369" s="11">
        <v>-10.04738743832593</v>
      </c>
      <c r="U4369" s="11">
        <v>-9.318630131598351</v>
      </c>
      <c r="V4369" s="12">
        <v>-1.457514613455153</v>
      </c>
      <c r="W4369" s="11">
        <v>55.75956262414341</v>
      </c>
      <c r="X4369" s="11">
        <v>50.7878682332549</v>
      </c>
      <c r="Y4369" s="11">
        <v>65.70295140592042</v>
      </c>
      <c r="Z4369" s="11">
        <v>44.8693415185807</v>
      </c>
      <c r="AA4369" s="11">
        <v>35.93610257328704</v>
      </c>
      <c r="AB4369" s="11">
        <v>1032.407705146574</v>
      </c>
      <c r="AC4369" s="11">
        <v>888.6632948534261</v>
      </c>
    </row>
    <row r="4370" spans="1:29">
      <c r="A4370" s="15">
        <v>43816</v>
      </c>
      <c r="B4370" s="11" t="s">
        <v>91</v>
      </c>
      <c r="C4370" s="12">
        <v>942.42</v>
      </c>
      <c r="D4370" s="12">
        <v>962.7</v>
      </c>
      <c r="E4370" s="12">
        <v>966.3200000000001</v>
      </c>
      <c r="F4370" s="12">
        <v>935.75</v>
      </c>
      <c r="G4370" s="13">
        <v>42617</v>
      </c>
      <c r="H4370" s="11">
        <v>4937041920</v>
      </c>
      <c r="I4370" s="11">
        <v>3.25</v>
      </c>
      <c r="J4370" s="11">
        <v>2.35</v>
      </c>
      <c r="K4370" s="11">
        <v>22.06</v>
      </c>
      <c r="L4370" s="11">
        <v>0.34</v>
      </c>
      <c r="M4370" s="12">
        <v>948.0960000000001</v>
      </c>
      <c r="N4370" s="12">
        <v>944.9310000000002</v>
      </c>
      <c r="O4370" s="12">
        <v>957.4185</v>
      </c>
      <c r="P4370" s="12">
        <v>973.8013333333333</v>
      </c>
      <c r="Q4370" s="12">
        <v>969.131</v>
      </c>
      <c r="R4370" s="12">
        <v>950.9218310572794</v>
      </c>
      <c r="S4370" s="12">
        <v>959.1145678086042</v>
      </c>
      <c r="T4370" s="11">
        <v>-8.192736751324787</v>
      </c>
      <c r="U4370" s="11">
        <v>-9.093451455543638</v>
      </c>
      <c r="V4370" s="12">
        <v>1.801429408437702</v>
      </c>
      <c r="W4370" s="11">
        <v>67.04660496730469</v>
      </c>
      <c r="X4370" s="11">
        <v>56.20744714460483</v>
      </c>
      <c r="Y4370" s="11">
        <v>88.72492061270441</v>
      </c>
      <c r="Z4370" s="11">
        <v>50.87909655157105</v>
      </c>
      <c r="AA4370" s="11">
        <v>32.59496785104163</v>
      </c>
      <c r="AB4370" s="11">
        <v>1022.608435702083</v>
      </c>
      <c r="AC4370" s="11">
        <v>892.2285642979167</v>
      </c>
    </row>
    <row r="4371" spans="1:29">
      <c r="A4371" s="15">
        <v>43817</v>
      </c>
      <c r="B4371" s="11" t="s">
        <v>91</v>
      </c>
      <c r="C4371" s="12">
        <v>966.72</v>
      </c>
      <c r="D4371" s="12">
        <v>960.72</v>
      </c>
      <c r="E4371" s="12">
        <v>967.92</v>
      </c>
      <c r="F4371" s="12">
        <v>956.72</v>
      </c>
      <c r="G4371" s="13">
        <v>19640</v>
      </c>
      <c r="H4371" s="11">
        <v>2295963808</v>
      </c>
      <c r="I4371" s="11">
        <v>1.16</v>
      </c>
      <c r="J4371" s="11">
        <v>-0.21</v>
      </c>
      <c r="K4371" s="11">
        <v>-1.98</v>
      </c>
      <c r="L4371" s="11">
        <v>0.16</v>
      </c>
      <c r="M4371" s="12">
        <v>949.9</v>
      </c>
      <c r="N4371" s="12">
        <v>949.4979999999999</v>
      </c>
      <c r="O4371" s="12">
        <v>954.131</v>
      </c>
      <c r="P4371" s="12">
        <v>972.9680000000001</v>
      </c>
      <c r="Q4371" s="12">
        <v>969.4493333333335</v>
      </c>
      <c r="R4371" s="12">
        <v>952.4292416638518</v>
      </c>
      <c r="S4371" s="12">
        <v>959.2334887116706</v>
      </c>
      <c r="T4371" s="11">
        <v>-6.804247047818762</v>
      </c>
      <c r="U4371" s="11">
        <v>-8.635610573998663</v>
      </c>
      <c r="V4371" s="12">
        <v>3.662727052359802</v>
      </c>
      <c r="W4371" s="11">
        <v>72.22386904845155</v>
      </c>
      <c r="X4371" s="11">
        <v>61.54625444588707</v>
      </c>
      <c r="Y4371" s="11">
        <v>93.57909825358051</v>
      </c>
      <c r="Z4371" s="11">
        <v>50.34858453986203</v>
      </c>
      <c r="AA4371" s="11">
        <v>28.29621862406638</v>
      </c>
      <c r="AB4371" s="11">
        <v>1010.723437248133</v>
      </c>
      <c r="AC4371" s="11">
        <v>897.5385627518672</v>
      </c>
    </row>
    <row r="4372" spans="1:29">
      <c r="A4372" s="15">
        <v>43818</v>
      </c>
      <c r="B4372" s="11" t="s">
        <v>91</v>
      </c>
      <c r="C4372" s="12">
        <v>955.72</v>
      </c>
      <c r="D4372" s="12">
        <v>950.12</v>
      </c>
      <c r="E4372" s="12">
        <v>955.72</v>
      </c>
      <c r="F4372" s="12">
        <v>944.72</v>
      </c>
      <c r="G4372" s="13">
        <v>19552</v>
      </c>
      <c r="H4372" s="11">
        <v>2262598592</v>
      </c>
      <c r="I4372" s="11">
        <v>1.14</v>
      </c>
      <c r="J4372" s="11">
        <v>-1.1</v>
      </c>
      <c r="K4372" s="11">
        <v>-10.6</v>
      </c>
      <c r="L4372" s="11">
        <v>0.16</v>
      </c>
      <c r="M4372" s="12">
        <v>953.9800000000001</v>
      </c>
      <c r="N4372" s="12">
        <v>952.258</v>
      </c>
      <c r="O4372" s="12">
        <v>950.4359999999999</v>
      </c>
      <c r="P4372" s="12">
        <v>971.5023333333334</v>
      </c>
      <c r="Q4372" s="12">
        <v>969.6560000000001</v>
      </c>
      <c r="R4372" s="12">
        <v>952.073973715567</v>
      </c>
      <c r="S4372" s="12">
        <v>958.5584154737691</v>
      </c>
      <c r="T4372" s="11">
        <v>-6.484441758202024</v>
      </c>
      <c r="U4372" s="11">
        <v>-8.205376810839336</v>
      </c>
      <c r="V4372" s="12">
        <v>3.441870105274624</v>
      </c>
      <c r="W4372" s="11">
        <v>67.98083720492374</v>
      </c>
      <c r="X4372" s="11">
        <v>63.69111536556596</v>
      </c>
      <c r="Y4372" s="11">
        <v>76.56028088363931</v>
      </c>
      <c r="Z4372" s="11">
        <v>47.49352237344425</v>
      </c>
      <c r="AA4372" s="11">
        <v>23.02332807804683</v>
      </c>
      <c r="AB4372" s="11">
        <v>996.4826561560936</v>
      </c>
      <c r="AC4372" s="11">
        <v>904.3893438439062</v>
      </c>
    </row>
    <row r="4373" spans="1:29">
      <c r="A4373" s="15">
        <v>43819</v>
      </c>
      <c r="B4373" s="11" t="s">
        <v>91</v>
      </c>
      <c r="C4373" s="12">
        <v>954.9</v>
      </c>
      <c r="D4373" s="12">
        <v>939.02</v>
      </c>
      <c r="E4373" s="12">
        <v>954.9</v>
      </c>
      <c r="F4373" s="12">
        <v>934.22</v>
      </c>
      <c r="G4373" s="13">
        <v>23564</v>
      </c>
      <c r="H4373" s="11">
        <v>2703612352</v>
      </c>
      <c r="I4373" s="11">
        <v>2.18</v>
      </c>
      <c r="J4373" s="11">
        <v>-1.17</v>
      </c>
      <c r="K4373" s="11">
        <v>-11.1</v>
      </c>
      <c r="L4373" s="11">
        <v>0.19</v>
      </c>
      <c r="M4373" s="12">
        <v>950.64</v>
      </c>
      <c r="N4373" s="12">
        <v>949.8879999999999</v>
      </c>
      <c r="O4373" s="12">
        <v>948.051</v>
      </c>
      <c r="P4373" s="12">
        <v>969.5456666666666</v>
      </c>
      <c r="Q4373" s="12">
        <v>969.4706666666667</v>
      </c>
      <c r="R4373" s="12">
        <v>950.0656700670182</v>
      </c>
      <c r="S4373" s="12">
        <v>957.1111254386751</v>
      </c>
      <c r="T4373" s="11">
        <v>-7.045455371656885</v>
      </c>
      <c r="U4373" s="11">
        <v>-7.973392523002847</v>
      </c>
      <c r="V4373" s="12">
        <v>1.855874302691923</v>
      </c>
      <c r="W4373" s="11">
        <v>57.30341865644484</v>
      </c>
      <c r="X4373" s="11">
        <v>61.56188312919225</v>
      </c>
      <c r="Y4373" s="11">
        <v>48.78648971095001</v>
      </c>
      <c r="Z4373" s="11">
        <v>44.63893138937797</v>
      </c>
      <c r="AA4373" s="11">
        <v>21.48614116367031</v>
      </c>
      <c r="AB4373" s="11">
        <v>991.0232823273407</v>
      </c>
      <c r="AC4373" s="11">
        <v>905.0787176726594</v>
      </c>
    </row>
    <row r="4374" spans="1:29">
      <c r="A4374" s="15">
        <v>43822</v>
      </c>
      <c r="B4374" s="11" t="s">
        <v>91</v>
      </c>
      <c r="C4374" s="12">
        <v>931.72</v>
      </c>
      <c r="D4374" s="12">
        <v>942.02</v>
      </c>
      <c r="E4374" s="12">
        <v>955.22</v>
      </c>
      <c r="F4374" s="12">
        <v>928.72</v>
      </c>
      <c r="G4374" s="13">
        <v>25919</v>
      </c>
      <c r="H4374" s="11">
        <v>2981937536</v>
      </c>
      <c r="I4374" s="11">
        <v>2.82</v>
      </c>
      <c r="J4374" s="11">
        <v>0.32</v>
      </c>
      <c r="K4374" s="11">
        <v>3</v>
      </c>
      <c r="L4374" s="11">
        <v>0.21</v>
      </c>
      <c r="M4374" s="12">
        <v>950.9159999999999</v>
      </c>
      <c r="N4374" s="12">
        <v>948.948</v>
      </c>
      <c r="O4374" s="12">
        <v>946.4129999999999</v>
      </c>
      <c r="P4374" s="12">
        <v>967.8889999999999</v>
      </c>
      <c r="Q4374" s="12">
        <v>969.4756666666667</v>
      </c>
      <c r="R4374" s="12">
        <v>948.8278746720923</v>
      </c>
      <c r="S4374" s="12">
        <v>955.9932642950695</v>
      </c>
      <c r="T4374" s="11">
        <v>-7.165389622977159</v>
      </c>
      <c r="U4374" s="11">
        <v>-7.81179194299771</v>
      </c>
      <c r="V4374" s="12">
        <v>1.292804640041101</v>
      </c>
      <c r="W4374" s="11">
        <v>52.40145168081403</v>
      </c>
      <c r="X4374" s="11">
        <v>58.50840597973285</v>
      </c>
      <c r="Y4374" s="11">
        <v>40.1875430829764</v>
      </c>
      <c r="Z4374" s="11">
        <v>45.59077372796776</v>
      </c>
      <c r="AA4374" s="11">
        <v>20.57042283934333</v>
      </c>
      <c r="AB4374" s="11">
        <v>987.5538456786866</v>
      </c>
      <c r="AC4374" s="11">
        <v>905.2721543213132</v>
      </c>
    </row>
    <row r="4375" spans="1:29">
      <c r="A4375" s="15">
        <v>43823</v>
      </c>
      <c r="B4375" s="11" t="s">
        <v>91</v>
      </c>
      <c r="C4375" s="12">
        <v>945.72</v>
      </c>
      <c r="D4375" s="12">
        <v>940.72</v>
      </c>
      <c r="E4375" s="12">
        <v>947.72</v>
      </c>
      <c r="F4375" s="12">
        <v>937.72</v>
      </c>
      <c r="G4375" s="13">
        <v>11823</v>
      </c>
      <c r="H4375" s="11">
        <v>1358536192</v>
      </c>
      <c r="I4375" s="11">
        <v>1.06</v>
      </c>
      <c r="J4375" s="11">
        <v>-0.14</v>
      </c>
      <c r="K4375" s="11">
        <v>-1.3</v>
      </c>
      <c r="L4375" s="11">
        <v>0.09</v>
      </c>
      <c r="M4375" s="12">
        <v>946.5200000000001</v>
      </c>
      <c r="N4375" s="12">
        <v>947.308</v>
      </c>
      <c r="O4375" s="12">
        <v>944.5630000000001</v>
      </c>
      <c r="P4375" s="12">
        <v>966.1023333333334</v>
      </c>
      <c r="Q4375" s="12">
        <v>968.8756666666667</v>
      </c>
      <c r="R4375" s="12">
        <v>947.5805093379242</v>
      </c>
      <c r="S4375" s="12">
        <v>954.8619113843235</v>
      </c>
      <c r="T4375" s="11">
        <v>-7.281402046399307</v>
      </c>
      <c r="U4375" s="11">
        <v>-7.705713963678029</v>
      </c>
      <c r="V4375" s="12">
        <v>0.8486238345574435</v>
      </c>
      <c r="W4375" s="11">
        <v>48.17307180582853</v>
      </c>
      <c r="X4375" s="11">
        <v>55.06329458843141</v>
      </c>
      <c r="Y4375" s="11">
        <v>34.39262624062276</v>
      </c>
      <c r="Z4375" s="11">
        <v>45.22788488698531</v>
      </c>
      <c r="AA4375" s="11">
        <v>19.2265381562461</v>
      </c>
      <c r="AB4375" s="11">
        <v>983.0160763124923</v>
      </c>
      <c r="AC4375" s="11">
        <v>906.1099236875079</v>
      </c>
    </row>
    <row r="4376" spans="1:29">
      <c r="A4376" s="15">
        <v>43824</v>
      </c>
      <c r="B4376" s="11" t="s">
        <v>91</v>
      </c>
      <c r="C4376" s="12">
        <v>935.72</v>
      </c>
      <c r="D4376" s="12">
        <v>926.42</v>
      </c>
      <c r="E4376" s="12">
        <v>935.72</v>
      </c>
      <c r="F4376" s="12">
        <v>922.73</v>
      </c>
      <c r="G4376" s="13">
        <v>24306</v>
      </c>
      <c r="H4376" s="11">
        <v>2755735168</v>
      </c>
      <c r="I4376" s="11">
        <v>1.38</v>
      </c>
      <c r="J4376" s="11">
        <v>-1.52</v>
      </c>
      <c r="K4376" s="11">
        <v>-14.3</v>
      </c>
      <c r="L4376" s="11">
        <v>0.19</v>
      </c>
      <c r="M4376" s="12">
        <v>939.6600000000001</v>
      </c>
      <c r="N4376" s="12">
        <v>944.78</v>
      </c>
      <c r="O4376" s="12">
        <v>941.7504999999999</v>
      </c>
      <c r="P4376" s="12">
        <v>963.0923333333334</v>
      </c>
      <c r="Q4376" s="12">
        <v>968.204</v>
      </c>
      <c r="R4376" s="12">
        <v>944.325046362859</v>
      </c>
      <c r="S4376" s="12">
        <v>952.7551031336328</v>
      </c>
      <c r="T4376" s="11">
        <v>-8.430056770773831</v>
      </c>
      <c r="U4376" s="11">
        <v>-7.85058252509719</v>
      </c>
      <c r="V4376" s="12">
        <v>-1.158948491353282</v>
      </c>
      <c r="W4376" s="11">
        <v>34.83722231911641</v>
      </c>
      <c r="X4376" s="11">
        <v>48.32127049865975</v>
      </c>
      <c r="Y4376" s="11">
        <v>7.869125960029734</v>
      </c>
      <c r="Z4376" s="11">
        <v>41.33073468580643</v>
      </c>
      <c r="AA4376" s="11">
        <v>17.3847445147177</v>
      </c>
      <c r="AB4376" s="11">
        <v>976.5199890294352</v>
      </c>
      <c r="AC4376" s="11">
        <v>906.9810109705645</v>
      </c>
    </row>
    <row r="4377" spans="1:29">
      <c r="A4377" s="15">
        <v>43825</v>
      </c>
      <c r="B4377" s="11" t="s">
        <v>91</v>
      </c>
      <c r="C4377" s="12">
        <v>924.72</v>
      </c>
      <c r="D4377" s="12">
        <v>927.8200000000001</v>
      </c>
      <c r="E4377" s="12">
        <v>934.7</v>
      </c>
      <c r="F4377" s="12">
        <v>912.71</v>
      </c>
      <c r="G4377" s="13">
        <v>22877</v>
      </c>
      <c r="H4377" s="11">
        <v>2585996496</v>
      </c>
      <c r="I4377" s="11">
        <v>2.37</v>
      </c>
      <c r="J4377" s="11">
        <v>0.15</v>
      </c>
      <c r="K4377" s="11">
        <v>1.4</v>
      </c>
      <c r="L4377" s="11">
        <v>0.18</v>
      </c>
      <c r="M4377" s="12">
        <v>935.2</v>
      </c>
      <c r="N4377" s="12">
        <v>944.5899999999999</v>
      </c>
      <c r="O4377" s="12">
        <v>939.7154999999999</v>
      </c>
      <c r="P4377" s="12">
        <v>959.929</v>
      </c>
      <c r="Q4377" s="12">
        <v>967.6723333333333</v>
      </c>
      <c r="R4377" s="12">
        <v>941.7858084608806</v>
      </c>
      <c r="S4377" s="12">
        <v>950.9080584570675</v>
      </c>
      <c r="T4377" s="11">
        <v>-9.122249996186838</v>
      </c>
      <c r="U4377" s="11">
        <v>-8.10491601931512</v>
      </c>
      <c r="V4377" s="12">
        <v>-2.034667953743437</v>
      </c>
      <c r="W4377" s="11">
        <v>32.34755834359397</v>
      </c>
      <c r="X4377" s="11">
        <v>42.9966997803045</v>
      </c>
      <c r="Y4377" s="11">
        <v>11.04927547017293</v>
      </c>
      <c r="Z4377" s="11">
        <v>41.85893725998292</v>
      </c>
      <c r="AA4377" s="11">
        <v>16.44286070481032</v>
      </c>
      <c r="AB4377" s="11">
        <v>972.6012214096205</v>
      </c>
      <c r="AC4377" s="11">
        <v>906.8297785903793</v>
      </c>
    </row>
    <row r="4378" spans="1:29">
      <c r="A4378" s="15">
        <v>43826</v>
      </c>
      <c r="B4378" s="11" t="s">
        <v>91</v>
      </c>
      <c r="C4378" s="12">
        <v>942.72</v>
      </c>
      <c r="D4378" s="12">
        <v>955.72</v>
      </c>
      <c r="E4378" s="12">
        <v>964.72</v>
      </c>
      <c r="F4378" s="12">
        <v>942.72</v>
      </c>
      <c r="G4378" s="13">
        <v>47066</v>
      </c>
      <c r="H4378" s="11">
        <v>5486452992</v>
      </c>
      <c r="I4378" s="11">
        <v>2.37</v>
      </c>
      <c r="J4378" s="11">
        <v>3.01</v>
      </c>
      <c r="K4378" s="11">
        <v>27.9</v>
      </c>
      <c r="L4378" s="11">
        <v>0.37</v>
      </c>
      <c r="M4378" s="12">
        <v>938.54</v>
      </c>
      <c r="N4378" s="12">
        <v>944.5899999999999</v>
      </c>
      <c r="O4378" s="12">
        <v>941.4155000000001</v>
      </c>
      <c r="P4378" s="12">
        <v>957.8656666666667</v>
      </c>
      <c r="Q4378" s="12">
        <v>967.4765</v>
      </c>
      <c r="R4378" s="12">
        <v>943.9295302361297</v>
      </c>
      <c r="S4378" s="12">
        <v>951.2644985713588</v>
      </c>
      <c r="T4378" s="11">
        <v>-7.334968335229064</v>
      </c>
      <c r="U4378" s="11">
        <v>-7.950926482497909</v>
      </c>
      <c r="V4378" s="12">
        <v>1.23191629453769</v>
      </c>
      <c r="W4378" s="11">
        <v>47.53255685698092</v>
      </c>
      <c r="X4378" s="11">
        <v>44.50865213919663</v>
      </c>
      <c r="Y4378" s="11">
        <v>53.58036629254947</v>
      </c>
      <c r="Z4378" s="11">
        <v>51.27378665457946</v>
      </c>
      <c r="AA4378" s="11">
        <v>16.2407734049021</v>
      </c>
      <c r="AB4378" s="11">
        <v>973.8970468098042</v>
      </c>
      <c r="AC4378" s="11">
        <v>908.9339531901959</v>
      </c>
    </row>
    <row r="4379" spans="1:29">
      <c r="A4379" s="15">
        <v>43829</v>
      </c>
      <c r="B4379" s="11" t="s">
        <v>91</v>
      </c>
      <c r="C4379" s="12">
        <v>962.92</v>
      </c>
      <c r="D4379" s="12">
        <v>978.52</v>
      </c>
      <c r="E4379" s="12">
        <v>988.22</v>
      </c>
      <c r="F4379" s="12">
        <v>962.92</v>
      </c>
      <c r="G4379" s="13">
        <v>40761</v>
      </c>
      <c r="H4379" s="11">
        <v>4827682048</v>
      </c>
      <c r="I4379" s="11">
        <v>2.65</v>
      </c>
      <c r="J4379" s="11">
        <v>2.39</v>
      </c>
      <c r="K4379" s="11">
        <v>22.8</v>
      </c>
      <c r="L4379" s="11">
        <v>0.32</v>
      </c>
      <c r="M4379" s="12">
        <v>945.8399999999999</v>
      </c>
      <c r="N4379" s="12">
        <v>948.378</v>
      </c>
      <c r="O4379" s="12">
        <v>944.0555000000001</v>
      </c>
      <c r="P4379" s="12">
        <v>956.4830000000001</v>
      </c>
      <c r="Q4379" s="12">
        <v>968.0731666666668</v>
      </c>
      <c r="R4379" s="12">
        <v>949.2511409690329</v>
      </c>
      <c r="S4379" s="12">
        <v>953.2834246031099</v>
      </c>
      <c r="T4379" s="11">
        <v>-4.032283634076975</v>
      </c>
      <c r="U4379" s="11">
        <v>-7.167197912813723</v>
      </c>
      <c r="V4379" s="12">
        <v>6.269828557473495</v>
      </c>
      <c r="W4379" s="11">
        <v>60.73971101599832</v>
      </c>
      <c r="X4379" s="11">
        <v>49.91900509813053</v>
      </c>
      <c r="Y4379" s="11">
        <v>82.38112285173389</v>
      </c>
      <c r="Z4379" s="11">
        <v>57.35161375351534</v>
      </c>
      <c r="AA4379" s="11">
        <v>17.77416056941289</v>
      </c>
      <c r="AB4379" s="11">
        <v>979.6038211388259</v>
      </c>
      <c r="AC4379" s="11">
        <v>908.5071788611742</v>
      </c>
    </row>
    <row r="4380" spans="1:29">
      <c r="A4380" s="15">
        <v>43830</v>
      </c>
      <c r="B4380" s="11" t="s">
        <v>91</v>
      </c>
      <c r="C4380" s="12">
        <v>975.72</v>
      </c>
      <c r="D4380" s="12">
        <v>975.72</v>
      </c>
      <c r="E4380" s="12">
        <v>980.72</v>
      </c>
      <c r="F4380" s="12">
        <v>969.23</v>
      </c>
      <c r="G4380" s="13">
        <v>22589</v>
      </c>
      <c r="H4380" s="11">
        <v>2666705104</v>
      </c>
      <c r="I4380" s="11">
        <v>1.17</v>
      </c>
      <c r="J4380" s="11">
        <v>-0.29</v>
      </c>
      <c r="K4380" s="11">
        <v>-2.8</v>
      </c>
      <c r="L4380" s="11">
        <v>0.18</v>
      </c>
      <c r="M4380" s="12">
        <v>952.8399999999999</v>
      </c>
      <c r="N4380" s="12">
        <v>949.6800000000001</v>
      </c>
      <c r="O4380" s="12">
        <v>947.3055000000001</v>
      </c>
      <c r="P4380" s="12">
        <v>954.8390000000001</v>
      </c>
      <c r="Q4380" s="12">
        <v>968.3381666666667</v>
      </c>
      <c r="R4380" s="12">
        <v>953.3232731276432</v>
      </c>
      <c r="S4380" s="12">
        <v>954.9453931510277</v>
      </c>
      <c r="T4380" s="11">
        <v>-1.622120023384468</v>
      </c>
      <c r="U4380" s="11">
        <v>-6.058182334927873</v>
      </c>
      <c r="V4380" s="12">
        <v>8.872124623086808</v>
      </c>
      <c r="W4380" s="11">
        <v>68.30844107867664</v>
      </c>
      <c r="X4380" s="11">
        <v>56.0488170916459</v>
      </c>
      <c r="Y4380" s="11">
        <v>92.82768905273809</v>
      </c>
      <c r="Z4380" s="11">
        <v>56.42086326375473</v>
      </c>
      <c r="AA4380" s="11">
        <v>17.29409679478156</v>
      </c>
      <c r="AB4380" s="11">
        <v>981.8936935895632</v>
      </c>
      <c r="AC4380" s="11">
        <v>912.7173064104369</v>
      </c>
    </row>
    <row r="4381" spans="1:29">
      <c r="A4381" s="15">
        <v>43832</v>
      </c>
      <c r="B4381" s="11" t="s">
        <v>91</v>
      </c>
      <c r="C4381" s="12">
        <v>920.72</v>
      </c>
      <c r="D4381" s="12">
        <v>922.72</v>
      </c>
      <c r="E4381" s="12">
        <v>937.78</v>
      </c>
      <c r="F4381" s="12">
        <v>908.72</v>
      </c>
      <c r="G4381" s="13">
        <v>148099</v>
      </c>
      <c r="H4381" s="11">
        <v>16696837120</v>
      </c>
      <c r="I4381" s="11">
        <v>2.98</v>
      </c>
      <c r="J4381" s="11">
        <v>-5.43</v>
      </c>
      <c r="K4381" s="11">
        <v>-53</v>
      </c>
      <c r="L4381" s="11">
        <v>1.18</v>
      </c>
      <c r="M4381" s="12">
        <v>952.1</v>
      </c>
      <c r="N4381" s="12">
        <v>945.8799999999999</v>
      </c>
      <c r="O4381" s="12">
        <v>947.689</v>
      </c>
      <c r="P4381" s="12">
        <v>951.3806666666666</v>
      </c>
      <c r="Q4381" s="12">
        <v>968.0579999999999</v>
      </c>
      <c r="R4381" s="12">
        <v>948.615077261852</v>
      </c>
      <c r="S4381" s="12">
        <v>952.5583269916923</v>
      </c>
      <c r="T4381" s="11">
        <v>-3.943249729840318</v>
      </c>
      <c r="U4381" s="11">
        <v>-5.635195813910362</v>
      </c>
      <c r="V4381" s="12">
        <v>3.383892168140088</v>
      </c>
      <c r="W4381" s="11">
        <v>51.40898168340451</v>
      </c>
      <c r="X4381" s="11">
        <v>54.50220528889877</v>
      </c>
      <c r="Y4381" s="11">
        <v>45.222534472416</v>
      </c>
      <c r="Z4381" s="11">
        <v>42.3956020308836</v>
      </c>
      <c r="AA4381" s="11">
        <v>16.61280099327054</v>
      </c>
      <c r="AB4381" s="11">
        <v>980.914601986541</v>
      </c>
      <c r="AC4381" s="11">
        <v>914.4633980134589</v>
      </c>
    </row>
    <row r="4382" spans="1:29">
      <c r="A4382" s="15">
        <v>43833</v>
      </c>
      <c r="B4382" s="11" t="s">
        <v>91</v>
      </c>
      <c r="C4382" s="12">
        <v>909.72</v>
      </c>
      <c r="D4382" s="12">
        <v>871.28</v>
      </c>
      <c r="E4382" s="12">
        <v>909.72</v>
      </c>
      <c r="F4382" s="12">
        <v>869.62</v>
      </c>
      <c r="G4382" s="13">
        <v>130319</v>
      </c>
      <c r="H4382" s="11">
        <v>14266380544</v>
      </c>
      <c r="I4382" s="11">
        <v>4.35</v>
      </c>
      <c r="J4382" s="11">
        <v>-5.57</v>
      </c>
      <c r="K4382" s="11">
        <v>-51.44</v>
      </c>
      <c r="L4382" s="11">
        <v>1.04</v>
      </c>
      <c r="M4382" s="12">
        <v>940.792</v>
      </c>
      <c r="N4382" s="12">
        <v>937.9960000000001</v>
      </c>
      <c r="O4382" s="12">
        <v>945.1270000000001</v>
      </c>
      <c r="P4382" s="12">
        <v>946.2893333333334</v>
      </c>
      <c r="Q4382" s="12">
        <v>966.784</v>
      </c>
      <c r="R4382" s="12">
        <v>936.7173730677209</v>
      </c>
      <c r="S4382" s="12">
        <v>946.5377101774928</v>
      </c>
      <c r="T4382" s="11">
        <v>-9.820337109771913</v>
      </c>
      <c r="U4382" s="11">
        <v>-6.472224073082672</v>
      </c>
      <c r="V4382" s="12">
        <v>-6.696226073378481</v>
      </c>
      <c r="W4382" s="11">
        <v>34.73920869955635</v>
      </c>
      <c r="X4382" s="11">
        <v>47.91453975911797</v>
      </c>
      <c r="Y4382" s="11">
        <v>8.388546580433115</v>
      </c>
      <c r="Z4382" s="11">
        <v>33.65197596479925</v>
      </c>
      <c r="AA4382" s="11">
        <v>23.30269672670412</v>
      </c>
      <c r="AB4382" s="11">
        <v>991.7323934534083</v>
      </c>
      <c r="AC4382" s="11">
        <v>898.5216065465918</v>
      </c>
    </row>
    <row r="4383" spans="1:29">
      <c r="A4383" s="15">
        <v>43836</v>
      </c>
      <c r="B4383" s="11" t="s">
        <v>91</v>
      </c>
      <c r="C4383" s="12">
        <v>863.58</v>
      </c>
      <c r="D4383" s="12">
        <v>870.71</v>
      </c>
      <c r="E4383" s="12">
        <v>885.62</v>
      </c>
      <c r="F4383" s="12">
        <v>860.02</v>
      </c>
      <c r="G4383" s="13">
        <v>63415</v>
      </c>
      <c r="H4383" s="11">
        <v>6853917696</v>
      </c>
      <c r="I4383" s="11">
        <v>2.94</v>
      </c>
      <c r="J4383" s="11">
        <v>-0.07000000000000001</v>
      </c>
      <c r="K4383" s="11">
        <v>-0.57</v>
      </c>
      <c r="L4383" s="11">
        <v>0.5</v>
      </c>
      <c r="M4383" s="12">
        <v>923.79</v>
      </c>
      <c r="N4383" s="12">
        <v>931.165</v>
      </c>
      <c r="O4383" s="12">
        <v>940.5264999999999</v>
      </c>
      <c r="P4383" s="12">
        <v>942.4223333333334</v>
      </c>
      <c r="Q4383" s="12">
        <v>965.1738333333335</v>
      </c>
      <c r="R4383" s="12">
        <v>926.5623925957639</v>
      </c>
      <c r="S4383" s="12">
        <v>940.9208427569378</v>
      </c>
      <c r="T4383" s="11">
        <v>-14.35845016117389</v>
      </c>
      <c r="U4383" s="11">
        <v>-8.049469290700916</v>
      </c>
      <c r="V4383" s="12">
        <v>-12.61796174094595</v>
      </c>
      <c r="W4383" s="11">
        <v>25.93898364679645</v>
      </c>
      <c r="X4383" s="11">
        <v>40.58935438834413</v>
      </c>
      <c r="Y4383" s="11">
        <v>-3.361757836298921</v>
      </c>
      <c r="Z4383" s="11">
        <v>33.5693583999479</v>
      </c>
      <c r="AA4383" s="11">
        <v>28.21196279949169</v>
      </c>
      <c r="AB4383" s="11">
        <v>996.9504255989833</v>
      </c>
      <c r="AC4383" s="11">
        <v>884.1025744010166</v>
      </c>
    </row>
    <row r="4384" spans="1:29">
      <c r="A4384" s="15">
        <v>43837</v>
      </c>
      <c r="B4384" s="11" t="s">
        <v>91</v>
      </c>
      <c r="C4384" s="12">
        <v>870.22</v>
      </c>
      <c r="D4384" s="12">
        <v>887.25</v>
      </c>
      <c r="E4384" s="12">
        <v>891.72</v>
      </c>
      <c r="F4384" s="12">
        <v>869.12</v>
      </c>
      <c r="G4384" s="13">
        <v>47854</v>
      </c>
      <c r="H4384" s="11">
        <v>5220697088</v>
      </c>
      <c r="I4384" s="11">
        <v>2.6</v>
      </c>
      <c r="J4384" s="11">
        <v>1.9</v>
      </c>
      <c r="K4384" s="11">
        <v>16.54</v>
      </c>
      <c r="L4384" s="11">
        <v>0.38</v>
      </c>
      <c r="M4384" s="12">
        <v>905.5360000000001</v>
      </c>
      <c r="N4384" s="12">
        <v>925.6879999999999</v>
      </c>
      <c r="O4384" s="12">
        <v>937.318</v>
      </c>
      <c r="P4384" s="12">
        <v>939.5046666666666</v>
      </c>
      <c r="Q4384" s="12">
        <v>963.7493333333334</v>
      </c>
      <c r="R4384" s="12">
        <v>920.5143321964156</v>
      </c>
      <c r="S4384" s="12">
        <v>936.9452247749423</v>
      </c>
      <c r="T4384" s="11">
        <v>-16.43089257852671</v>
      </c>
      <c r="U4384" s="11">
        <v>-9.725753948266075</v>
      </c>
      <c r="V4384" s="12">
        <v>-13.41027726052127</v>
      </c>
      <c r="W4384" s="11">
        <v>24.37273896780388</v>
      </c>
      <c r="X4384" s="11">
        <v>35.18381591483072</v>
      </c>
      <c r="Y4384" s="11">
        <v>2.750585073750187</v>
      </c>
      <c r="Z4384" s="11">
        <v>38.30275529646473</v>
      </c>
      <c r="AA4384" s="11">
        <v>30.4667288071829</v>
      </c>
      <c r="AB4384" s="11">
        <v>998.2514576143658</v>
      </c>
      <c r="AC4384" s="11">
        <v>876.3845423856342</v>
      </c>
    </row>
    <row r="4385" spans="1:29">
      <c r="A4385" s="15">
        <v>43838</v>
      </c>
      <c r="B4385" s="11" t="s">
        <v>91</v>
      </c>
      <c r="C4385" s="12">
        <v>877.77</v>
      </c>
      <c r="D4385" s="12">
        <v>880.86</v>
      </c>
      <c r="E4385" s="12">
        <v>888.22</v>
      </c>
      <c r="F4385" s="12">
        <v>875.3</v>
      </c>
      <c r="G4385" s="13">
        <v>25008</v>
      </c>
      <c r="H4385" s="11">
        <v>2720371920</v>
      </c>
      <c r="I4385" s="11">
        <v>1.46</v>
      </c>
      <c r="J4385" s="11">
        <v>-0.72</v>
      </c>
      <c r="K4385" s="11">
        <v>-6.39</v>
      </c>
      <c r="L4385" s="11">
        <v>0.2</v>
      </c>
      <c r="M4385" s="12">
        <v>886.564</v>
      </c>
      <c r="N4385" s="12">
        <v>919.702</v>
      </c>
      <c r="O4385" s="12">
        <v>933.5050000000001</v>
      </c>
      <c r="P4385" s="12">
        <v>936.2760000000001</v>
      </c>
      <c r="Q4385" s="12">
        <v>961.7016666666666</v>
      </c>
      <c r="R4385" s="12">
        <v>914.4136657046593</v>
      </c>
      <c r="S4385" s="12">
        <v>932.7907636805022</v>
      </c>
      <c r="T4385" s="11">
        <v>-18.37709797584296</v>
      </c>
      <c r="U4385" s="11">
        <v>-11.45602275378145</v>
      </c>
      <c r="V4385" s="12">
        <v>-13.84215044412301</v>
      </c>
      <c r="W4385" s="11">
        <v>21.66710938983011</v>
      </c>
      <c r="X4385" s="11">
        <v>30.67824707316385</v>
      </c>
      <c r="Y4385" s="11">
        <v>3.644834023162637</v>
      </c>
      <c r="Z4385" s="11">
        <v>37.19995487306854</v>
      </c>
      <c r="AA4385" s="11">
        <v>32.55830147192484</v>
      </c>
      <c r="AB4385" s="11">
        <v>998.6216029438498</v>
      </c>
      <c r="AC4385" s="11">
        <v>868.3883970561504</v>
      </c>
    </row>
    <row r="4386" spans="1:29">
      <c r="A4386" s="15">
        <v>43839</v>
      </c>
      <c r="B4386" s="11" t="s">
        <v>91</v>
      </c>
      <c r="C4386" s="12">
        <v>886.72</v>
      </c>
      <c r="D4386" s="12">
        <v>895.42</v>
      </c>
      <c r="E4386" s="12">
        <v>898.11</v>
      </c>
      <c r="F4386" s="12">
        <v>882.72</v>
      </c>
      <c r="G4386" s="13">
        <v>37406</v>
      </c>
      <c r="H4386" s="11">
        <v>4110949808</v>
      </c>
      <c r="I4386" s="11">
        <v>1.75</v>
      </c>
      <c r="J4386" s="11">
        <v>1.65</v>
      </c>
      <c r="K4386" s="11">
        <v>14.56</v>
      </c>
      <c r="L4386" s="11">
        <v>0.3</v>
      </c>
      <c r="M4386" s="12">
        <v>881.1039999999999</v>
      </c>
      <c r="N4386" s="12">
        <v>916.6020000000001</v>
      </c>
      <c r="O4386" s="12">
        <v>930.691</v>
      </c>
      <c r="P4386" s="12">
        <v>933.3676666666667</v>
      </c>
      <c r="Q4386" s="12">
        <v>960.58</v>
      </c>
      <c r="R4386" s="12">
        <v>911.4915632885578</v>
      </c>
      <c r="S4386" s="12">
        <v>930.0225589634281</v>
      </c>
      <c r="T4386" s="11">
        <v>-18.53099567487027</v>
      </c>
      <c r="U4386" s="11">
        <v>-12.87101733799922</v>
      </c>
      <c r="V4386" s="12">
        <v>-11.31995667374211</v>
      </c>
      <c r="W4386" s="11">
        <v>23.64910776787526</v>
      </c>
      <c r="X4386" s="11">
        <v>28.33520063806765</v>
      </c>
      <c r="Y4386" s="11">
        <v>14.27692202749048</v>
      </c>
      <c r="Z4386" s="11">
        <v>41.3440006735793</v>
      </c>
      <c r="AA4386" s="11">
        <v>33.32602442852173</v>
      </c>
      <c r="AB4386" s="11">
        <v>997.3430488570435</v>
      </c>
      <c r="AC4386" s="11">
        <v>864.0389511429565</v>
      </c>
    </row>
    <row r="4387" spans="1:29">
      <c r="A4387" s="15">
        <v>43840</v>
      </c>
      <c r="B4387" s="11" t="s">
        <v>91</v>
      </c>
      <c r="C4387" s="12">
        <v>901.72</v>
      </c>
      <c r="D4387" s="12">
        <v>905.22</v>
      </c>
      <c r="E4387" s="12">
        <v>908.71</v>
      </c>
      <c r="F4387" s="12">
        <v>895.22</v>
      </c>
      <c r="G4387" s="13">
        <v>35976</v>
      </c>
      <c r="H4387" s="11">
        <v>3993457120</v>
      </c>
      <c r="I4387" s="11">
        <v>1.51</v>
      </c>
      <c r="J4387" s="11">
        <v>1.09</v>
      </c>
      <c r="K4387" s="11">
        <v>9.800000000000001</v>
      </c>
      <c r="L4387" s="11">
        <v>0.29</v>
      </c>
      <c r="M4387" s="12">
        <v>887.8920000000001</v>
      </c>
      <c r="N4387" s="12">
        <v>914.342</v>
      </c>
      <c r="O4387" s="12">
        <v>929.466</v>
      </c>
      <c r="P4387" s="12">
        <v>931.2576666666666</v>
      </c>
      <c r="Q4387" s="12">
        <v>959.3995</v>
      </c>
      <c r="R4387" s="12">
        <v>910.5267073980106</v>
      </c>
      <c r="S4387" s="12">
        <v>928.1853323735445</v>
      </c>
      <c r="T4387" s="11">
        <v>-17.65862497553394</v>
      </c>
      <c r="U4387" s="11">
        <v>-13.82853886550616</v>
      </c>
      <c r="V4387" s="12">
        <v>-7.660172220055554</v>
      </c>
      <c r="W4387" s="11">
        <v>27.51854194396246</v>
      </c>
      <c r="X4387" s="11">
        <v>28.06298107336592</v>
      </c>
      <c r="Y4387" s="11">
        <v>26.42966368515554</v>
      </c>
      <c r="Z4387" s="11">
        <v>44.02153448824996</v>
      </c>
      <c r="AA4387" s="11">
        <v>33.81036175649653</v>
      </c>
      <c r="AB4387" s="11">
        <v>997.0867235129931</v>
      </c>
      <c r="AC4387" s="11">
        <v>861.8452764870069</v>
      </c>
    </row>
    <row r="4388" spans="1:29">
      <c r="A4388" s="15">
        <v>43843</v>
      </c>
      <c r="B4388" s="11" t="s">
        <v>91</v>
      </c>
      <c r="C4388" s="12">
        <v>905.22</v>
      </c>
      <c r="D4388" s="12">
        <v>916.99</v>
      </c>
      <c r="E4388" s="12">
        <v>921.92</v>
      </c>
      <c r="F4388" s="12">
        <v>904.72</v>
      </c>
      <c r="G4388" s="13">
        <v>38516</v>
      </c>
      <c r="H4388" s="11">
        <v>4325688064</v>
      </c>
      <c r="I4388" s="11">
        <v>1.9</v>
      </c>
      <c r="J4388" s="11">
        <v>1.3</v>
      </c>
      <c r="K4388" s="11">
        <v>11.77</v>
      </c>
      <c r="L4388" s="11">
        <v>0.31</v>
      </c>
      <c r="M4388" s="12">
        <v>897.1479999999999</v>
      </c>
      <c r="N4388" s="12">
        <v>910.4690000000001</v>
      </c>
      <c r="O4388" s="12">
        <v>927.5295</v>
      </c>
      <c r="P4388" s="12">
        <v>931.1000000000001</v>
      </c>
      <c r="Q4388" s="12">
        <v>958.5408333333334</v>
      </c>
      <c r="R4388" s="12">
        <v>911.5210601060089</v>
      </c>
      <c r="S4388" s="12">
        <v>927.3560484940227</v>
      </c>
      <c r="T4388" s="11">
        <v>-15.83498838801381</v>
      </c>
      <c r="U4388" s="11">
        <v>-14.22982877000769</v>
      </c>
      <c r="V4388" s="12">
        <v>-3.210319236012239</v>
      </c>
      <c r="W4388" s="11">
        <v>34.07891749578939</v>
      </c>
      <c r="X4388" s="11">
        <v>30.06829321417374</v>
      </c>
      <c r="Y4388" s="11">
        <v>42.10016605902068</v>
      </c>
      <c r="Z4388" s="11">
        <v>47.14233202887144</v>
      </c>
      <c r="AA4388" s="11">
        <v>33.3332835837333</v>
      </c>
      <c r="AB4388" s="11">
        <v>994.1960671674666</v>
      </c>
      <c r="AC4388" s="11">
        <v>860.8629328325334</v>
      </c>
    </row>
    <row r="4389" spans="1:29">
      <c r="A4389" s="15">
        <v>43844</v>
      </c>
      <c r="B4389" s="11" t="s">
        <v>91</v>
      </c>
      <c r="C4389" s="12">
        <v>916.92</v>
      </c>
      <c r="D4389" s="12">
        <v>900.12</v>
      </c>
      <c r="E4389" s="12">
        <v>917.61</v>
      </c>
      <c r="F4389" s="12">
        <v>895.72</v>
      </c>
      <c r="G4389" s="13">
        <v>35145</v>
      </c>
      <c r="H4389" s="11">
        <v>3916300784</v>
      </c>
      <c r="I4389" s="11">
        <v>2.39</v>
      </c>
      <c r="J4389" s="11">
        <v>-1.84</v>
      </c>
      <c r="K4389" s="11">
        <v>-16.87</v>
      </c>
      <c r="L4389" s="11">
        <v>0.28</v>
      </c>
      <c r="M4389" s="12">
        <v>899.7220000000001</v>
      </c>
      <c r="N4389" s="12">
        <v>902.6290000000001</v>
      </c>
      <c r="O4389" s="12">
        <v>925.5035</v>
      </c>
      <c r="P4389" s="12">
        <v>930.2466666666667</v>
      </c>
      <c r="Q4389" s="12">
        <v>957.5224999999999</v>
      </c>
      <c r="R4389" s="12">
        <v>909.7670508589306</v>
      </c>
      <c r="S4389" s="12">
        <v>925.3385634203914</v>
      </c>
      <c r="T4389" s="11">
        <v>-15.57151256146085</v>
      </c>
      <c r="U4389" s="11">
        <v>-14.49816552829832</v>
      </c>
      <c r="V4389" s="12">
        <v>-2.14669406632505</v>
      </c>
      <c r="W4389" s="11">
        <v>39.90892167735596</v>
      </c>
      <c r="X4389" s="11">
        <v>33.34850270190115</v>
      </c>
      <c r="Y4389" s="11">
        <v>53.02975962826559</v>
      </c>
      <c r="Z4389" s="11">
        <v>43.40701212875623</v>
      </c>
      <c r="AA4389" s="11">
        <v>33.72360570641882</v>
      </c>
      <c r="AB4389" s="11">
        <v>992.9507114128377</v>
      </c>
      <c r="AC4389" s="11">
        <v>858.0562885871624</v>
      </c>
    </row>
    <row r="4390" spans="1:29">
      <c r="A4390" s="15">
        <v>43845</v>
      </c>
      <c r="B4390" s="11" t="s">
        <v>91</v>
      </c>
      <c r="C4390" s="12">
        <v>901.73</v>
      </c>
      <c r="D4390" s="12">
        <v>904.85</v>
      </c>
      <c r="E4390" s="12">
        <v>914.3200000000001</v>
      </c>
      <c r="F4390" s="12">
        <v>897.72</v>
      </c>
      <c r="G4390" s="13">
        <v>26029</v>
      </c>
      <c r="H4390" s="11">
        <v>2895603680</v>
      </c>
      <c r="I4390" s="11">
        <v>1.84</v>
      </c>
      <c r="J4390" s="11">
        <v>0.53</v>
      </c>
      <c r="K4390" s="11">
        <v>4.73</v>
      </c>
      <c r="L4390" s="11">
        <v>0.21</v>
      </c>
      <c r="M4390" s="12">
        <v>904.5200000000001</v>
      </c>
      <c r="N4390" s="12">
        <v>895.542</v>
      </c>
      <c r="O4390" s="12">
        <v>922.6110000000001</v>
      </c>
      <c r="P4390" s="12">
        <v>930.0509999999999</v>
      </c>
      <c r="Q4390" s="12">
        <v>956.5446666666667</v>
      </c>
      <c r="R4390" s="12">
        <v>909.0105814960182</v>
      </c>
      <c r="S4390" s="12">
        <v>923.820892055918</v>
      </c>
      <c r="T4390" s="11">
        <v>-14.81031055989979</v>
      </c>
      <c r="U4390" s="11">
        <v>-14.56059453461862</v>
      </c>
      <c r="V4390" s="12">
        <v>-0.4994320505623406</v>
      </c>
      <c r="W4390" s="11">
        <v>50.74703556049677</v>
      </c>
      <c r="X4390" s="11">
        <v>39.14801365476635</v>
      </c>
      <c r="Y4390" s="11">
        <v>73.94507937195759</v>
      </c>
      <c r="Z4390" s="11">
        <v>44.72934885984081</v>
      </c>
      <c r="AA4390" s="11">
        <v>32.83451840589817</v>
      </c>
      <c r="AB4390" s="11">
        <v>988.2800368117964</v>
      </c>
      <c r="AC4390" s="11">
        <v>856.9419631882038</v>
      </c>
    </row>
    <row r="4391" spans="1:29">
      <c r="A4391" s="15">
        <v>43846</v>
      </c>
      <c r="B4391" s="11" t="s">
        <v>91</v>
      </c>
      <c r="C4391" s="12">
        <v>911.59</v>
      </c>
      <c r="D4391" s="12">
        <v>899.72</v>
      </c>
      <c r="E4391" s="12">
        <v>911.59</v>
      </c>
      <c r="F4391" s="12">
        <v>895.3</v>
      </c>
      <c r="G4391" s="13">
        <v>23192</v>
      </c>
      <c r="H4391" s="11">
        <v>2571593136</v>
      </c>
      <c r="I4391" s="11">
        <v>1.8</v>
      </c>
      <c r="J4391" s="11">
        <v>-0.57</v>
      </c>
      <c r="K4391" s="11">
        <v>-5.13</v>
      </c>
      <c r="L4391" s="11">
        <v>0.18</v>
      </c>
      <c r="M4391" s="12">
        <v>905.3799999999999</v>
      </c>
      <c r="N4391" s="12">
        <v>893.242</v>
      </c>
      <c r="O4391" s="12">
        <v>919.561</v>
      </c>
      <c r="P4391" s="12">
        <v>929.5400000000001</v>
      </c>
      <c r="Q4391" s="12">
        <v>955.6795</v>
      </c>
      <c r="R4391" s="12">
        <v>907.5812612658615</v>
      </c>
      <c r="S4391" s="12">
        <v>922.0356407925166</v>
      </c>
      <c r="T4391" s="11">
        <v>-14.45437952665509</v>
      </c>
      <c r="U4391" s="11">
        <v>-14.53935153302591</v>
      </c>
      <c r="V4391" s="12">
        <v>0.1699440127416523</v>
      </c>
      <c r="W4391" s="11">
        <v>55.20992462210755</v>
      </c>
      <c r="X4391" s="11">
        <v>44.50198397721341</v>
      </c>
      <c r="Y4391" s="11">
        <v>76.62580591189581</v>
      </c>
      <c r="Z4391" s="11">
        <v>43.54106714299522</v>
      </c>
      <c r="AA4391" s="11">
        <v>31.92891642712639</v>
      </c>
      <c r="AB4391" s="11">
        <v>983.4188328542529</v>
      </c>
      <c r="AC4391" s="11">
        <v>855.7031671457472</v>
      </c>
    </row>
    <row r="4392" spans="1:29">
      <c r="A4392" s="15">
        <v>43847</v>
      </c>
      <c r="B4392" s="11" t="s">
        <v>91</v>
      </c>
      <c r="C4392" s="12">
        <v>902.72</v>
      </c>
      <c r="D4392" s="12">
        <v>900.22</v>
      </c>
      <c r="E4392" s="12">
        <v>905.5</v>
      </c>
      <c r="F4392" s="12">
        <v>893.73</v>
      </c>
      <c r="G4392" s="13">
        <v>23473</v>
      </c>
      <c r="H4392" s="11">
        <v>2599645152</v>
      </c>
      <c r="I4392" s="11">
        <v>1.31</v>
      </c>
      <c r="J4392" s="11">
        <v>0.06</v>
      </c>
      <c r="K4392" s="11">
        <v>0.5</v>
      </c>
      <c r="L4392" s="11">
        <v>0.19</v>
      </c>
      <c r="M4392" s="12">
        <v>904.3800000000001</v>
      </c>
      <c r="N4392" s="12">
        <v>896.1360000000001</v>
      </c>
      <c r="O4392" s="12">
        <v>917.0660000000001</v>
      </c>
      <c r="P4392" s="12">
        <v>928.7966666666667</v>
      </c>
      <c r="Q4392" s="12">
        <v>954.9666666666667</v>
      </c>
      <c r="R4392" s="12">
        <v>906.448759532652</v>
      </c>
      <c r="S4392" s="12">
        <v>920.4196674004783</v>
      </c>
      <c r="T4392" s="11">
        <v>-13.97090786782621</v>
      </c>
      <c r="U4392" s="11">
        <v>-14.42566279998598</v>
      </c>
      <c r="V4392" s="12">
        <v>0.9095098643195243</v>
      </c>
      <c r="W4392" s="11">
        <v>56.44045479820493</v>
      </c>
      <c r="X4392" s="11">
        <v>48.48147425087725</v>
      </c>
      <c r="Y4392" s="11">
        <v>72.35841589286026</v>
      </c>
      <c r="Z4392" s="11">
        <v>43.69806274961228</v>
      </c>
      <c r="AA4392" s="11">
        <v>31.35986345297708</v>
      </c>
      <c r="AB4392" s="11">
        <v>979.7857269059543</v>
      </c>
      <c r="AC4392" s="11">
        <v>854.346273094046</v>
      </c>
    </row>
    <row r="4393" spans="1:29">
      <c r="A4393" s="15">
        <v>43850</v>
      </c>
      <c r="B4393" s="11" t="s">
        <v>91</v>
      </c>
      <c r="C4393" s="12">
        <v>904.58</v>
      </c>
      <c r="D4393" s="12">
        <v>883.72</v>
      </c>
      <c r="E4393" s="12">
        <v>904.58</v>
      </c>
      <c r="F4393" s="12">
        <v>874.72</v>
      </c>
      <c r="G4393" s="13">
        <v>35391</v>
      </c>
      <c r="H4393" s="11">
        <v>3858246848</v>
      </c>
      <c r="I4393" s="11">
        <v>3.32</v>
      </c>
      <c r="J4393" s="11">
        <v>-1.83</v>
      </c>
      <c r="K4393" s="11">
        <v>-16.5</v>
      </c>
      <c r="L4393" s="11">
        <v>0.28</v>
      </c>
      <c r="M4393" s="12">
        <v>897.726</v>
      </c>
      <c r="N4393" s="12">
        <v>897.4370000000001</v>
      </c>
      <c r="O4393" s="12">
        <v>914.301</v>
      </c>
      <c r="P4393" s="12">
        <v>926.1633333333333</v>
      </c>
      <c r="Q4393" s="12">
        <v>953.6275000000001</v>
      </c>
      <c r="R4393" s="12">
        <v>902.9520272968595</v>
      </c>
      <c r="S4393" s="12">
        <v>917.7011735189612</v>
      </c>
      <c r="T4393" s="11">
        <v>-14.74914622210179</v>
      </c>
      <c r="U4393" s="11">
        <v>-14.49035948440914</v>
      </c>
      <c r="V4393" s="12">
        <v>-0.5175734753852943</v>
      </c>
      <c r="W4393" s="11">
        <v>43.98290206872513</v>
      </c>
      <c r="X4393" s="11">
        <v>46.98195019015988</v>
      </c>
      <c r="Y4393" s="11">
        <v>37.98480582585563</v>
      </c>
      <c r="Z4393" s="11">
        <v>39.76810110122671</v>
      </c>
      <c r="AA4393" s="11">
        <v>31.75767854103447</v>
      </c>
      <c r="AB4393" s="11">
        <v>977.816357082069</v>
      </c>
      <c r="AC4393" s="11">
        <v>850.7856429179311</v>
      </c>
    </row>
    <row r="4394" spans="1:29">
      <c r="A4394" s="15">
        <v>43851</v>
      </c>
      <c r="B4394" s="11" t="s">
        <v>91</v>
      </c>
      <c r="C4394" s="12">
        <v>873.72</v>
      </c>
      <c r="D4394" s="12">
        <v>868.02</v>
      </c>
      <c r="E4394" s="12">
        <v>879.72</v>
      </c>
      <c r="F4394" s="12">
        <v>865.02</v>
      </c>
      <c r="G4394" s="13">
        <v>32874</v>
      </c>
      <c r="H4394" s="11">
        <v>3542441312</v>
      </c>
      <c r="I4394" s="11">
        <v>1.66</v>
      </c>
      <c r="J4394" s="11">
        <v>-1.78</v>
      </c>
      <c r="K4394" s="11">
        <v>-15.7</v>
      </c>
      <c r="L4394" s="11">
        <v>0.26</v>
      </c>
      <c r="M4394" s="12">
        <v>891.3059999999999</v>
      </c>
      <c r="N4394" s="12">
        <v>895.5139999999999</v>
      </c>
      <c r="O4394" s="12">
        <v>910.601</v>
      </c>
      <c r="P4394" s="12">
        <v>923.3833333333333</v>
      </c>
      <c r="Q4394" s="12">
        <v>951.9110000000001</v>
      </c>
      <c r="R4394" s="12">
        <v>897.5778692511888</v>
      </c>
      <c r="S4394" s="12">
        <v>914.0210865916308</v>
      </c>
      <c r="T4394" s="11">
        <v>-16.44321734044206</v>
      </c>
      <c r="U4394" s="11">
        <v>-14.88093105561572</v>
      </c>
      <c r="V4394" s="12">
        <v>-3.124572569652674</v>
      </c>
      <c r="W4394" s="11">
        <v>31.07940395674077</v>
      </c>
      <c r="X4394" s="11">
        <v>41.68110144568684</v>
      </c>
      <c r="Y4394" s="11">
        <v>9.876008978848617</v>
      </c>
      <c r="Z4394" s="11">
        <v>36.41245267637301</v>
      </c>
      <c r="AA4394" s="11">
        <v>32.65629687002259</v>
      </c>
      <c r="AB4394" s="11">
        <v>975.9135937400451</v>
      </c>
      <c r="AC4394" s="11">
        <v>845.2884062599549</v>
      </c>
    </row>
    <row r="4395" spans="1:29">
      <c r="A4395" s="15">
        <v>43852</v>
      </c>
      <c r="B4395" s="11" t="s">
        <v>91</v>
      </c>
      <c r="C4395" s="12">
        <v>862.72</v>
      </c>
      <c r="D4395" s="12">
        <v>868.23</v>
      </c>
      <c r="E4395" s="12">
        <v>876.72</v>
      </c>
      <c r="F4395" s="12">
        <v>848.1</v>
      </c>
      <c r="G4395" s="13">
        <v>36200</v>
      </c>
      <c r="H4395" s="11">
        <v>3875275072</v>
      </c>
      <c r="I4395" s="11">
        <v>3.3</v>
      </c>
      <c r="J4395" s="11">
        <v>0.02</v>
      </c>
      <c r="K4395" s="11">
        <v>0.21</v>
      </c>
      <c r="L4395" s="11">
        <v>0.29</v>
      </c>
      <c r="M4395" s="12">
        <v>883.982</v>
      </c>
      <c r="N4395" s="12">
        <v>894.251</v>
      </c>
      <c r="O4395" s="12">
        <v>906.9765</v>
      </c>
      <c r="P4395" s="12">
        <v>920.4203333333334</v>
      </c>
      <c r="Q4395" s="12">
        <v>949.9528333333333</v>
      </c>
      <c r="R4395" s="12">
        <v>893.0628124433135</v>
      </c>
      <c r="S4395" s="12">
        <v>910.62915425151</v>
      </c>
      <c r="T4395" s="11">
        <v>-17.56634180819651</v>
      </c>
      <c r="U4395" s="11">
        <v>-15.41801320613188</v>
      </c>
      <c r="V4395" s="12">
        <v>-4.296657204129261</v>
      </c>
      <c r="W4395" s="11">
        <v>29.80928023185198</v>
      </c>
      <c r="X4395" s="11">
        <v>37.72382770774189</v>
      </c>
      <c r="Y4395" s="11">
        <v>13.98018528007216</v>
      </c>
      <c r="Z4395" s="11">
        <v>36.48964790249835</v>
      </c>
      <c r="AA4395" s="11">
        <v>33.15644595184746</v>
      </c>
      <c r="AB4395" s="11">
        <v>973.2893919036949</v>
      </c>
      <c r="AC4395" s="11">
        <v>840.6636080963051</v>
      </c>
    </row>
    <row r="4396" spans="1:29">
      <c r="A4396" s="15">
        <v>43853</v>
      </c>
      <c r="B4396" s="11" t="s">
        <v>91</v>
      </c>
      <c r="C4396" s="12">
        <v>868.72</v>
      </c>
      <c r="D4396" s="12">
        <v>845.52</v>
      </c>
      <c r="E4396" s="12">
        <v>868.72</v>
      </c>
      <c r="F4396" s="12">
        <v>829.72</v>
      </c>
      <c r="G4396" s="13">
        <v>53468</v>
      </c>
      <c r="H4396" s="11">
        <v>5638945792</v>
      </c>
      <c r="I4396" s="11">
        <v>4.49</v>
      </c>
      <c r="J4396" s="11">
        <v>-2.62</v>
      </c>
      <c r="K4396" s="11">
        <v>-22.71</v>
      </c>
      <c r="L4396" s="11">
        <v>0.43</v>
      </c>
      <c r="M4396" s="12">
        <v>873.1420000000001</v>
      </c>
      <c r="N4396" s="12">
        <v>889.2610000000001</v>
      </c>
      <c r="O4396" s="12">
        <v>902.9315</v>
      </c>
      <c r="P4396" s="12">
        <v>916.881</v>
      </c>
      <c r="Q4396" s="12">
        <v>947.7695000000001</v>
      </c>
      <c r="R4396" s="12">
        <v>885.7485336058808</v>
      </c>
      <c r="S4396" s="12">
        <v>905.8062539365833</v>
      </c>
      <c r="T4396" s="11">
        <v>-20.05772033070252</v>
      </c>
      <c r="U4396" s="11">
        <v>-16.34595463104601</v>
      </c>
      <c r="V4396" s="12">
        <v>-7.423531399313028</v>
      </c>
      <c r="W4396" s="11">
        <v>25.58507329984224</v>
      </c>
      <c r="X4396" s="11">
        <v>33.67757623844201</v>
      </c>
      <c r="Y4396" s="11">
        <v>9.400067422642721</v>
      </c>
      <c r="Z4396" s="11">
        <v>31.96964505476156</v>
      </c>
      <c r="AA4396" s="11">
        <v>35.51075408275921</v>
      </c>
      <c r="AB4396" s="11">
        <v>973.9530081655184</v>
      </c>
      <c r="AC4396" s="11">
        <v>831.9099918344816</v>
      </c>
    </row>
    <row r="4397" spans="1:29">
      <c r="A4397" s="15">
        <v>43864</v>
      </c>
      <c r="B4397" s="11" t="s">
        <v>91</v>
      </c>
      <c r="C4397" s="12">
        <v>777.72</v>
      </c>
      <c r="D4397" s="12">
        <v>796.64</v>
      </c>
      <c r="E4397" s="12">
        <v>803.4</v>
      </c>
      <c r="F4397" s="12">
        <v>772.72</v>
      </c>
      <c r="G4397" s="13">
        <v>123443</v>
      </c>
      <c r="H4397" s="11">
        <v>12314991872</v>
      </c>
      <c r="I4397" s="11">
        <v>3.63</v>
      </c>
      <c r="J4397" s="11">
        <v>-5.78</v>
      </c>
      <c r="K4397" s="11">
        <v>-48.88</v>
      </c>
      <c r="L4397" s="11">
        <v>0.98</v>
      </c>
      <c r="M4397" s="12">
        <v>852.426</v>
      </c>
      <c r="N4397" s="12">
        <v>878.403</v>
      </c>
      <c r="O4397" s="12">
        <v>896.3725000000001</v>
      </c>
      <c r="P4397" s="12">
        <v>912.4449999999999</v>
      </c>
      <c r="Q4397" s="12">
        <v>944.8346666666667</v>
      </c>
      <c r="R4397" s="12">
        <v>872.0395284357453</v>
      </c>
      <c r="S4397" s="12">
        <v>897.7198647560956</v>
      </c>
      <c r="T4397" s="11">
        <v>-25.68033632035031</v>
      </c>
      <c r="U4397" s="11">
        <v>-18.21283096890687</v>
      </c>
      <c r="V4397" s="12">
        <v>-14.93501070288688</v>
      </c>
      <c r="W4397" s="11">
        <v>22.55974081673861</v>
      </c>
      <c r="X4397" s="11">
        <v>29.97163109787421</v>
      </c>
      <c r="Y4397" s="11">
        <v>7.735960254467429</v>
      </c>
      <c r="Z4397" s="11">
        <v>24.83806781165856</v>
      </c>
      <c r="AA4397" s="11">
        <v>42.16340105064788</v>
      </c>
      <c r="AB4397" s="11">
        <v>980.6993021012959</v>
      </c>
      <c r="AC4397" s="11">
        <v>812.0456978987042</v>
      </c>
    </row>
    <row r="4398" spans="1:29">
      <c r="A4398" s="15">
        <v>43865</v>
      </c>
      <c r="B4398" s="11" t="s">
        <v>91</v>
      </c>
      <c r="C4398" s="12">
        <v>807.72</v>
      </c>
      <c r="D4398" s="12">
        <v>830.73</v>
      </c>
      <c r="E4398" s="12">
        <v>849.72</v>
      </c>
      <c r="F4398" s="12">
        <v>803.73</v>
      </c>
      <c r="G4398" s="13">
        <v>62624</v>
      </c>
      <c r="H4398" s="11">
        <v>6490469120</v>
      </c>
      <c r="I4398" s="11">
        <v>5.77</v>
      </c>
      <c r="J4398" s="11">
        <v>4.28</v>
      </c>
      <c r="K4398" s="11">
        <v>34.09</v>
      </c>
      <c r="L4398" s="11">
        <v>0.5</v>
      </c>
      <c r="M4398" s="12">
        <v>841.8279999999999</v>
      </c>
      <c r="N4398" s="12">
        <v>869.777</v>
      </c>
      <c r="O4398" s="12">
        <v>890.1229999999999</v>
      </c>
      <c r="P4398" s="12">
        <v>908.2786666666666</v>
      </c>
      <c r="Q4398" s="12">
        <v>942.3848333333333</v>
      </c>
      <c r="R4398" s="12">
        <v>865.6842163687076</v>
      </c>
      <c r="S4398" s="12">
        <v>892.7576525519404</v>
      </c>
      <c r="T4398" s="11">
        <v>-27.07343618323284</v>
      </c>
      <c r="U4398" s="11">
        <v>-19.98495201177206</v>
      </c>
      <c r="V4398" s="12">
        <v>-14.17696834292156</v>
      </c>
      <c r="W4398" s="11">
        <v>28.69566525249389</v>
      </c>
      <c r="X4398" s="11">
        <v>29.5463091494141</v>
      </c>
      <c r="Y4398" s="11">
        <v>26.99437745865347</v>
      </c>
      <c r="Z4398" s="11">
        <v>35.62388441289112</v>
      </c>
      <c r="AA4398" s="11">
        <v>42.16695040331546</v>
      </c>
      <c r="AB4398" s="11">
        <v>974.4569008066309</v>
      </c>
      <c r="AC4398" s="11">
        <v>805.789099193369</v>
      </c>
    </row>
    <row r="4399" spans="1:29">
      <c r="A4399" s="15">
        <v>43866</v>
      </c>
      <c r="B4399" s="11" t="s">
        <v>91</v>
      </c>
      <c r="C4399" s="12">
        <v>842.72</v>
      </c>
      <c r="D4399" s="12">
        <v>842.71</v>
      </c>
      <c r="E4399" s="12">
        <v>846.72</v>
      </c>
      <c r="F4399" s="12">
        <v>825.75</v>
      </c>
      <c r="G4399" s="13">
        <v>47418</v>
      </c>
      <c r="H4399" s="11">
        <v>4956355328</v>
      </c>
      <c r="I4399" s="11">
        <v>2.52</v>
      </c>
      <c r="J4399" s="11">
        <v>1.44</v>
      </c>
      <c r="K4399" s="11">
        <v>11.98</v>
      </c>
      <c r="L4399" s="11">
        <v>0.38</v>
      </c>
      <c r="M4399" s="12">
        <v>836.766</v>
      </c>
      <c r="N4399" s="12">
        <v>864.0360000000001</v>
      </c>
      <c r="O4399" s="12">
        <v>883.3325000000001</v>
      </c>
      <c r="P4399" s="12">
        <v>905.0143333333333</v>
      </c>
      <c r="Q4399" s="12">
        <v>939.8915</v>
      </c>
      <c r="R4399" s="12">
        <v>862.1497215427526</v>
      </c>
      <c r="S4399" s="12">
        <v>889.0504190295744</v>
      </c>
      <c r="T4399" s="11">
        <v>-26.90069748682185</v>
      </c>
      <c r="U4399" s="11">
        <v>-21.36810110678202</v>
      </c>
      <c r="V4399" s="12">
        <v>-11.06519276007967</v>
      </c>
      <c r="W4399" s="11">
        <v>35.93032828587229</v>
      </c>
      <c r="X4399" s="11">
        <v>31.6743155282335</v>
      </c>
      <c r="Y4399" s="11">
        <v>44.44235380114988</v>
      </c>
      <c r="Z4399" s="11">
        <v>38.93997635806436</v>
      </c>
      <c r="AA4399" s="11">
        <v>37.90203964446238</v>
      </c>
      <c r="AB4399" s="11">
        <v>959.1365792889248</v>
      </c>
      <c r="AC4399" s="11">
        <v>807.5284207110753</v>
      </c>
    </row>
    <row r="4400" spans="1:29">
      <c r="A4400" s="15">
        <v>43867</v>
      </c>
      <c r="B4400" s="11" t="s">
        <v>91</v>
      </c>
      <c r="C4400" s="12">
        <v>852.15</v>
      </c>
      <c r="D4400" s="12">
        <v>863.72</v>
      </c>
      <c r="E4400" s="12">
        <v>867.72</v>
      </c>
      <c r="F4400" s="12">
        <v>844.74</v>
      </c>
      <c r="G4400" s="13">
        <v>47171</v>
      </c>
      <c r="H4400" s="11">
        <v>5011246336</v>
      </c>
      <c r="I4400" s="11">
        <v>2.73</v>
      </c>
      <c r="J4400" s="11">
        <v>2.49</v>
      </c>
      <c r="K4400" s="11">
        <v>21.01</v>
      </c>
      <c r="L4400" s="11">
        <v>0.38</v>
      </c>
      <c r="M4400" s="12">
        <v>835.8639999999999</v>
      </c>
      <c r="N4400" s="12">
        <v>859.923</v>
      </c>
      <c r="O4400" s="12">
        <v>877.7324999999998</v>
      </c>
      <c r="P4400" s="12">
        <v>901.715</v>
      </c>
      <c r="Q4400" s="12">
        <v>937.7581666666666</v>
      </c>
      <c r="R4400" s="12">
        <v>862.3913028438675</v>
      </c>
      <c r="S4400" s="12">
        <v>887.1740916940504</v>
      </c>
      <c r="T4400" s="11">
        <v>-24.7827888501829</v>
      </c>
      <c r="U4400" s="11">
        <v>-22.0510386554622</v>
      </c>
      <c r="V4400" s="12">
        <v>-5.4635003894414</v>
      </c>
      <c r="W4400" s="11">
        <v>46.79835813507987</v>
      </c>
      <c r="X4400" s="11">
        <v>36.71566306384895</v>
      </c>
      <c r="Y4400" s="11">
        <v>66.9637482775417</v>
      </c>
      <c r="Z4400" s="11">
        <v>44.35365369388422</v>
      </c>
      <c r="AA4400" s="11">
        <v>31.21801738115977</v>
      </c>
      <c r="AB4400" s="11">
        <v>940.1685347623194</v>
      </c>
      <c r="AC4400" s="11">
        <v>815.2964652376803</v>
      </c>
    </row>
    <row r="4401" spans="1:29">
      <c r="A4401" s="15">
        <v>43868</v>
      </c>
      <c r="B4401" s="11" t="s">
        <v>91</v>
      </c>
      <c r="C4401" s="12">
        <v>862.73</v>
      </c>
      <c r="D4401" s="12">
        <v>868.72</v>
      </c>
      <c r="E4401" s="12">
        <v>869.72</v>
      </c>
      <c r="F4401" s="12">
        <v>853.74</v>
      </c>
      <c r="G4401" s="13">
        <v>31279</v>
      </c>
      <c r="H4401" s="11">
        <v>3348894576</v>
      </c>
      <c r="I4401" s="11">
        <v>1.85</v>
      </c>
      <c r="J4401" s="11">
        <v>0.58</v>
      </c>
      <c r="K4401" s="11">
        <v>5</v>
      </c>
      <c r="L4401" s="11">
        <v>0.25</v>
      </c>
      <c r="M4401" s="12">
        <v>840.5040000000001</v>
      </c>
      <c r="N4401" s="12">
        <v>856.823</v>
      </c>
      <c r="O4401" s="12">
        <v>875.0325</v>
      </c>
      <c r="P4401" s="12">
        <v>898.6483333333333</v>
      </c>
      <c r="Q4401" s="12">
        <v>935.8081666666666</v>
      </c>
      <c r="R4401" s="12">
        <v>863.3649485601957</v>
      </c>
      <c r="S4401" s="12">
        <v>885.8071219389356</v>
      </c>
      <c r="T4401" s="11">
        <v>-22.44217337873988</v>
      </c>
      <c r="U4401" s="11">
        <v>-22.12926560011773</v>
      </c>
      <c r="V4401" s="12">
        <v>-0.6258155572442945</v>
      </c>
      <c r="W4401" s="11">
        <v>55.46706862660007</v>
      </c>
      <c r="X4401" s="11">
        <v>42.96613158476599</v>
      </c>
      <c r="Y4401" s="11">
        <v>80.46894271026824</v>
      </c>
      <c r="Z4401" s="11">
        <v>45.59000730667299</v>
      </c>
      <c r="AA4401" s="11">
        <v>29.40486674273087</v>
      </c>
      <c r="AB4401" s="11">
        <v>933.8422334854617</v>
      </c>
      <c r="AC4401" s="11">
        <v>816.2227665145383</v>
      </c>
    </row>
    <row r="4402" spans="1:29">
      <c r="A4402" s="15">
        <v>43871</v>
      </c>
      <c r="B4402" s="11" t="s">
        <v>91</v>
      </c>
      <c r="C4402" s="12">
        <v>854.72</v>
      </c>
      <c r="D4402" s="12">
        <v>859.21</v>
      </c>
      <c r="E4402" s="12">
        <v>867.3200000000001</v>
      </c>
      <c r="F4402" s="12">
        <v>849.92</v>
      </c>
      <c r="G4402" s="13">
        <v>30533</v>
      </c>
      <c r="H4402" s="11">
        <v>3251908512</v>
      </c>
      <c r="I4402" s="11">
        <v>2</v>
      </c>
      <c r="J4402" s="11">
        <v>-1.09</v>
      </c>
      <c r="K4402" s="11">
        <v>-9.51</v>
      </c>
      <c r="L4402" s="11">
        <v>0.24</v>
      </c>
      <c r="M4402" s="12">
        <v>853.018</v>
      </c>
      <c r="N4402" s="12">
        <v>852.7220000000001</v>
      </c>
      <c r="O4402" s="12">
        <v>874.4289999999999</v>
      </c>
      <c r="P4402" s="12">
        <v>895.6180000000001</v>
      </c>
      <c r="Q4402" s="12">
        <v>933.5601666666666</v>
      </c>
      <c r="R4402" s="12">
        <v>862.725725704781</v>
      </c>
      <c r="S4402" s="12">
        <v>883.8369647582737</v>
      </c>
      <c r="T4402" s="11">
        <v>-21.11123905349268</v>
      </c>
      <c r="U4402" s="11">
        <v>-21.92566029079272</v>
      </c>
      <c r="V4402" s="12">
        <v>1.628842474600084</v>
      </c>
      <c r="W4402" s="11">
        <v>63.92197098445975</v>
      </c>
      <c r="X4402" s="11">
        <v>49.95141138466391</v>
      </c>
      <c r="Y4402" s="11">
        <v>91.86309018405143</v>
      </c>
      <c r="Z4402" s="11">
        <v>43.60554452465879</v>
      </c>
      <c r="AA4402" s="11">
        <v>29.60908784744575</v>
      </c>
      <c r="AB4402" s="11">
        <v>933.6471756948913</v>
      </c>
      <c r="AC4402" s="11">
        <v>815.2108243051084</v>
      </c>
    </row>
    <row r="4403" spans="1:29">
      <c r="A4403" s="15">
        <v>43872</v>
      </c>
      <c r="B4403" s="11" t="s">
        <v>91</v>
      </c>
      <c r="C4403" s="12">
        <v>855.72</v>
      </c>
      <c r="D4403" s="12">
        <v>890.72</v>
      </c>
      <c r="E4403" s="12">
        <v>892.4</v>
      </c>
      <c r="F4403" s="12">
        <v>855.52</v>
      </c>
      <c r="G4403" s="13">
        <v>47918</v>
      </c>
      <c r="H4403" s="11">
        <v>5222918912</v>
      </c>
      <c r="I4403" s="11">
        <v>4.29</v>
      </c>
      <c r="J4403" s="11">
        <v>3.67</v>
      </c>
      <c r="K4403" s="11">
        <v>31.51</v>
      </c>
      <c r="L4403" s="11">
        <v>0.38</v>
      </c>
      <c r="M4403" s="12">
        <v>865.016</v>
      </c>
      <c r="N4403" s="12">
        <v>853.4220000000001</v>
      </c>
      <c r="O4403" s="12">
        <v>875.4295</v>
      </c>
      <c r="P4403" s="12">
        <v>894.008</v>
      </c>
      <c r="Q4403" s="12">
        <v>931.7768333333333</v>
      </c>
      <c r="R4403" s="12">
        <v>867.0325371348147</v>
      </c>
      <c r="S4403" s="12">
        <v>884.3468192206237</v>
      </c>
      <c r="T4403" s="11">
        <v>-17.31428208580905</v>
      </c>
      <c r="U4403" s="11">
        <v>-21.00338464979599</v>
      </c>
      <c r="V4403" s="12">
        <v>7.378205127973871</v>
      </c>
      <c r="W4403" s="11">
        <v>75.48006621752924</v>
      </c>
      <c r="X4403" s="11">
        <v>58.46096299561902</v>
      </c>
      <c r="Y4403" s="11">
        <v>109.5182726613497</v>
      </c>
      <c r="Z4403" s="11">
        <v>51.18713262270724</v>
      </c>
      <c r="AA4403" s="11">
        <v>29.81416944569658</v>
      </c>
      <c r="AB4403" s="11">
        <v>935.0578388913931</v>
      </c>
      <c r="AC4403" s="11">
        <v>815.8011611086068</v>
      </c>
    </row>
    <row r="4404" spans="1:29">
      <c r="A4404" s="15">
        <v>43873</v>
      </c>
      <c r="B4404" s="11" t="s">
        <v>91</v>
      </c>
      <c r="C4404" s="12">
        <v>881.72</v>
      </c>
      <c r="D4404" s="12">
        <v>889.99</v>
      </c>
      <c r="E4404" s="12">
        <v>891.51</v>
      </c>
      <c r="F4404" s="12">
        <v>878.6</v>
      </c>
      <c r="G4404" s="13">
        <v>28125</v>
      </c>
      <c r="H4404" s="11">
        <v>3072293968</v>
      </c>
      <c r="I4404" s="11">
        <v>1.45</v>
      </c>
      <c r="J4404" s="11">
        <v>-0.08</v>
      </c>
      <c r="K4404" s="11">
        <v>-0.73</v>
      </c>
      <c r="L4404" s="11">
        <v>0.22</v>
      </c>
      <c r="M4404" s="12">
        <v>874.4720000000001</v>
      </c>
      <c r="N4404" s="12">
        <v>855.619</v>
      </c>
      <c r="O4404" s="12">
        <v>875.5665000000001</v>
      </c>
      <c r="P4404" s="12">
        <v>892.2736666666667</v>
      </c>
      <c r="Q4404" s="12">
        <v>930.0813333333333</v>
      </c>
      <c r="R4404" s="12">
        <v>870.5644544986893</v>
      </c>
      <c r="S4404" s="12">
        <v>884.7648326116887</v>
      </c>
      <c r="T4404" s="11">
        <v>-14.20037811299937</v>
      </c>
      <c r="U4404" s="11">
        <v>-19.64278334243667</v>
      </c>
      <c r="V4404" s="12">
        <v>10.88481045887459</v>
      </c>
      <c r="W4404" s="11">
        <v>82.98214307522787</v>
      </c>
      <c r="X4404" s="11">
        <v>66.63468968882196</v>
      </c>
      <c r="Y4404" s="11">
        <v>115.6770498480397</v>
      </c>
      <c r="Z4404" s="11">
        <v>51.01601707626754</v>
      </c>
      <c r="AA4404" s="11">
        <v>29.87757287313244</v>
      </c>
      <c r="AB4404" s="11">
        <v>935.3216457462649</v>
      </c>
      <c r="AC4404" s="11">
        <v>815.8113542537353</v>
      </c>
    </row>
    <row r="4405" spans="1:29">
      <c r="A4405" s="15">
        <v>43874</v>
      </c>
      <c r="B4405" s="11" t="s">
        <v>91</v>
      </c>
      <c r="C4405" s="12">
        <v>890.72</v>
      </c>
      <c r="D4405" s="12">
        <v>883.72</v>
      </c>
      <c r="E4405" s="12">
        <v>906.61</v>
      </c>
      <c r="F4405" s="12">
        <v>880.73</v>
      </c>
      <c r="G4405" s="13">
        <v>30357</v>
      </c>
      <c r="H4405" s="11">
        <v>3335277424</v>
      </c>
      <c r="I4405" s="11">
        <v>2.91</v>
      </c>
      <c r="J4405" s="11">
        <v>-0.7</v>
      </c>
      <c r="K4405" s="11">
        <v>-6.27</v>
      </c>
      <c r="L4405" s="11">
        <v>0.24</v>
      </c>
      <c r="M4405" s="12">
        <v>878.472</v>
      </c>
      <c r="N4405" s="12">
        <v>857.168</v>
      </c>
      <c r="O4405" s="12">
        <v>875.7094999999999</v>
      </c>
      <c r="P4405" s="12">
        <v>890.3736666666666</v>
      </c>
      <c r="Q4405" s="12">
        <v>928.2379999999999</v>
      </c>
      <c r="R4405" s="12">
        <v>872.5883845758141</v>
      </c>
      <c r="S4405" s="12">
        <v>884.6874376034154</v>
      </c>
      <c r="T4405" s="11">
        <v>-12.09905302760137</v>
      </c>
      <c r="U4405" s="11">
        <v>-18.13403727946961</v>
      </c>
      <c r="V4405" s="12">
        <v>12.06996850373648</v>
      </c>
      <c r="W4405" s="11">
        <v>82.95605415540523</v>
      </c>
      <c r="X4405" s="11">
        <v>72.07514451101639</v>
      </c>
      <c r="Y4405" s="11">
        <v>104.7178734441829</v>
      </c>
      <c r="Z4405" s="11">
        <v>49.48584927873103</v>
      </c>
      <c r="AA4405" s="11">
        <v>29.91106756527762</v>
      </c>
      <c r="AB4405" s="11">
        <v>935.5316351305552</v>
      </c>
      <c r="AC4405" s="11">
        <v>815.8873648694447</v>
      </c>
    </row>
    <row r="4406" spans="1:29">
      <c r="A4406" s="15">
        <v>43875</v>
      </c>
      <c r="B4406" s="11" t="s">
        <v>91</v>
      </c>
      <c r="C4406" s="12">
        <v>883.17</v>
      </c>
      <c r="D4406" s="12">
        <v>880.72</v>
      </c>
      <c r="E4406" s="12">
        <v>886.23</v>
      </c>
      <c r="F4406" s="12">
        <v>875.83</v>
      </c>
      <c r="G4406" s="13">
        <v>23288</v>
      </c>
      <c r="H4406" s="11">
        <v>2534568400</v>
      </c>
      <c r="I4406" s="11">
        <v>1.18</v>
      </c>
      <c r="J4406" s="11">
        <v>-0.34</v>
      </c>
      <c r="K4406" s="11">
        <v>-3</v>
      </c>
      <c r="L4406" s="11">
        <v>0.19</v>
      </c>
      <c r="M4406" s="12">
        <v>880.8720000000001</v>
      </c>
      <c r="N4406" s="12">
        <v>860.6879999999999</v>
      </c>
      <c r="O4406" s="12">
        <v>874.9745</v>
      </c>
      <c r="P4406" s="12">
        <v>888.8503333333334</v>
      </c>
      <c r="Q4406" s="12">
        <v>925.9713333333333</v>
      </c>
      <c r="R4406" s="12">
        <v>873.8394023333811</v>
      </c>
      <c r="S4406" s="12">
        <v>884.3935533364958</v>
      </c>
      <c r="T4406" s="11">
        <v>-10.55415100311461</v>
      </c>
      <c r="U4406" s="11">
        <v>-16.61806002419861</v>
      </c>
      <c r="V4406" s="12">
        <v>12.12781804216799</v>
      </c>
      <c r="W4406" s="11">
        <v>80.24895575084676</v>
      </c>
      <c r="X4406" s="11">
        <v>74.7997482576265</v>
      </c>
      <c r="Y4406" s="11">
        <v>91.14737073728728</v>
      </c>
      <c r="Z4406" s="11">
        <v>48.73268238342587</v>
      </c>
      <c r="AA4406" s="11">
        <v>29.58001111614809</v>
      </c>
      <c r="AB4406" s="11">
        <v>934.1345222322961</v>
      </c>
      <c r="AC4406" s="11">
        <v>815.8144777677039</v>
      </c>
    </row>
    <row r="4407" spans="1:29">
      <c r="A4407" s="15">
        <v>43878</v>
      </c>
      <c r="B4407" s="11" t="s">
        <v>91</v>
      </c>
      <c r="C4407" s="12">
        <v>875.22</v>
      </c>
      <c r="D4407" s="12">
        <v>886.54</v>
      </c>
      <c r="E4407" s="12">
        <v>888.91</v>
      </c>
      <c r="F4407" s="12">
        <v>875.12</v>
      </c>
      <c r="G4407" s="13">
        <v>27028</v>
      </c>
      <c r="H4407" s="11">
        <v>2946182656</v>
      </c>
      <c r="I4407" s="11">
        <v>1.57</v>
      </c>
      <c r="J4407" s="11">
        <v>0.66</v>
      </c>
      <c r="K4407" s="11">
        <v>5.82</v>
      </c>
      <c r="L4407" s="11">
        <v>0.22</v>
      </c>
      <c r="M4407" s="12">
        <v>886.3380000000001</v>
      </c>
      <c r="N4407" s="12">
        <v>869.6780000000001</v>
      </c>
      <c r="O4407" s="12">
        <v>874.0405000000001</v>
      </c>
      <c r="P4407" s="12">
        <v>887.4743333333334</v>
      </c>
      <c r="Q4407" s="12">
        <v>923.7016666666666</v>
      </c>
      <c r="R4407" s="12">
        <v>875.7933404359379</v>
      </c>
      <c r="S4407" s="12">
        <v>884.5525493856443</v>
      </c>
      <c r="T4407" s="11">
        <v>-8.759208949706363</v>
      </c>
      <c r="U4407" s="11">
        <v>-15.04628980930016</v>
      </c>
      <c r="V4407" s="12">
        <v>12.5741617191876</v>
      </c>
      <c r="W4407" s="11">
        <v>78.55907792873178</v>
      </c>
      <c r="X4407" s="11">
        <v>76.05285814799493</v>
      </c>
      <c r="Y4407" s="11">
        <v>83.57151749020551</v>
      </c>
      <c r="Z4407" s="11">
        <v>50.31262975129439</v>
      </c>
      <c r="AA4407" s="11">
        <v>28.86090735616116</v>
      </c>
      <c r="AB4407" s="11">
        <v>931.7623147123223</v>
      </c>
      <c r="AC4407" s="11">
        <v>816.3186852876778</v>
      </c>
    </row>
    <row r="4408" spans="1:29">
      <c r="A4408" s="15">
        <v>43879</v>
      </c>
      <c r="B4408" s="11" t="s">
        <v>91</v>
      </c>
      <c r="C4408" s="12">
        <v>882.73</v>
      </c>
      <c r="D4408" s="12">
        <v>876.72</v>
      </c>
      <c r="E4408" s="12">
        <v>889.6</v>
      </c>
      <c r="F4408" s="12">
        <v>875.72</v>
      </c>
      <c r="G4408" s="13">
        <v>26665</v>
      </c>
      <c r="H4408" s="11">
        <v>2897729696</v>
      </c>
      <c r="I4408" s="11">
        <v>1.57</v>
      </c>
      <c r="J4408" s="11">
        <v>-1.11</v>
      </c>
      <c r="K4408" s="11">
        <v>-9.82</v>
      </c>
      <c r="L4408" s="11">
        <v>0.21</v>
      </c>
      <c r="M4408" s="12">
        <v>883.5379999999999</v>
      </c>
      <c r="N4408" s="12">
        <v>874.277</v>
      </c>
      <c r="O4408" s="12">
        <v>872.027</v>
      </c>
      <c r="P4408" s="12">
        <v>884.841</v>
      </c>
      <c r="Q4408" s="12">
        <v>921.3533333333334</v>
      </c>
      <c r="R4408" s="12">
        <v>875.9359034457937</v>
      </c>
      <c r="S4408" s="12">
        <v>883.9723605422632</v>
      </c>
      <c r="T4408" s="11">
        <v>-8.036457096469576</v>
      </c>
      <c r="U4408" s="11">
        <v>-13.64432326673404</v>
      </c>
      <c r="V4408" s="12">
        <v>11.21573234052894</v>
      </c>
      <c r="W4408" s="11">
        <v>69.60239374413869</v>
      </c>
      <c r="X4408" s="11">
        <v>73.90270334670952</v>
      </c>
      <c r="Y4408" s="11">
        <v>61.00177453899707</v>
      </c>
      <c r="Z4408" s="11">
        <v>47.6446103068151</v>
      </c>
      <c r="AA4408" s="11">
        <v>27.05503554647298</v>
      </c>
      <c r="AB4408" s="11">
        <v>926.137071092946</v>
      </c>
      <c r="AC4408" s="11">
        <v>817.9169289070541</v>
      </c>
    </row>
    <row r="4409" spans="1:29">
      <c r="A4409" s="15">
        <v>43880</v>
      </c>
      <c r="B4409" s="11" t="s">
        <v>91</v>
      </c>
      <c r="C4409" s="12">
        <v>877.72</v>
      </c>
      <c r="D4409" s="12">
        <v>889.22</v>
      </c>
      <c r="E4409" s="12">
        <v>894.22</v>
      </c>
      <c r="F4409" s="12">
        <v>870.72</v>
      </c>
      <c r="G4409" s="13">
        <v>37051</v>
      </c>
      <c r="H4409" s="11">
        <v>4052365600</v>
      </c>
      <c r="I4409" s="11">
        <v>2.68</v>
      </c>
      <c r="J4409" s="11">
        <v>1.43</v>
      </c>
      <c r="K4409" s="11">
        <v>12.5</v>
      </c>
      <c r="L4409" s="11">
        <v>0.29</v>
      </c>
      <c r="M4409" s="12">
        <v>883.384</v>
      </c>
      <c r="N4409" s="12">
        <v>878.9280000000001</v>
      </c>
      <c r="O4409" s="12">
        <v>871.482</v>
      </c>
      <c r="P4409" s="12">
        <v>881.8643333333333</v>
      </c>
      <c r="Q4409" s="12">
        <v>919.1736666666668</v>
      </c>
      <c r="R4409" s="12">
        <v>877.9796106079792</v>
      </c>
      <c r="S4409" s="12">
        <v>884.3610745761697</v>
      </c>
      <c r="T4409" s="11">
        <v>-6.381463968190474</v>
      </c>
      <c r="U4409" s="11">
        <v>-12.19175140702533</v>
      </c>
      <c r="V4409" s="12">
        <v>11.62057487766972</v>
      </c>
      <c r="W4409" s="11">
        <v>69.50972777468762</v>
      </c>
      <c r="X4409" s="11">
        <v>72.43837815603555</v>
      </c>
      <c r="Y4409" s="11">
        <v>63.65242701199173</v>
      </c>
      <c r="Z4409" s="11">
        <v>51.19258861250778</v>
      </c>
      <c r="AA4409" s="11">
        <v>26.56468383716028</v>
      </c>
      <c r="AB4409" s="11">
        <v>924.6113676743205</v>
      </c>
      <c r="AC4409" s="11">
        <v>818.3526323256795</v>
      </c>
    </row>
    <row r="4410" spans="1:29">
      <c r="A4410" s="15">
        <v>43881</v>
      </c>
      <c r="B4410" s="11" t="s">
        <v>91</v>
      </c>
      <c r="C4410" s="12">
        <v>889.42</v>
      </c>
      <c r="D4410" s="12">
        <v>910.72</v>
      </c>
      <c r="E4410" s="12">
        <v>916.72</v>
      </c>
      <c r="F4410" s="12">
        <v>888.13</v>
      </c>
      <c r="G4410" s="13">
        <v>46803</v>
      </c>
      <c r="H4410" s="11">
        <v>5220660992</v>
      </c>
      <c r="I4410" s="11">
        <v>3.22</v>
      </c>
      <c r="J4410" s="11">
        <v>2.42</v>
      </c>
      <c r="K4410" s="11">
        <v>21.5</v>
      </c>
      <c r="L4410" s="11">
        <v>0.37</v>
      </c>
      <c r="M4410" s="12">
        <v>888.784</v>
      </c>
      <c r="N4410" s="12">
        <v>883.628</v>
      </c>
      <c r="O4410" s="12">
        <v>871.7755000000001</v>
      </c>
      <c r="P4410" s="12">
        <v>879.6976666666667</v>
      </c>
      <c r="Q4410" s="12">
        <v>917.2683333333333</v>
      </c>
      <c r="R4410" s="12">
        <v>883.016593591367</v>
      </c>
      <c r="S4410" s="12">
        <v>886.3135875705275</v>
      </c>
      <c r="T4410" s="11">
        <v>-3.296993979160447</v>
      </c>
      <c r="U4410" s="11">
        <v>-10.41279992145236</v>
      </c>
      <c r="V4410" s="12">
        <v>14.23161188458382</v>
      </c>
      <c r="W4410" s="11">
        <v>76.67913987328966</v>
      </c>
      <c r="X4410" s="11">
        <v>73.85196539512026</v>
      </c>
      <c r="Y4410" s="11">
        <v>82.33348882962844</v>
      </c>
      <c r="Z4410" s="11">
        <v>56.63589830319588</v>
      </c>
      <c r="AA4410" s="11">
        <v>26.98190475016973</v>
      </c>
      <c r="AB4410" s="11">
        <v>925.7393095003396</v>
      </c>
      <c r="AC4410" s="11">
        <v>817.8116904996606</v>
      </c>
    </row>
    <row r="4411" spans="1:29">
      <c r="A4411" s="15">
        <v>43882</v>
      </c>
      <c r="B4411" s="11" t="s">
        <v>91</v>
      </c>
      <c r="C4411" s="12">
        <v>904.1799999999999</v>
      </c>
      <c r="D4411" s="12">
        <v>905.6</v>
      </c>
      <c r="E4411" s="12">
        <v>916.26</v>
      </c>
      <c r="F4411" s="12">
        <v>902.73</v>
      </c>
      <c r="G4411" s="13">
        <v>28940</v>
      </c>
      <c r="H4411" s="11">
        <v>3225337168</v>
      </c>
      <c r="I4411" s="11">
        <v>1.49</v>
      </c>
      <c r="J4411" s="11">
        <v>-0.5600000000000001</v>
      </c>
      <c r="K4411" s="11">
        <v>-5.12</v>
      </c>
      <c r="L4411" s="11">
        <v>0.23</v>
      </c>
      <c r="M4411" s="12">
        <v>893.76</v>
      </c>
      <c r="N4411" s="12">
        <v>887.316</v>
      </c>
      <c r="O4411" s="12">
        <v>872.0694999999999</v>
      </c>
      <c r="P4411" s="12">
        <v>879.1270000000001</v>
      </c>
      <c r="Q4411" s="12">
        <v>915.2538333333334</v>
      </c>
      <c r="R4411" s="12">
        <v>886.4909638080799</v>
      </c>
      <c r="S4411" s="12">
        <v>887.7422107134513</v>
      </c>
      <c r="T4411" s="11">
        <v>-1.251246905371431</v>
      </c>
      <c r="U4411" s="11">
        <v>-8.580489318236172</v>
      </c>
      <c r="V4411" s="12">
        <v>14.65848482572948</v>
      </c>
      <c r="W4411" s="11">
        <v>78.39611503490644</v>
      </c>
      <c r="X4411" s="11">
        <v>75.36668194171565</v>
      </c>
      <c r="Y4411" s="11">
        <v>84.45498122128802</v>
      </c>
      <c r="Z4411" s="11">
        <v>55.06105276414473</v>
      </c>
      <c r="AA4411" s="11">
        <v>27.3321802768106</v>
      </c>
      <c r="AB4411" s="11">
        <v>926.7338605536212</v>
      </c>
      <c r="AC4411" s="11">
        <v>817.4051394463787</v>
      </c>
    </row>
    <row r="4412" spans="1:29">
      <c r="A4412" s="15">
        <v>43885</v>
      </c>
      <c r="B4412" s="11" t="s">
        <v>91</v>
      </c>
      <c r="C4412" s="12">
        <v>898.22</v>
      </c>
      <c r="D4412" s="12">
        <v>879.9</v>
      </c>
      <c r="E4412" s="12">
        <v>902.72</v>
      </c>
      <c r="F4412" s="12">
        <v>878.22</v>
      </c>
      <c r="G4412" s="13">
        <v>38650</v>
      </c>
      <c r="H4412" s="11">
        <v>4221857472</v>
      </c>
      <c r="I4412" s="11">
        <v>2.71</v>
      </c>
      <c r="J4412" s="11">
        <v>-2.84</v>
      </c>
      <c r="K4412" s="11">
        <v>-25.7</v>
      </c>
      <c r="L4412" s="11">
        <v>0.31</v>
      </c>
      <c r="M4412" s="12">
        <v>892.432</v>
      </c>
      <c r="N4412" s="12">
        <v>889.385</v>
      </c>
      <c r="O4412" s="12">
        <v>871.0535</v>
      </c>
      <c r="P4412" s="12">
        <v>879.4143333333334</v>
      </c>
      <c r="Q4412" s="12">
        <v>912.8518333333334</v>
      </c>
      <c r="R4412" s="12">
        <v>885.4769693760676</v>
      </c>
      <c r="S4412" s="12">
        <v>887.1613062161587</v>
      </c>
      <c r="T4412" s="11">
        <v>-1.684336840091078</v>
      </c>
      <c r="U4412" s="11">
        <v>-7.201258822607153</v>
      </c>
      <c r="V4412" s="12">
        <v>11.03384396503215</v>
      </c>
      <c r="W4412" s="11">
        <v>58.91625060283646</v>
      </c>
      <c r="X4412" s="11">
        <v>69.88320482875592</v>
      </c>
      <c r="Y4412" s="11">
        <v>36.98234215099754</v>
      </c>
      <c r="Z4412" s="11">
        <v>47.86618477497549</v>
      </c>
      <c r="AA4412" s="11">
        <v>26.59851049944972</v>
      </c>
      <c r="AB4412" s="11">
        <v>924.2505209988994</v>
      </c>
      <c r="AC4412" s="11">
        <v>817.8564790011005</v>
      </c>
    </row>
    <row r="4413" spans="1:29">
      <c r="A4413" s="15">
        <v>43886</v>
      </c>
      <c r="B4413" s="11" t="s">
        <v>91</v>
      </c>
      <c r="C4413" s="12">
        <v>870.72</v>
      </c>
      <c r="D4413" s="12">
        <v>867.53</v>
      </c>
      <c r="E4413" s="12">
        <v>874.8099999999999</v>
      </c>
      <c r="F4413" s="12">
        <v>860.6</v>
      </c>
      <c r="G4413" s="13">
        <v>38386</v>
      </c>
      <c r="H4413" s="11">
        <v>4127432128</v>
      </c>
      <c r="I4413" s="11">
        <v>1.61</v>
      </c>
      <c r="J4413" s="11">
        <v>-1.41</v>
      </c>
      <c r="K4413" s="11">
        <v>-12.37</v>
      </c>
      <c r="L4413" s="11">
        <v>0.31</v>
      </c>
      <c r="M4413" s="12">
        <v>890.5939999999998</v>
      </c>
      <c r="N4413" s="12">
        <v>887.066</v>
      </c>
      <c r="O4413" s="12">
        <v>870.244</v>
      </c>
      <c r="P4413" s="12">
        <v>879.3083333333333</v>
      </c>
      <c r="Q4413" s="12">
        <v>910.8653333333334</v>
      </c>
      <c r="R4413" s="12">
        <v>882.7158971643648</v>
      </c>
      <c r="S4413" s="12">
        <v>885.7071353853321</v>
      </c>
      <c r="T4413" s="11">
        <v>-2.991238220967261</v>
      </c>
      <c r="U4413" s="11">
        <v>-6.359254702279175</v>
      </c>
      <c r="V4413" s="12">
        <v>6.736032962623828</v>
      </c>
      <c r="W4413" s="11">
        <v>43.39368001692809</v>
      </c>
      <c r="X4413" s="11">
        <v>61.05336322481331</v>
      </c>
      <c r="Y4413" s="11">
        <v>8.074313601157627</v>
      </c>
      <c r="Z4413" s="11">
        <v>44.82973730180736</v>
      </c>
      <c r="AA4413" s="11">
        <v>26.43861159663566</v>
      </c>
      <c r="AB4413" s="11">
        <v>923.1212231932714</v>
      </c>
      <c r="AC4413" s="11">
        <v>817.3667768067287</v>
      </c>
    </row>
    <row r="4414" spans="1:29">
      <c r="A4414" s="15">
        <v>43887</v>
      </c>
      <c r="B4414" s="11" t="s">
        <v>91</v>
      </c>
      <c r="C4414" s="12">
        <v>854.72</v>
      </c>
      <c r="D4414" s="12">
        <v>866.42</v>
      </c>
      <c r="E4414" s="12">
        <v>876.72</v>
      </c>
      <c r="F4414" s="12">
        <v>847.72</v>
      </c>
      <c r="G4414" s="13">
        <v>43561</v>
      </c>
      <c r="H4414" s="11">
        <v>4663278336</v>
      </c>
      <c r="I4414" s="11">
        <v>3.34</v>
      </c>
      <c r="J4414" s="11">
        <v>-0.13</v>
      </c>
      <c r="K4414" s="11">
        <v>-1.11</v>
      </c>
      <c r="L4414" s="11">
        <v>0.35</v>
      </c>
      <c r="M4414" s="12">
        <v>886.034</v>
      </c>
      <c r="N4414" s="12">
        <v>884.7090000000001</v>
      </c>
      <c r="O4414" s="12">
        <v>870.164</v>
      </c>
      <c r="P4414" s="12">
        <v>878.614</v>
      </c>
      <c r="Q4414" s="12">
        <v>909.0593333333334</v>
      </c>
      <c r="R4414" s="12">
        <v>880.2088360621548</v>
      </c>
      <c r="S4414" s="12">
        <v>884.2784586901223</v>
      </c>
      <c r="T4414" s="11">
        <v>-4.069622627967533</v>
      </c>
      <c r="U4414" s="11">
        <v>-5.901328287416847</v>
      </c>
      <c r="V4414" s="12">
        <v>3.663411318898628</v>
      </c>
      <c r="W4414" s="11">
        <v>37.96293643627521</v>
      </c>
      <c r="X4414" s="11">
        <v>53.35655429530061</v>
      </c>
      <c r="Y4414" s="11">
        <v>7.175700718224391</v>
      </c>
      <c r="Z4414" s="11">
        <v>44.55659627987072</v>
      </c>
      <c r="AA4414" s="11">
        <v>26.44811432935835</v>
      </c>
      <c r="AB4414" s="11">
        <v>923.0602286587167</v>
      </c>
      <c r="AC4414" s="11">
        <v>817.2677713412833</v>
      </c>
    </row>
    <row r="4415" spans="1:29">
      <c r="A4415" s="15">
        <v>43888</v>
      </c>
      <c r="B4415" s="11" t="s">
        <v>91</v>
      </c>
      <c r="C4415" s="12">
        <v>868.72</v>
      </c>
      <c r="D4415" s="12">
        <v>880.11</v>
      </c>
      <c r="E4415" s="12">
        <v>887.71</v>
      </c>
      <c r="F4415" s="12">
        <v>868.72</v>
      </c>
      <c r="G4415" s="13">
        <v>34498</v>
      </c>
      <c r="H4415" s="11">
        <v>3758783808</v>
      </c>
      <c r="I4415" s="11">
        <v>2.19</v>
      </c>
      <c r="J4415" s="11">
        <v>1.58</v>
      </c>
      <c r="K4415" s="11">
        <v>13.69</v>
      </c>
      <c r="L4415" s="11">
        <v>0.27</v>
      </c>
      <c r="M4415" s="12">
        <v>879.9119999999999</v>
      </c>
      <c r="N4415" s="12">
        <v>884.348</v>
      </c>
      <c r="O4415" s="12">
        <v>870.758</v>
      </c>
      <c r="P4415" s="12">
        <v>878.5889999999999</v>
      </c>
      <c r="Q4415" s="12">
        <v>907.4325000000001</v>
      </c>
      <c r="R4415" s="12">
        <v>880.193630514131</v>
      </c>
      <c r="S4415" s="12">
        <v>883.9696839723354</v>
      </c>
      <c r="T4415" s="11">
        <v>-3.776053458204387</v>
      </c>
      <c r="U4415" s="11">
        <v>-5.476273321574356</v>
      </c>
      <c r="V4415" s="12">
        <v>3.400439726739936</v>
      </c>
      <c r="W4415" s="11">
        <v>40.95596728579244</v>
      </c>
      <c r="X4415" s="11">
        <v>49.22302529213122</v>
      </c>
      <c r="Y4415" s="11">
        <v>24.42185127311488</v>
      </c>
      <c r="Z4415" s="11">
        <v>48.70747431655218</v>
      </c>
      <c r="AA4415" s="11">
        <v>26.53565438582726</v>
      </c>
      <c r="AB4415" s="11">
        <v>923.8293087716546</v>
      </c>
      <c r="AC4415" s="11">
        <v>817.6866912283455</v>
      </c>
    </row>
    <row r="4416" spans="1:29">
      <c r="A4416" s="15">
        <v>43889</v>
      </c>
      <c r="B4416" s="11" t="s">
        <v>91</v>
      </c>
      <c r="C4416" s="12">
        <v>863.02</v>
      </c>
      <c r="D4416" s="12">
        <v>849.72</v>
      </c>
      <c r="E4416" s="12">
        <v>874.72</v>
      </c>
      <c r="F4416" s="12">
        <v>842.6900000000001</v>
      </c>
      <c r="G4416" s="13">
        <v>49947</v>
      </c>
      <c r="H4416" s="11">
        <v>5307929344</v>
      </c>
      <c r="I4416" s="11">
        <v>3.64</v>
      </c>
      <c r="J4416" s="11">
        <v>-3.45</v>
      </c>
      <c r="K4416" s="11">
        <v>-30.39</v>
      </c>
      <c r="L4416" s="11">
        <v>0.4</v>
      </c>
      <c r="M4416" s="12">
        <v>868.7360000000001</v>
      </c>
      <c r="N4416" s="12">
        <v>881.2479999999999</v>
      </c>
      <c r="O4416" s="12">
        <v>870.9680000000001</v>
      </c>
      <c r="P4416" s="12">
        <v>877.0656666666667</v>
      </c>
      <c r="Q4416" s="12">
        <v>905.2166666666668</v>
      </c>
      <c r="R4416" s="12">
        <v>875.505379665803</v>
      </c>
      <c r="S4416" s="12">
        <v>881.4326703447549</v>
      </c>
      <c r="T4416" s="11">
        <v>-5.927290678951863</v>
      </c>
      <c r="U4416" s="11">
        <v>-5.566476793049857</v>
      </c>
      <c r="V4416" s="12">
        <v>-0.7216277718040125</v>
      </c>
      <c r="W4416" s="11">
        <v>30.46936159361039</v>
      </c>
      <c r="X4416" s="11">
        <v>42.97180405929095</v>
      </c>
      <c r="Y4416" s="11">
        <v>5.464476662249268</v>
      </c>
      <c r="Z4416" s="11">
        <v>41.31326785405263</v>
      </c>
      <c r="AA4416" s="11">
        <v>26.34131927319691</v>
      </c>
      <c r="AB4416" s="11">
        <v>923.6506385463939</v>
      </c>
      <c r="AC4416" s="11">
        <v>818.2853614536062</v>
      </c>
    </row>
    <row r="4417" spans="1:29">
      <c r="A4417" s="15">
        <v>43892</v>
      </c>
      <c r="B4417" s="11" t="s">
        <v>91</v>
      </c>
      <c r="C4417" s="12">
        <v>842.83</v>
      </c>
      <c r="D4417" s="12">
        <v>878.73</v>
      </c>
      <c r="E4417" s="12">
        <v>889.27</v>
      </c>
      <c r="F4417" s="12">
        <v>842.73</v>
      </c>
      <c r="G4417" s="13">
        <v>47663</v>
      </c>
      <c r="H4417" s="11">
        <v>5154329088</v>
      </c>
      <c r="I4417" s="11">
        <v>5.48</v>
      </c>
      <c r="J4417" s="11">
        <v>3.41</v>
      </c>
      <c r="K4417" s="11">
        <v>29.01</v>
      </c>
      <c r="L4417" s="11">
        <v>0.38</v>
      </c>
      <c r="M4417" s="12">
        <v>868.5020000000001</v>
      </c>
      <c r="N4417" s="12">
        <v>880.467</v>
      </c>
      <c r="O4417" s="12">
        <v>875.0725</v>
      </c>
      <c r="P4417" s="12">
        <v>876.1826666666667</v>
      </c>
      <c r="Q4417" s="12">
        <v>903.7201666666666</v>
      </c>
      <c r="R4417" s="12">
        <v>876.0014751018333</v>
      </c>
      <c r="S4417" s="12">
        <v>881.2324725414397</v>
      </c>
      <c r="T4417" s="11">
        <v>-5.230997439606426</v>
      </c>
      <c r="U4417" s="11">
        <v>-5.499380922361171</v>
      </c>
      <c r="V4417" s="12">
        <v>0.5367669655094893</v>
      </c>
      <c r="W4417" s="11">
        <v>36.5405631838501</v>
      </c>
      <c r="X4417" s="11">
        <v>40.82805710081066</v>
      </c>
      <c r="Y4417" s="11">
        <v>27.96557534992897</v>
      </c>
      <c r="Z4417" s="11">
        <v>49.23566131637725</v>
      </c>
      <c r="AA4417" s="11">
        <v>19.71119849355931</v>
      </c>
      <c r="AB4417" s="11">
        <v>914.4948969871186</v>
      </c>
      <c r="AC4417" s="11">
        <v>835.6501030128813</v>
      </c>
    </row>
    <row r="4418" spans="1:29">
      <c r="A4418" s="15">
        <v>43893</v>
      </c>
      <c r="B4418" s="11" t="s">
        <v>91</v>
      </c>
      <c r="C4418" s="12">
        <v>890.72</v>
      </c>
      <c r="D4418" s="12">
        <v>905.72</v>
      </c>
      <c r="E4418" s="12">
        <v>911.6</v>
      </c>
      <c r="F4418" s="12">
        <v>890.72</v>
      </c>
      <c r="G4418" s="13">
        <v>50250</v>
      </c>
      <c r="H4418" s="11">
        <v>5585227776</v>
      </c>
      <c r="I4418" s="11">
        <v>2.38</v>
      </c>
      <c r="J4418" s="11">
        <v>3.07</v>
      </c>
      <c r="K4418" s="11">
        <v>26.99</v>
      </c>
      <c r="L4418" s="11">
        <v>0.4</v>
      </c>
      <c r="M4418" s="12">
        <v>876.14</v>
      </c>
      <c r="N4418" s="12">
        <v>883.367</v>
      </c>
      <c r="O4418" s="12">
        <v>878.8220000000001</v>
      </c>
      <c r="P4418" s="12">
        <v>875.807</v>
      </c>
      <c r="Q4418" s="12">
        <v>903.4535</v>
      </c>
      <c r="R4418" s="12">
        <v>880.5735558553974</v>
      </c>
      <c r="S4418" s="12">
        <v>883.0463634642961</v>
      </c>
      <c r="T4418" s="11">
        <v>-2.47280760889862</v>
      </c>
      <c r="U4418" s="11">
        <v>-4.894066259668661</v>
      </c>
      <c r="V4418" s="12">
        <v>4.842517301540083</v>
      </c>
      <c r="W4418" s="11">
        <v>52.74076178538296</v>
      </c>
      <c r="X4418" s="11">
        <v>44.79895866233476</v>
      </c>
      <c r="Y4418" s="11">
        <v>68.62436803147934</v>
      </c>
      <c r="Z4418" s="11">
        <v>55.28379347851259</v>
      </c>
      <c r="AA4418" s="11">
        <v>17.87961573824315</v>
      </c>
      <c r="AB4418" s="11">
        <v>914.5812314764864</v>
      </c>
      <c r="AC4418" s="11">
        <v>843.0627685235138</v>
      </c>
    </row>
    <row r="4419" spans="1:29">
      <c r="A4419" s="15">
        <v>43894</v>
      </c>
      <c r="B4419" s="11" t="s">
        <v>91</v>
      </c>
      <c r="C4419" s="12">
        <v>917.72</v>
      </c>
      <c r="D4419" s="12">
        <v>921.64</v>
      </c>
      <c r="E4419" s="12">
        <v>931.72</v>
      </c>
      <c r="F4419" s="12">
        <v>908.96</v>
      </c>
      <c r="G4419" s="13">
        <v>53793</v>
      </c>
      <c r="H4419" s="11">
        <v>6080149248</v>
      </c>
      <c r="I4419" s="11">
        <v>2.51</v>
      </c>
      <c r="J4419" s="11">
        <v>1.76</v>
      </c>
      <c r="K4419" s="11">
        <v>15.92</v>
      </c>
      <c r="L4419" s="11">
        <v>0.43</v>
      </c>
      <c r="M4419" s="12">
        <v>887.184</v>
      </c>
      <c r="N4419" s="12">
        <v>886.609</v>
      </c>
      <c r="O4419" s="12">
        <v>882.7684999999999</v>
      </c>
      <c r="P4419" s="12">
        <v>876.5243333333333</v>
      </c>
      <c r="Q4419" s="12">
        <v>903.3855</v>
      </c>
      <c r="R4419" s="12">
        <v>886.8914703391824</v>
      </c>
      <c r="S4419" s="12">
        <v>885.9051513558297</v>
      </c>
      <c r="T4419" s="11">
        <v>0.9863189833527031</v>
      </c>
      <c r="U4419" s="11">
        <v>-3.717989211064388</v>
      </c>
      <c r="V4419" s="12">
        <v>9.408616388834183</v>
      </c>
      <c r="W4419" s="11">
        <v>64.7198324288315</v>
      </c>
      <c r="X4419" s="11">
        <v>51.43924991783367</v>
      </c>
      <c r="Y4419" s="11">
        <v>91.28099745082714</v>
      </c>
      <c r="Z4419" s="11">
        <v>58.42986665244108</v>
      </c>
      <c r="AA4419" s="11">
        <v>18.19736802107933</v>
      </c>
      <c r="AB4419" s="11">
        <v>919.1632360421586</v>
      </c>
      <c r="AC4419" s="11">
        <v>846.3737639578412</v>
      </c>
    </row>
    <row r="4420" spans="1:29">
      <c r="A4420" s="15">
        <v>43895</v>
      </c>
      <c r="B4420" s="11" t="s">
        <v>91</v>
      </c>
      <c r="C4420" s="12">
        <v>929.03</v>
      </c>
      <c r="D4420" s="12">
        <v>963.72</v>
      </c>
      <c r="E4420" s="12">
        <v>967.71</v>
      </c>
      <c r="F4420" s="12">
        <v>923.28</v>
      </c>
      <c r="G4420" s="13">
        <v>62426</v>
      </c>
      <c r="H4420" s="11">
        <v>7210484992</v>
      </c>
      <c r="I4420" s="11">
        <v>4.82</v>
      </c>
      <c r="J4420" s="11">
        <v>4.57</v>
      </c>
      <c r="K4420" s="11">
        <v>42.08</v>
      </c>
      <c r="L4420" s="11">
        <v>0.5</v>
      </c>
      <c r="M4420" s="12">
        <v>903.9060000000002</v>
      </c>
      <c r="N4420" s="12">
        <v>891.909</v>
      </c>
      <c r="O4420" s="12">
        <v>887.7685000000001</v>
      </c>
      <c r="P4420" s="12">
        <v>878.4866666666668</v>
      </c>
      <c r="Q4420" s="12">
        <v>904.2688333333334</v>
      </c>
      <c r="R4420" s="12">
        <v>898.7112441331544</v>
      </c>
      <c r="S4420" s="12">
        <v>891.6692142183608</v>
      </c>
      <c r="T4420" s="11">
        <v>7.042029914793602</v>
      </c>
      <c r="U4420" s="11">
        <v>-1.56598538589279</v>
      </c>
      <c r="V4420" s="12">
        <v>17.21603060137279</v>
      </c>
      <c r="W4420" s="11">
        <v>75.4160584983955</v>
      </c>
      <c r="X4420" s="11">
        <v>59.43151944468761</v>
      </c>
      <c r="Y4420" s="11">
        <v>107.3851366058113</v>
      </c>
      <c r="Z4420" s="11">
        <v>65.36608564138385</v>
      </c>
      <c r="AA4420" s="11">
        <v>25.11242076301707</v>
      </c>
      <c r="AB4420" s="11">
        <v>937.9933415260343</v>
      </c>
      <c r="AC4420" s="11">
        <v>837.5436584739659</v>
      </c>
    </row>
    <row r="4421" spans="1:29">
      <c r="A4421" s="15">
        <v>43896</v>
      </c>
      <c r="B4421" s="11" t="s">
        <v>91</v>
      </c>
      <c r="C4421" s="12">
        <v>955.72</v>
      </c>
      <c r="D4421" s="12">
        <v>948.22</v>
      </c>
      <c r="E4421" s="12">
        <v>968.72</v>
      </c>
      <c r="F4421" s="12">
        <v>944.7</v>
      </c>
      <c r="G4421" s="13">
        <v>30641</v>
      </c>
      <c r="H4421" s="11">
        <v>3553622352</v>
      </c>
      <c r="I4421" s="11">
        <v>2.49</v>
      </c>
      <c r="J4421" s="11">
        <v>-1.61</v>
      </c>
      <c r="K4421" s="11">
        <v>-15.5</v>
      </c>
      <c r="L4421" s="11">
        <v>0.24</v>
      </c>
      <c r="M4421" s="12">
        <v>923.606</v>
      </c>
      <c r="N4421" s="12">
        <v>896.1709999999999</v>
      </c>
      <c r="O4421" s="12">
        <v>891.7434999999999</v>
      </c>
      <c r="P4421" s="12">
        <v>880.1033333333332</v>
      </c>
      <c r="Q4421" s="12">
        <v>904.8216666666667</v>
      </c>
      <c r="R4421" s="12">
        <v>906.3279758049769</v>
      </c>
      <c r="S4421" s="12">
        <v>895.858161313297</v>
      </c>
      <c r="T4421" s="11">
        <v>10.46981449167981</v>
      </c>
      <c r="U4421" s="11">
        <v>0.8411745896217304</v>
      </c>
      <c r="V4421" s="12">
        <v>19.25727980411617</v>
      </c>
      <c r="W4421" s="11">
        <v>78.18871619196973</v>
      </c>
      <c r="X4421" s="11">
        <v>65.68391836044832</v>
      </c>
      <c r="Y4421" s="11">
        <v>103.1983118550126</v>
      </c>
      <c r="Z4421" s="11">
        <v>61.30819306986439</v>
      </c>
      <c r="AA4421" s="11">
        <v>28.05780298166195</v>
      </c>
      <c r="AB4421" s="11">
        <v>947.8591059633238</v>
      </c>
      <c r="AC4421" s="11">
        <v>835.627894036676</v>
      </c>
    </row>
    <row r="4422" spans="1:29">
      <c r="A4422" s="15">
        <v>43899</v>
      </c>
      <c r="B4422" s="11" t="s">
        <v>91</v>
      </c>
      <c r="C4422" s="12">
        <v>927.72</v>
      </c>
      <c r="D4422" s="12">
        <v>906.73</v>
      </c>
      <c r="E4422" s="12">
        <v>927.72</v>
      </c>
      <c r="F4422" s="12">
        <v>904.03</v>
      </c>
      <c r="G4422" s="13">
        <v>43404</v>
      </c>
      <c r="H4422" s="11">
        <v>4865288448</v>
      </c>
      <c r="I4422" s="11">
        <v>2.5</v>
      </c>
      <c r="J4422" s="11">
        <v>-4.38</v>
      </c>
      <c r="K4422" s="11">
        <v>-41.49</v>
      </c>
      <c r="L4422" s="11">
        <v>0.35</v>
      </c>
      <c r="M4422" s="12">
        <v>929.2059999999999</v>
      </c>
      <c r="N4422" s="12">
        <v>898.854</v>
      </c>
      <c r="O4422" s="12">
        <v>894.1195</v>
      </c>
      <c r="P4422" s="12">
        <v>880.3203333333333</v>
      </c>
      <c r="Q4422" s="12">
        <v>904.5585</v>
      </c>
      <c r="R4422" s="12">
        <v>906.3898256811342</v>
      </c>
      <c r="S4422" s="12">
        <v>896.6634826974973</v>
      </c>
      <c r="T4422" s="11">
        <v>9.726342983636869</v>
      </c>
      <c r="U4422" s="11">
        <v>2.618208268424758</v>
      </c>
      <c r="V4422" s="12">
        <v>14.21626943042422</v>
      </c>
      <c r="W4422" s="11">
        <v>69.06357693484904</v>
      </c>
      <c r="X4422" s="11">
        <v>66.8104712185819</v>
      </c>
      <c r="Y4422" s="11">
        <v>73.56978836738332</v>
      </c>
      <c r="Z4422" s="11">
        <v>52.00213676399597</v>
      </c>
      <c r="AA4422" s="11">
        <v>27.15532795933076</v>
      </c>
      <c r="AB4422" s="11">
        <v>948.4301559186615</v>
      </c>
      <c r="AC4422" s="11">
        <v>839.8088440813385</v>
      </c>
    </row>
    <row r="4423" spans="1:29">
      <c r="A4423" s="15">
        <v>43900</v>
      </c>
      <c r="B4423" s="11" t="s">
        <v>91</v>
      </c>
      <c r="C4423" s="12">
        <v>905.72</v>
      </c>
      <c r="D4423" s="12">
        <v>948.72</v>
      </c>
      <c r="E4423" s="12">
        <v>960.72</v>
      </c>
      <c r="F4423" s="12">
        <v>905.72</v>
      </c>
      <c r="G4423" s="13">
        <v>58063</v>
      </c>
      <c r="H4423" s="11">
        <v>6635936256</v>
      </c>
      <c r="I4423" s="11">
        <v>6.07</v>
      </c>
      <c r="J4423" s="11">
        <v>4.63</v>
      </c>
      <c r="K4423" s="11">
        <v>41.99</v>
      </c>
      <c r="L4423" s="11">
        <v>0.46</v>
      </c>
      <c r="M4423" s="12">
        <v>937.8059999999999</v>
      </c>
      <c r="N4423" s="12">
        <v>906.973</v>
      </c>
      <c r="O4423" s="12">
        <v>897.0195</v>
      </c>
      <c r="P4423" s="12">
        <v>882.487</v>
      </c>
      <c r="Q4423" s="12">
        <v>904.3251666666667</v>
      </c>
      <c r="R4423" s="12">
        <v>912.902160191729</v>
      </c>
      <c r="S4423" s="12">
        <v>900.5195210162012</v>
      </c>
      <c r="T4423" s="11">
        <v>12.38263917552774</v>
      </c>
      <c r="U4423" s="11">
        <v>4.571094449845355</v>
      </c>
      <c r="V4423" s="12">
        <v>15.62308945136478</v>
      </c>
      <c r="W4423" s="11">
        <v>74.08597212863053</v>
      </c>
      <c r="X4423" s="11">
        <v>69.2356381885981</v>
      </c>
      <c r="Y4423" s="11">
        <v>83.78664000869537</v>
      </c>
      <c r="Z4423" s="11">
        <v>58.81558800622668</v>
      </c>
      <c r="AA4423" s="11">
        <v>29.746545925091</v>
      </c>
      <c r="AB4423" s="11">
        <v>956.5125918501819</v>
      </c>
      <c r="AC4423" s="11">
        <v>837.5264081498181</v>
      </c>
    </row>
    <row r="4424" spans="1:29">
      <c r="A4424" s="15">
        <v>43901</v>
      </c>
      <c r="B4424" s="11" t="s">
        <v>91</v>
      </c>
      <c r="C4424" s="12">
        <v>948.22</v>
      </c>
      <c r="D4424" s="12">
        <v>951.24</v>
      </c>
      <c r="E4424" s="12">
        <v>962.3</v>
      </c>
      <c r="F4424" s="12">
        <v>933.72</v>
      </c>
      <c r="G4424" s="13">
        <v>35548</v>
      </c>
      <c r="H4424" s="11">
        <v>4124607952</v>
      </c>
      <c r="I4424" s="11">
        <v>3.01</v>
      </c>
      <c r="J4424" s="11">
        <v>0.27</v>
      </c>
      <c r="K4424" s="11">
        <v>2.52</v>
      </c>
      <c r="L4424" s="11">
        <v>0.28</v>
      </c>
      <c r="M4424" s="12">
        <v>943.726</v>
      </c>
      <c r="N4424" s="12">
        <v>915.4550000000002</v>
      </c>
      <c r="O4424" s="12">
        <v>900.0820000000001</v>
      </c>
      <c r="P4424" s="12">
        <v>885.2610000000001</v>
      </c>
      <c r="Q4424" s="12">
        <v>904.3221666666666</v>
      </c>
      <c r="R4424" s="12">
        <v>918.8002893930014</v>
      </c>
      <c r="S4424" s="12">
        <v>904.2765935335196</v>
      </c>
      <c r="T4424" s="11">
        <v>14.52369585948179</v>
      </c>
      <c r="U4424" s="11">
        <v>6.561614731772643</v>
      </c>
      <c r="V4424" s="12">
        <v>15.9241622554183</v>
      </c>
      <c r="W4424" s="11">
        <v>78.10074356543807</v>
      </c>
      <c r="X4424" s="11">
        <v>72.19067331421142</v>
      </c>
      <c r="Y4424" s="11">
        <v>89.92088406789136</v>
      </c>
      <c r="Z4424" s="11">
        <v>59.19000123034603</v>
      </c>
      <c r="AA4424" s="11">
        <v>32.04860906744251</v>
      </c>
      <c r="AB4424" s="11">
        <v>964.1792181348851</v>
      </c>
      <c r="AC4424" s="11">
        <v>835.9847818651151</v>
      </c>
    </row>
    <row r="4425" spans="1:29">
      <c r="A4425" s="15">
        <v>43902</v>
      </c>
      <c r="B4425" s="11" t="s">
        <v>91</v>
      </c>
      <c r="C4425" s="12">
        <v>933.9400000000001</v>
      </c>
      <c r="D4425" s="12">
        <v>931.22</v>
      </c>
      <c r="E4425" s="12">
        <v>945.72</v>
      </c>
      <c r="F4425" s="12">
        <v>917.8200000000001</v>
      </c>
      <c r="G4425" s="13">
        <v>36631</v>
      </c>
      <c r="H4425" s="11">
        <v>4172606112</v>
      </c>
      <c r="I4425" s="11">
        <v>2.93</v>
      </c>
      <c r="J4425" s="11">
        <v>-2.1</v>
      </c>
      <c r="K4425" s="11">
        <v>-20.02</v>
      </c>
      <c r="L4425" s="11">
        <v>0.29</v>
      </c>
      <c r="M4425" s="12">
        <v>937.226</v>
      </c>
      <c r="N4425" s="12">
        <v>920.566</v>
      </c>
      <c r="O4425" s="12">
        <v>902.457</v>
      </c>
      <c r="P4425" s="12">
        <v>887.3606666666667</v>
      </c>
      <c r="Q4425" s="12">
        <v>903.8905</v>
      </c>
      <c r="R4425" s="12">
        <v>920.7110141017704</v>
      </c>
      <c r="S4425" s="12">
        <v>906.2724014199256</v>
      </c>
      <c r="T4425" s="11">
        <v>14.4386126818448</v>
      </c>
      <c r="U4425" s="11">
        <v>8.137014321787076</v>
      </c>
      <c r="V4425" s="12">
        <v>12.60319672011545</v>
      </c>
      <c r="W4425" s="11">
        <v>75.47907337500025</v>
      </c>
      <c r="X4425" s="11">
        <v>73.2868066678077</v>
      </c>
      <c r="Y4425" s="11">
        <v>79.86360678938536</v>
      </c>
      <c r="Z4425" s="11">
        <v>54.91845750473941</v>
      </c>
      <c r="AA4425" s="11">
        <v>32.52869261371811</v>
      </c>
      <c r="AB4425" s="11">
        <v>967.5143852274362</v>
      </c>
      <c r="AC4425" s="11">
        <v>837.3996147725638</v>
      </c>
    </row>
    <row r="4426" spans="1:29">
      <c r="A4426" s="15">
        <v>43903</v>
      </c>
      <c r="B4426" s="11" t="s">
        <v>91</v>
      </c>
      <c r="C4426" s="12">
        <v>882.72</v>
      </c>
      <c r="D4426" s="12">
        <v>904.75</v>
      </c>
      <c r="E4426" s="12">
        <v>921.7</v>
      </c>
      <c r="F4426" s="12">
        <v>872.72</v>
      </c>
      <c r="G4426" s="13">
        <v>75885</v>
      </c>
      <c r="H4426" s="11">
        <v>8348496384</v>
      </c>
      <c r="I4426" s="11">
        <v>5.26</v>
      </c>
      <c r="J4426" s="11">
        <v>-2.84</v>
      </c>
      <c r="K4426" s="11">
        <v>-26.47</v>
      </c>
      <c r="L4426" s="11">
        <v>0.6</v>
      </c>
      <c r="M4426" s="12">
        <v>928.5319999999999</v>
      </c>
      <c r="N4426" s="12">
        <v>926.0690000000001</v>
      </c>
      <c r="O4426" s="12">
        <v>903.6584999999999</v>
      </c>
      <c r="P4426" s="12">
        <v>889.3349999999999</v>
      </c>
      <c r="Q4426" s="12">
        <v>903.1079999999999</v>
      </c>
      <c r="R4426" s="12">
        <v>918.2554734707288</v>
      </c>
      <c r="S4426" s="12">
        <v>906.1596309443755</v>
      </c>
      <c r="T4426" s="11">
        <v>12.09584252635329</v>
      </c>
      <c r="U4426" s="11">
        <v>8.92877996270032</v>
      </c>
      <c r="V4426" s="12">
        <v>6.334125127305949</v>
      </c>
      <c r="W4426" s="11">
        <v>61.44091002766209</v>
      </c>
      <c r="X4426" s="11">
        <v>69.33817445442583</v>
      </c>
      <c r="Y4426" s="11">
        <v>45.64638117413463</v>
      </c>
      <c r="Z4426" s="11">
        <v>49.80105473700421</v>
      </c>
      <c r="AA4426" s="11">
        <v>32.12483025144373</v>
      </c>
      <c r="AB4426" s="11">
        <v>967.9081605028873</v>
      </c>
      <c r="AC4426" s="11">
        <v>839.4088394971125</v>
      </c>
    </row>
    <row r="4427" spans="1:29">
      <c r="A4427" s="15">
        <v>43906</v>
      </c>
      <c r="B4427" s="11" t="s">
        <v>91</v>
      </c>
      <c r="C4427" s="12">
        <v>896.7</v>
      </c>
      <c r="D4427" s="12">
        <v>859.72</v>
      </c>
      <c r="E4427" s="12">
        <v>900.67</v>
      </c>
      <c r="F4427" s="12">
        <v>854.72</v>
      </c>
      <c r="G4427" s="13">
        <v>51233</v>
      </c>
      <c r="H4427" s="11">
        <v>5548946688</v>
      </c>
      <c r="I4427" s="11">
        <v>5.08</v>
      </c>
      <c r="J4427" s="11">
        <v>-4.98</v>
      </c>
      <c r="K4427" s="11">
        <v>-45.03</v>
      </c>
      <c r="L4427" s="11">
        <v>0.41</v>
      </c>
      <c r="M4427" s="12">
        <v>919.1299999999999</v>
      </c>
      <c r="N4427" s="12">
        <v>924.168</v>
      </c>
      <c r="O4427" s="12">
        <v>902.3174999999999</v>
      </c>
      <c r="P4427" s="12">
        <v>891.4376666666667</v>
      </c>
      <c r="Q4427" s="12">
        <v>901.9413333333334</v>
      </c>
      <c r="R4427" s="12">
        <v>909.2500160136935</v>
      </c>
      <c r="S4427" s="12">
        <v>902.7196582818292</v>
      </c>
      <c r="T4427" s="11">
        <v>6.530357731864342</v>
      </c>
      <c r="U4427" s="11">
        <v>8.449095516533125</v>
      </c>
      <c r="V4427" s="12">
        <v>-3.837475569337567</v>
      </c>
      <c r="W4427" s="11">
        <v>42.42259498918881</v>
      </c>
      <c r="X4427" s="11">
        <v>60.36631463268016</v>
      </c>
      <c r="Y4427" s="11">
        <v>6.535155702206112</v>
      </c>
      <c r="Z4427" s="11">
        <v>42.53911831614199</v>
      </c>
      <c r="AA4427" s="11">
        <v>33.4110545643972</v>
      </c>
      <c r="AB4427" s="11">
        <v>969.1396091287943</v>
      </c>
      <c r="AC4427" s="11">
        <v>835.4953908712055</v>
      </c>
    </row>
    <row r="4428" spans="1:29">
      <c r="A4428" s="15">
        <v>43907</v>
      </c>
      <c r="B4428" s="11" t="s">
        <v>91</v>
      </c>
      <c r="C4428" s="12">
        <v>847.72</v>
      </c>
      <c r="D4428" s="12">
        <v>837.8200000000001</v>
      </c>
      <c r="E4428" s="12">
        <v>870.72</v>
      </c>
      <c r="F4428" s="12">
        <v>803.84</v>
      </c>
      <c r="G4428" s="13">
        <v>79359</v>
      </c>
      <c r="H4428" s="11">
        <v>8277472768</v>
      </c>
      <c r="I4428" s="11">
        <v>7.78</v>
      </c>
      <c r="J4428" s="11">
        <v>-2.55</v>
      </c>
      <c r="K4428" s="11">
        <v>-21.9</v>
      </c>
      <c r="L4428" s="11">
        <v>0.63</v>
      </c>
      <c r="M4428" s="12">
        <v>896.95</v>
      </c>
      <c r="N4428" s="12">
        <v>917.3779999999999</v>
      </c>
      <c r="O4428" s="12">
        <v>900.3725000000001</v>
      </c>
      <c r="P4428" s="12">
        <v>891.6740000000001</v>
      </c>
      <c r="Q4428" s="12">
        <v>899.9763333333334</v>
      </c>
      <c r="R4428" s="12">
        <v>898.2607827808176</v>
      </c>
      <c r="S4428" s="12">
        <v>897.9122761868789</v>
      </c>
      <c r="T4428" s="11">
        <v>0.3485065939387368</v>
      </c>
      <c r="U4428" s="11">
        <v>6.828977732014248</v>
      </c>
      <c r="V4428" s="12">
        <v>-12.96094227615102</v>
      </c>
      <c r="W4428" s="11">
        <v>35.15137256108341</v>
      </c>
      <c r="X4428" s="11">
        <v>51.96133394214791</v>
      </c>
      <c r="Y4428" s="11">
        <v>1.531449798954398</v>
      </c>
      <c r="Z4428" s="11">
        <v>39.52079069694125</v>
      </c>
      <c r="AA4428" s="11">
        <v>36.01074969256981</v>
      </c>
      <c r="AB4428" s="11">
        <v>972.3939993851396</v>
      </c>
      <c r="AC4428" s="11">
        <v>828.3510006148605</v>
      </c>
    </row>
    <row r="4429" spans="1:29">
      <c r="A4429" s="15">
        <v>43908</v>
      </c>
      <c r="B4429" s="11" t="s">
        <v>91</v>
      </c>
      <c r="C4429" s="12">
        <v>832.72</v>
      </c>
      <c r="D4429" s="12">
        <v>800.71</v>
      </c>
      <c r="E4429" s="12">
        <v>852.72</v>
      </c>
      <c r="F4429" s="12">
        <v>800.71</v>
      </c>
      <c r="G4429" s="13">
        <v>73460</v>
      </c>
      <c r="H4429" s="11">
        <v>7582762496</v>
      </c>
      <c r="I4429" s="11">
        <v>6.21</v>
      </c>
      <c r="J4429" s="11">
        <v>-4.43</v>
      </c>
      <c r="K4429" s="11">
        <v>-37.11</v>
      </c>
      <c r="L4429" s="11">
        <v>0.58</v>
      </c>
      <c r="M4429" s="12">
        <v>866.8440000000001</v>
      </c>
      <c r="N4429" s="12">
        <v>905.2850000000001</v>
      </c>
      <c r="O4429" s="12">
        <v>895.9469999999999</v>
      </c>
      <c r="P4429" s="12">
        <v>890.274</v>
      </c>
      <c r="Q4429" s="12">
        <v>897.6441666666667</v>
      </c>
      <c r="R4429" s="12">
        <v>883.2529700453072</v>
      </c>
      <c r="S4429" s="12">
        <v>890.7121075804434</v>
      </c>
      <c r="T4429" s="11">
        <v>-7.459137535136279</v>
      </c>
      <c r="U4429" s="11">
        <v>3.971354678584143</v>
      </c>
      <c r="V4429" s="12">
        <v>-22.86098442744084</v>
      </c>
      <c r="W4429" s="11">
        <v>23.43424837405561</v>
      </c>
      <c r="X4429" s="11">
        <v>42.45230541945048</v>
      </c>
      <c r="Y4429" s="11">
        <v>-14.60186571673415</v>
      </c>
      <c r="Z4429" s="11">
        <v>34.99019065001832</v>
      </c>
      <c r="AA4429" s="11">
        <v>42.3365230031927</v>
      </c>
      <c r="AB4429" s="11">
        <v>980.6200460063853</v>
      </c>
      <c r="AC4429" s="11">
        <v>811.2739539936144</v>
      </c>
    </row>
    <row r="4430" spans="1:29">
      <c r="A4430" s="15">
        <v>43909</v>
      </c>
      <c r="B4430" s="11" t="s">
        <v>91</v>
      </c>
      <c r="C4430" s="12">
        <v>786.71</v>
      </c>
      <c r="D4430" s="12">
        <v>788.72</v>
      </c>
      <c r="E4430" s="12">
        <v>807.72</v>
      </c>
      <c r="F4430" s="12">
        <v>752.8200000000001</v>
      </c>
      <c r="G4430" s="13">
        <v>102265</v>
      </c>
      <c r="H4430" s="11">
        <v>10075880448</v>
      </c>
      <c r="I4430" s="11">
        <v>6.86</v>
      </c>
      <c r="J4430" s="11">
        <v>-1.5</v>
      </c>
      <c r="K4430" s="11">
        <v>-11.99</v>
      </c>
      <c r="L4430" s="11">
        <v>0.8100000000000001</v>
      </c>
      <c r="M4430" s="12">
        <v>838.3440000000001</v>
      </c>
      <c r="N4430" s="12">
        <v>887.7850000000001</v>
      </c>
      <c r="O4430" s="12">
        <v>889.847</v>
      </c>
      <c r="P4430" s="12">
        <v>887.774</v>
      </c>
      <c r="Q4430" s="12">
        <v>894.7445</v>
      </c>
      <c r="R4430" s="12">
        <v>868.7094361921829</v>
      </c>
      <c r="S4430" s="12">
        <v>883.1571366485588</v>
      </c>
      <c r="T4430" s="11">
        <v>-14.44770045637586</v>
      </c>
      <c r="U4430" s="11">
        <v>0.2875436515921437</v>
      </c>
      <c r="V4430" s="12">
        <v>-29.470488215936</v>
      </c>
      <c r="W4430" s="11">
        <v>21.33539032966902</v>
      </c>
      <c r="X4430" s="11">
        <v>35.41333372285666</v>
      </c>
      <c r="Y4430" s="11">
        <v>-6.82049645670628</v>
      </c>
      <c r="Z4430" s="11">
        <v>33.64803548904572</v>
      </c>
      <c r="AA4430" s="11">
        <v>48.4444502388791</v>
      </c>
      <c r="AB4430" s="11">
        <v>986.7359004777582</v>
      </c>
      <c r="AC4430" s="11">
        <v>792.9580995222418</v>
      </c>
    </row>
    <row r="4431" spans="1:29">
      <c r="A4431" s="15">
        <v>43910</v>
      </c>
      <c r="B4431" s="11" t="s">
        <v>91</v>
      </c>
      <c r="C4431" s="12">
        <v>803.72</v>
      </c>
      <c r="D4431" s="12">
        <v>828</v>
      </c>
      <c r="E4431" s="12">
        <v>835.72</v>
      </c>
      <c r="F4431" s="12">
        <v>803.72</v>
      </c>
      <c r="G4431" s="13">
        <v>60139</v>
      </c>
      <c r="H4431" s="11">
        <v>6169094400</v>
      </c>
      <c r="I4431" s="11">
        <v>4.06</v>
      </c>
      <c r="J4431" s="11">
        <v>4.98</v>
      </c>
      <c r="K4431" s="11">
        <v>39.28</v>
      </c>
      <c r="L4431" s="11">
        <v>0.48</v>
      </c>
      <c r="M4431" s="12">
        <v>822.994</v>
      </c>
      <c r="N4431" s="12">
        <v>875.7629999999999</v>
      </c>
      <c r="O4431" s="12">
        <v>885.967</v>
      </c>
      <c r="P4431" s="12">
        <v>886.4166666666666</v>
      </c>
      <c r="Q4431" s="12">
        <v>892.5324999999999</v>
      </c>
      <c r="R4431" s="12">
        <v>862.4464460087702</v>
      </c>
      <c r="S4431" s="12">
        <v>879.0714228227397</v>
      </c>
      <c r="T4431" s="11">
        <v>-16.62497681396951</v>
      </c>
      <c r="U4431" s="11">
        <v>-3.094960441520187</v>
      </c>
      <c r="V4431" s="12">
        <v>-27.06003274489865</v>
      </c>
      <c r="W4431" s="11">
        <v>26.18654944383273</v>
      </c>
      <c r="X4431" s="11">
        <v>32.33773896318202</v>
      </c>
      <c r="Y4431" s="11">
        <v>13.88417040513416</v>
      </c>
      <c r="Z4431" s="11">
        <v>41.55710058201105</v>
      </c>
      <c r="AA4431" s="11">
        <v>50.1923860969483</v>
      </c>
      <c r="AB4431" s="11">
        <v>986.3517721938965</v>
      </c>
      <c r="AC4431" s="11">
        <v>785.5822278061034</v>
      </c>
    </row>
    <row r="4432" spans="1:29">
      <c r="A4432" s="15">
        <v>43913</v>
      </c>
      <c r="B4432" s="11" t="s">
        <v>91</v>
      </c>
      <c r="C4432" s="12">
        <v>792.72</v>
      </c>
      <c r="D4432" s="12">
        <v>811.72</v>
      </c>
      <c r="E4432" s="12">
        <v>828</v>
      </c>
      <c r="F4432" s="12">
        <v>784.24</v>
      </c>
      <c r="G4432" s="13">
        <v>48472</v>
      </c>
      <c r="H4432" s="11">
        <v>4918121984</v>
      </c>
      <c r="I4432" s="11">
        <v>5.29</v>
      </c>
      <c r="J4432" s="11">
        <v>-1.97</v>
      </c>
      <c r="K4432" s="11">
        <v>-16.28</v>
      </c>
      <c r="L4432" s="11">
        <v>0.39</v>
      </c>
      <c r="M4432" s="12">
        <v>813.394</v>
      </c>
      <c r="N4432" s="12">
        <v>866.2620000000001</v>
      </c>
      <c r="O4432" s="12">
        <v>882.558</v>
      </c>
      <c r="P4432" s="12">
        <v>884.8336666666668</v>
      </c>
      <c r="Q4432" s="12">
        <v>890.2258333333334</v>
      </c>
      <c r="R4432" s="12">
        <v>854.6423773920363</v>
      </c>
      <c r="S4432" s="12">
        <v>874.0824285395738</v>
      </c>
      <c r="T4432" s="11">
        <v>-19.44005114753747</v>
      </c>
      <c r="U4432" s="11">
        <v>-6.363978582723645</v>
      </c>
      <c r="V4432" s="12">
        <v>-26.15214512962766</v>
      </c>
      <c r="W4432" s="11">
        <v>26.83011386124379</v>
      </c>
      <c r="X4432" s="11">
        <v>30.50186392920261</v>
      </c>
      <c r="Y4432" s="11">
        <v>19.48661372532615</v>
      </c>
      <c r="Z4432" s="11">
        <v>39.45781280516085</v>
      </c>
      <c r="AA4432" s="11">
        <v>52.87005904250307</v>
      </c>
      <c r="AB4432" s="11">
        <v>988.2981180850061</v>
      </c>
      <c r="AC4432" s="11">
        <v>776.8178819149939</v>
      </c>
    </row>
    <row r="4433" spans="1:29">
      <c r="A4433" s="15">
        <v>43914</v>
      </c>
      <c r="B4433" s="11" t="s">
        <v>91</v>
      </c>
      <c r="C4433" s="12">
        <v>835.72</v>
      </c>
      <c r="D4433" s="12">
        <v>848.72</v>
      </c>
      <c r="E4433" s="12">
        <v>851.6</v>
      </c>
      <c r="F4433" s="12">
        <v>827.72</v>
      </c>
      <c r="G4433" s="13">
        <v>46651</v>
      </c>
      <c r="H4433" s="11">
        <v>4900364032</v>
      </c>
      <c r="I4433" s="11">
        <v>2.94</v>
      </c>
      <c r="J4433" s="11">
        <v>4.56</v>
      </c>
      <c r="K4433" s="11">
        <v>37</v>
      </c>
      <c r="L4433" s="11">
        <v>0.37</v>
      </c>
      <c r="M4433" s="12">
        <v>815.5740000000001</v>
      </c>
      <c r="N4433" s="12">
        <v>856.2620000000001</v>
      </c>
      <c r="O4433" s="12">
        <v>881.6174999999999</v>
      </c>
      <c r="P4433" s="12">
        <v>883.4336666666667</v>
      </c>
      <c r="Q4433" s="12">
        <v>888.7208333333333</v>
      </c>
      <c r="R4433" s="12">
        <v>853.7312424086462</v>
      </c>
      <c r="S4433" s="12">
        <v>872.2037301292351</v>
      </c>
      <c r="T4433" s="11">
        <v>-18.4724877205889</v>
      </c>
      <c r="U4433" s="11">
        <v>-8.785680410296695</v>
      </c>
      <c r="V4433" s="12">
        <v>-19.37361462058441</v>
      </c>
      <c r="W4433" s="11">
        <v>34.45836863248338</v>
      </c>
      <c r="X4433" s="11">
        <v>31.8206988302962</v>
      </c>
      <c r="Y4433" s="11">
        <v>39.73370823685776</v>
      </c>
      <c r="Z4433" s="11">
        <v>46.11958362234503</v>
      </c>
      <c r="AA4433" s="11">
        <v>53.31687714183719</v>
      </c>
      <c r="AB4433" s="11">
        <v>988.2512542836744</v>
      </c>
      <c r="AC4433" s="11">
        <v>774.9837457163255</v>
      </c>
    </row>
    <row r="4434" spans="1:29">
      <c r="A4434" s="15">
        <v>43915</v>
      </c>
      <c r="B4434" s="11" t="s">
        <v>91</v>
      </c>
      <c r="C4434" s="12">
        <v>880.7</v>
      </c>
      <c r="D4434" s="12">
        <v>872.8200000000001</v>
      </c>
      <c r="E4434" s="12">
        <v>884.08</v>
      </c>
      <c r="F4434" s="12">
        <v>866.92</v>
      </c>
      <c r="G4434" s="13">
        <v>37049</v>
      </c>
      <c r="H4434" s="11">
        <v>4015061216</v>
      </c>
      <c r="I4434" s="11">
        <v>2.02</v>
      </c>
      <c r="J4434" s="11">
        <v>2.84</v>
      </c>
      <c r="K4434" s="11">
        <v>24.1</v>
      </c>
      <c r="L4434" s="11">
        <v>0.29</v>
      </c>
      <c r="M4434" s="12">
        <v>829.9959999999999</v>
      </c>
      <c r="N4434" s="12">
        <v>848.4200000000001</v>
      </c>
      <c r="O4434" s="12">
        <v>881.9375000000002</v>
      </c>
      <c r="P4434" s="12">
        <v>882.8613333333334</v>
      </c>
      <c r="Q4434" s="12">
        <v>887.5675</v>
      </c>
      <c r="R4434" s="12">
        <v>856.6679743457775</v>
      </c>
      <c r="S4434" s="12">
        <v>872.2493797492917</v>
      </c>
      <c r="T4434" s="11">
        <v>-15.58140540351428</v>
      </c>
      <c r="U4434" s="11">
        <v>-10.14482540894021</v>
      </c>
      <c r="V4434" s="12">
        <v>-10.87315998914814</v>
      </c>
      <c r="W4434" s="11">
        <v>46.65770288417127</v>
      </c>
      <c r="X4434" s="11">
        <v>36.76636684825456</v>
      </c>
      <c r="Y4434" s="11">
        <v>66.4403749560047</v>
      </c>
      <c r="Z4434" s="11">
        <v>49.98033934671431</v>
      </c>
      <c r="AA4434" s="11">
        <v>53.24001382764929</v>
      </c>
      <c r="AB4434" s="11">
        <v>988.4175276552988</v>
      </c>
      <c r="AC4434" s="11">
        <v>775.4574723447016</v>
      </c>
    </row>
    <row r="4435" spans="1:29">
      <c r="A4435" s="15">
        <v>43916</v>
      </c>
      <c r="B4435" s="11" t="s">
        <v>91</v>
      </c>
      <c r="C4435" s="12">
        <v>866.05</v>
      </c>
      <c r="D4435" s="12">
        <v>857.64</v>
      </c>
      <c r="E4435" s="12">
        <v>883.92</v>
      </c>
      <c r="F4435" s="12">
        <v>854.72</v>
      </c>
      <c r="G4435" s="13">
        <v>30049</v>
      </c>
      <c r="H4435" s="11">
        <v>3231754304</v>
      </c>
      <c r="I4435" s="11">
        <v>3.35</v>
      </c>
      <c r="J4435" s="11">
        <v>-1.74</v>
      </c>
      <c r="K4435" s="11">
        <v>-15.18</v>
      </c>
      <c r="L4435" s="11">
        <v>0.24</v>
      </c>
      <c r="M4435" s="12">
        <v>843.78</v>
      </c>
      <c r="N4435" s="12">
        <v>841.0620000000001</v>
      </c>
      <c r="O4435" s="12">
        <v>880.8140000000001</v>
      </c>
      <c r="P4435" s="12">
        <v>881.9920000000001</v>
      </c>
      <c r="Q4435" s="12">
        <v>886.1828333333334</v>
      </c>
      <c r="R4435" s="12">
        <v>856.8175167541194</v>
      </c>
      <c r="S4435" s="12">
        <v>871.1672034715664</v>
      </c>
      <c r="T4435" s="11">
        <v>-14.34968671744696</v>
      </c>
      <c r="U4435" s="11">
        <v>-10.98579767064156</v>
      </c>
      <c r="V4435" s="12">
        <v>-6.727778093610787</v>
      </c>
      <c r="W4435" s="11">
        <v>54.7371947757379</v>
      </c>
      <c r="X4435" s="11">
        <v>42.75664282408233</v>
      </c>
      <c r="Y4435" s="11">
        <v>78.69829867904903</v>
      </c>
      <c r="Z4435" s="11">
        <v>47.66364853249256</v>
      </c>
      <c r="AA4435" s="11">
        <v>53.51697521150966</v>
      </c>
      <c r="AB4435" s="11">
        <v>987.8479504230194</v>
      </c>
      <c r="AC4435" s="11">
        <v>773.7800495769808</v>
      </c>
    </row>
    <row r="4436" spans="1:29">
      <c r="A4436" s="15">
        <v>43917</v>
      </c>
      <c r="B4436" s="11" t="s">
        <v>91</v>
      </c>
      <c r="C4436" s="12">
        <v>877.72</v>
      </c>
      <c r="D4436" s="12">
        <v>868.22</v>
      </c>
      <c r="E4436" s="12">
        <v>884.72</v>
      </c>
      <c r="F4436" s="12">
        <v>867.73</v>
      </c>
      <c r="G4436" s="13">
        <v>36261</v>
      </c>
      <c r="H4436" s="11">
        <v>3931759360</v>
      </c>
      <c r="I4436" s="11">
        <v>1.98</v>
      </c>
      <c r="J4436" s="11">
        <v>1.23</v>
      </c>
      <c r="K4436" s="11">
        <v>10.58</v>
      </c>
      <c r="L4436" s="11">
        <v>0.29</v>
      </c>
      <c r="M4436" s="12">
        <v>851.824</v>
      </c>
      <c r="N4436" s="12">
        <v>837.409</v>
      </c>
      <c r="O4436" s="12">
        <v>881.7389999999999</v>
      </c>
      <c r="P4436" s="12">
        <v>881.5753333333334</v>
      </c>
      <c r="Q4436" s="12">
        <v>885.2128333333334</v>
      </c>
      <c r="R4436" s="12">
        <v>858.5717449457934</v>
      </c>
      <c r="S4436" s="12">
        <v>870.9488921033022</v>
      </c>
      <c r="T4436" s="11">
        <v>-12.37714715750883</v>
      </c>
      <c r="U4436" s="11">
        <v>-11.26406756801502</v>
      </c>
      <c r="V4436" s="12">
        <v>-2.226159178987626</v>
      </c>
      <c r="W4436" s="11">
        <v>65.65497089146365</v>
      </c>
      <c r="X4436" s="11">
        <v>50.38941884654277</v>
      </c>
      <c r="Y4436" s="11">
        <v>96.18607498130541</v>
      </c>
      <c r="Z4436" s="11">
        <v>49.42326589192665</v>
      </c>
      <c r="AA4436" s="11">
        <v>53.10958164121733</v>
      </c>
      <c r="AB4436" s="11">
        <v>987.9581632824346</v>
      </c>
      <c r="AC4436" s="11">
        <v>775.5198367175652</v>
      </c>
    </row>
    <row r="4437" spans="1:29">
      <c r="A4437" s="15">
        <v>43920</v>
      </c>
      <c r="B4437" s="11" t="s">
        <v>91</v>
      </c>
      <c r="C4437" s="12">
        <v>852.97</v>
      </c>
      <c r="D4437" s="12">
        <v>864.72</v>
      </c>
      <c r="E4437" s="12">
        <v>869.72</v>
      </c>
      <c r="F4437" s="12">
        <v>849.72</v>
      </c>
      <c r="G4437" s="13">
        <v>30687</v>
      </c>
      <c r="H4437" s="11">
        <v>3279823024</v>
      </c>
      <c r="I4437" s="11">
        <v>2.3</v>
      </c>
      <c r="J4437" s="11">
        <v>-0.4</v>
      </c>
      <c r="K4437" s="11">
        <v>-3.5</v>
      </c>
      <c r="L4437" s="11">
        <v>0.24</v>
      </c>
      <c r="M4437" s="12">
        <v>862.424</v>
      </c>
      <c r="N4437" s="12">
        <v>837.909</v>
      </c>
      <c r="O4437" s="12">
        <v>881.0385</v>
      </c>
      <c r="P4437" s="12">
        <v>880.848</v>
      </c>
      <c r="Q4437" s="12">
        <v>884.1611666666668</v>
      </c>
      <c r="R4437" s="12">
        <v>859.5176303387483</v>
      </c>
      <c r="S4437" s="12">
        <v>870.4874926882428</v>
      </c>
      <c r="T4437" s="11">
        <v>-10.96986234949452</v>
      </c>
      <c r="U4437" s="11">
        <v>-11.20522652431092</v>
      </c>
      <c r="V4437" s="12">
        <v>0.4707283496327967</v>
      </c>
      <c r="W4437" s="11">
        <v>72.04897983594458</v>
      </c>
      <c r="X4437" s="11">
        <v>57.6092725096767</v>
      </c>
      <c r="Y4437" s="11">
        <v>100.9283944884803</v>
      </c>
      <c r="Z4437" s="11">
        <v>48.83828422896201</v>
      </c>
      <c r="AA4437" s="11">
        <v>53.24358318392014</v>
      </c>
      <c r="AB4437" s="11">
        <v>987.5256663678402</v>
      </c>
      <c r="AC4437" s="11">
        <v>774.5513336321598</v>
      </c>
    </row>
    <row r="4438" spans="1:29">
      <c r="A4438" s="15">
        <v>43921</v>
      </c>
      <c r="B4438" s="11" t="s">
        <v>91</v>
      </c>
      <c r="C4438" s="12">
        <v>874.72</v>
      </c>
      <c r="D4438" s="12">
        <v>903.72</v>
      </c>
      <c r="E4438" s="12">
        <v>907.72</v>
      </c>
      <c r="F4438" s="12">
        <v>874.52</v>
      </c>
      <c r="G4438" s="13">
        <v>47984</v>
      </c>
      <c r="H4438" s="11">
        <v>5293170688</v>
      </c>
      <c r="I4438" s="11">
        <v>3.84</v>
      </c>
      <c r="J4438" s="11">
        <v>4.51</v>
      </c>
      <c r="K4438" s="11">
        <v>39</v>
      </c>
      <c r="L4438" s="11">
        <v>0.38</v>
      </c>
      <c r="M4438" s="12">
        <v>873.424</v>
      </c>
      <c r="N4438" s="12">
        <v>844.499</v>
      </c>
      <c r="O4438" s="12">
        <v>880.9385</v>
      </c>
      <c r="P4438" s="12">
        <v>881.748</v>
      </c>
      <c r="Q4438" s="12">
        <v>883.2945</v>
      </c>
      <c r="R4438" s="12">
        <v>866.3179949020179</v>
      </c>
      <c r="S4438" s="12">
        <v>872.9491598965211</v>
      </c>
      <c r="T4438" s="11">
        <v>-6.631164994503251</v>
      </c>
      <c r="U4438" s="11">
        <v>-10.29041421834938</v>
      </c>
      <c r="V4438" s="12">
        <v>7.318498447692267</v>
      </c>
      <c r="W4438" s="11">
        <v>80.50521616758815</v>
      </c>
      <c r="X4438" s="11">
        <v>65.24125372898052</v>
      </c>
      <c r="Y4438" s="11">
        <v>111.0331410448034</v>
      </c>
      <c r="Z4438" s="11">
        <v>55.20122905892282</v>
      </c>
      <c r="AA4438" s="11">
        <v>53.19664505398687</v>
      </c>
      <c r="AB4438" s="11">
        <v>987.3317901079737</v>
      </c>
      <c r="AC4438" s="11">
        <v>774.5452098920263</v>
      </c>
    </row>
    <row r="4439" spans="1:29">
      <c r="A4439" s="15">
        <v>43922</v>
      </c>
      <c r="B4439" s="11" t="s">
        <v>91</v>
      </c>
      <c r="C4439" s="12">
        <v>909.72</v>
      </c>
      <c r="D4439" s="12">
        <v>895.72</v>
      </c>
      <c r="E4439" s="12">
        <v>921.72</v>
      </c>
      <c r="F4439" s="12">
        <v>895.72</v>
      </c>
      <c r="G4439" s="13">
        <v>33205</v>
      </c>
      <c r="H4439" s="11">
        <v>3700184240</v>
      </c>
      <c r="I4439" s="11">
        <v>2.88</v>
      </c>
      <c r="J4439" s="11">
        <v>-0.89</v>
      </c>
      <c r="K4439" s="11">
        <v>-8</v>
      </c>
      <c r="L4439" s="11">
        <v>0.26</v>
      </c>
      <c r="M4439" s="12">
        <v>878.0040000000001</v>
      </c>
      <c r="N4439" s="12">
        <v>854</v>
      </c>
      <c r="O4439" s="12">
        <v>879.6424999999999</v>
      </c>
      <c r="P4439" s="12">
        <v>881.9646666666667</v>
      </c>
      <c r="Q4439" s="12">
        <v>881.9145</v>
      </c>
      <c r="R4439" s="12">
        <v>870.8413803017074</v>
      </c>
      <c r="S4439" s="12">
        <v>874.6358887930751</v>
      </c>
      <c r="T4439" s="11">
        <v>-3.794508491367651</v>
      </c>
      <c r="U4439" s="11">
        <v>-8.991233072953039</v>
      </c>
      <c r="V4439" s="12">
        <v>10.39344916317078</v>
      </c>
      <c r="W4439" s="11">
        <v>80.69953020405137</v>
      </c>
      <c r="X4439" s="11">
        <v>70.39401255400415</v>
      </c>
      <c r="Y4439" s="11">
        <v>101.3105655041458</v>
      </c>
      <c r="Z4439" s="11">
        <v>53.72517931380374</v>
      </c>
      <c r="AA4439" s="11">
        <v>52.46355435467733</v>
      </c>
      <c r="AB4439" s="11">
        <v>984.5696087093546</v>
      </c>
      <c r="AC4439" s="11">
        <v>774.7153912906452</v>
      </c>
    </row>
    <row r="4440" spans="1:29">
      <c r="A4440" s="15">
        <v>43923</v>
      </c>
      <c r="B4440" s="11" t="s">
        <v>91</v>
      </c>
      <c r="C4440" s="12">
        <v>896.72</v>
      </c>
      <c r="D4440" s="12">
        <v>937.72</v>
      </c>
      <c r="E4440" s="12">
        <v>937.72</v>
      </c>
      <c r="F4440" s="12">
        <v>896.6</v>
      </c>
      <c r="G4440" s="13">
        <v>45206</v>
      </c>
      <c r="H4440" s="11">
        <v>5095167488</v>
      </c>
      <c r="I4440" s="11">
        <v>4.59</v>
      </c>
      <c r="J4440" s="11">
        <v>4.69</v>
      </c>
      <c r="K4440" s="11">
        <v>42</v>
      </c>
      <c r="L4440" s="11">
        <v>0.36</v>
      </c>
      <c r="M4440" s="12">
        <v>894.0200000000001</v>
      </c>
      <c r="N4440" s="12">
        <v>868.9</v>
      </c>
      <c r="O4440" s="12">
        <v>878.3425</v>
      </c>
      <c r="P4440" s="12">
        <v>882.8646666666666</v>
      </c>
      <c r="Q4440" s="12">
        <v>881.2811666666668</v>
      </c>
      <c r="R4440" s="12">
        <v>881.1303987168294</v>
      </c>
      <c r="S4440" s="12">
        <v>879.3087859195139</v>
      </c>
      <c r="T4440" s="11">
        <v>1.821612797315538</v>
      </c>
      <c r="U4440" s="11">
        <v>-6.828663898899324</v>
      </c>
      <c r="V4440" s="12">
        <v>17.30055339242972</v>
      </c>
      <c r="W4440" s="11">
        <v>87.13302013581706</v>
      </c>
      <c r="X4440" s="11">
        <v>75.97368174794178</v>
      </c>
      <c r="Y4440" s="11">
        <v>109.4516969115676</v>
      </c>
      <c r="Z4440" s="11">
        <v>59.80229485751917</v>
      </c>
      <c r="AA4440" s="11">
        <v>50.55806259560308</v>
      </c>
      <c r="AB4440" s="11">
        <v>979.4586251912061</v>
      </c>
      <c r="AC4440" s="11">
        <v>777.2263748087938</v>
      </c>
    </row>
    <row r="4441" spans="1:29">
      <c r="A4441" s="15">
        <v>43924</v>
      </c>
      <c r="B4441" s="11" t="s">
        <v>91</v>
      </c>
      <c r="C4441" s="12">
        <v>931.75</v>
      </c>
      <c r="D4441" s="12">
        <v>932.51</v>
      </c>
      <c r="E4441" s="12">
        <v>940.6799999999999</v>
      </c>
      <c r="F4441" s="12">
        <v>924.7</v>
      </c>
      <c r="G4441" s="13">
        <v>27618</v>
      </c>
      <c r="H4441" s="11">
        <v>3148421872</v>
      </c>
      <c r="I4441" s="11">
        <v>1.7</v>
      </c>
      <c r="J4441" s="11">
        <v>-0.5600000000000001</v>
      </c>
      <c r="K4441" s="11">
        <v>-5.21</v>
      </c>
      <c r="L4441" s="11">
        <v>0.22</v>
      </c>
      <c r="M4441" s="12">
        <v>906.8779999999999</v>
      </c>
      <c r="N4441" s="12">
        <v>879.351</v>
      </c>
      <c r="O4441" s="12">
        <v>877.5570000000001</v>
      </c>
      <c r="P4441" s="12">
        <v>883.7616666666668</v>
      </c>
      <c r="Q4441" s="12">
        <v>881.4443333333334</v>
      </c>
      <c r="R4441" s="12">
        <v>889.0349527603942</v>
      </c>
      <c r="S4441" s="12">
        <v>883.2496165921424</v>
      </c>
      <c r="T4441" s="11">
        <v>5.785336168251774</v>
      </c>
      <c r="U4441" s="11">
        <v>-4.305863885469105</v>
      </c>
      <c r="V4441" s="12">
        <v>20.18240010744176</v>
      </c>
      <c r="W4441" s="11">
        <v>89.01113051520015</v>
      </c>
      <c r="X4441" s="11">
        <v>80.31949800369456</v>
      </c>
      <c r="Y4441" s="11">
        <v>106.3943955382113</v>
      </c>
      <c r="Z4441" s="11">
        <v>58.77121912571841</v>
      </c>
      <c r="AA4441" s="11">
        <v>49.52678648973571</v>
      </c>
      <c r="AB4441" s="11">
        <v>976.6105729794715</v>
      </c>
      <c r="AC4441" s="11">
        <v>778.5034270205288</v>
      </c>
    </row>
    <row r="4442" spans="1:29">
      <c r="A4442" s="15">
        <v>43928</v>
      </c>
      <c r="B4442" s="11" t="s">
        <v>91</v>
      </c>
      <c r="C4442" s="12">
        <v>954.67</v>
      </c>
      <c r="D4442" s="12">
        <v>952.67</v>
      </c>
      <c r="E4442" s="12">
        <v>959.22</v>
      </c>
      <c r="F4442" s="12">
        <v>941.61</v>
      </c>
      <c r="G4442" s="13">
        <v>43488</v>
      </c>
      <c r="H4442" s="11">
        <v>5041525504</v>
      </c>
      <c r="I4442" s="11">
        <v>1.89</v>
      </c>
      <c r="J4442" s="11">
        <v>2.16</v>
      </c>
      <c r="K4442" s="11">
        <v>20.16</v>
      </c>
      <c r="L4442" s="11">
        <v>0.35</v>
      </c>
      <c r="M4442" s="12">
        <v>924.4680000000001</v>
      </c>
      <c r="N4442" s="12">
        <v>893.4460000000001</v>
      </c>
      <c r="O4442" s="12">
        <v>879.854</v>
      </c>
      <c r="P4442" s="12">
        <v>886.1873333333333</v>
      </c>
      <c r="Q4442" s="12">
        <v>882.8008333333333</v>
      </c>
      <c r="R4442" s="12">
        <v>898.8249600280259</v>
      </c>
      <c r="S4442" s="12">
        <v>888.3918672149466</v>
      </c>
      <c r="T4442" s="11">
        <v>10.43309281307927</v>
      </c>
      <c r="U4442" s="11">
        <v>-1.35807254575943</v>
      </c>
      <c r="V4442" s="12">
        <v>23.5823307176774</v>
      </c>
      <c r="W4442" s="11">
        <v>90.68017528990809</v>
      </c>
      <c r="X4442" s="11">
        <v>83.77305709909908</v>
      </c>
      <c r="Y4442" s="11">
        <v>104.4944116715261</v>
      </c>
      <c r="Z4442" s="11">
        <v>61.5348357359664</v>
      </c>
      <c r="AA4442" s="11">
        <v>51.95672474584647</v>
      </c>
      <c r="AB4442" s="11">
        <v>983.767449491693</v>
      </c>
      <c r="AC4442" s="11">
        <v>775.9405505083071</v>
      </c>
    </row>
    <row r="4443" spans="1:29">
      <c r="A4443" s="15">
        <v>43929</v>
      </c>
      <c r="B4443" s="11" t="s">
        <v>91</v>
      </c>
      <c r="C4443" s="12">
        <v>944.72</v>
      </c>
      <c r="D4443" s="12">
        <v>952.48</v>
      </c>
      <c r="E4443" s="12">
        <v>959.03</v>
      </c>
      <c r="F4443" s="12">
        <v>944.72</v>
      </c>
      <c r="G4443" s="13">
        <v>24224</v>
      </c>
      <c r="H4443" s="11">
        <v>2809422096</v>
      </c>
      <c r="I4443" s="11">
        <v>1.5</v>
      </c>
      <c r="J4443" s="11">
        <v>-0.02</v>
      </c>
      <c r="K4443" s="11">
        <v>-0.19</v>
      </c>
      <c r="L4443" s="11">
        <v>0.19</v>
      </c>
      <c r="M4443" s="12">
        <v>934.2199999999999</v>
      </c>
      <c r="N4443" s="12">
        <v>903.8220000000001</v>
      </c>
      <c r="O4443" s="12">
        <v>880.042</v>
      </c>
      <c r="P4443" s="12">
        <v>889.019</v>
      </c>
      <c r="Q4443" s="12">
        <v>884.1636666666667</v>
      </c>
      <c r="R4443" s="12">
        <v>907.0795815621757</v>
      </c>
      <c r="S4443" s="12">
        <v>893.1391363101358</v>
      </c>
      <c r="T4443" s="11">
        <v>13.94044525203992</v>
      </c>
      <c r="U4443" s="11">
        <v>1.701631013800441</v>
      </c>
      <c r="V4443" s="12">
        <v>24.47762847647896</v>
      </c>
      <c r="W4443" s="11">
        <v>91.73503314580221</v>
      </c>
      <c r="X4443" s="11">
        <v>86.42704911466679</v>
      </c>
      <c r="Y4443" s="11">
        <v>102.351001208073</v>
      </c>
      <c r="Z4443" s="11">
        <v>61.49299967964935</v>
      </c>
      <c r="AA4443" s="11">
        <v>52.22513345325594</v>
      </c>
      <c r="AB4443" s="11">
        <v>984.4922669065119</v>
      </c>
      <c r="AC4443" s="11">
        <v>775.5917330934882</v>
      </c>
    </row>
    <row r="4444" spans="1:29">
      <c r="A4444" s="15">
        <v>43930</v>
      </c>
      <c r="B4444" s="11" t="s">
        <v>91</v>
      </c>
      <c r="C4444" s="12">
        <v>958.72</v>
      </c>
      <c r="D4444" s="12">
        <v>951.22</v>
      </c>
      <c r="E4444" s="12">
        <v>961.72</v>
      </c>
      <c r="F4444" s="12">
        <v>940.6799999999999</v>
      </c>
      <c r="G4444" s="13">
        <v>22817</v>
      </c>
      <c r="H4444" s="11">
        <v>2640230496</v>
      </c>
      <c r="I4444" s="11">
        <v>2.21</v>
      </c>
      <c r="J4444" s="11">
        <v>-0.13</v>
      </c>
      <c r="K4444" s="11">
        <v>-1.26</v>
      </c>
      <c r="L4444" s="11">
        <v>0.18</v>
      </c>
      <c r="M4444" s="12">
        <v>945.3200000000001</v>
      </c>
      <c r="N4444" s="12">
        <v>911.6619999999999</v>
      </c>
      <c r="O4444" s="12">
        <v>880.0409999999999</v>
      </c>
      <c r="P4444" s="12">
        <v>891.8456666666666</v>
      </c>
      <c r="Q4444" s="12">
        <v>885.2298333333333</v>
      </c>
      <c r="R4444" s="12">
        <v>913.8704151679948</v>
      </c>
      <c r="S4444" s="12">
        <v>897.4414225093849</v>
      </c>
      <c r="T4444" s="11">
        <v>16.4289926586099</v>
      </c>
      <c r="U4444" s="11">
        <v>4.647103342762333</v>
      </c>
      <c r="V4444" s="12">
        <v>23.56377863169514</v>
      </c>
      <c r="W4444" s="11">
        <v>91.36502209693175</v>
      </c>
      <c r="X4444" s="11">
        <v>88.07304010875511</v>
      </c>
      <c r="Y4444" s="11">
        <v>97.94898607328506</v>
      </c>
      <c r="Z4444" s="11">
        <v>61.19586496323142</v>
      </c>
      <c r="AA4444" s="11">
        <v>52.22369858296208</v>
      </c>
      <c r="AB4444" s="11">
        <v>984.4883971659241</v>
      </c>
      <c r="AC4444" s="11">
        <v>775.5936028340758</v>
      </c>
    </row>
    <row r="4445" spans="1:29">
      <c r="A4445" s="15">
        <v>43931</v>
      </c>
      <c r="B4445" s="11" t="s">
        <v>91</v>
      </c>
      <c r="C4445" s="12">
        <v>950.6</v>
      </c>
      <c r="D4445" s="12">
        <v>957.72</v>
      </c>
      <c r="E4445" s="12">
        <v>974.22</v>
      </c>
      <c r="F4445" s="12">
        <v>946.22</v>
      </c>
      <c r="G4445" s="13">
        <v>27804</v>
      </c>
      <c r="H4445" s="11">
        <v>3252600672</v>
      </c>
      <c r="I4445" s="11">
        <v>2.94</v>
      </c>
      <c r="J4445" s="11">
        <v>0.68</v>
      </c>
      <c r="K4445" s="11">
        <v>6.5</v>
      </c>
      <c r="L4445" s="11">
        <v>0.22</v>
      </c>
      <c r="M4445" s="12">
        <v>949.3199999999999</v>
      </c>
      <c r="N4445" s="12">
        <v>921.6700000000001</v>
      </c>
      <c r="O4445" s="12">
        <v>881.3660000000002</v>
      </c>
      <c r="P4445" s="12">
        <v>894.4326666666668</v>
      </c>
      <c r="Q4445" s="12">
        <v>886.5108333333334</v>
      </c>
      <c r="R4445" s="12">
        <v>920.6165051421494</v>
      </c>
      <c r="S4445" s="12">
        <v>901.9065023235045</v>
      </c>
      <c r="T4445" s="11">
        <v>18.71000281864497</v>
      </c>
      <c r="U4445" s="11">
        <v>7.45968323793886</v>
      </c>
      <c r="V4445" s="12">
        <v>22.50063916141221</v>
      </c>
      <c r="W4445" s="11">
        <v>89.825677381658</v>
      </c>
      <c r="X4445" s="11">
        <v>88.65725253305607</v>
      </c>
      <c r="Y4445" s="11">
        <v>92.16252707886184</v>
      </c>
      <c r="Z4445" s="11">
        <v>62.21031004505861</v>
      </c>
      <c r="AA4445" s="11">
        <v>53.8998113852756</v>
      </c>
      <c r="AB4445" s="11">
        <v>989.1656227705514</v>
      </c>
      <c r="AC4445" s="11">
        <v>773.566377229449</v>
      </c>
    </row>
    <row r="4446" spans="1:29">
      <c r="A4446" s="15">
        <v>43934</v>
      </c>
      <c r="B4446" s="11" t="s">
        <v>91</v>
      </c>
      <c r="C4446" s="12">
        <v>957.72</v>
      </c>
      <c r="D4446" s="12">
        <v>955.02</v>
      </c>
      <c r="E4446" s="12">
        <v>962.7</v>
      </c>
      <c r="F4446" s="12">
        <v>941.22</v>
      </c>
      <c r="G4446" s="13">
        <v>15981</v>
      </c>
      <c r="H4446" s="11">
        <v>1854563728</v>
      </c>
      <c r="I4446" s="11">
        <v>2.24</v>
      </c>
      <c r="J4446" s="11">
        <v>-0.28</v>
      </c>
      <c r="K4446" s="11">
        <v>-2.7</v>
      </c>
      <c r="L4446" s="11">
        <v>0.13</v>
      </c>
      <c r="M4446" s="12">
        <v>953.8219999999999</v>
      </c>
      <c r="N4446" s="12">
        <v>930.35</v>
      </c>
      <c r="O4446" s="12">
        <v>883.8795</v>
      </c>
      <c r="P4446" s="12">
        <v>897.9426666666667</v>
      </c>
      <c r="Q4446" s="12">
        <v>887.5041666666667</v>
      </c>
      <c r="R4446" s="12">
        <v>925.9093505048957</v>
      </c>
      <c r="S4446" s="12">
        <v>905.8408354847263</v>
      </c>
      <c r="T4446" s="11">
        <v>20.06851502016934</v>
      </c>
      <c r="U4446" s="11">
        <v>9.981449594384957</v>
      </c>
      <c r="V4446" s="12">
        <v>20.17413085156877</v>
      </c>
      <c r="W4446" s="11">
        <v>86.79786048084874</v>
      </c>
      <c r="X4446" s="11">
        <v>88.03745518232029</v>
      </c>
      <c r="Y4446" s="11">
        <v>84.31867107790566</v>
      </c>
      <c r="Z4446" s="11">
        <v>61.49119470057733</v>
      </c>
      <c r="AA4446" s="11">
        <v>56.17189327834292</v>
      </c>
      <c r="AB4446" s="11">
        <v>996.2232865566858</v>
      </c>
      <c r="AC4446" s="11">
        <v>771.5357134433142</v>
      </c>
    </row>
    <row r="4447" spans="1:29">
      <c r="A4447" s="15">
        <v>43935</v>
      </c>
      <c r="B4447" s="11" t="s">
        <v>91</v>
      </c>
      <c r="C4447" s="12">
        <v>968.72</v>
      </c>
      <c r="D4447" s="12">
        <v>977.8200000000001</v>
      </c>
      <c r="E4447" s="12">
        <v>984.27</v>
      </c>
      <c r="F4447" s="12">
        <v>958.72</v>
      </c>
      <c r="G4447" s="13">
        <v>36800</v>
      </c>
      <c r="H4447" s="11">
        <v>4340858624</v>
      </c>
      <c r="I4447" s="11">
        <v>2.68</v>
      </c>
      <c r="J4447" s="11">
        <v>2.39</v>
      </c>
      <c r="K4447" s="11">
        <v>22.8</v>
      </c>
      <c r="L4447" s="11">
        <v>0.29</v>
      </c>
      <c r="M4447" s="12">
        <v>958.8520000000001</v>
      </c>
      <c r="N4447" s="12">
        <v>941.6600000000001</v>
      </c>
      <c r="O4447" s="12">
        <v>889.7845000000001</v>
      </c>
      <c r="P4447" s="12">
        <v>901.2456666666668</v>
      </c>
      <c r="Q4447" s="12">
        <v>888.7141666666666</v>
      </c>
      <c r="R4447" s="12">
        <v>933.8956042733732</v>
      </c>
      <c r="S4447" s="12">
        <v>911.1726254488207</v>
      </c>
      <c r="T4447" s="11">
        <v>22.72297882455257</v>
      </c>
      <c r="U4447" s="11">
        <v>12.52975544041848</v>
      </c>
      <c r="V4447" s="12">
        <v>20.38644676826818</v>
      </c>
      <c r="W4447" s="11">
        <v>88.7705668777173</v>
      </c>
      <c r="X4447" s="11">
        <v>88.28182574745261</v>
      </c>
      <c r="Y4447" s="11">
        <v>89.74804913824664</v>
      </c>
      <c r="Z4447" s="11">
        <v>65.15423700590439</v>
      </c>
      <c r="AA4447" s="11">
        <v>59.60135370018533</v>
      </c>
      <c r="AB4447" s="11">
        <v>1008.987207400371</v>
      </c>
      <c r="AC4447" s="11">
        <v>770.5817925996295</v>
      </c>
    </row>
    <row r="4448" spans="1:29">
      <c r="A4448" s="15">
        <v>43936</v>
      </c>
      <c r="B4448" s="11" t="s">
        <v>91</v>
      </c>
      <c r="C4448" s="12">
        <v>984.72</v>
      </c>
      <c r="D4448" s="12">
        <v>982.3200000000001</v>
      </c>
      <c r="E4448" s="12">
        <v>996.71</v>
      </c>
      <c r="F4448" s="12">
        <v>979.8200000000001</v>
      </c>
      <c r="G4448" s="13">
        <v>29332</v>
      </c>
      <c r="H4448" s="11">
        <v>3501318256</v>
      </c>
      <c r="I4448" s="11">
        <v>1.73</v>
      </c>
      <c r="J4448" s="11">
        <v>0.46</v>
      </c>
      <c r="K4448" s="11">
        <v>4.5</v>
      </c>
      <c r="L4448" s="11">
        <v>0.23</v>
      </c>
      <c r="M4448" s="12">
        <v>964.8200000000001</v>
      </c>
      <c r="N4448" s="12">
        <v>949.5200000000001</v>
      </c>
      <c r="O4448" s="12">
        <v>897.0095000000001</v>
      </c>
      <c r="P4448" s="12">
        <v>903.7990000000001</v>
      </c>
      <c r="Q4448" s="12">
        <v>889.803</v>
      </c>
      <c r="R4448" s="12">
        <v>941.3455113082389</v>
      </c>
      <c r="S4448" s="12">
        <v>916.4428013415006</v>
      </c>
      <c r="T4448" s="11">
        <v>24.90270996673826</v>
      </c>
      <c r="U4448" s="11">
        <v>15.00434634568244</v>
      </c>
      <c r="V4448" s="12">
        <v>19.79672724211164</v>
      </c>
      <c r="W4448" s="11">
        <v>87.72231512060378</v>
      </c>
      <c r="X4448" s="11">
        <v>88.09532220516967</v>
      </c>
      <c r="Y4448" s="11">
        <v>86.97630095147204</v>
      </c>
      <c r="Z4448" s="11">
        <v>65.84479652486723</v>
      </c>
      <c r="AA4448" s="11">
        <v>61.69219130617545</v>
      </c>
      <c r="AB4448" s="11">
        <v>1020.393882612351</v>
      </c>
      <c r="AC4448" s="11">
        <v>773.6251173876492</v>
      </c>
    </row>
    <row r="4449" spans="1:29">
      <c r="A4449" s="15">
        <v>43937</v>
      </c>
      <c r="B4449" s="11" t="s">
        <v>91</v>
      </c>
      <c r="C4449" s="12">
        <v>985.6900000000001</v>
      </c>
      <c r="D4449" s="12">
        <v>989.8200000000001</v>
      </c>
      <c r="E4449" s="12">
        <v>989.8200000000001</v>
      </c>
      <c r="F4449" s="12">
        <v>976.8200000000001</v>
      </c>
      <c r="G4449" s="13">
        <v>21728</v>
      </c>
      <c r="H4449" s="11">
        <v>2588431840</v>
      </c>
      <c r="I4449" s="11">
        <v>1.32</v>
      </c>
      <c r="J4449" s="11">
        <v>0.76</v>
      </c>
      <c r="K4449" s="11">
        <v>7.5</v>
      </c>
      <c r="L4449" s="11">
        <v>0.17</v>
      </c>
      <c r="M4449" s="12">
        <v>972.5400000000002</v>
      </c>
      <c r="N4449" s="12">
        <v>958.9299999999999</v>
      </c>
      <c r="O4449" s="12">
        <v>906.4650000000001</v>
      </c>
      <c r="P4449" s="12">
        <v>906.0716666666667</v>
      </c>
      <c r="Q4449" s="12">
        <v>891.2980000000001</v>
      </c>
      <c r="R4449" s="12">
        <v>948.8031249531252</v>
      </c>
      <c r="S4449" s="12">
        <v>921.8781493902784</v>
      </c>
      <c r="T4449" s="11">
        <v>26.92497556284684</v>
      </c>
      <c r="U4449" s="11">
        <v>17.38847218911532</v>
      </c>
      <c r="V4449" s="12">
        <v>19.07300674746304</v>
      </c>
      <c r="W4449" s="11">
        <v>88.62550490014779</v>
      </c>
      <c r="X4449" s="11">
        <v>88.27204977016237</v>
      </c>
      <c r="Y4449" s="11">
        <v>89.33241516011861</v>
      </c>
      <c r="Z4449" s="11">
        <v>67.01796926418059</v>
      </c>
      <c r="AA4449" s="11">
        <v>60.63899583427582</v>
      </c>
      <c r="AB4449" s="11">
        <v>1027.742991668552</v>
      </c>
      <c r="AC4449" s="11">
        <v>785.1870083314485</v>
      </c>
    </row>
    <row r="4450" spans="1:29">
      <c r="A4450" s="15">
        <v>43938</v>
      </c>
      <c r="B4450" s="11" t="s">
        <v>91</v>
      </c>
      <c r="C4450" s="12">
        <v>1002.72</v>
      </c>
      <c r="D4450" s="12">
        <v>1018.72</v>
      </c>
      <c r="E4450" s="12">
        <v>1027.28</v>
      </c>
      <c r="F4450" s="12">
        <v>997.73</v>
      </c>
      <c r="G4450" s="13">
        <v>38246</v>
      </c>
      <c r="H4450" s="11">
        <v>4676618240</v>
      </c>
      <c r="I4450" s="11">
        <v>2.99</v>
      </c>
      <c r="J4450" s="11">
        <v>2.92</v>
      </c>
      <c r="K4450" s="11">
        <v>28.9</v>
      </c>
      <c r="L4450" s="11">
        <v>0.3</v>
      </c>
      <c r="M4450" s="12">
        <v>984.74</v>
      </c>
      <c r="N4450" s="12">
        <v>967.03</v>
      </c>
      <c r="O4450" s="12">
        <v>917.9649999999999</v>
      </c>
      <c r="P4450" s="12">
        <v>907.9050000000001</v>
      </c>
      <c r="Q4450" s="12">
        <v>893.1958333333333</v>
      </c>
      <c r="R4450" s="12">
        <v>959.559567268029</v>
      </c>
      <c r="S4450" s="12">
        <v>929.0516198058133</v>
      </c>
      <c r="T4450" s="11">
        <v>30.50794746221572</v>
      </c>
      <c r="U4450" s="11">
        <v>20.0123672437354</v>
      </c>
      <c r="V4450" s="12">
        <v>20.99116043696065</v>
      </c>
      <c r="W4450" s="11">
        <v>89.1221610801212</v>
      </c>
      <c r="X4450" s="11">
        <v>88.55542020681531</v>
      </c>
      <c r="Y4450" s="11">
        <v>90.25564282673298</v>
      </c>
      <c r="Z4450" s="11">
        <v>71.1326261447777</v>
      </c>
      <c r="AA4450" s="11">
        <v>58.91875248795311</v>
      </c>
      <c r="AB4450" s="11">
        <v>1035.802504975906</v>
      </c>
      <c r="AC4450" s="11">
        <v>800.1274950240937</v>
      </c>
    </row>
    <row r="4451" spans="1:29">
      <c r="A4451" s="15">
        <v>43941</v>
      </c>
      <c r="B4451" s="11" t="s">
        <v>91</v>
      </c>
      <c r="C4451" s="12">
        <v>1013.72</v>
      </c>
      <c r="D4451" s="12">
        <v>1020.02</v>
      </c>
      <c r="E4451" s="12">
        <v>1024.22</v>
      </c>
      <c r="F4451" s="12">
        <v>1009.52</v>
      </c>
      <c r="G4451" s="13">
        <v>24239</v>
      </c>
      <c r="H4451" s="11">
        <v>2963483328</v>
      </c>
      <c r="I4451" s="11">
        <v>1.44</v>
      </c>
      <c r="J4451" s="11">
        <v>0.13</v>
      </c>
      <c r="K4451" s="11">
        <v>1.3</v>
      </c>
      <c r="L4451" s="11">
        <v>0.19</v>
      </c>
      <c r="M4451" s="12">
        <v>997.74</v>
      </c>
      <c r="N4451" s="12">
        <v>975.7809999999999</v>
      </c>
      <c r="O4451" s="12">
        <v>927.566</v>
      </c>
      <c r="P4451" s="12">
        <v>910.2983333333334</v>
      </c>
      <c r="Q4451" s="12">
        <v>895.2008333333334</v>
      </c>
      <c r="R4451" s="12">
        <v>968.8611723037169</v>
      </c>
      <c r="S4451" s="12">
        <v>935.790018338716</v>
      </c>
      <c r="T4451" s="11">
        <v>33.07115396500092</v>
      </c>
      <c r="U4451" s="11">
        <v>22.6241245879885</v>
      </c>
      <c r="V4451" s="12">
        <v>20.89405875402483</v>
      </c>
      <c r="W4451" s="11">
        <v>89.95365011156804</v>
      </c>
      <c r="X4451" s="11">
        <v>89.02149684173288</v>
      </c>
      <c r="Y4451" s="11">
        <v>91.81795665123835</v>
      </c>
      <c r="Z4451" s="11">
        <v>71.30603726963861</v>
      </c>
      <c r="AA4451" s="11">
        <v>59.1318358816693</v>
      </c>
      <c r="AB4451" s="11">
        <v>1045.829671763339</v>
      </c>
      <c r="AC4451" s="11">
        <v>809.3023282366614</v>
      </c>
    </row>
    <row r="4452" spans="1:29">
      <c r="A4452" s="15">
        <v>43942</v>
      </c>
      <c r="B4452" s="11" t="s">
        <v>91</v>
      </c>
      <c r="C4452" s="12">
        <v>1013.74</v>
      </c>
      <c r="D4452" s="12">
        <v>992.72</v>
      </c>
      <c r="E4452" s="12">
        <v>1016.71</v>
      </c>
      <c r="F4452" s="12">
        <v>985.72</v>
      </c>
      <c r="G4452" s="13">
        <v>29224</v>
      </c>
      <c r="H4452" s="11">
        <v>3517018480</v>
      </c>
      <c r="I4452" s="11">
        <v>3.04</v>
      </c>
      <c r="J4452" s="11">
        <v>-2.68</v>
      </c>
      <c r="K4452" s="11">
        <v>-27.3</v>
      </c>
      <c r="L4452" s="11">
        <v>0.23</v>
      </c>
      <c r="M4452" s="12">
        <v>1000.72</v>
      </c>
      <c r="N4452" s="12">
        <v>979.7860000000001</v>
      </c>
      <c r="O4452" s="12">
        <v>936.616</v>
      </c>
      <c r="P4452" s="12">
        <v>913.1646666666667</v>
      </c>
      <c r="Q4452" s="12">
        <v>896.7425000000001</v>
      </c>
      <c r="R4452" s="12">
        <v>972.5317611800681</v>
      </c>
      <c r="S4452" s="12">
        <v>940.0070540173297</v>
      </c>
      <c r="T4452" s="11">
        <v>32.52470716273842</v>
      </c>
      <c r="U4452" s="11">
        <v>24.60424110293849</v>
      </c>
      <c r="V4452" s="12">
        <v>15.84093211959987</v>
      </c>
      <c r="W4452" s="11">
        <v>79.99989299177636</v>
      </c>
      <c r="X4452" s="11">
        <v>86.01429555841405</v>
      </c>
      <c r="Y4452" s="11">
        <v>67.97108785850099</v>
      </c>
      <c r="Z4452" s="11">
        <v>62.77744601233455</v>
      </c>
      <c r="AA4452" s="11">
        <v>54.10594104940723</v>
      </c>
      <c r="AB4452" s="11">
        <v>1044.827882098814</v>
      </c>
      <c r="AC4452" s="11">
        <v>828.4041179011855</v>
      </c>
    </row>
    <row r="4453" spans="1:29">
      <c r="A4453" s="15">
        <v>43943</v>
      </c>
      <c r="B4453" s="11" t="s">
        <v>91</v>
      </c>
      <c r="C4453" s="12">
        <v>998.72</v>
      </c>
      <c r="D4453" s="12">
        <v>1037.22</v>
      </c>
      <c r="E4453" s="12">
        <v>1042.22</v>
      </c>
      <c r="F4453" s="12">
        <v>994.9400000000001</v>
      </c>
      <c r="G4453" s="13">
        <v>44035</v>
      </c>
      <c r="H4453" s="11">
        <v>5430377728</v>
      </c>
      <c r="I4453" s="11">
        <v>4.76</v>
      </c>
      <c r="J4453" s="11">
        <v>4.48</v>
      </c>
      <c r="K4453" s="11">
        <v>44.5</v>
      </c>
      <c r="L4453" s="11">
        <v>0.35</v>
      </c>
      <c r="M4453" s="12">
        <v>1011.7</v>
      </c>
      <c r="N4453" s="12">
        <v>988.26</v>
      </c>
      <c r="O4453" s="12">
        <v>946.0409999999999</v>
      </c>
      <c r="P4453" s="12">
        <v>916.1146666666667</v>
      </c>
      <c r="Q4453" s="12">
        <v>899.3008333333333</v>
      </c>
      <c r="R4453" s="12">
        <v>982.4837979215961</v>
      </c>
      <c r="S4453" s="12">
        <v>947.2080129790089</v>
      </c>
      <c r="T4453" s="11">
        <v>35.27578494258717</v>
      </c>
      <c r="U4453" s="11">
        <v>26.73854987086823</v>
      </c>
      <c r="V4453" s="12">
        <v>17.07447014343788</v>
      </c>
      <c r="W4453" s="11">
        <v>85.01643031103556</v>
      </c>
      <c r="X4453" s="11">
        <v>85.68167380928789</v>
      </c>
      <c r="Y4453" s="11">
        <v>83.68594331453093</v>
      </c>
      <c r="Z4453" s="11">
        <v>69.23649847383867</v>
      </c>
      <c r="AA4453" s="11">
        <v>54.40609959031614</v>
      </c>
      <c r="AB4453" s="11">
        <v>1054.853199180632</v>
      </c>
      <c r="AC4453" s="11">
        <v>837.2288008193676</v>
      </c>
    </row>
    <row r="4454" spans="1:29">
      <c r="A4454" s="15">
        <v>43944</v>
      </c>
      <c r="B4454" s="11" t="s">
        <v>91</v>
      </c>
      <c r="C4454" s="12">
        <v>1042.72</v>
      </c>
      <c r="D4454" s="12">
        <v>1044.98</v>
      </c>
      <c r="E4454" s="12">
        <v>1058.4</v>
      </c>
      <c r="F4454" s="12">
        <v>1040.49</v>
      </c>
      <c r="G4454" s="13">
        <v>26899</v>
      </c>
      <c r="H4454" s="11">
        <v>3377042464</v>
      </c>
      <c r="I4454" s="11">
        <v>1.73</v>
      </c>
      <c r="J4454" s="11">
        <v>0.75</v>
      </c>
      <c r="K4454" s="11">
        <v>7.76</v>
      </c>
      <c r="L4454" s="11">
        <v>0.21</v>
      </c>
      <c r="M4454" s="12">
        <v>1022.732</v>
      </c>
      <c r="N4454" s="12">
        <v>997.6360000000001</v>
      </c>
      <c r="O4454" s="12">
        <v>954.649</v>
      </c>
      <c r="P4454" s="12">
        <v>919.2393333333333</v>
      </c>
      <c r="Q4454" s="12">
        <v>902.2501666666666</v>
      </c>
      <c r="R4454" s="12">
        <v>992.0985982413506</v>
      </c>
      <c r="S4454" s="12">
        <v>954.4503823879712</v>
      </c>
      <c r="T4454" s="11">
        <v>37.64821585337938</v>
      </c>
      <c r="U4454" s="11">
        <v>28.92048306737046</v>
      </c>
      <c r="V4454" s="12">
        <v>17.45546557201784</v>
      </c>
      <c r="W4454" s="11">
        <v>86.19346477671314</v>
      </c>
      <c r="X4454" s="11">
        <v>85.85227079842963</v>
      </c>
      <c r="Y4454" s="11">
        <v>86.87585273328017</v>
      </c>
      <c r="Z4454" s="11">
        <v>70.20736159097665</v>
      </c>
      <c r="AA4454" s="11">
        <v>55.8127071835591</v>
      </c>
      <c r="AB4454" s="11">
        <v>1066.274414367118</v>
      </c>
      <c r="AC4454" s="11">
        <v>843.0235856328818</v>
      </c>
    </row>
    <row r="4455" spans="1:29">
      <c r="A4455" s="15">
        <v>43945</v>
      </c>
      <c r="B4455" s="11" t="s">
        <v>91</v>
      </c>
      <c r="C4455" s="12">
        <v>1040.72</v>
      </c>
      <c r="D4455" s="12">
        <v>1043.28</v>
      </c>
      <c r="E4455" s="12">
        <v>1052.61</v>
      </c>
      <c r="F4455" s="12">
        <v>1027.9</v>
      </c>
      <c r="G4455" s="13">
        <v>19122</v>
      </c>
      <c r="H4455" s="11">
        <v>2390444032</v>
      </c>
      <c r="I4455" s="11">
        <v>2.36</v>
      </c>
      <c r="J4455" s="11">
        <v>-0.16</v>
      </c>
      <c r="K4455" s="11">
        <v>-1.7</v>
      </c>
      <c r="L4455" s="11">
        <v>0.15</v>
      </c>
      <c r="M4455" s="12">
        <v>1027.644</v>
      </c>
      <c r="N4455" s="12">
        <v>1006.192</v>
      </c>
      <c r="O4455" s="12">
        <v>963.9309999999999</v>
      </c>
      <c r="P4455" s="12">
        <v>922.9746666666667</v>
      </c>
      <c r="Q4455" s="12">
        <v>905.1676666666667</v>
      </c>
      <c r="R4455" s="12">
        <v>999.9726600503735</v>
      </c>
      <c r="S4455" s="12">
        <v>961.0303540629363</v>
      </c>
      <c r="T4455" s="11">
        <v>38.94230598743718</v>
      </c>
      <c r="U4455" s="11">
        <v>30.92484765138381</v>
      </c>
      <c r="V4455" s="12">
        <v>16.03491667210675</v>
      </c>
      <c r="W4455" s="11">
        <v>85.73946340891081</v>
      </c>
      <c r="X4455" s="11">
        <v>85.81466833525668</v>
      </c>
      <c r="Y4455" s="11">
        <v>85.58905355621906</v>
      </c>
      <c r="Z4455" s="11">
        <v>69.68849559490269</v>
      </c>
      <c r="AA4455" s="11">
        <v>54.24491486232476</v>
      </c>
      <c r="AB4455" s="11">
        <v>1072.420829724649</v>
      </c>
      <c r="AC4455" s="11">
        <v>855.4411702753504</v>
      </c>
    </row>
    <row r="4456" spans="1:29">
      <c r="A4456" s="15">
        <v>43948</v>
      </c>
      <c r="B4456" s="11" t="s">
        <v>91</v>
      </c>
      <c r="C4456" s="12">
        <v>1049.72</v>
      </c>
      <c r="D4456" s="12">
        <v>1068.72</v>
      </c>
      <c r="E4456" s="12">
        <v>1070.89</v>
      </c>
      <c r="F4456" s="12">
        <v>1043.68</v>
      </c>
      <c r="G4456" s="13">
        <v>25904</v>
      </c>
      <c r="H4456" s="11">
        <v>3284513344</v>
      </c>
      <c r="I4456" s="11">
        <v>2.61</v>
      </c>
      <c r="J4456" s="11">
        <v>2.44</v>
      </c>
      <c r="K4456" s="11">
        <v>25.44</v>
      </c>
      <c r="L4456" s="11">
        <v>0.21</v>
      </c>
      <c r="M4456" s="12">
        <v>1037.384</v>
      </c>
      <c r="N4456" s="12">
        <v>1017.562</v>
      </c>
      <c r="O4456" s="12">
        <v>973.9560000000001</v>
      </c>
      <c r="P4456" s="12">
        <v>928.4403333333335</v>
      </c>
      <c r="Q4456" s="12">
        <v>908.8876666666666</v>
      </c>
      <c r="R4456" s="12">
        <v>1010.549173888778</v>
      </c>
      <c r="S4456" s="12">
        <v>969.0073648730893</v>
      </c>
      <c r="T4456" s="11">
        <v>41.54180901568827</v>
      </c>
      <c r="U4456" s="11">
        <v>33.0482399242447</v>
      </c>
      <c r="V4456" s="12">
        <v>16.98713818288714</v>
      </c>
      <c r="W4456" s="11">
        <v>89.72404466764033</v>
      </c>
      <c r="X4456" s="11">
        <v>87.11779377938457</v>
      </c>
      <c r="Y4456" s="11">
        <v>94.93654644415184</v>
      </c>
      <c r="Z4456" s="11">
        <v>72.91448226001556</v>
      </c>
      <c r="AA4456" s="11">
        <v>54.15272335086754</v>
      </c>
      <c r="AB4456" s="11">
        <v>1082.261446701735</v>
      </c>
      <c r="AC4456" s="11">
        <v>865.6505532982651</v>
      </c>
    </row>
    <row r="4457" spans="1:29">
      <c r="A4457" s="15">
        <v>43949</v>
      </c>
      <c r="B4457" s="11" t="s">
        <v>91</v>
      </c>
      <c r="C4457" s="12">
        <v>1078.03</v>
      </c>
      <c r="D4457" s="12">
        <v>1071.85</v>
      </c>
      <c r="E4457" s="12">
        <v>1092.66</v>
      </c>
      <c r="F4457" s="12">
        <v>1064.6</v>
      </c>
      <c r="G4457" s="13">
        <v>34662</v>
      </c>
      <c r="H4457" s="11">
        <v>4458549504</v>
      </c>
      <c r="I4457" s="11">
        <v>2.63</v>
      </c>
      <c r="J4457" s="11">
        <v>0.29</v>
      </c>
      <c r="K4457" s="11">
        <v>3.13</v>
      </c>
      <c r="L4457" s="11">
        <v>0.28</v>
      </c>
      <c r="M4457" s="12">
        <v>1053.21</v>
      </c>
      <c r="N4457" s="12">
        <v>1026.965</v>
      </c>
      <c r="O4457" s="12">
        <v>984.3125</v>
      </c>
      <c r="P4457" s="12">
        <v>935.5113333333334</v>
      </c>
      <c r="Q4457" s="12">
        <v>913.4745</v>
      </c>
      <c r="R4457" s="12">
        <v>1019.980070213581</v>
      </c>
      <c r="S4457" s="12">
        <v>976.625337845453</v>
      </c>
      <c r="T4457" s="11">
        <v>43.35473236812788</v>
      </c>
      <c r="U4457" s="11">
        <v>35.10953841302134</v>
      </c>
      <c r="V4457" s="12">
        <v>16.49038791021309</v>
      </c>
      <c r="W4457" s="11">
        <v>87.16121854430496</v>
      </c>
      <c r="X4457" s="11">
        <v>87.1322687010247</v>
      </c>
      <c r="Y4457" s="11">
        <v>87.21911823086546</v>
      </c>
      <c r="Z4457" s="11">
        <v>73.29111900077115</v>
      </c>
      <c r="AA4457" s="11">
        <v>51.92272658023762</v>
      </c>
      <c r="AB4457" s="11">
        <v>1088.157953160475</v>
      </c>
      <c r="AC4457" s="11">
        <v>880.4670468395248</v>
      </c>
    </row>
    <row r="4458" spans="1:29">
      <c r="A4458" s="15">
        <v>43950</v>
      </c>
      <c r="B4458" s="11" t="s">
        <v>91</v>
      </c>
      <c r="C4458" s="12">
        <v>1070.52</v>
      </c>
      <c r="D4458" s="12">
        <v>1067.62</v>
      </c>
      <c r="E4458" s="12">
        <v>1080.82</v>
      </c>
      <c r="F4458" s="12">
        <v>1050.72</v>
      </c>
      <c r="G4458" s="13">
        <v>23444</v>
      </c>
      <c r="H4458" s="11">
        <v>2976724960</v>
      </c>
      <c r="I4458" s="11">
        <v>2.81</v>
      </c>
      <c r="J4458" s="11">
        <v>-0.39</v>
      </c>
      <c r="K4458" s="11">
        <v>-4.23</v>
      </c>
      <c r="L4458" s="11">
        <v>0.19</v>
      </c>
      <c r="M4458" s="12">
        <v>1059.29</v>
      </c>
      <c r="N4458" s="12">
        <v>1035.495</v>
      </c>
      <c r="O4458" s="12">
        <v>992.5074999999999</v>
      </c>
      <c r="P4458" s="12">
        <v>943.1713333333333</v>
      </c>
      <c r="Q4458" s="12">
        <v>917.4226666666667</v>
      </c>
      <c r="R4458" s="12">
        <v>1027.309290180722</v>
      </c>
      <c r="S4458" s="12">
        <v>983.3656831902342</v>
      </c>
      <c r="T4458" s="11">
        <v>43.94360699048821</v>
      </c>
      <c r="U4458" s="11">
        <v>36.87635212851472</v>
      </c>
      <c r="V4458" s="12">
        <v>14.13450972394698</v>
      </c>
      <c r="W4458" s="11">
        <v>83.63581267433247</v>
      </c>
      <c r="X4458" s="11">
        <v>85.96678335879395</v>
      </c>
      <c r="Y4458" s="11">
        <v>78.97387130540952</v>
      </c>
      <c r="Z4458" s="11">
        <v>71.8372805900852</v>
      </c>
      <c r="AA4458" s="11">
        <v>51.4654964515042</v>
      </c>
      <c r="AB4458" s="11">
        <v>1095.438492903008</v>
      </c>
      <c r="AC4458" s="11">
        <v>889.5765070969916</v>
      </c>
    </row>
    <row r="4459" spans="1:29">
      <c r="A4459" s="15">
        <v>43951</v>
      </c>
      <c r="B4459" s="11" t="s">
        <v>91</v>
      </c>
      <c r="C4459" s="12">
        <v>1063.72</v>
      </c>
      <c r="D4459" s="12">
        <v>1058.42</v>
      </c>
      <c r="E4459" s="12">
        <v>1077.73</v>
      </c>
      <c r="F4459" s="12">
        <v>1051.6</v>
      </c>
      <c r="G4459" s="13">
        <v>24661</v>
      </c>
      <c r="H4459" s="11">
        <v>3134408880</v>
      </c>
      <c r="I4459" s="11">
        <v>2.45</v>
      </c>
      <c r="J4459" s="11">
        <v>-0.86</v>
      </c>
      <c r="K4459" s="11">
        <v>-9.199999999999999</v>
      </c>
      <c r="L4459" s="11">
        <v>0.2</v>
      </c>
      <c r="M4459" s="12">
        <v>1061.978</v>
      </c>
      <c r="N4459" s="12">
        <v>1042.355</v>
      </c>
      <c r="O4459" s="12">
        <v>1000.6425</v>
      </c>
      <c r="P4459" s="12">
        <v>951.7616666666668</v>
      </c>
      <c r="Q4459" s="12">
        <v>921.0178333333334</v>
      </c>
      <c r="R4459" s="12">
        <v>1032.095553229842</v>
      </c>
      <c r="S4459" s="12">
        <v>988.9252622131798</v>
      </c>
      <c r="T4459" s="11">
        <v>43.1702910166623</v>
      </c>
      <c r="U4459" s="11">
        <v>38.13513990614423</v>
      </c>
      <c r="V4459" s="12">
        <v>10.07030222103614</v>
      </c>
      <c r="W4459" s="11">
        <v>78.41789045171201</v>
      </c>
      <c r="X4459" s="11">
        <v>83.45048572309997</v>
      </c>
      <c r="Y4459" s="11">
        <v>68.35269990893607</v>
      </c>
      <c r="Z4459" s="11">
        <v>68.64777480724101</v>
      </c>
      <c r="AA4459" s="11">
        <v>48.11079437637775</v>
      </c>
      <c r="AB4459" s="11">
        <v>1096.864088752756</v>
      </c>
      <c r="AC4459" s="11">
        <v>904.4209112472447</v>
      </c>
    </row>
    <row r="4460" spans="1:29">
      <c r="A4460" s="15">
        <v>43957</v>
      </c>
      <c r="B4460" s="11" t="s">
        <v>91</v>
      </c>
      <c r="C4460" s="12">
        <v>1043.72</v>
      </c>
      <c r="D4460" s="12">
        <v>1092.72</v>
      </c>
      <c r="E4460" s="12">
        <v>1092.72</v>
      </c>
      <c r="F4460" s="12">
        <v>1042.72</v>
      </c>
      <c r="G4460" s="13">
        <v>35835</v>
      </c>
      <c r="H4460" s="11">
        <v>4598589696</v>
      </c>
      <c r="I4460" s="11">
        <v>4.72</v>
      </c>
      <c r="J4460" s="11">
        <v>3.24</v>
      </c>
      <c r="K4460" s="11">
        <v>34.3</v>
      </c>
      <c r="L4460" s="11">
        <v>0.29</v>
      </c>
      <c r="M4460" s="12">
        <v>1071.866</v>
      </c>
      <c r="N4460" s="12">
        <v>1049.755</v>
      </c>
      <c r="O4460" s="12">
        <v>1008.3925</v>
      </c>
      <c r="P4460" s="12">
        <v>961.8950000000001</v>
      </c>
      <c r="Q4460" s="12">
        <v>924.8345</v>
      </c>
      <c r="R4460" s="12">
        <v>1041.422391194482</v>
      </c>
      <c r="S4460" s="12">
        <v>996.6137613084999</v>
      </c>
      <c r="T4460" s="11">
        <v>44.80862988598199</v>
      </c>
      <c r="U4460" s="11">
        <v>39.46983790211178</v>
      </c>
      <c r="V4460" s="12">
        <v>10.6775839677404</v>
      </c>
      <c r="W4460" s="11">
        <v>85.61192696749649</v>
      </c>
      <c r="X4460" s="11">
        <v>84.1709661378988</v>
      </c>
      <c r="Y4460" s="11">
        <v>88.49384862669183</v>
      </c>
      <c r="Z4460" s="11">
        <v>73.39117886145615</v>
      </c>
      <c r="AA4460" s="11">
        <v>49.89256730584427</v>
      </c>
      <c r="AB4460" s="11">
        <v>1108.177634611689</v>
      </c>
      <c r="AC4460" s="11">
        <v>908.6073653883116</v>
      </c>
    </row>
    <row r="4461" spans="1:29">
      <c r="A4461" s="15">
        <v>43958</v>
      </c>
      <c r="B4461" s="11" t="s">
        <v>91</v>
      </c>
      <c r="C4461" s="12">
        <v>1092.12</v>
      </c>
      <c r="D4461" s="12">
        <v>1104.72</v>
      </c>
      <c r="E4461" s="12">
        <v>1107.71</v>
      </c>
      <c r="F4461" s="12">
        <v>1085.72</v>
      </c>
      <c r="G4461" s="13">
        <v>27935</v>
      </c>
      <c r="H4461" s="11">
        <v>3647628304</v>
      </c>
      <c r="I4461" s="11">
        <v>2.01</v>
      </c>
      <c r="J4461" s="11">
        <v>1.1</v>
      </c>
      <c r="K4461" s="11">
        <v>12</v>
      </c>
      <c r="L4461" s="11">
        <v>0.22</v>
      </c>
      <c r="M4461" s="12">
        <v>1079.066</v>
      </c>
      <c r="N4461" s="12">
        <v>1058.225</v>
      </c>
      <c r="O4461" s="12">
        <v>1017.003</v>
      </c>
      <c r="P4461" s="12">
        <v>971.119</v>
      </c>
      <c r="Q4461" s="12">
        <v>928.7678333333333</v>
      </c>
      <c r="R4461" s="12">
        <v>1051.160484856869</v>
      </c>
      <c r="S4461" s="12">
        <v>1004.621630841204</v>
      </c>
      <c r="T4461" s="11">
        <v>46.53885401566572</v>
      </c>
      <c r="U4461" s="11">
        <v>40.88364112482257</v>
      </c>
      <c r="V4461" s="12">
        <v>11.31042578168629</v>
      </c>
      <c r="W4461" s="11">
        <v>89.52414651695725</v>
      </c>
      <c r="X4461" s="11">
        <v>85.95535959758494</v>
      </c>
      <c r="Y4461" s="11">
        <v>96.66172035570187</v>
      </c>
      <c r="Z4461" s="11">
        <v>74.82615010544639</v>
      </c>
      <c r="AA4461" s="11">
        <v>50.95618159907263</v>
      </c>
      <c r="AB4461" s="11">
        <v>1118.915363198145</v>
      </c>
      <c r="AC4461" s="11">
        <v>915.0906368018547</v>
      </c>
    </row>
    <row r="4462" spans="1:29">
      <c r="A4462" s="15">
        <v>43959</v>
      </c>
      <c r="B4462" s="11" t="s">
        <v>91</v>
      </c>
      <c r="C4462" s="12">
        <v>1109.72</v>
      </c>
      <c r="D4462" s="12">
        <v>1107.33</v>
      </c>
      <c r="E4462" s="12">
        <v>1130.72</v>
      </c>
      <c r="F4462" s="12">
        <v>1101.23</v>
      </c>
      <c r="G4462" s="13">
        <v>29079</v>
      </c>
      <c r="H4462" s="11">
        <v>3839218032</v>
      </c>
      <c r="I4462" s="11">
        <v>2.67</v>
      </c>
      <c r="J4462" s="11">
        <v>0.24</v>
      </c>
      <c r="K4462" s="11">
        <v>2.61</v>
      </c>
      <c r="L4462" s="11">
        <v>0.23</v>
      </c>
      <c r="M4462" s="12">
        <v>1086.162</v>
      </c>
      <c r="N4462" s="12">
        <v>1069.686</v>
      </c>
      <c r="O4462" s="12">
        <v>1024.736</v>
      </c>
      <c r="P4462" s="12">
        <v>980.9726666666667</v>
      </c>
      <c r="Q4462" s="12">
        <v>932.9031666666667</v>
      </c>
      <c r="R4462" s="12">
        <v>1059.801948725043</v>
      </c>
      <c r="S4462" s="12">
        <v>1012.2296581863</v>
      </c>
      <c r="T4462" s="11">
        <v>47.5722905387438</v>
      </c>
      <c r="U4462" s="11">
        <v>42.22137100760682</v>
      </c>
      <c r="V4462" s="12">
        <v>10.70183906227396</v>
      </c>
      <c r="W4462" s="11">
        <v>85.43326684065948</v>
      </c>
      <c r="X4462" s="11">
        <v>85.7813286786098</v>
      </c>
      <c r="Y4462" s="11">
        <v>84.73714316475886</v>
      </c>
      <c r="Z4462" s="11">
        <v>75.14017178451738</v>
      </c>
      <c r="AA4462" s="11">
        <v>52.39443656684993</v>
      </c>
      <c r="AB4462" s="11">
        <v>1129.5248731337</v>
      </c>
      <c r="AC4462" s="11">
        <v>919.9471268663002</v>
      </c>
    </row>
    <row r="4463" spans="1:29">
      <c r="A4463" s="15">
        <v>43962</v>
      </c>
      <c r="B4463" s="11" t="s">
        <v>91</v>
      </c>
      <c r="C4463" s="12">
        <v>1112.72</v>
      </c>
      <c r="D4463" s="12">
        <v>1115.73</v>
      </c>
      <c r="E4463" s="12">
        <v>1127.72</v>
      </c>
      <c r="F4463" s="12">
        <v>1106.39</v>
      </c>
      <c r="G4463" s="13">
        <v>23671</v>
      </c>
      <c r="H4463" s="11">
        <v>3135990960</v>
      </c>
      <c r="I4463" s="11">
        <v>1.93</v>
      </c>
      <c r="J4463" s="11">
        <v>0.76</v>
      </c>
      <c r="K4463" s="11">
        <v>8.4</v>
      </c>
      <c r="L4463" s="11">
        <v>0.19</v>
      </c>
      <c r="M4463" s="12">
        <v>1095.784</v>
      </c>
      <c r="N4463" s="12">
        <v>1077.537</v>
      </c>
      <c r="O4463" s="12">
        <v>1032.8985</v>
      </c>
      <c r="P4463" s="12">
        <v>989.8729999999999</v>
      </c>
      <c r="Q4463" s="12">
        <v>936.6533333333334</v>
      </c>
      <c r="R4463" s="12">
        <v>1068.406264305806</v>
      </c>
      <c r="S4463" s="12">
        <v>1019.8963501725</v>
      </c>
      <c r="T4463" s="11">
        <v>48.50991413330644</v>
      </c>
      <c r="U4463" s="11">
        <v>43.47907963274675</v>
      </c>
      <c r="V4463" s="12">
        <v>10.06166900111938</v>
      </c>
      <c r="W4463" s="11">
        <v>85.42921932512414</v>
      </c>
      <c r="X4463" s="11">
        <v>85.66395889411457</v>
      </c>
      <c r="Y4463" s="11">
        <v>84.9597401871433</v>
      </c>
      <c r="Z4463" s="11">
        <v>76.17043812910656</v>
      </c>
      <c r="AA4463" s="11">
        <v>53.25450959654199</v>
      </c>
      <c r="AB4463" s="11">
        <v>1139.407519193084</v>
      </c>
      <c r="AC4463" s="11">
        <v>926.389480806916</v>
      </c>
    </row>
    <row r="4464" spans="1:29">
      <c r="A4464" s="15">
        <v>43963</v>
      </c>
      <c r="B4464" s="11" t="s">
        <v>91</v>
      </c>
      <c r="C4464" s="12">
        <v>1110.72</v>
      </c>
      <c r="D4464" s="12">
        <v>1125.72</v>
      </c>
      <c r="E4464" s="12">
        <v>1127.71</v>
      </c>
      <c r="F4464" s="12">
        <v>1108.72</v>
      </c>
      <c r="G4464" s="13">
        <v>19722</v>
      </c>
      <c r="H4464" s="11">
        <v>2621824688</v>
      </c>
      <c r="I4464" s="11">
        <v>1.7</v>
      </c>
      <c r="J4464" s="11">
        <v>0.9</v>
      </c>
      <c r="K4464" s="11">
        <v>9.99</v>
      </c>
      <c r="L4464" s="11">
        <v>0.16</v>
      </c>
      <c r="M4464" s="12">
        <v>1109.244</v>
      </c>
      <c r="N4464" s="12">
        <v>1085.611</v>
      </c>
      <c r="O4464" s="12">
        <v>1041.6235</v>
      </c>
      <c r="P4464" s="12">
        <v>998.303</v>
      </c>
      <c r="Q4464" s="12">
        <v>940.5821666666667</v>
      </c>
      <c r="R4464" s="12">
        <v>1077.223762104913</v>
      </c>
      <c r="S4464" s="12">
        <v>1027.735139048611</v>
      </c>
      <c r="T4464" s="11">
        <v>49.488623056302</v>
      </c>
      <c r="U4464" s="11">
        <v>44.6809883174578</v>
      </c>
      <c r="V4464" s="12">
        <v>9.615269477688415</v>
      </c>
      <c r="W4464" s="11">
        <v>88.39220682245276</v>
      </c>
      <c r="X4464" s="11">
        <v>86.5733748702273</v>
      </c>
      <c r="Y4464" s="11">
        <v>92.02987072690371</v>
      </c>
      <c r="Z4464" s="11">
        <v>77.37153325204176</v>
      </c>
      <c r="AA4464" s="11">
        <v>53.46260574851182</v>
      </c>
      <c r="AB4464" s="11">
        <v>1148.548711497024</v>
      </c>
      <c r="AC4464" s="11">
        <v>934.6982885029765</v>
      </c>
    </row>
    <row r="4465" spans="1:29">
      <c r="A4465" s="15">
        <v>43964</v>
      </c>
      <c r="B4465" s="11" t="s">
        <v>91</v>
      </c>
      <c r="C4465" s="12">
        <v>1125.72</v>
      </c>
      <c r="D4465" s="12">
        <v>1128.67</v>
      </c>
      <c r="E4465" s="12">
        <v>1130.71</v>
      </c>
      <c r="F4465" s="12">
        <v>1115.6</v>
      </c>
      <c r="G4465" s="13">
        <v>22014</v>
      </c>
      <c r="H4465" s="11">
        <v>2931464944</v>
      </c>
      <c r="I4465" s="11">
        <v>1.34</v>
      </c>
      <c r="J4465" s="11">
        <v>0.26</v>
      </c>
      <c r="K4465" s="11">
        <v>2.95</v>
      </c>
      <c r="L4465" s="11">
        <v>0.18</v>
      </c>
      <c r="M4465" s="12">
        <v>1116.434</v>
      </c>
      <c r="N4465" s="12">
        <v>1094.15</v>
      </c>
      <c r="O4465" s="12">
        <v>1050.171</v>
      </c>
      <c r="P4465" s="12">
        <v>1007.337333333333</v>
      </c>
      <c r="Q4465" s="12">
        <v>944.6646666666668</v>
      </c>
      <c r="R4465" s="12">
        <v>1085.138567934926</v>
      </c>
      <c r="S4465" s="12">
        <v>1035.21179541538</v>
      </c>
      <c r="T4465" s="11">
        <v>49.92677251954569</v>
      </c>
      <c r="U4465" s="11">
        <v>45.73014515787538</v>
      </c>
      <c r="V4465" s="12">
        <v>8.393254723340618</v>
      </c>
      <c r="W4465" s="11">
        <v>91.4849560630834</v>
      </c>
      <c r="X4465" s="11">
        <v>88.21056860117933</v>
      </c>
      <c r="Y4465" s="11">
        <v>98.03373098689153</v>
      </c>
      <c r="Z4465" s="11">
        <v>77.72851962804094</v>
      </c>
      <c r="AA4465" s="11">
        <v>53.00588585986678</v>
      </c>
      <c r="AB4465" s="11">
        <v>1156.182771719733</v>
      </c>
      <c r="AC4465" s="11">
        <v>944.1592282802662</v>
      </c>
    </row>
    <row r="4466" spans="1:29">
      <c r="A4466" s="15">
        <v>43965</v>
      </c>
      <c r="B4466" s="11" t="s">
        <v>91</v>
      </c>
      <c r="C4466" s="12">
        <v>1122.72</v>
      </c>
      <c r="D4466" s="12">
        <v>1119.31</v>
      </c>
      <c r="E4466" s="12">
        <v>1127.6</v>
      </c>
      <c r="F4466" s="12">
        <v>1117.83</v>
      </c>
      <c r="G4466" s="13">
        <v>18575</v>
      </c>
      <c r="H4466" s="11">
        <v>2467976352</v>
      </c>
      <c r="I4466" s="11">
        <v>0.87</v>
      </c>
      <c r="J4466" s="11">
        <v>-0.83</v>
      </c>
      <c r="K4466" s="11">
        <v>-9.359999999999999</v>
      </c>
      <c r="L4466" s="11">
        <v>0.15</v>
      </c>
      <c r="M4466" s="12">
        <v>1119.352</v>
      </c>
      <c r="N4466" s="12">
        <v>1099.209</v>
      </c>
      <c r="O4466" s="12">
        <v>1058.3855</v>
      </c>
      <c r="P4466" s="12">
        <v>1015.707</v>
      </c>
      <c r="Q4466" s="12">
        <v>948.6411666666667</v>
      </c>
      <c r="R4466" s="12">
        <v>1090.395711329553</v>
      </c>
      <c r="S4466" s="12">
        <v>1041.441292051278</v>
      </c>
      <c r="T4466" s="11">
        <v>48.9544192782746</v>
      </c>
      <c r="U4466" s="11">
        <v>46.37499998195523</v>
      </c>
      <c r="V4466" s="12">
        <v>5.158838592638745</v>
      </c>
      <c r="W4466" s="11">
        <v>90.0013343447562</v>
      </c>
      <c r="X4466" s="11">
        <v>88.80749051570496</v>
      </c>
      <c r="Y4466" s="11">
        <v>92.38902200285872</v>
      </c>
      <c r="Z4466" s="11">
        <v>73.75281916636305</v>
      </c>
      <c r="AA4466" s="11">
        <v>50.13654150889778</v>
      </c>
      <c r="AB4466" s="11">
        <v>1158.658583017796</v>
      </c>
      <c r="AC4466" s="11">
        <v>958.1124169822045</v>
      </c>
    </row>
    <row r="4467" spans="1:29">
      <c r="A4467" s="15">
        <v>43966</v>
      </c>
      <c r="B4467" s="11" t="s">
        <v>91</v>
      </c>
      <c r="C4467" s="12">
        <v>1121.72</v>
      </c>
      <c r="D4467" s="12">
        <v>1105.72</v>
      </c>
      <c r="E4467" s="12">
        <v>1126.22</v>
      </c>
      <c r="F4467" s="12">
        <v>1094.6</v>
      </c>
      <c r="G4467" s="13">
        <v>26398</v>
      </c>
      <c r="H4467" s="11">
        <v>3469736816</v>
      </c>
      <c r="I4467" s="11">
        <v>2.82</v>
      </c>
      <c r="J4467" s="11">
        <v>-1.21</v>
      </c>
      <c r="K4467" s="11">
        <v>-13.59</v>
      </c>
      <c r="L4467" s="11">
        <v>0.21</v>
      </c>
      <c r="M4467" s="12">
        <v>1119.03</v>
      </c>
      <c r="N4467" s="12">
        <v>1102.596</v>
      </c>
      <c r="O4467" s="12">
        <v>1064.7805</v>
      </c>
      <c r="P4467" s="12">
        <v>1023.740333333333</v>
      </c>
      <c r="Q4467" s="12">
        <v>952.2941666666667</v>
      </c>
      <c r="R4467" s="12">
        <v>1092.753294201929</v>
      </c>
      <c r="S4467" s="12">
        <v>1046.202677825258</v>
      </c>
      <c r="T4467" s="11">
        <v>46.55061637667177</v>
      </c>
      <c r="U4467" s="11">
        <v>46.41012326089854</v>
      </c>
      <c r="V4467" s="12">
        <v>0.2809862315464642</v>
      </c>
      <c r="W4467" s="11">
        <v>83.86452592653599</v>
      </c>
      <c r="X4467" s="11">
        <v>87.15983565264864</v>
      </c>
      <c r="Y4467" s="11">
        <v>77.27390647431071</v>
      </c>
      <c r="Z4467" s="11">
        <v>68.2911431588109</v>
      </c>
      <c r="AA4467" s="11">
        <v>47.40176417713801</v>
      </c>
      <c r="AB4467" s="11">
        <v>1159.584028354276</v>
      </c>
      <c r="AC4467" s="11">
        <v>969.9769716457238</v>
      </c>
    </row>
    <row r="4468" spans="1:29">
      <c r="A4468" s="15">
        <v>43969</v>
      </c>
      <c r="B4468" s="11" t="s">
        <v>91</v>
      </c>
      <c r="C4468" s="12">
        <v>1098.72</v>
      </c>
      <c r="D4468" s="12">
        <v>1138.93</v>
      </c>
      <c r="E4468" s="12">
        <v>1144.22</v>
      </c>
      <c r="F4468" s="12">
        <v>1097.85</v>
      </c>
      <c r="G4468" s="13">
        <v>34362</v>
      </c>
      <c r="H4468" s="11">
        <v>4587989760</v>
      </c>
      <c r="I4468" s="11">
        <v>4.19</v>
      </c>
      <c r="J4468" s="11">
        <v>3</v>
      </c>
      <c r="K4468" s="11">
        <v>33.21</v>
      </c>
      <c r="L4468" s="11">
        <v>0.27</v>
      </c>
      <c r="M4468" s="12">
        <v>1123.67</v>
      </c>
      <c r="N4468" s="12">
        <v>1109.727</v>
      </c>
      <c r="O4468" s="12">
        <v>1072.611</v>
      </c>
      <c r="P4468" s="12">
        <v>1031.580666666667</v>
      </c>
      <c r="Q4468" s="12">
        <v>956.6643333333334</v>
      </c>
      <c r="R4468" s="12">
        <v>1099.857402786248</v>
      </c>
      <c r="S4468" s="12">
        <v>1053.07136835672</v>
      </c>
      <c r="T4468" s="11">
        <v>46.78603442952772</v>
      </c>
      <c r="U4468" s="11">
        <v>46.48530549462437</v>
      </c>
      <c r="V4468" s="12">
        <v>0.6014578698066941</v>
      </c>
      <c r="W4468" s="11">
        <v>87.5057430640132</v>
      </c>
      <c r="X4468" s="11">
        <v>87.27513812310349</v>
      </c>
      <c r="Y4468" s="11">
        <v>87.96695294583265</v>
      </c>
      <c r="Z4468" s="11">
        <v>73.46286784586584</v>
      </c>
      <c r="AA4468" s="11">
        <v>45.97693780009083</v>
      </c>
      <c r="AB4468" s="11">
        <v>1164.564875600181</v>
      </c>
      <c r="AC4468" s="11">
        <v>980.6571243998183</v>
      </c>
    </row>
    <row r="4469" spans="1:29">
      <c r="A4469" s="15">
        <v>43970</v>
      </c>
      <c r="B4469" s="11" t="s">
        <v>91</v>
      </c>
      <c r="C4469" s="12">
        <v>1156.72</v>
      </c>
      <c r="D4469" s="12">
        <v>1138.83</v>
      </c>
      <c r="E4469" s="12">
        <v>1156.72</v>
      </c>
      <c r="F4469" s="12">
        <v>1130.72</v>
      </c>
      <c r="G4469" s="13">
        <v>24787</v>
      </c>
      <c r="H4469" s="11">
        <v>3342210480</v>
      </c>
      <c r="I4469" s="11">
        <v>2.28</v>
      </c>
      <c r="J4469" s="11">
        <v>-0.01</v>
      </c>
      <c r="K4469" s="11">
        <v>-0.1</v>
      </c>
      <c r="L4469" s="11">
        <v>0.2</v>
      </c>
      <c r="M4469" s="12">
        <v>1126.292</v>
      </c>
      <c r="N4469" s="12">
        <v>1117.768</v>
      </c>
      <c r="O4469" s="12">
        <v>1080.0615</v>
      </c>
      <c r="P4469" s="12">
        <v>1039.684333333333</v>
      </c>
      <c r="Q4469" s="12">
        <v>960.8245000000001</v>
      </c>
      <c r="R4469" s="12">
        <v>1105.853186972979</v>
      </c>
      <c r="S4469" s="12">
        <v>1059.423859589556</v>
      </c>
      <c r="T4469" s="11">
        <v>46.42932738342324</v>
      </c>
      <c r="U4469" s="11">
        <v>46.47410987238415</v>
      </c>
      <c r="V4469" s="12">
        <v>-0.0895649779218104</v>
      </c>
      <c r="W4469" s="11">
        <v>83.27143434279371</v>
      </c>
      <c r="X4469" s="11">
        <v>85.94057019633357</v>
      </c>
      <c r="Y4469" s="11">
        <v>77.93316263571398</v>
      </c>
      <c r="Z4469" s="11">
        <v>73.42403413733652</v>
      </c>
      <c r="AA4469" s="11">
        <v>43.88028250100666</v>
      </c>
      <c r="AB4469" s="11">
        <v>1167.822065002013</v>
      </c>
      <c r="AC4469" s="11">
        <v>992.3009349979867</v>
      </c>
    </row>
    <row r="4470" spans="1:29">
      <c r="A4470" s="15">
        <v>43971</v>
      </c>
      <c r="B4470" s="11" t="s">
        <v>91</v>
      </c>
      <c r="C4470" s="12">
        <v>1138.83</v>
      </c>
      <c r="D4470" s="12">
        <v>1143.72</v>
      </c>
      <c r="E4470" s="12">
        <v>1151.9</v>
      </c>
      <c r="F4470" s="12">
        <v>1129.53</v>
      </c>
      <c r="G4470" s="13">
        <v>21183</v>
      </c>
      <c r="H4470" s="11">
        <v>2859455104</v>
      </c>
      <c r="I4470" s="11">
        <v>1.96</v>
      </c>
      <c r="J4470" s="11">
        <v>0.43</v>
      </c>
      <c r="K4470" s="11">
        <v>4.89</v>
      </c>
      <c r="L4470" s="11">
        <v>0.17</v>
      </c>
      <c r="M4470" s="12">
        <v>1129.302</v>
      </c>
      <c r="N4470" s="12">
        <v>1122.868</v>
      </c>
      <c r="O4470" s="12">
        <v>1086.3115</v>
      </c>
      <c r="P4470" s="12">
        <v>1046.551</v>
      </c>
      <c r="Q4470" s="12">
        <v>964.7078333333334</v>
      </c>
      <c r="R4470" s="12">
        <v>1111.678850515597</v>
      </c>
      <c r="S4470" s="12">
        <v>1065.668018138477</v>
      </c>
      <c r="T4470" s="11">
        <v>46.01083237711987</v>
      </c>
      <c r="U4470" s="11">
        <v>46.38145437333129</v>
      </c>
      <c r="V4470" s="12">
        <v>-0.7412439924228522</v>
      </c>
      <c r="W4470" s="11">
        <v>81.87187702655946</v>
      </c>
      <c r="X4470" s="11">
        <v>84.5843391397422</v>
      </c>
      <c r="Y4470" s="11">
        <v>76.446952800194</v>
      </c>
      <c r="Z4470" s="11">
        <v>74.14381286686334</v>
      </c>
      <c r="AA4470" s="11">
        <v>43.58444897401074</v>
      </c>
      <c r="AB4470" s="11">
        <v>1173.480397948022</v>
      </c>
      <c r="AC4470" s="11">
        <v>999.1426020519788</v>
      </c>
    </row>
    <row r="4471" spans="1:29">
      <c r="A4471" s="15">
        <v>43972</v>
      </c>
      <c r="B4471" s="11" t="s">
        <v>91</v>
      </c>
      <c r="C4471" s="12">
        <v>1147.72</v>
      </c>
      <c r="D4471" s="12">
        <v>1158.82</v>
      </c>
      <c r="E4471" s="12">
        <v>1164.68</v>
      </c>
      <c r="F4471" s="12">
        <v>1145.58</v>
      </c>
      <c r="G4471" s="13">
        <v>23052</v>
      </c>
      <c r="H4471" s="11">
        <v>3147105456</v>
      </c>
      <c r="I4471" s="11">
        <v>1.67</v>
      </c>
      <c r="J4471" s="11">
        <v>1.32</v>
      </c>
      <c r="K4471" s="11">
        <v>15.1</v>
      </c>
      <c r="L4471" s="11">
        <v>0.18</v>
      </c>
      <c r="M4471" s="12">
        <v>1137.204</v>
      </c>
      <c r="N4471" s="12">
        <v>1128.278</v>
      </c>
      <c r="O4471" s="12">
        <v>1093.2515</v>
      </c>
      <c r="P4471" s="12">
        <v>1054.094666666667</v>
      </c>
      <c r="Q4471" s="12">
        <v>968.9281666666666</v>
      </c>
      <c r="R4471" s="12">
        <v>1118.931335051659</v>
      </c>
      <c r="S4471" s="12">
        <v>1072.568164943035</v>
      </c>
      <c r="T4471" s="11">
        <v>46.36317010862467</v>
      </c>
      <c r="U4471" s="11">
        <v>46.37779752038997</v>
      </c>
      <c r="V4471" s="12">
        <v>-0.02925482353059294</v>
      </c>
      <c r="W4471" s="11">
        <v>85.12729396856413</v>
      </c>
      <c r="X4471" s="11">
        <v>84.76532408268284</v>
      </c>
      <c r="Y4471" s="11">
        <v>85.85123374032673</v>
      </c>
      <c r="Z4471" s="11">
        <v>76.2801719854255</v>
      </c>
      <c r="AA4471" s="11">
        <v>43.52381517175373</v>
      </c>
      <c r="AB4471" s="11">
        <v>1180.299130343508</v>
      </c>
      <c r="AC4471" s="11">
        <v>1006.203869656493</v>
      </c>
    </row>
    <row r="4472" spans="1:29">
      <c r="A4472" s="15">
        <v>43973</v>
      </c>
      <c r="B4472" s="11" t="s">
        <v>91</v>
      </c>
      <c r="C4472" s="12">
        <v>1158.72</v>
      </c>
      <c r="D4472" s="12">
        <v>1120.92</v>
      </c>
      <c r="E4472" s="12">
        <v>1158.82</v>
      </c>
      <c r="F4472" s="12">
        <v>1115.6</v>
      </c>
      <c r="G4472" s="13">
        <v>34427</v>
      </c>
      <c r="H4472" s="11">
        <v>4608696064</v>
      </c>
      <c r="I4472" s="11">
        <v>3.73</v>
      </c>
      <c r="J4472" s="11">
        <v>-3.27</v>
      </c>
      <c r="K4472" s="11">
        <v>-37.9</v>
      </c>
      <c r="L4472" s="11">
        <v>0.27</v>
      </c>
      <c r="M4472" s="12">
        <v>1140.244</v>
      </c>
      <c r="N4472" s="12">
        <v>1129.637</v>
      </c>
      <c r="O4472" s="12">
        <v>1099.6615</v>
      </c>
      <c r="P4472" s="12">
        <v>1059.703</v>
      </c>
      <c r="Q4472" s="12">
        <v>972.9451666666668</v>
      </c>
      <c r="R4472" s="12">
        <v>1119.23728350525</v>
      </c>
      <c r="S4472" s="12">
        <v>1076.149782354662</v>
      </c>
      <c r="T4472" s="11">
        <v>43.08750115058842</v>
      </c>
      <c r="U4472" s="11">
        <v>45.71973824642966</v>
      </c>
      <c r="V4472" s="12">
        <v>-5.264474191682481</v>
      </c>
      <c r="W4472" s="11">
        <v>69.27055518738776</v>
      </c>
      <c r="X4472" s="11">
        <v>79.60040111758448</v>
      </c>
      <c r="Y4472" s="11">
        <v>48.61086332699432</v>
      </c>
      <c r="Z4472" s="11">
        <v>62.35428081053577</v>
      </c>
      <c r="AA4472" s="11">
        <v>36.87056210939654</v>
      </c>
      <c r="AB4472" s="11">
        <v>1173.402624218793</v>
      </c>
      <c r="AC4472" s="11">
        <v>1025.920375781207</v>
      </c>
    </row>
    <row r="4473" spans="1:29">
      <c r="A4473" s="15">
        <v>43976</v>
      </c>
      <c r="B4473" s="11" t="s">
        <v>91</v>
      </c>
      <c r="C4473" s="12">
        <v>1122.72</v>
      </c>
      <c r="D4473" s="12">
        <v>1155.62</v>
      </c>
      <c r="E4473" s="12">
        <v>1159.3</v>
      </c>
      <c r="F4473" s="12">
        <v>1113.72</v>
      </c>
      <c r="G4473" s="13">
        <v>31561</v>
      </c>
      <c r="H4473" s="11">
        <v>4260387680</v>
      </c>
      <c r="I4473" s="11">
        <v>4.07</v>
      </c>
      <c r="J4473" s="11">
        <v>3.1</v>
      </c>
      <c r="K4473" s="11">
        <v>34.7</v>
      </c>
      <c r="L4473" s="11">
        <v>0.25</v>
      </c>
      <c r="M4473" s="12">
        <v>1143.582</v>
      </c>
      <c r="N4473" s="12">
        <v>1133.626</v>
      </c>
      <c r="O4473" s="12">
        <v>1105.5815</v>
      </c>
      <c r="P4473" s="12">
        <v>1066.474333333333</v>
      </c>
      <c r="Q4473" s="12">
        <v>977.7466666666666</v>
      </c>
      <c r="R4473" s="12">
        <v>1124.834624504442</v>
      </c>
      <c r="S4473" s="12">
        <v>1082.036465143205</v>
      </c>
      <c r="T4473" s="11">
        <v>42.79815936123714</v>
      </c>
      <c r="U4473" s="11">
        <v>45.13542246939116</v>
      </c>
      <c r="V4473" s="12">
        <v>-4.674526216308038</v>
      </c>
      <c r="W4473" s="11">
        <v>75.20434272725066</v>
      </c>
      <c r="X4473" s="11">
        <v>78.13504832080653</v>
      </c>
      <c r="Y4473" s="11">
        <v>69.34293154013892</v>
      </c>
      <c r="Z4473" s="11">
        <v>68.09700252198358</v>
      </c>
      <c r="AA4473" s="11">
        <v>35.80709533847516</v>
      </c>
      <c r="AB4473" s="11">
        <v>1177.19569067695</v>
      </c>
      <c r="AC4473" s="11">
        <v>1033.967309323049</v>
      </c>
    </row>
    <row r="4474" spans="1:29">
      <c r="A4474" s="15">
        <v>43977</v>
      </c>
      <c r="B4474" s="11" t="s">
        <v>91</v>
      </c>
      <c r="C4474" s="12">
        <v>1162.6</v>
      </c>
      <c r="D4474" s="12">
        <v>1150.72</v>
      </c>
      <c r="E4474" s="12">
        <v>1162.67</v>
      </c>
      <c r="F4474" s="12">
        <v>1147.72</v>
      </c>
      <c r="G4474" s="13">
        <v>22470</v>
      </c>
      <c r="H4474" s="11">
        <v>3056188320</v>
      </c>
      <c r="I4474" s="11">
        <v>1.29</v>
      </c>
      <c r="J4474" s="11">
        <v>-0.42</v>
      </c>
      <c r="K4474" s="11">
        <v>-4.9</v>
      </c>
      <c r="L4474" s="11">
        <v>0.18</v>
      </c>
      <c r="M4474" s="12">
        <v>1145.96</v>
      </c>
      <c r="N4474" s="12">
        <v>1136.126</v>
      </c>
      <c r="O4474" s="12">
        <v>1110.8685</v>
      </c>
      <c r="P4474" s="12">
        <v>1073.124333333333</v>
      </c>
      <c r="Q4474" s="12">
        <v>982.485</v>
      </c>
      <c r="R4474" s="12">
        <v>1128.816989965297</v>
      </c>
      <c r="S4474" s="12">
        <v>1087.124134391857</v>
      </c>
      <c r="T4474" s="11">
        <v>41.69285557344051</v>
      </c>
      <c r="U4474" s="11">
        <v>44.44690909020103</v>
      </c>
      <c r="V4474" s="12">
        <v>-5.508107033521043</v>
      </c>
      <c r="W4474" s="11">
        <v>76.8295313763859</v>
      </c>
      <c r="X4474" s="11">
        <v>77.69987600599966</v>
      </c>
      <c r="Y4474" s="11">
        <v>75.08884211715841</v>
      </c>
      <c r="Z4474" s="11">
        <v>66.55309348797495</v>
      </c>
      <c r="AA4474" s="11">
        <v>34.15653474889287</v>
      </c>
      <c r="AB4474" s="11">
        <v>1179.181569497786</v>
      </c>
      <c r="AC4474" s="11">
        <v>1042.555430502214</v>
      </c>
    </row>
    <row r="4475" spans="1:29">
      <c r="A4475" s="15">
        <v>43978</v>
      </c>
      <c r="B4475" s="11" t="s">
        <v>91</v>
      </c>
      <c r="C4475" s="12">
        <v>1151.72</v>
      </c>
      <c r="D4475" s="12">
        <v>1130.72</v>
      </c>
      <c r="E4475" s="12">
        <v>1152.72</v>
      </c>
      <c r="F4475" s="12">
        <v>1125.72</v>
      </c>
      <c r="G4475" s="13">
        <v>26777</v>
      </c>
      <c r="H4475" s="11">
        <v>3596654304</v>
      </c>
      <c r="I4475" s="11">
        <v>2.35</v>
      </c>
      <c r="J4475" s="11">
        <v>-1.74</v>
      </c>
      <c r="K4475" s="11">
        <v>-20</v>
      </c>
      <c r="L4475" s="11">
        <v>0.21</v>
      </c>
      <c r="M4475" s="12">
        <v>1143.36</v>
      </c>
      <c r="N4475" s="12">
        <v>1136.331</v>
      </c>
      <c r="O4475" s="12">
        <v>1115.2405</v>
      </c>
      <c r="P4475" s="12">
        <v>1078.891</v>
      </c>
      <c r="Q4475" s="12">
        <v>986.6618333333333</v>
      </c>
      <c r="R4475" s="12">
        <v>1129.109760739867</v>
      </c>
      <c r="S4475" s="12">
        <v>1090.353457770238</v>
      </c>
      <c r="T4475" s="11">
        <v>38.75630296962913</v>
      </c>
      <c r="U4475" s="11">
        <v>43.30878786608665</v>
      </c>
      <c r="V4475" s="12">
        <v>-9.104969792915043</v>
      </c>
      <c r="W4475" s="11">
        <v>68.40005288081579</v>
      </c>
      <c r="X4475" s="11">
        <v>74.5999349642717</v>
      </c>
      <c r="Y4475" s="11">
        <v>56.00028871390398</v>
      </c>
      <c r="Z4475" s="11">
        <v>60.52162716156696</v>
      </c>
      <c r="AA4475" s="11">
        <v>30.44433876592533</v>
      </c>
      <c r="AB4475" s="11">
        <v>1176.129177531851</v>
      </c>
      <c r="AC4475" s="11">
        <v>1054.35182246815</v>
      </c>
    </row>
    <row r="4476" spans="1:29">
      <c r="A4476" s="15">
        <v>43979</v>
      </c>
      <c r="B4476" s="11" t="s">
        <v>91</v>
      </c>
      <c r="C4476" s="12">
        <v>1130.69</v>
      </c>
      <c r="D4476" s="12">
        <v>1136.72</v>
      </c>
      <c r="E4476" s="12">
        <v>1139.66</v>
      </c>
      <c r="F4476" s="12">
        <v>1113.85</v>
      </c>
      <c r="G4476" s="13">
        <v>26486</v>
      </c>
      <c r="H4476" s="11">
        <v>3536546896</v>
      </c>
      <c r="I4476" s="11">
        <v>2.28</v>
      </c>
      <c r="J4476" s="11">
        <v>0.53</v>
      </c>
      <c r="K4476" s="11">
        <v>6</v>
      </c>
      <c r="L4476" s="11">
        <v>0.21</v>
      </c>
      <c r="M4476" s="12">
        <v>1138.94</v>
      </c>
      <c r="N4476" s="12">
        <v>1138.072</v>
      </c>
      <c r="O4476" s="12">
        <v>1118.6405</v>
      </c>
      <c r="P4476" s="12">
        <v>1084.947666666667</v>
      </c>
      <c r="Q4476" s="12">
        <v>991.4451666666666</v>
      </c>
      <c r="R4476" s="12">
        <v>1130.280566779888</v>
      </c>
      <c r="S4476" s="12">
        <v>1093.788016453924</v>
      </c>
      <c r="T4476" s="11">
        <v>36.49255032596352</v>
      </c>
      <c r="U4476" s="11">
        <v>41.94554035806203</v>
      </c>
      <c r="V4476" s="12">
        <v>-10.90598006419702</v>
      </c>
      <c r="W4476" s="11">
        <v>64.9875358770596</v>
      </c>
      <c r="X4476" s="11">
        <v>71.39580193520099</v>
      </c>
      <c r="Y4476" s="11">
        <v>52.17100376077681</v>
      </c>
      <c r="Z4476" s="11">
        <v>61.64464487549574</v>
      </c>
      <c r="AA4476" s="11">
        <v>28.72401296457644</v>
      </c>
      <c r="AB4476" s="11">
        <v>1176.088525929153</v>
      </c>
      <c r="AC4476" s="11">
        <v>1061.192474070847</v>
      </c>
    </row>
    <row r="4477" spans="1:29">
      <c r="A4477" s="15">
        <v>43980</v>
      </c>
      <c r="B4477" s="11" t="s">
        <v>91</v>
      </c>
      <c r="C4477" s="12">
        <v>1124.82</v>
      </c>
      <c r="D4477" s="12">
        <v>1159.32</v>
      </c>
      <c r="E4477" s="12">
        <v>1162.7</v>
      </c>
      <c r="F4477" s="12">
        <v>1124.82</v>
      </c>
      <c r="G4477" s="13">
        <v>30444</v>
      </c>
      <c r="H4477" s="11">
        <v>4144247216</v>
      </c>
      <c r="I4477" s="11">
        <v>3.33</v>
      </c>
      <c r="J4477" s="11">
        <v>1.99</v>
      </c>
      <c r="K4477" s="11">
        <v>22.6</v>
      </c>
      <c r="L4477" s="11">
        <v>0.24</v>
      </c>
      <c r="M4477" s="12">
        <v>1146.62</v>
      </c>
      <c r="N4477" s="12">
        <v>1143.432</v>
      </c>
      <c r="O4477" s="12">
        <v>1123.014</v>
      </c>
      <c r="P4477" s="12">
        <v>1090.997666666667</v>
      </c>
      <c r="Q4477" s="12">
        <v>996.1216666666667</v>
      </c>
      <c r="R4477" s="12">
        <v>1134.748171890674</v>
      </c>
      <c r="S4477" s="12">
        <v>1098.642237457337</v>
      </c>
      <c r="T4477" s="11">
        <v>36.1059344333371</v>
      </c>
      <c r="U4477" s="11">
        <v>40.77761917311705</v>
      </c>
      <c r="V4477" s="12">
        <v>-9.343369479559897</v>
      </c>
      <c r="W4477" s="11">
        <v>73.1523394590556</v>
      </c>
      <c r="X4477" s="11">
        <v>71.98131444315253</v>
      </c>
      <c r="Y4477" s="11">
        <v>75.49438949086172</v>
      </c>
      <c r="Z4477" s="11">
        <v>65.61261493453821</v>
      </c>
      <c r="AA4477" s="11">
        <v>27.87116060884236</v>
      </c>
      <c r="AB4477" s="11">
        <v>1178.756321217685</v>
      </c>
      <c r="AC4477" s="11">
        <v>1067.271678782315</v>
      </c>
    </row>
    <row r="4478" spans="1:29">
      <c r="A4478" s="15">
        <v>43983</v>
      </c>
      <c r="B4478" s="11" t="s">
        <v>91</v>
      </c>
      <c r="C4478" s="12">
        <v>1173.72</v>
      </c>
      <c r="D4478" s="12">
        <v>1212.22</v>
      </c>
      <c r="E4478" s="12">
        <v>1212.82</v>
      </c>
      <c r="F4478" s="12">
        <v>1173.72</v>
      </c>
      <c r="G4478" s="13">
        <v>35480</v>
      </c>
      <c r="H4478" s="11">
        <v>4986178816</v>
      </c>
      <c r="I4478" s="11">
        <v>3.37</v>
      </c>
      <c r="J4478" s="11">
        <v>4.56</v>
      </c>
      <c r="K4478" s="11">
        <v>52.9</v>
      </c>
      <c r="L4478" s="11">
        <v>0.28</v>
      </c>
      <c r="M4478" s="12">
        <v>1157.94</v>
      </c>
      <c r="N4478" s="12">
        <v>1150.761</v>
      </c>
      <c r="O4478" s="12">
        <v>1130.244</v>
      </c>
      <c r="P4478" s="12">
        <v>1098.661</v>
      </c>
      <c r="Q4478" s="12">
        <v>1001.23</v>
      </c>
      <c r="R4478" s="12">
        <v>1146.666914676724</v>
      </c>
      <c r="S4478" s="12">
        <v>1107.05540505309</v>
      </c>
      <c r="T4478" s="11">
        <v>39.61150962363445</v>
      </c>
      <c r="U4478" s="11">
        <v>40.54439726322052</v>
      </c>
      <c r="V4478" s="12">
        <v>-1.865775279172155</v>
      </c>
      <c r="W4478" s="11">
        <v>81.89974329191199</v>
      </c>
      <c r="X4478" s="11">
        <v>75.28745739273901</v>
      </c>
      <c r="Y4478" s="11">
        <v>95.12431509025794</v>
      </c>
      <c r="Z4478" s="11">
        <v>72.72530906030865</v>
      </c>
      <c r="AA4478" s="11">
        <v>31.2906472322033</v>
      </c>
      <c r="AB4478" s="11">
        <v>1192.825294464407</v>
      </c>
      <c r="AC4478" s="11">
        <v>1067.662705535593</v>
      </c>
    </row>
    <row r="4479" spans="1:29">
      <c r="A4479" s="15">
        <v>43984</v>
      </c>
      <c r="B4479" s="11" t="s">
        <v>91</v>
      </c>
      <c r="C4479" s="12">
        <v>1208.73</v>
      </c>
      <c r="D4479" s="12">
        <v>1203.43</v>
      </c>
      <c r="E4479" s="12">
        <v>1220.62</v>
      </c>
      <c r="F4479" s="12">
        <v>1199.38</v>
      </c>
      <c r="G4479" s="13">
        <v>25960</v>
      </c>
      <c r="H4479" s="11">
        <v>3679210592</v>
      </c>
      <c r="I4479" s="11">
        <v>1.75</v>
      </c>
      <c r="J4479" s="11">
        <v>-0.73</v>
      </c>
      <c r="K4479" s="11">
        <v>-8.789999999999999</v>
      </c>
      <c r="L4479" s="11">
        <v>0.21</v>
      </c>
      <c r="M4479" s="12">
        <v>1168.482</v>
      </c>
      <c r="N4479" s="12">
        <v>1157.221</v>
      </c>
      <c r="O4479" s="12">
        <v>1137.4945</v>
      </c>
      <c r="P4479" s="12">
        <v>1105.781333333333</v>
      </c>
      <c r="Q4479" s="12">
        <v>1005.9265</v>
      </c>
      <c r="R4479" s="12">
        <v>1155.399697034151</v>
      </c>
      <c r="S4479" s="12">
        <v>1114.194263938046</v>
      </c>
      <c r="T4479" s="11">
        <v>41.20543309610525</v>
      </c>
      <c r="U4479" s="11">
        <v>40.67660442979747</v>
      </c>
      <c r="V4479" s="12">
        <v>1.057657332615562</v>
      </c>
      <c r="W4479" s="11">
        <v>82.57301252175516</v>
      </c>
      <c r="X4479" s="11">
        <v>77.71597576907773</v>
      </c>
      <c r="Y4479" s="11">
        <v>92.28708602711001</v>
      </c>
      <c r="Z4479" s="11">
        <v>70.12961028133688</v>
      </c>
      <c r="AA4479" s="11">
        <v>30.56407944578207</v>
      </c>
      <c r="AB4479" s="11">
        <v>1198.622658891564</v>
      </c>
      <c r="AC4479" s="11">
        <v>1076.366341108436</v>
      </c>
    </row>
    <row r="4480" spans="1:29">
      <c r="A4480" s="15">
        <v>43985</v>
      </c>
      <c r="B4480" s="11" t="s">
        <v>91</v>
      </c>
      <c r="C4480" s="12">
        <v>1207.72</v>
      </c>
      <c r="D4480" s="12">
        <v>1192.02</v>
      </c>
      <c r="E4480" s="12">
        <v>1210.22</v>
      </c>
      <c r="F4480" s="12">
        <v>1188.49</v>
      </c>
      <c r="G4480" s="13">
        <v>23557</v>
      </c>
      <c r="H4480" s="11">
        <v>3308382800</v>
      </c>
      <c r="I4480" s="11">
        <v>1.81</v>
      </c>
      <c r="J4480" s="11">
        <v>-0.95</v>
      </c>
      <c r="K4480" s="11">
        <v>-11.41</v>
      </c>
      <c r="L4480" s="11">
        <v>0.19</v>
      </c>
      <c r="M4480" s="12">
        <v>1180.742</v>
      </c>
      <c r="N4480" s="12">
        <v>1162.051</v>
      </c>
      <c r="O4480" s="12">
        <v>1142.4595</v>
      </c>
      <c r="P4480" s="12">
        <v>1111.558</v>
      </c>
      <c r="Q4480" s="12">
        <v>1009.7315</v>
      </c>
      <c r="R4480" s="12">
        <v>1161.033589798128</v>
      </c>
      <c r="S4480" s="12">
        <v>1119.959133275969</v>
      </c>
      <c r="T4480" s="11">
        <v>41.07445652215938</v>
      </c>
      <c r="U4480" s="11">
        <v>40.75617484826985</v>
      </c>
      <c r="V4480" s="12">
        <v>0.6365633477790595</v>
      </c>
      <c r="W4480" s="11">
        <v>79.46401645487376</v>
      </c>
      <c r="X4480" s="11">
        <v>78.29865599767641</v>
      </c>
      <c r="Y4480" s="11">
        <v>81.79473736926846</v>
      </c>
      <c r="Z4480" s="11">
        <v>66.7968348284389</v>
      </c>
      <c r="AA4480" s="11">
        <v>30.9705682824273</v>
      </c>
      <c r="AB4480" s="11">
        <v>1204.400636564854</v>
      </c>
      <c r="AC4480" s="11">
        <v>1080.518363435145</v>
      </c>
    </row>
    <row r="4481" spans="1:29">
      <c r="A4481" s="15">
        <v>43986</v>
      </c>
      <c r="B4481" s="11" t="s">
        <v>91</v>
      </c>
      <c r="C4481" s="12">
        <v>1188.72</v>
      </c>
      <c r="D4481" s="12">
        <v>1200.71</v>
      </c>
      <c r="E4481" s="12">
        <v>1203.72</v>
      </c>
      <c r="F4481" s="12">
        <v>1188.72</v>
      </c>
      <c r="G4481" s="13">
        <v>18037</v>
      </c>
      <c r="H4481" s="11">
        <v>2534459744</v>
      </c>
      <c r="I4481" s="11">
        <v>1.26</v>
      </c>
      <c r="J4481" s="11">
        <v>0.73</v>
      </c>
      <c r="K4481" s="11">
        <v>8.69</v>
      </c>
      <c r="L4481" s="11">
        <v>0.14</v>
      </c>
      <c r="M4481" s="12">
        <v>1193.54</v>
      </c>
      <c r="N4481" s="12">
        <v>1166.24</v>
      </c>
      <c r="O4481" s="12">
        <v>1147.259</v>
      </c>
      <c r="P4481" s="12">
        <v>1117.581</v>
      </c>
      <c r="Q4481" s="12">
        <v>1013.939666666667</v>
      </c>
      <c r="R4481" s="12">
        <v>1167.137652906109</v>
      </c>
      <c r="S4481" s="12">
        <v>1125.94067895923</v>
      </c>
      <c r="T4481" s="11">
        <v>41.19697394687819</v>
      </c>
      <c r="U4481" s="11">
        <v>40.84433466799152</v>
      </c>
      <c r="V4481" s="12">
        <v>0.7052785577733403</v>
      </c>
      <c r="W4481" s="11">
        <v>80.10104994689942</v>
      </c>
      <c r="X4481" s="11">
        <v>78.89945398075075</v>
      </c>
      <c r="Y4481" s="11">
        <v>82.50424187919677</v>
      </c>
      <c r="Z4481" s="11">
        <v>68.04248597429456</v>
      </c>
      <c r="AA4481" s="11">
        <v>32.22657678964043</v>
      </c>
      <c r="AB4481" s="11">
        <v>1211.712153579281</v>
      </c>
      <c r="AC4481" s="11">
        <v>1082.805846420719</v>
      </c>
    </row>
    <row r="4482" spans="1:29">
      <c r="A4482" s="15">
        <v>43987</v>
      </c>
      <c r="B4482" s="11" t="s">
        <v>91</v>
      </c>
      <c r="C4482" s="12">
        <v>1197.97</v>
      </c>
      <c r="D4482" s="12">
        <v>1217.72</v>
      </c>
      <c r="E4482" s="12">
        <v>1221.6</v>
      </c>
      <c r="F4482" s="12">
        <v>1193.8</v>
      </c>
      <c r="G4482" s="13">
        <v>18347</v>
      </c>
      <c r="H4482" s="11">
        <v>2597524608</v>
      </c>
      <c r="I4482" s="11">
        <v>2.32</v>
      </c>
      <c r="J4482" s="11">
        <v>1.42</v>
      </c>
      <c r="K4482" s="11">
        <v>17.01</v>
      </c>
      <c r="L4482" s="11">
        <v>0.15</v>
      </c>
      <c r="M4482" s="12">
        <v>1205.22</v>
      </c>
      <c r="N4482" s="12">
        <v>1175.92</v>
      </c>
      <c r="O4482" s="12">
        <v>1152.7785</v>
      </c>
      <c r="P4482" s="12">
        <v>1125.081</v>
      </c>
      <c r="Q4482" s="12">
        <v>1019.122833333333</v>
      </c>
      <c r="R4482" s="12">
        <v>1174.919552459015</v>
      </c>
      <c r="S4482" s="12">
        <v>1132.739147184473</v>
      </c>
      <c r="T4482" s="11">
        <v>42.18040527454241</v>
      </c>
      <c r="U4482" s="11">
        <v>41.1115487893017</v>
      </c>
      <c r="V4482" s="12">
        <v>2.137712970481417</v>
      </c>
      <c r="W4482" s="11">
        <v>85.53372393955279</v>
      </c>
      <c r="X4482" s="11">
        <v>81.11087730035143</v>
      </c>
      <c r="Y4482" s="11">
        <v>94.37941721795551</v>
      </c>
      <c r="Z4482" s="11">
        <v>70.38457868268982</v>
      </c>
      <c r="AA4482" s="11">
        <v>34.40748285734635</v>
      </c>
      <c r="AB4482" s="11">
        <v>1221.593465714693</v>
      </c>
      <c r="AC4482" s="11">
        <v>1083.963534285307</v>
      </c>
    </row>
    <row r="4483" spans="1:29">
      <c r="A4483" s="15">
        <v>43990</v>
      </c>
      <c r="B4483" s="11" t="s">
        <v>91</v>
      </c>
      <c r="C4483" s="12">
        <v>1217.72</v>
      </c>
      <c r="D4483" s="12">
        <v>1198.82</v>
      </c>
      <c r="E4483" s="12">
        <v>1227.72</v>
      </c>
      <c r="F4483" s="12">
        <v>1194.73</v>
      </c>
      <c r="G4483" s="13">
        <v>29300</v>
      </c>
      <c r="H4483" s="11">
        <v>4145298448</v>
      </c>
      <c r="I4483" s="11">
        <v>2.71</v>
      </c>
      <c r="J4483" s="11">
        <v>-1.55</v>
      </c>
      <c r="K4483" s="11">
        <v>-18.9</v>
      </c>
      <c r="L4483" s="11">
        <v>0.23</v>
      </c>
      <c r="M4483" s="12">
        <v>1202.54</v>
      </c>
      <c r="N4483" s="12">
        <v>1180.24</v>
      </c>
      <c r="O4483" s="12">
        <v>1156.933</v>
      </c>
      <c r="P4483" s="12">
        <v>1130.467666666667</v>
      </c>
      <c r="Q4483" s="12">
        <v>1023.291166666667</v>
      </c>
      <c r="R4483" s="12">
        <v>1178.596544388397</v>
      </c>
      <c r="S4483" s="12">
        <v>1137.634025170808</v>
      </c>
      <c r="T4483" s="11">
        <v>40.96251921758949</v>
      </c>
      <c r="U4483" s="11">
        <v>41.08174287495926</v>
      </c>
      <c r="V4483" s="12">
        <v>-0.2384473147395454</v>
      </c>
      <c r="W4483" s="11">
        <v>81.89587626216775</v>
      </c>
      <c r="X4483" s="11">
        <v>81.37254362095688</v>
      </c>
      <c r="Y4483" s="11">
        <v>82.94254154458949</v>
      </c>
      <c r="Z4483" s="11">
        <v>64.70986731275369</v>
      </c>
      <c r="AA4483" s="11">
        <v>34.71360541707332</v>
      </c>
      <c r="AB4483" s="11">
        <v>1226.360210834147</v>
      </c>
      <c r="AC4483" s="11">
        <v>1087.505789165853</v>
      </c>
    </row>
    <row r="4484" spans="1:29">
      <c r="A4484" s="15">
        <v>43991</v>
      </c>
      <c r="B4484" s="11" t="s">
        <v>91</v>
      </c>
      <c r="C4484" s="12">
        <v>1200.72</v>
      </c>
      <c r="D4484" s="12">
        <v>1209.27</v>
      </c>
      <c r="E4484" s="12">
        <v>1217.72</v>
      </c>
      <c r="F4484" s="12">
        <v>1193.4</v>
      </c>
      <c r="G4484" s="13">
        <v>22612</v>
      </c>
      <c r="H4484" s="11">
        <v>3199849664</v>
      </c>
      <c r="I4484" s="11">
        <v>2.03</v>
      </c>
      <c r="J4484" s="11">
        <v>0.87</v>
      </c>
      <c r="K4484" s="11">
        <v>10.45</v>
      </c>
      <c r="L4484" s="11">
        <v>0.18</v>
      </c>
      <c r="M4484" s="12">
        <v>1203.708</v>
      </c>
      <c r="N4484" s="12">
        <v>1186.095</v>
      </c>
      <c r="O4484" s="12">
        <v>1161.1105</v>
      </c>
      <c r="P4484" s="12">
        <v>1135.944</v>
      </c>
      <c r="Q4484" s="12">
        <v>1027.591666666667</v>
      </c>
      <c r="R4484" s="12">
        <v>1183.315537559413</v>
      </c>
      <c r="S4484" s="12">
        <v>1142.940393676674</v>
      </c>
      <c r="T4484" s="11">
        <v>40.37514388273894</v>
      </c>
      <c r="U4484" s="11">
        <v>40.9404230765152</v>
      </c>
      <c r="V4484" s="12">
        <v>-1.130558387552526</v>
      </c>
      <c r="W4484" s="11">
        <v>82.5296884162123</v>
      </c>
      <c r="X4484" s="11">
        <v>81.75825855270868</v>
      </c>
      <c r="Y4484" s="11">
        <v>84.07254814321951</v>
      </c>
      <c r="Z4484" s="11">
        <v>66.32643725545827</v>
      </c>
      <c r="AA4484" s="11">
        <v>35.77085971848629</v>
      </c>
      <c r="AB4484" s="11">
        <v>1232.652219436972</v>
      </c>
      <c r="AC4484" s="11">
        <v>1089.568780563028</v>
      </c>
    </row>
    <row r="4485" spans="1:29">
      <c r="A4485" s="15">
        <v>43992</v>
      </c>
      <c r="B4485" s="11" t="s">
        <v>91</v>
      </c>
      <c r="C4485" s="12">
        <v>1217.72</v>
      </c>
      <c r="D4485" s="12">
        <v>1216.38</v>
      </c>
      <c r="E4485" s="12">
        <v>1226.05</v>
      </c>
      <c r="F4485" s="12">
        <v>1209.72</v>
      </c>
      <c r="G4485" s="13">
        <v>22701</v>
      </c>
      <c r="H4485" s="11">
        <v>3234843856</v>
      </c>
      <c r="I4485" s="11">
        <v>1.35</v>
      </c>
      <c r="J4485" s="11">
        <v>0.59</v>
      </c>
      <c r="K4485" s="11">
        <v>7.11</v>
      </c>
      <c r="L4485" s="11">
        <v>0.18</v>
      </c>
      <c r="M4485" s="12">
        <v>1208.58</v>
      </c>
      <c r="N4485" s="12">
        <v>1194.661</v>
      </c>
      <c r="O4485" s="12">
        <v>1165.496</v>
      </c>
      <c r="P4485" s="12">
        <v>1141.714</v>
      </c>
      <c r="Q4485" s="12">
        <v>1032.344333333333</v>
      </c>
      <c r="R4485" s="12">
        <v>1188.402377934888</v>
      </c>
      <c r="S4485" s="12">
        <v>1148.380364515439</v>
      </c>
      <c r="T4485" s="11">
        <v>40.02201341944897</v>
      </c>
      <c r="U4485" s="11">
        <v>40.75674114510196</v>
      </c>
      <c r="V4485" s="12">
        <v>-1.469455451305976</v>
      </c>
      <c r="W4485" s="11">
        <v>84.67965622276489</v>
      </c>
      <c r="X4485" s="11">
        <v>82.73205777606076</v>
      </c>
      <c r="Y4485" s="11">
        <v>88.57485311617316</v>
      </c>
      <c r="Z4485" s="11">
        <v>67.41996729535769</v>
      </c>
      <c r="AA4485" s="11">
        <v>36.94178427286339</v>
      </c>
      <c r="AB4485" s="11">
        <v>1239.379568545727</v>
      </c>
      <c r="AC4485" s="11">
        <v>1091.612431454273</v>
      </c>
    </row>
    <row r="4486" spans="1:29">
      <c r="A4486" s="15">
        <v>43993</v>
      </c>
      <c r="B4486" s="11" t="s">
        <v>91</v>
      </c>
      <c r="C4486" s="12">
        <v>1203.73</v>
      </c>
      <c r="D4486" s="12">
        <v>1193.18</v>
      </c>
      <c r="E4486" s="12">
        <v>1210.71</v>
      </c>
      <c r="F4486" s="12">
        <v>1189.71</v>
      </c>
      <c r="G4486" s="13">
        <v>30712</v>
      </c>
      <c r="H4486" s="11">
        <v>4314846208</v>
      </c>
      <c r="I4486" s="11">
        <v>1.73</v>
      </c>
      <c r="J4486" s="11">
        <v>-1.91</v>
      </c>
      <c r="K4486" s="11">
        <v>-23.2</v>
      </c>
      <c r="L4486" s="11">
        <v>0.24</v>
      </c>
      <c r="M4486" s="12">
        <v>1207.074</v>
      </c>
      <c r="N4486" s="12">
        <v>1200.307</v>
      </c>
      <c r="O4486" s="12">
        <v>1169.1895</v>
      </c>
      <c r="P4486" s="12">
        <v>1145.862666666667</v>
      </c>
      <c r="Q4486" s="12">
        <v>1037.1515</v>
      </c>
      <c r="R4486" s="12">
        <v>1189.137396714136</v>
      </c>
      <c r="S4486" s="12">
        <v>1151.698856032814</v>
      </c>
      <c r="T4486" s="11">
        <v>37.43854068132214</v>
      </c>
      <c r="U4486" s="11">
        <v>40.09310105234599</v>
      </c>
      <c r="V4486" s="12">
        <v>-5.30912074204771</v>
      </c>
      <c r="W4486" s="11">
        <v>68.46544982729985</v>
      </c>
      <c r="X4486" s="11">
        <v>77.97652179314045</v>
      </c>
      <c r="Y4486" s="11">
        <v>49.44330589561866</v>
      </c>
      <c r="Z4486" s="11">
        <v>60.51434166924049</v>
      </c>
      <c r="AA4486" s="11">
        <v>35.75474314872351</v>
      </c>
      <c r="AB4486" s="11">
        <v>1240.698986297447</v>
      </c>
      <c r="AC4486" s="11">
        <v>1097.680013702553</v>
      </c>
    </row>
    <row r="4487" spans="1:29">
      <c r="A4487" s="15">
        <v>43994</v>
      </c>
      <c r="B4487" s="11" t="s">
        <v>91</v>
      </c>
      <c r="C4487" s="12">
        <v>1179.89</v>
      </c>
      <c r="D4487" s="12">
        <v>1209.09</v>
      </c>
      <c r="E4487" s="12">
        <v>1209.09</v>
      </c>
      <c r="F4487" s="12">
        <v>1176.03</v>
      </c>
      <c r="G4487" s="13">
        <v>28427</v>
      </c>
      <c r="H4487" s="11">
        <v>3992323392</v>
      </c>
      <c r="I4487" s="11">
        <v>2.77</v>
      </c>
      <c r="J4487" s="11">
        <v>1.33</v>
      </c>
      <c r="K4487" s="11">
        <v>15.91</v>
      </c>
      <c r="L4487" s="11">
        <v>0.23</v>
      </c>
      <c r="M4487" s="12">
        <v>1205.348</v>
      </c>
      <c r="N4487" s="12">
        <v>1205.284</v>
      </c>
      <c r="O4487" s="12">
        <v>1174.358</v>
      </c>
      <c r="P4487" s="12">
        <v>1150.437333333333</v>
      </c>
      <c r="Q4487" s="12">
        <v>1042.974333333333</v>
      </c>
      <c r="R4487" s="12">
        <v>1192.207027988884</v>
      </c>
      <c r="S4487" s="12">
        <v>1155.950051882235</v>
      </c>
      <c r="T4487" s="11">
        <v>36.25697610664906</v>
      </c>
      <c r="U4487" s="11">
        <v>39.32587606320661</v>
      </c>
      <c r="V4487" s="12">
        <v>-6.137799913115103</v>
      </c>
      <c r="W4487" s="11">
        <v>66.96303735785317</v>
      </c>
      <c r="X4487" s="11">
        <v>74.30536031471135</v>
      </c>
      <c r="Y4487" s="11">
        <v>52.27839144413679</v>
      </c>
      <c r="Z4487" s="11">
        <v>63.2911871309763</v>
      </c>
      <c r="AA4487" s="11">
        <v>33.49708244953852</v>
      </c>
      <c r="AB4487" s="11">
        <v>1241.352164899077</v>
      </c>
      <c r="AC4487" s="11">
        <v>1107.363835100923</v>
      </c>
    </row>
    <row r="4488" spans="1:29">
      <c r="A4488" s="15">
        <v>43997</v>
      </c>
      <c r="B4488" s="11" t="s">
        <v>91</v>
      </c>
      <c r="C4488" s="12">
        <v>1194.72</v>
      </c>
      <c r="D4488" s="12">
        <v>1175.72</v>
      </c>
      <c r="E4488" s="12">
        <v>1204.32</v>
      </c>
      <c r="F4488" s="12">
        <v>1173.72</v>
      </c>
      <c r="G4488" s="13">
        <v>34615</v>
      </c>
      <c r="H4488" s="11">
        <v>4819512320</v>
      </c>
      <c r="I4488" s="11">
        <v>2.53</v>
      </c>
      <c r="J4488" s="11">
        <v>-2.76</v>
      </c>
      <c r="K4488" s="11">
        <v>-33.37</v>
      </c>
      <c r="L4488" s="11">
        <v>0.28</v>
      </c>
      <c r="M4488" s="12">
        <v>1200.728</v>
      </c>
      <c r="N4488" s="12">
        <v>1201.634</v>
      </c>
      <c r="O4488" s="12">
        <v>1176.1975</v>
      </c>
      <c r="P4488" s="12">
        <v>1154.040666666667</v>
      </c>
      <c r="Q4488" s="12">
        <v>1048.606</v>
      </c>
      <c r="R4488" s="12">
        <v>1189.670562144441</v>
      </c>
      <c r="S4488" s="12">
        <v>1157.414492483551</v>
      </c>
      <c r="T4488" s="11">
        <v>32.25606966088935</v>
      </c>
      <c r="U4488" s="11">
        <v>37.91191478274316</v>
      </c>
      <c r="V4488" s="12">
        <v>-11.31169024370762</v>
      </c>
      <c r="W4488" s="11">
        <v>45.87659280644716</v>
      </c>
      <c r="X4488" s="11">
        <v>64.82910447862329</v>
      </c>
      <c r="Y4488" s="11">
        <v>7.971569462094891</v>
      </c>
      <c r="Z4488" s="11">
        <v>54.61558498041924</v>
      </c>
      <c r="AA4488" s="11">
        <v>32.44272100259519</v>
      </c>
      <c r="AB4488" s="11">
        <v>1241.08294200519</v>
      </c>
      <c r="AC4488" s="11">
        <v>1111.312057994809</v>
      </c>
    </row>
    <row r="4489" spans="1:29">
      <c r="A4489" s="15">
        <v>43998</v>
      </c>
      <c r="B4489" s="11" t="s">
        <v>91</v>
      </c>
      <c r="C4489" s="12">
        <v>1191.22</v>
      </c>
      <c r="D4489" s="12">
        <v>1196.6</v>
      </c>
      <c r="E4489" s="12">
        <v>1206.72</v>
      </c>
      <c r="F4489" s="12">
        <v>1185.85</v>
      </c>
      <c r="G4489" s="13">
        <v>29207</v>
      </c>
      <c r="H4489" s="11">
        <v>4099718928</v>
      </c>
      <c r="I4489" s="11">
        <v>1.78</v>
      </c>
      <c r="J4489" s="11">
        <v>1.78</v>
      </c>
      <c r="K4489" s="11">
        <v>20.88</v>
      </c>
      <c r="L4489" s="11">
        <v>0.23</v>
      </c>
      <c r="M4489" s="12">
        <v>1198.194</v>
      </c>
      <c r="N4489" s="12">
        <v>1200.951</v>
      </c>
      <c r="O4489" s="12">
        <v>1179.086</v>
      </c>
      <c r="P4489" s="12">
        <v>1158.646666666667</v>
      </c>
      <c r="Q4489" s="12">
        <v>1055.204166666667</v>
      </c>
      <c r="R4489" s="12">
        <v>1190.736629506834</v>
      </c>
      <c r="S4489" s="12">
        <v>1160.317122669955</v>
      </c>
      <c r="T4489" s="11">
        <v>30.41950683687924</v>
      </c>
      <c r="U4489" s="11">
        <v>36.41343319357038</v>
      </c>
      <c r="V4489" s="12">
        <v>-11.98785271338228</v>
      </c>
      <c r="W4489" s="11">
        <v>44.70785199415995</v>
      </c>
      <c r="X4489" s="11">
        <v>58.12202031713551</v>
      </c>
      <c r="Y4489" s="11">
        <v>17.87951534820883</v>
      </c>
      <c r="Z4489" s="11">
        <v>58.45313149476036</v>
      </c>
      <c r="AA4489" s="11">
        <v>31.49865166704281</v>
      </c>
      <c r="AB4489" s="11">
        <v>1242.083303334086</v>
      </c>
      <c r="AC4489" s="11">
        <v>1116.088696665914</v>
      </c>
    </row>
    <row r="4490" spans="1:29">
      <c r="A4490" s="15">
        <v>43999</v>
      </c>
      <c r="B4490" s="11" t="s">
        <v>91</v>
      </c>
      <c r="C4490" s="12">
        <v>1204.58</v>
      </c>
      <c r="D4490" s="12">
        <v>1197.72</v>
      </c>
      <c r="E4490" s="12">
        <v>1204.62</v>
      </c>
      <c r="F4490" s="12">
        <v>1187.74</v>
      </c>
      <c r="G4490" s="13">
        <v>19453</v>
      </c>
      <c r="H4490" s="11">
        <v>2730097120</v>
      </c>
      <c r="I4490" s="11">
        <v>1.41</v>
      </c>
      <c r="J4490" s="11">
        <v>0.09</v>
      </c>
      <c r="K4490" s="11">
        <v>1.12</v>
      </c>
      <c r="L4490" s="11">
        <v>0.15</v>
      </c>
      <c r="M4490" s="12">
        <v>1194.462</v>
      </c>
      <c r="N4490" s="12">
        <v>1201.521</v>
      </c>
      <c r="O4490" s="12">
        <v>1181.786</v>
      </c>
      <c r="P4490" s="12">
        <v>1162.146666666667</v>
      </c>
      <c r="Q4490" s="12">
        <v>1062.020833333333</v>
      </c>
      <c r="R4490" s="12">
        <v>1191.810994198091</v>
      </c>
      <c r="S4490" s="12">
        <v>1163.087706175884</v>
      </c>
      <c r="T4490" s="11">
        <v>28.72328802220613</v>
      </c>
      <c r="U4490" s="11">
        <v>34.87540415929753</v>
      </c>
      <c r="V4490" s="12">
        <v>-12.30423227418279</v>
      </c>
      <c r="W4490" s="11">
        <v>44.62004947731376</v>
      </c>
      <c r="X4490" s="11">
        <v>53.62136337052826</v>
      </c>
      <c r="Y4490" s="11">
        <v>26.61742169088478</v>
      </c>
      <c r="Z4490" s="11">
        <v>58.65508029368176</v>
      </c>
      <c r="AA4490" s="11">
        <v>30.6094310199979</v>
      </c>
      <c r="AB4490" s="11">
        <v>1243.004862039996</v>
      </c>
      <c r="AC4490" s="11">
        <v>1120.567137960004</v>
      </c>
    </row>
    <row r="4491" spans="1:29">
      <c r="A4491" s="15">
        <v>44000</v>
      </c>
      <c r="B4491" s="11" t="s">
        <v>91</v>
      </c>
      <c r="C4491" s="12">
        <v>1197.62</v>
      </c>
      <c r="D4491" s="12">
        <v>1205.72</v>
      </c>
      <c r="E4491" s="12">
        <v>1205.92</v>
      </c>
      <c r="F4491" s="12">
        <v>1192.82</v>
      </c>
      <c r="G4491" s="13">
        <v>21010</v>
      </c>
      <c r="H4491" s="11">
        <v>2956800080</v>
      </c>
      <c r="I4491" s="11">
        <v>1.09</v>
      </c>
      <c r="J4491" s="11">
        <v>0.67</v>
      </c>
      <c r="K4491" s="11">
        <v>8</v>
      </c>
      <c r="L4491" s="11">
        <v>0.17</v>
      </c>
      <c r="M4491" s="12">
        <v>1196.97</v>
      </c>
      <c r="N4491" s="12">
        <v>1202.022</v>
      </c>
      <c r="O4491" s="12">
        <v>1184.131</v>
      </c>
      <c r="P4491" s="12">
        <v>1165.513333333333</v>
      </c>
      <c r="Q4491" s="12">
        <v>1068.316166666667</v>
      </c>
      <c r="R4491" s="12">
        <v>1193.950841244538</v>
      </c>
      <c r="S4491" s="12">
        <v>1166.24565386656</v>
      </c>
      <c r="T4491" s="11">
        <v>27.70518737797852</v>
      </c>
      <c r="U4491" s="11">
        <v>33.44136080303373</v>
      </c>
      <c r="V4491" s="12">
        <v>-11.47234685011043</v>
      </c>
      <c r="W4491" s="11">
        <v>49.4997860709298</v>
      </c>
      <c r="X4491" s="11">
        <v>52.24750427066211</v>
      </c>
      <c r="Y4491" s="11">
        <v>44.00434967146518</v>
      </c>
      <c r="Z4491" s="11">
        <v>60.14526318450788</v>
      </c>
      <c r="AA4491" s="11">
        <v>30.55385821101046</v>
      </c>
      <c r="AB4491" s="11">
        <v>1245.238716422021</v>
      </c>
      <c r="AC4491" s="11">
        <v>1123.023283577979</v>
      </c>
    </row>
    <row r="4492" spans="1:29">
      <c r="A4492" s="15">
        <v>44001</v>
      </c>
      <c r="B4492" s="11" t="s">
        <v>91</v>
      </c>
      <c r="C4492" s="12">
        <v>1212.72</v>
      </c>
      <c r="D4492" s="12">
        <v>1232.56</v>
      </c>
      <c r="E4492" s="12">
        <v>1237.92</v>
      </c>
      <c r="F4492" s="12">
        <v>1207.82</v>
      </c>
      <c r="G4492" s="13">
        <v>38958</v>
      </c>
      <c r="H4492" s="11">
        <v>5603232768</v>
      </c>
      <c r="I4492" s="11">
        <v>2.5</v>
      </c>
      <c r="J4492" s="11">
        <v>2.23</v>
      </c>
      <c r="K4492" s="11">
        <v>26.84</v>
      </c>
      <c r="L4492" s="11">
        <v>0.31</v>
      </c>
      <c r="M4492" s="12">
        <v>1201.664</v>
      </c>
      <c r="N4492" s="12">
        <v>1203.506</v>
      </c>
      <c r="O4492" s="12">
        <v>1189.713</v>
      </c>
      <c r="P4492" s="12">
        <v>1169.687666666666</v>
      </c>
      <c r="Q4492" s="12">
        <v>1075.330166666667</v>
      </c>
      <c r="R4492" s="12">
        <v>1199.890711822302</v>
      </c>
      <c r="S4492" s="12">
        <v>1171.157827654222</v>
      </c>
      <c r="T4492" s="11">
        <v>28.73288416807964</v>
      </c>
      <c r="U4492" s="11">
        <v>32.49966547604291</v>
      </c>
      <c r="V4492" s="12">
        <v>-7.533562615926556</v>
      </c>
      <c r="W4492" s="11">
        <v>63.55022082770365</v>
      </c>
      <c r="X4492" s="11">
        <v>56.01507645634262</v>
      </c>
      <c r="Y4492" s="11">
        <v>78.62050957042571</v>
      </c>
      <c r="Z4492" s="11">
        <v>64.73734517715548</v>
      </c>
      <c r="AA4492" s="11">
        <v>28.52864656334777</v>
      </c>
      <c r="AB4492" s="11">
        <v>1246.770293126696</v>
      </c>
      <c r="AC4492" s="11">
        <v>1132.655706873305</v>
      </c>
    </row>
    <row r="4493" spans="1:29">
      <c r="A4493" s="15">
        <v>44004</v>
      </c>
      <c r="B4493" s="11" t="s">
        <v>91</v>
      </c>
      <c r="C4493" s="12">
        <v>1227.82</v>
      </c>
      <c r="D4493" s="12">
        <v>1231.72</v>
      </c>
      <c r="E4493" s="12">
        <v>1236.61</v>
      </c>
      <c r="F4493" s="12">
        <v>1225.92</v>
      </c>
      <c r="G4493" s="13">
        <v>23247</v>
      </c>
      <c r="H4493" s="11">
        <v>3343536640</v>
      </c>
      <c r="I4493" s="11">
        <v>0.87</v>
      </c>
      <c r="J4493" s="11">
        <v>-0.07000000000000001</v>
      </c>
      <c r="K4493" s="11">
        <v>-0.84</v>
      </c>
      <c r="L4493" s="11">
        <v>0.19</v>
      </c>
      <c r="M4493" s="12">
        <v>1212.864</v>
      </c>
      <c r="N4493" s="12">
        <v>1206.796</v>
      </c>
      <c r="O4493" s="12">
        <v>1193.518</v>
      </c>
      <c r="P4493" s="12">
        <v>1173.554</v>
      </c>
      <c r="Q4493" s="12">
        <v>1081.7135</v>
      </c>
      <c r="R4493" s="12">
        <v>1204.787525388102</v>
      </c>
      <c r="S4493" s="12">
        <v>1175.64391449465</v>
      </c>
      <c r="T4493" s="11">
        <v>29.14361089345152</v>
      </c>
      <c r="U4493" s="11">
        <v>31.82845455952464</v>
      </c>
      <c r="V4493" s="12">
        <v>-5.369687332146228</v>
      </c>
      <c r="W4493" s="11">
        <v>72.4810402605753</v>
      </c>
      <c r="X4493" s="11">
        <v>61.50373105775351</v>
      </c>
      <c r="Y4493" s="11">
        <v>94.43565866621887</v>
      </c>
      <c r="Z4493" s="11">
        <v>64.48691724752021</v>
      </c>
      <c r="AA4493" s="11">
        <v>28.8156433392037</v>
      </c>
      <c r="AB4493" s="11">
        <v>1251.149286678407</v>
      </c>
      <c r="AC4493" s="11">
        <v>1135.886713321593</v>
      </c>
    </row>
    <row r="4494" spans="1:29">
      <c r="A4494" s="15">
        <v>44005</v>
      </c>
      <c r="B4494" s="11" t="s">
        <v>91</v>
      </c>
      <c r="C4494" s="12">
        <v>1227.72</v>
      </c>
      <c r="D4494" s="12">
        <v>1267.22</v>
      </c>
      <c r="E4494" s="12">
        <v>1274.72</v>
      </c>
      <c r="F4494" s="12">
        <v>1226.24</v>
      </c>
      <c r="G4494" s="13">
        <v>33934</v>
      </c>
      <c r="H4494" s="11">
        <v>4963194624</v>
      </c>
      <c r="I4494" s="11">
        <v>3.94</v>
      </c>
      <c r="J4494" s="11">
        <v>2.88</v>
      </c>
      <c r="K4494" s="11">
        <v>35.5</v>
      </c>
      <c r="L4494" s="11">
        <v>0.27</v>
      </c>
      <c r="M4494" s="12">
        <v>1226.988</v>
      </c>
      <c r="N4494" s="12">
        <v>1212.591</v>
      </c>
      <c r="O4494" s="12">
        <v>1199.343</v>
      </c>
      <c r="P4494" s="12">
        <v>1178.270666666667</v>
      </c>
      <c r="Q4494" s="12">
        <v>1088.286833333333</v>
      </c>
      <c r="R4494" s="12">
        <v>1214.39252148224</v>
      </c>
      <c r="S4494" s="12">
        <v>1182.427328235787</v>
      </c>
      <c r="T4494" s="11">
        <v>31.96519324645283</v>
      </c>
      <c r="U4494" s="11">
        <v>31.85580229691028</v>
      </c>
      <c r="V4494" s="12">
        <v>0.2187818990851014</v>
      </c>
      <c r="W4494" s="11">
        <v>79.17877931532553</v>
      </c>
      <c r="X4494" s="11">
        <v>67.39541381027752</v>
      </c>
      <c r="Y4494" s="11">
        <v>102.7455103254215</v>
      </c>
      <c r="Z4494" s="11">
        <v>69.80335070658583</v>
      </c>
      <c r="AA4494" s="11">
        <v>31.37060996335954</v>
      </c>
      <c r="AB4494" s="11">
        <v>1262.084219926719</v>
      </c>
      <c r="AC4494" s="11">
        <v>1136.601780073281</v>
      </c>
    </row>
    <row r="4495" spans="1:29">
      <c r="A4495" s="15">
        <v>44006</v>
      </c>
      <c r="B4495" s="11" t="s">
        <v>91</v>
      </c>
      <c r="C4495" s="12">
        <v>1273.35</v>
      </c>
      <c r="D4495" s="12">
        <v>1269.76</v>
      </c>
      <c r="E4495" s="12">
        <v>1275.46</v>
      </c>
      <c r="F4495" s="12">
        <v>1254.75</v>
      </c>
      <c r="G4495" s="13">
        <v>25139</v>
      </c>
      <c r="H4495" s="11">
        <v>3663537120</v>
      </c>
      <c r="I4495" s="11">
        <v>1.63</v>
      </c>
      <c r="J4495" s="11">
        <v>0.2</v>
      </c>
      <c r="K4495" s="11">
        <v>2.54</v>
      </c>
      <c r="L4495" s="11">
        <v>0.2</v>
      </c>
      <c r="M4495" s="12">
        <v>1241.396</v>
      </c>
      <c r="N4495" s="12">
        <v>1217.929</v>
      </c>
      <c r="O4495" s="12">
        <v>1206.295</v>
      </c>
      <c r="P4495" s="12">
        <v>1182.973666666667</v>
      </c>
      <c r="Q4495" s="12">
        <v>1095.1555</v>
      </c>
      <c r="R4495" s="12">
        <v>1222.910595100357</v>
      </c>
      <c r="S4495" s="12">
        <v>1188.896415033136</v>
      </c>
      <c r="T4495" s="11">
        <v>34.01418006722065</v>
      </c>
      <c r="U4495" s="11">
        <v>32.28747785097235</v>
      </c>
      <c r="V4495" s="12">
        <v>3.453404432496598</v>
      </c>
      <c r="W4495" s="11">
        <v>84.25168080397101</v>
      </c>
      <c r="X4495" s="11">
        <v>73.01416947484202</v>
      </c>
      <c r="Y4495" s="11">
        <v>106.726703462229</v>
      </c>
      <c r="Z4495" s="11">
        <v>70.14770051500223</v>
      </c>
      <c r="AA4495" s="11">
        <v>30.76311863938024</v>
      </c>
      <c r="AB4495" s="11">
        <v>1267.82123727876</v>
      </c>
      <c r="AC4495" s="11">
        <v>1144.768762721239</v>
      </c>
    </row>
    <row r="4496" spans="1:29">
      <c r="A4496" s="15">
        <v>44011</v>
      </c>
      <c r="B4496" s="11" t="s">
        <v>91</v>
      </c>
      <c r="C4496" s="12">
        <v>1257.75</v>
      </c>
      <c r="D4496" s="12">
        <v>1272.92</v>
      </c>
      <c r="E4496" s="12">
        <v>1275.75</v>
      </c>
      <c r="F4496" s="12">
        <v>1246.76</v>
      </c>
      <c r="G4496" s="13">
        <v>28081</v>
      </c>
      <c r="H4496" s="11">
        <v>4064048240</v>
      </c>
      <c r="I4496" s="11">
        <v>2.28</v>
      </c>
      <c r="J4496" s="11">
        <v>0.25</v>
      </c>
      <c r="K4496" s="11">
        <v>3.16</v>
      </c>
      <c r="L4496" s="11">
        <v>0.22</v>
      </c>
      <c r="M4496" s="12">
        <v>1254.836</v>
      </c>
      <c r="N4496" s="12">
        <v>1225.903</v>
      </c>
      <c r="O4496" s="12">
        <v>1213.105</v>
      </c>
      <c r="P4496" s="12">
        <v>1188.094</v>
      </c>
      <c r="Q4496" s="12">
        <v>1101.9005</v>
      </c>
      <c r="R4496" s="12">
        <v>1230.604349700302</v>
      </c>
      <c r="S4496" s="12">
        <v>1195.120384289941</v>
      </c>
      <c r="T4496" s="11">
        <v>35.48396541036118</v>
      </c>
      <c r="U4496" s="11">
        <v>32.92677536285012</v>
      </c>
      <c r="V4496" s="12">
        <v>5.114380095022113</v>
      </c>
      <c r="W4496" s="11">
        <v>88.57655586514132</v>
      </c>
      <c r="X4496" s="11">
        <v>78.20163160494178</v>
      </c>
      <c r="Y4496" s="11">
        <v>109.3264043855404</v>
      </c>
      <c r="Z4496" s="11">
        <v>70.5969336317435</v>
      </c>
      <c r="AA4496" s="11">
        <v>29.60414969133351</v>
      </c>
      <c r="AB4496" s="11">
        <v>1272.313299382667</v>
      </c>
      <c r="AC4496" s="11">
        <v>1153.896700617333</v>
      </c>
    </row>
    <row r="4497" spans="1:29">
      <c r="A4497" s="15">
        <v>44012</v>
      </c>
      <c r="B4497" s="11" t="s">
        <v>91</v>
      </c>
      <c r="C4497" s="12">
        <v>1272.87</v>
      </c>
      <c r="D4497" s="12">
        <v>1272.63</v>
      </c>
      <c r="E4497" s="12">
        <v>1278.73</v>
      </c>
      <c r="F4497" s="12">
        <v>1264.87</v>
      </c>
      <c r="G4497" s="13">
        <v>22446</v>
      </c>
      <c r="H4497" s="11">
        <v>3281641200</v>
      </c>
      <c r="I4497" s="11">
        <v>1.09</v>
      </c>
      <c r="J4497" s="11">
        <v>-0.02</v>
      </c>
      <c r="K4497" s="11">
        <v>-0.29</v>
      </c>
      <c r="L4497" s="11">
        <v>0.18</v>
      </c>
      <c r="M4497" s="12">
        <v>1262.85</v>
      </c>
      <c r="N4497" s="12">
        <v>1232.257</v>
      </c>
      <c r="O4497" s="12">
        <v>1218.7705</v>
      </c>
      <c r="P4497" s="12">
        <v>1193.657666666667</v>
      </c>
      <c r="Q4497" s="12">
        <v>1108.699</v>
      </c>
      <c r="R4497" s="12">
        <v>1237.069834361794</v>
      </c>
      <c r="S4497" s="12">
        <v>1200.861837305501</v>
      </c>
      <c r="T4497" s="11">
        <v>36.20799705629315</v>
      </c>
      <c r="U4497" s="11">
        <v>33.58301970153873</v>
      </c>
      <c r="V4497" s="12">
        <v>5.249954709508842</v>
      </c>
      <c r="W4497" s="11">
        <v>90.19516586784104</v>
      </c>
      <c r="X4497" s="11">
        <v>82.19947635924153</v>
      </c>
      <c r="Y4497" s="11">
        <v>106.18654488504</v>
      </c>
      <c r="Z4497" s="11">
        <v>70.49209291536786</v>
      </c>
      <c r="AA4497" s="11">
        <v>29.61165266277028</v>
      </c>
      <c r="AB4497" s="11">
        <v>1277.993805325541</v>
      </c>
      <c r="AC4497" s="11">
        <v>1159.547194674459</v>
      </c>
    </row>
    <row r="4498" spans="1:29">
      <c r="A4498" s="15">
        <v>44013</v>
      </c>
      <c r="B4498" s="11" t="s">
        <v>91</v>
      </c>
      <c r="C4498" s="12">
        <v>1277.75</v>
      </c>
      <c r="D4498" s="12">
        <v>1304.02</v>
      </c>
      <c r="E4498" s="12">
        <v>1315.85</v>
      </c>
      <c r="F4498" s="12">
        <v>1273.77</v>
      </c>
      <c r="G4498" s="13">
        <v>38682</v>
      </c>
      <c r="H4498" s="11">
        <v>5759640320</v>
      </c>
      <c r="I4498" s="11">
        <v>3.31</v>
      </c>
      <c r="J4498" s="11">
        <v>2.47</v>
      </c>
      <c r="K4498" s="11">
        <v>31.39</v>
      </c>
      <c r="L4498" s="11">
        <v>0.31</v>
      </c>
      <c r="M4498" s="12">
        <v>1277.31</v>
      </c>
      <c r="N4498" s="12">
        <v>1245.087</v>
      </c>
      <c r="O4498" s="12">
        <v>1223.3605</v>
      </c>
      <c r="P4498" s="12">
        <v>1199.160666666667</v>
      </c>
      <c r="Q4498" s="12">
        <v>1115.370666666666</v>
      </c>
      <c r="R4498" s="12">
        <v>1247.369859844595</v>
      </c>
      <c r="S4498" s="12">
        <v>1208.503182690278</v>
      </c>
      <c r="T4498" s="11">
        <v>38.86667715431622</v>
      </c>
      <c r="U4498" s="11">
        <v>34.63975119209423</v>
      </c>
      <c r="V4498" s="12">
        <v>8.453851924443981</v>
      </c>
      <c r="W4498" s="11">
        <v>90.38535997337567</v>
      </c>
      <c r="X4498" s="11">
        <v>84.92810423061958</v>
      </c>
      <c r="Y4498" s="11">
        <v>101.2998714588878</v>
      </c>
      <c r="Z4498" s="11">
        <v>74.84642767201252</v>
      </c>
      <c r="AA4498" s="11">
        <v>35.14133545599915</v>
      </c>
      <c r="AB4498" s="11">
        <v>1293.643170911998</v>
      </c>
      <c r="AC4498" s="11">
        <v>1153.077829088002</v>
      </c>
    </row>
    <row r="4499" spans="1:29">
      <c r="A4499" s="15">
        <v>44014</v>
      </c>
      <c r="B4499" s="11" t="s">
        <v>91</v>
      </c>
      <c r="C4499" s="12">
        <v>1308.75</v>
      </c>
      <c r="D4499" s="12">
        <v>1353.75</v>
      </c>
      <c r="E4499" s="12">
        <v>1360.65</v>
      </c>
      <c r="F4499" s="12">
        <v>1304.75</v>
      </c>
      <c r="G4499" s="13">
        <v>45884</v>
      </c>
      <c r="H4499" s="11">
        <v>7014289664</v>
      </c>
      <c r="I4499" s="11">
        <v>4.29</v>
      </c>
      <c r="J4499" s="11">
        <v>3.81</v>
      </c>
      <c r="K4499" s="11">
        <v>49.73</v>
      </c>
      <c r="L4499" s="11">
        <v>0.37</v>
      </c>
      <c r="M4499" s="12">
        <v>1294.616</v>
      </c>
      <c r="N4499" s="12">
        <v>1260.802</v>
      </c>
      <c r="O4499" s="12">
        <v>1230.8765</v>
      </c>
      <c r="P4499" s="12">
        <v>1206.324666666667</v>
      </c>
      <c r="Q4499" s="12">
        <v>1123.0045</v>
      </c>
      <c r="R4499" s="12">
        <v>1263.736035253118</v>
      </c>
      <c r="S4499" s="12">
        <v>1219.262206194702</v>
      </c>
      <c r="T4499" s="11">
        <v>44.47382905841619</v>
      </c>
      <c r="U4499" s="11">
        <v>36.60656676535862</v>
      </c>
      <c r="V4499" s="12">
        <v>15.73452458611513</v>
      </c>
      <c r="W4499" s="11">
        <v>92.2198056139494</v>
      </c>
      <c r="X4499" s="11">
        <v>87.35867135839619</v>
      </c>
      <c r="Y4499" s="11">
        <v>101.9420741250558</v>
      </c>
      <c r="Z4499" s="11">
        <v>79.90551442113897</v>
      </c>
      <c r="AA4499" s="11">
        <v>45.2698037240056</v>
      </c>
      <c r="AB4499" s="11">
        <v>1321.416107448011</v>
      </c>
      <c r="AC4499" s="11">
        <v>1140.336892551989</v>
      </c>
    </row>
    <row r="4500" spans="1:29">
      <c r="A4500" s="15">
        <v>44015</v>
      </c>
      <c r="B4500" s="11" t="s">
        <v>91</v>
      </c>
      <c r="C4500" s="12">
        <v>1359.75</v>
      </c>
      <c r="D4500" s="12">
        <v>1351.54</v>
      </c>
      <c r="E4500" s="12">
        <v>1362.25</v>
      </c>
      <c r="F4500" s="12">
        <v>1326.63</v>
      </c>
      <c r="G4500" s="13">
        <v>35126</v>
      </c>
      <c r="H4500" s="11">
        <v>5395636992</v>
      </c>
      <c r="I4500" s="11">
        <v>2.63</v>
      </c>
      <c r="J4500" s="11">
        <v>-0.16</v>
      </c>
      <c r="K4500" s="11">
        <v>-2.21</v>
      </c>
      <c r="L4500" s="11">
        <v>0.28</v>
      </c>
      <c r="M4500" s="12">
        <v>1310.972</v>
      </c>
      <c r="N4500" s="12">
        <v>1276.184</v>
      </c>
      <c r="O4500" s="12">
        <v>1238.8525</v>
      </c>
      <c r="P4500" s="12">
        <v>1213.252</v>
      </c>
      <c r="Q4500" s="12">
        <v>1129.9015</v>
      </c>
      <c r="R4500" s="12">
        <v>1277.24433752187</v>
      </c>
      <c r="S4500" s="12">
        <v>1229.060561291391</v>
      </c>
      <c r="T4500" s="11">
        <v>48.18377623047854</v>
      </c>
      <c r="U4500" s="11">
        <v>38.92200865838261</v>
      </c>
      <c r="V4500" s="12">
        <v>18.52353514419187</v>
      </c>
      <c r="W4500" s="11">
        <v>92.50147674638205</v>
      </c>
      <c r="X4500" s="11">
        <v>89.07293982105814</v>
      </c>
      <c r="Y4500" s="11">
        <v>99.35855059702985</v>
      </c>
      <c r="Z4500" s="11">
        <v>79.14370328002204</v>
      </c>
      <c r="AA4500" s="11">
        <v>51.66453969447081</v>
      </c>
      <c r="AB4500" s="11">
        <v>1342.181579388942</v>
      </c>
      <c r="AC4500" s="11">
        <v>1135.523420611058</v>
      </c>
    </row>
    <row r="4501" spans="1:29">
      <c r="A4501" s="15">
        <v>44018</v>
      </c>
      <c r="B4501" s="11" t="s">
        <v>91</v>
      </c>
      <c r="C4501" s="12">
        <v>1347.75</v>
      </c>
      <c r="D4501" s="12">
        <v>1409.75</v>
      </c>
      <c r="E4501" s="12">
        <v>1425.75</v>
      </c>
      <c r="F4501" s="12">
        <v>1341.56</v>
      </c>
      <c r="G4501" s="13">
        <v>51822</v>
      </c>
      <c r="H4501" s="11">
        <v>8228069120</v>
      </c>
      <c r="I4501" s="11">
        <v>6.23</v>
      </c>
      <c r="J4501" s="11">
        <v>4.31</v>
      </c>
      <c r="K4501" s="11">
        <v>58.21</v>
      </c>
      <c r="L4501" s="11">
        <v>0.41</v>
      </c>
      <c r="M4501" s="12">
        <v>1338.338</v>
      </c>
      <c r="N4501" s="12">
        <v>1296.587</v>
      </c>
      <c r="O4501" s="12">
        <v>1249.3045</v>
      </c>
      <c r="P4501" s="12">
        <v>1221.616333333334</v>
      </c>
      <c r="Q4501" s="12">
        <v>1137.8555</v>
      </c>
      <c r="R4501" s="12">
        <v>1297.629824056967</v>
      </c>
      <c r="S4501" s="12">
        <v>1242.444964158695</v>
      </c>
      <c r="T4501" s="11">
        <v>55.18485989827127</v>
      </c>
      <c r="U4501" s="11">
        <v>42.17457890636034</v>
      </c>
      <c r="V4501" s="12">
        <v>26.02056198382186</v>
      </c>
      <c r="W4501" s="11">
        <v>92.33204923579552</v>
      </c>
      <c r="X4501" s="11">
        <v>90.15930962597061</v>
      </c>
      <c r="Y4501" s="11">
        <v>96.67752845544535</v>
      </c>
      <c r="Z4501" s="11">
        <v>83.58332346964721</v>
      </c>
      <c r="AA4501" s="11">
        <v>63.36256893341309</v>
      </c>
      <c r="AB4501" s="11">
        <v>1376.029637866826</v>
      </c>
      <c r="AC4501" s="11">
        <v>1122.579362133174</v>
      </c>
    </row>
    <row r="4502" spans="1:29">
      <c r="A4502" s="15">
        <v>44019</v>
      </c>
      <c r="B4502" s="11" t="s">
        <v>91</v>
      </c>
      <c r="C4502" s="12">
        <v>1412.84</v>
      </c>
      <c r="D4502" s="12">
        <v>1497.75</v>
      </c>
      <c r="E4502" s="12">
        <v>1554.57</v>
      </c>
      <c r="F4502" s="12">
        <v>1410.75</v>
      </c>
      <c r="G4502" s="13">
        <v>66664</v>
      </c>
      <c r="H4502" s="11">
        <v>11219852032</v>
      </c>
      <c r="I4502" s="11">
        <v>10.2</v>
      </c>
      <c r="J4502" s="11">
        <v>6.24</v>
      </c>
      <c r="K4502" s="11">
        <v>88</v>
      </c>
      <c r="L4502" s="11">
        <v>0.53</v>
      </c>
      <c r="M4502" s="12">
        <v>1383.362</v>
      </c>
      <c r="N4502" s="12">
        <v>1323.106</v>
      </c>
      <c r="O4502" s="12">
        <v>1263.306</v>
      </c>
      <c r="P4502" s="12">
        <v>1234.177333333333</v>
      </c>
      <c r="Q4502" s="12">
        <v>1146.940166666667</v>
      </c>
      <c r="R4502" s="12">
        <v>1328.417543432818</v>
      </c>
      <c r="S4502" s="12">
        <v>1261.356448295088</v>
      </c>
      <c r="T4502" s="11">
        <v>67.06109513772981</v>
      </c>
      <c r="U4502" s="11">
        <v>47.15188215263423</v>
      </c>
      <c r="V4502" s="12">
        <v>39.81842597019116</v>
      </c>
      <c r="W4502" s="11">
        <v>89.11944634066822</v>
      </c>
      <c r="X4502" s="11">
        <v>89.81268853086981</v>
      </c>
      <c r="Y4502" s="11">
        <v>87.73296196026504</v>
      </c>
      <c r="Z4502" s="11">
        <v>87.80843252945225</v>
      </c>
      <c r="AA4502" s="11">
        <v>83.6937504678086</v>
      </c>
      <c r="AB4502" s="11">
        <v>1430.693500935617</v>
      </c>
      <c r="AC4502" s="11">
        <v>1095.918499064383</v>
      </c>
    </row>
    <row r="4503" spans="1:29">
      <c r="A4503" s="15">
        <v>44020</v>
      </c>
      <c r="B4503" s="11" t="s">
        <v>91</v>
      </c>
      <c r="C4503" s="12">
        <v>1489.75</v>
      </c>
      <c r="D4503" s="12">
        <v>1491.09</v>
      </c>
      <c r="E4503" s="12">
        <v>1528.75</v>
      </c>
      <c r="F4503" s="12">
        <v>1469.75</v>
      </c>
      <c r="G4503" s="13">
        <v>53170</v>
      </c>
      <c r="H4503" s="11">
        <v>8963188992</v>
      </c>
      <c r="I4503" s="11">
        <v>3.94</v>
      </c>
      <c r="J4503" s="11">
        <v>-0.44</v>
      </c>
      <c r="K4503" s="11">
        <v>-6.66</v>
      </c>
      <c r="L4503" s="11">
        <v>0.42</v>
      </c>
      <c r="M4503" s="12">
        <v>1420.776</v>
      </c>
      <c r="N4503" s="12">
        <v>1349.043</v>
      </c>
      <c r="O4503" s="12">
        <v>1277.9195</v>
      </c>
      <c r="P4503" s="12">
        <v>1245.359666666667</v>
      </c>
      <c r="Q4503" s="12">
        <v>1155.917</v>
      </c>
      <c r="R4503" s="12">
        <v>1353.444075212384</v>
      </c>
      <c r="S4503" s="12">
        <v>1278.373748421378</v>
      </c>
      <c r="T4503" s="11">
        <v>75.07032679100666</v>
      </c>
      <c r="U4503" s="11">
        <v>52.73557108030872</v>
      </c>
      <c r="V4503" s="12">
        <v>44.66951142139588</v>
      </c>
      <c r="W4503" s="11">
        <v>85.87192700709615</v>
      </c>
      <c r="X4503" s="11">
        <v>88.49910135627859</v>
      </c>
      <c r="Y4503" s="11">
        <v>80.61757830873128</v>
      </c>
      <c r="Z4503" s="11">
        <v>86.0043787246745</v>
      </c>
      <c r="AA4503" s="11">
        <v>96.39399749137796</v>
      </c>
      <c r="AB4503" s="11">
        <v>1470.707494982756</v>
      </c>
      <c r="AC4503" s="11">
        <v>1085.131505017244</v>
      </c>
    </row>
    <row r="4504" spans="1:29">
      <c r="A4504" s="15">
        <v>44021</v>
      </c>
      <c r="B4504" s="11" t="s">
        <v>91</v>
      </c>
      <c r="C4504" s="12">
        <v>1500.75</v>
      </c>
      <c r="D4504" s="12">
        <v>1515.75</v>
      </c>
      <c r="E4504" s="12">
        <v>1521.75</v>
      </c>
      <c r="F4504" s="12">
        <v>1491.75</v>
      </c>
      <c r="G4504" s="13">
        <v>35033</v>
      </c>
      <c r="H4504" s="11">
        <v>5951732736</v>
      </c>
      <c r="I4504" s="11">
        <v>2.01</v>
      </c>
      <c r="J4504" s="11">
        <v>1.65</v>
      </c>
      <c r="K4504" s="11">
        <v>24.66</v>
      </c>
      <c r="L4504" s="11">
        <v>0.28</v>
      </c>
      <c r="M4504" s="12">
        <v>1453.176</v>
      </c>
      <c r="N4504" s="12">
        <v>1373.896</v>
      </c>
      <c r="O4504" s="12">
        <v>1293.2435</v>
      </c>
      <c r="P4504" s="12">
        <v>1257.527333333333</v>
      </c>
      <c r="Q4504" s="12">
        <v>1165.325833333333</v>
      </c>
      <c r="R4504" s="12">
        <v>1378.414217487402</v>
      </c>
      <c r="S4504" s="12">
        <v>1295.957174464239</v>
      </c>
      <c r="T4504" s="11">
        <v>82.45704302316335</v>
      </c>
      <c r="U4504" s="11">
        <v>58.67986546887965</v>
      </c>
      <c r="V4504" s="12">
        <v>47.55435510856739</v>
      </c>
      <c r="W4504" s="11">
        <v>86.37739265999713</v>
      </c>
      <c r="X4504" s="11">
        <v>87.79186512418477</v>
      </c>
      <c r="Y4504" s="11">
        <v>83.54844773162188</v>
      </c>
      <c r="Z4504" s="11">
        <v>87.0641491308529</v>
      </c>
      <c r="AA4504" s="11">
        <v>108.5062078396263</v>
      </c>
      <c r="AB4504" s="11">
        <v>1510.255915679253</v>
      </c>
      <c r="AC4504" s="11">
        <v>1076.231084320747</v>
      </c>
    </row>
    <row r="4505" spans="1:29">
      <c r="A4505" s="15">
        <v>44022</v>
      </c>
      <c r="B4505" s="11" t="s">
        <v>91</v>
      </c>
      <c r="C4505" s="12">
        <v>1498.75</v>
      </c>
      <c r="D4505" s="12">
        <v>1523.6</v>
      </c>
      <c r="E4505" s="12">
        <v>1546.35</v>
      </c>
      <c r="F4505" s="12">
        <v>1498.69</v>
      </c>
      <c r="G4505" s="13">
        <v>37100</v>
      </c>
      <c r="H4505" s="11">
        <v>6352507392</v>
      </c>
      <c r="I4505" s="11">
        <v>3.14</v>
      </c>
      <c r="J4505" s="11">
        <v>0.52</v>
      </c>
      <c r="K4505" s="11">
        <v>7.85</v>
      </c>
      <c r="L4505" s="11">
        <v>0.3</v>
      </c>
      <c r="M4505" s="12">
        <v>1487.588</v>
      </c>
      <c r="N4505" s="12">
        <v>1399.28</v>
      </c>
      <c r="O4505" s="12">
        <v>1308.6045</v>
      </c>
      <c r="P4505" s="12">
        <v>1270.623333333333</v>
      </c>
      <c r="Q4505" s="12">
        <v>1174.757166666667</v>
      </c>
      <c r="R4505" s="12">
        <v>1400.750491720109</v>
      </c>
      <c r="S4505" s="12">
        <v>1312.819605985406</v>
      </c>
      <c r="T4505" s="11">
        <v>87.93088573470322</v>
      </c>
      <c r="U4505" s="11">
        <v>64.53006952204437</v>
      </c>
      <c r="V4505" s="12">
        <v>46.80163242531771</v>
      </c>
      <c r="W4505" s="11">
        <v>87.35480532402833</v>
      </c>
      <c r="X4505" s="11">
        <v>87.64617852413262</v>
      </c>
      <c r="Y4505" s="11">
        <v>86.77205892381974</v>
      </c>
      <c r="Z4505" s="11">
        <v>87.39144916253768</v>
      </c>
      <c r="AA4505" s="11">
        <v>118.3516745918009</v>
      </c>
      <c r="AB4505" s="11">
        <v>1545.307849183602</v>
      </c>
      <c r="AC4505" s="11">
        <v>1071.901150816398</v>
      </c>
    </row>
    <row r="4506" spans="1:29">
      <c r="A4506" s="15">
        <v>44025</v>
      </c>
      <c r="B4506" s="11" t="s">
        <v>91</v>
      </c>
      <c r="C4506" s="12">
        <v>1524.43</v>
      </c>
      <c r="D4506" s="12">
        <v>1591.74</v>
      </c>
      <c r="E4506" s="12">
        <v>1596.75</v>
      </c>
      <c r="F4506" s="12">
        <v>1524.43</v>
      </c>
      <c r="G4506" s="13">
        <v>60727</v>
      </c>
      <c r="H4506" s="11">
        <v>10679460352</v>
      </c>
      <c r="I4506" s="11">
        <v>4.75</v>
      </c>
      <c r="J4506" s="11">
        <v>4.47</v>
      </c>
      <c r="K4506" s="11">
        <v>68.14</v>
      </c>
      <c r="L4506" s="11">
        <v>0.48</v>
      </c>
      <c r="M4506" s="12">
        <v>1523.986</v>
      </c>
      <c r="N4506" s="12">
        <v>1431.162</v>
      </c>
      <c r="O4506" s="12">
        <v>1328.5325</v>
      </c>
      <c r="P4506" s="12">
        <v>1285.790666666667</v>
      </c>
      <c r="Q4506" s="12">
        <v>1185.369166666667</v>
      </c>
      <c r="R4506" s="12">
        <v>1430.133492993939</v>
      </c>
      <c r="S4506" s="12">
        <v>1333.480375912413</v>
      </c>
      <c r="T4506" s="11">
        <v>96.65311708152535</v>
      </c>
      <c r="U4506" s="11">
        <v>70.95467903394058</v>
      </c>
      <c r="V4506" s="12">
        <v>51.39687609516955</v>
      </c>
      <c r="W4506" s="11">
        <v>91.05281033604857</v>
      </c>
      <c r="X4506" s="11">
        <v>88.78172246143794</v>
      </c>
      <c r="Y4506" s="11">
        <v>95.59498608526985</v>
      </c>
      <c r="Z4506" s="11">
        <v>89.80319850220286</v>
      </c>
      <c r="AA4506" s="11">
        <v>130.7942641537678</v>
      </c>
      <c r="AB4506" s="11">
        <v>1590.121028307535</v>
      </c>
      <c r="AC4506" s="11">
        <v>1066.943971692464</v>
      </c>
    </row>
    <row r="4507" spans="1:29">
      <c r="A4507" s="15">
        <v>44026</v>
      </c>
      <c r="B4507" s="11" t="s">
        <v>91</v>
      </c>
      <c r="C4507" s="12">
        <v>1591.74</v>
      </c>
      <c r="D4507" s="12">
        <v>1571.75</v>
      </c>
      <c r="E4507" s="12">
        <v>1591.78</v>
      </c>
      <c r="F4507" s="12">
        <v>1558.15</v>
      </c>
      <c r="G4507" s="13">
        <v>46094</v>
      </c>
      <c r="H4507" s="11">
        <v>8135834880</v>
      </c>
      <c r="I4507" s="11">
        <v>2.11</v>
      </c>
      <c r="J4507" s="11">
        <v>-1.26</v>
      </c>
      <c r="K4507" s="11">
        <v>-19.99</v>
      </c>
      <c r="L4507" s="11">
        <v>0.37</v>
      </c>
      <c r="M4507" s="12">
        <v>1538.786</v>
      </c>
      <c r="N4507" s="12">
        <v>1461.074</v>
      </c>
      <c r="O4507" s="12">
        <v>1346.6655</v>
      </c>
      <c r="P4507" s="12">
        <v>1299.538333333333</v>
      </c>
      <c r="Q4507" s="12">
        <v>1195.268</v>
      </c>
      <c r="R4507" s="12">
        <v>1451.920647917948</v>
      </c>
      <c r="S4507" s="12">
        <v>1351.129977696679</v>
      </c>
      <c r="T4507" s="11">
        <v>100.7906702212692</v>
      </c>
      <c r="U4507" s="11">
        <v>76.92187727140632</v>
      </c>
      <c r="V4507" s="12">
        <v>47.73758589972584</v>
      </c>
      <c r="W4507" s="11">
        <v>91.18132561205584</v>
      </c>
      <c r="X4507" s="11">
        <v>89.58159017831058</v>
      </c>
      <c r="Y4507" s="11">
        <v>94.38079647954638</v>
      </c>
      <c r="Z4507" s="11">
        <v>84.68553664876535</v>
      </c>
      <c r="AA4507" s="11">
        <v>138.2879868617025</v>
      </c>
      <c r="AB4507" s="11">
        <v>1623.241473723405</v>
      </c>
      <c r="AC4507" s="11">
        <v>1070.089526276595</v>
      </c>
    </row>
    <row r="4508" spans="1:29">
      <c r="A4508" s="15">
        <v>44027</v>
      </c>
      <c r="B4508" s="11" t="s">
        <v>91</v>
      </c>
      <c r="C4508" s="12">
        <v>1554.63</v>
      </c>
      <c r="D4508" s="12">
        <v>1562.28</v>
      </c>
      <c r="E4508" s="12">
        <v>1592.35</v>
      </c>
      <c r="F4508" s="12">
        <v>1554.46</v>
      </c>
      <c r="G4508" s="13">
        <v>40713</v>
      </c>
      <c r="H4508" s="11">
        <v>7176560640</v>
      </c>
      <c r="I4508" s="11">
        <v>2.41</v>
      </c>
      <c r="J4508" s="11">
        <v>-0.6</v>
      </c>
      <c r="K4508" s="11">
        <v>-9.470000000000001</v>
      </c>
      <c r="L4508" s="11">
        <v>0.32</v>
      </c>
      <c r="M4508" s="12">
        <v>1553.024</v>
      </c>
      <c r="N4508" s="12">
        <v>1486.9</v>
      </c>
      <c r="O4508" s="12">
        <v>1365.9935</v>
      </c>
      <c r="P4508" s="12">
        <v>1311.207</v>
      </c>
      <c r="Q4508" s="12">
        <v>1204.934</v>
      </c>
      <c r="R4508" s="12">
        <v>1468.899009776725</v>
      </c>
      <c r="S4508" s="12">
        <v>1366.770720089517</v>
      </c>
      <c r="T4508" s="11">
        <v>102.1282896872078</v>
      </c>
      <c r="U4508" s="11">
        <v>81.96315975456662</v>
      </c>
      <c r="V4508" s="12">
        <v>40.33025986528241</v>
      </c>
      <c r="W4508" s="11">
        <v>89.8672187035019</v>
      </c>
      <c r="X4508" s="11">
        <v>89.67679968670768</v>
      </c>
      <c r="Y4508" s="11">
        <v>90.24805673709034</v>
      </c>
      <c r="Z4508" s="11">
        <v>82.29296816987825</v>
      </c>
      <c r="AA4508" s="11">
        <v>140.1397039526864</v>
      </c>
      <c r="AB4508" s="11">
        <v>1646.272907905373</v>
      </c>
      <c r="AC4508" s="11">
        <v>1085.714092094627</v>
      </c>
    </row>
    <row r="4509" spans="1:29">
      <c r="A4509" s="15">
        <v>44028</v>
      </c>
      <c r="B4509" s="11" t="s">
        <v>91</v>
      </c>
      <c r="C4509" s="12">
        <v>1539.66</v>
      </c>
      <c r="D4509" s="12">
        <v>1423.75</v>
      </c>
      <c r="E4509" s="12">
        <v>1539.66</v>
      </c>
      <c r="F4509" s="12">
        <v>1409.75</v>
      </c>
      <c r="G4509" s="13">
        <v>102242</v>
      </c>
      <c r="H4509" s="11">
        <v>16901373184</v>
      </c>
      <c r="I4509" s="11">
        <v>8.32</v>
      </c>
      <c r="J4509" s="11">
        <v>-8.869999999999999</v>
      </c>
      <c r="K4509" s="11">
        <v>-138.53</v>
      </c>
      <c r="L4509" s="11">
        <v>0.8100000000000001</v>
      </c>
      <c r="M4509" s="12">
        <v>1534.624</v>
      </c>
      <c r="N4509" s="12">
        <v>1493.9</v>
      </c>
      <c r="O4509" s="12">
        <v>1377.351</v>
      </c>
      <c r="P4509" s="12">
        <v>1318.551</v>
      </c>
      <c r="Q4509" s="12">
        <v>1212.166166666667</v>
      </c>
      <c r="R4509" s="12">
        <v>1461.953008272614</v>
      </c>
      <c r="S4509" s="12">
        <v>1370.991407490294</v>
      </c>
      <c r="T4509" s="11">
        <v>90.96160078231969</v>
      </c>
      <c r="U4509" s="11">
        <v>83.76284796011723</v>
      </c>
      <c r="V4509" s="12">
        <v>14.39750564440493</v>
      </c>
      <c r="W4509" s="11">
        <v>70.64727076800438</v>
      </c>
      <c r="X4509" s="11">
        <v>83.33362338047324</v>
      </c>
      <c r="Y4509" s="11">
        <v>45.27456554306664</v>
      </c>
      <c r="Z4509" s="11">
        <v>56.94717623054447</v>
      </c>
      <c r="AA4509" s="11">
        <v>134.7913387776563</v>
      </c>
      <c r="AB4509" s="11">
        <v>1646.933677555312</v>
      </c>
      <c r="AC4509" s="11">
        <v>1107.768322444687</v>
      </c>
    </row>
    <row r="4510" spans="1:29">
      <c r="A4510" s="15">
        <v>44029</v>
      </c>
      <c r="B4510" s="11" t="s">
        <v>91</v>
      </c>
      <c r="C4510" s="12">
        <v>1429.75</v>
      </c>
      <c r="D4510" s="12">
        <v>1457.8</v>
      </c>
      <c r="E4510" s="12">
        <v>1482.34</v>
      </c>
      <c r="F4510" s="12">
        <v>1429.75</v>
      </c>
      <c r="G4510" s="13">
        <v>65902</v>
      </c>
      <c r="H4510" s="11">
        <v>10863420160</v>
      </c>
      <c r="I4510" s="11">
        <v>3.69</v>
      </c>
      <c r="J4510" s="11">
        <v>2.39</v>
      </c>
      <c r="K4510" s="11">
        <v>34.05</v>
      </c>
      <c r="L4510" s="11">
        <v>0.52</v>
      </c>
      <c r="M4510" s="12">
        <v>1521.464</v>
      </c>
      <c r="N4510" s="12">
        <v>1504.526</v>
      </c>
      <c r="O4510" s="12">
        <v>1390.355</v>
      </c>
      <c r="P4510" s="12">
        <v>1327.410333333333</v>
      </c>
      <c r="Q4510" s="12">
        <v>1219.484166666667</v>
      </c>
      <c r="R4510" s="12">
        <v>1461.314083922981</v>
      </c>
      <c r="S4510" s="12">
        <v>1377.421673602124</v>
      </c>
      <c r="T4510" s="11">
        <v>83.8924103208567</v>
      </c>
      <c r="U4510" s="11">
        <v>83.78876043226512</v>
      </c>
      <c r="V4510" s="12">
        <v>0.2072997771831524</v>
      </c>
      <c r="W4510" s="11">
        <v>55.66324290054891</v>
      </c>
      <c r="X4510" s="11">
        <v>74.11016322049846</v>
      </c>
      <c r="Y4510" s="11">
        <v>18.7694022606498</v>
      </c>
      <c r="Z4510" s="11">
        <v>60.19255511694066</v>
      </c>
      <c r="AA4510" s="11">
        <v>128.9692048717923</v>
      </c>
      <c r="AB4510" s="11">
        <v>1648.293409743585</v>
      </c>
      <c r="AC4510" s="11">
        <v>1132.416590256415</v>
      </c>
    </row>
    <row r="4511" spans="1:29">
      <c r="A4511" s="15">
        <v>44032</v>
      </c>
      <c r="B4511" s="11" t="s">
        <v>91</v>
      </c>
      <c r="C4511" s="12">
        <v>1462.25</v>
      </c>
      <c r="D4511" s="12">
        <v>1446.71</v>
      </c>
      <c r="E4511" s="12">
        <v>1473.74</v>
      </c>
      <c r="F4511" s="12">
        <v>1398.63</v>
      </c>
      <c r="G4511" s="13">
        <v>45280</v>
      </c>
      <c r="H4511" s="11">
        <v>7363823104</v>
      </c>
      <c r="I4511" s="11">
        <v>5.15</v>
      </c>
      <c r="J4511" s="11">
        <v>-0.76</v>
      </c>
      <c r="K4511" s="11">
        <v>-11.09</v>
      </c>
      <c r="L4511" s="11">
        <v>0.36</v>
      </c>
      <c r="M4511" s="12">
        <v>1492.458</v>
      </c>
      <c r="N4511" s="12">
        <v>1508.222</v>
      </c>
      <c r="O4511" s="12">
        <v>1402.4045</v>
      </c>
      <c r="P4511" s="12">
        <v>1335.610333333333</v>
      </c>
      <c r="Q4511" s="12">
        <v>1226.595666666667</v>
      </c>
      <c r="R4511" s="12">
        <v>1459.067301780984</v>
      </c>
      <c r="S4511" s="12">
        <v>1382.554142224189</v>
      </c>
      <c r="T4511" s="11">
        <v>76.51315955679479</v>
      </c>
      <c r="U4511" s="11">
        <v>82.33364025717106</v>
      </c>
      <c r="V4511" s="12">
        <v>-11.64096140075253</v>
      </c>
      <c r="W4511" s="11">
        <v>45.19820204402926</v>
      </c>
      <c r="X4511" s="11">
        <v>64.47284282834207</v>
      </c>
      <c r="Y4511" s="11">
        <v>6.648920475403656</v>
      </c>
      <c r="Z4511" s="11">
        <v>58.64205410988051</v>
      </c>
      <c r="AA4511" s="11">
        <v>121.873544060396</v>
      </c>
      <c r="AB4511" s="11">
        <v>1646.151588120792</v>
      </c>
      <c r="AC4511" s="11">
        <v>1158.657411879208</v>
      </c>
    </row>
    <row r="4512" spans="1:29">
      <c r="A4512" s="15">
        <v>44033</v>
      </c>
      <c r="B4512" s="11" t="s">
        <v>91</v>
      </c>
      <c r="C4512" s="12">
        <v>1456.39</v>
      </c>
      <c r="D4512" s="12">
        <v>1477.75</v>
      </c>
      <c r="E4512" s="12">
        <v>1512.55</v>
      </c>
      <c r="F4512" s="12">
        <v>1440.74</v>
      </c>
      <c r="G4512" s="13">
        <v>41970</v>
      </c>
      <c r="H4512" s="11">
        <v>7026353152</v>
      </c>
      <c r="I4512" s="11">
        <v>4.96</v>
      </c>
      <c r="J4512" s="11">
        <v>2.15</v>
      </c>
      <c r="K4512" s="11">
        <v>31.04</v>
      </c>
      <c r="L4512" s="11">
        <v>0.33</v>
      </c>
      <c r="M4512" s="12">
        <v>1473.658</v>
      </c>
      <c r="N4512" s="12">
        <v>1506.222</v>
      </c>
      <c r="O4512" s="12">
        <v>1414.664</v>
      </c>
      <c r="P4512" s="12">
        <v>1344.278</v>
      </c>
      <c r="Q4512" s="12">
        <v>1234.6795</v>
      </c>
      <c r="R4512" s="12">
        <v>1461.941563045448</v>
      </c>
      <c r="S4512" s="12">
        <v>1389.60568724462</v>
      </c>
      <c r="T4512" s="11">
        <v>72.33587580082826</v>
      </c>
      <c r="U4512" s="11">
        <v>80.3340873659025</v>
      </c>
      <c r="V4512" s="12">
        <v>-15.99642313014849</v>
      </c>
      <c r="W4512" s="11">
        <v>43.44393225971837</v>
      </c>
      <c r="X4512" s="11">
        <v>57.46320597213417</v>
      </c>
      <c r="Y4512" s="11">
        <v>15.40538483488679</v>
      </c>
      <c r="Z4512" s="11">
        <v>61.62186045715162</v>
      </c>
      <c r="AA4512" s="11">
        <v>116.0838937737848</v>
      </c>
      <c r="AB4512" s="11">
        <v>1646.83178754757</v>
      </c>
      <c r="AC4512" s="11">
        <v>1182.49621245243</v>
      </c>
    </row>
    <row r="4513" spans="1:29">
      <c r="A4513" s="15">
        <v>44034</v>
      </c>
      <c r="B4513" s="11" t="s">
        <v>91</v>
      </c>
      <c r="C4513" s="12">
        <v>1467.75</v>
      </c>
      <c r="D4513" s="12">
        <v>1487.83</v>
      </c>
      <c r="E4513" s="12">
        <v>1519.75</v>
      </c>
      <c r="F4513" s="12">
        <v>1467.75</v>
      </c>
      <c r="G4513" s="13">
        <v>39201</v>
      </c>
      <c r="H4513" s="11">
        <v>6637265408</v>
      </c>
      <c r="I4513" s="11">
        <v>3.52</v>
      </c>
      <c r="J4513" s="11">
        <v>0.68</v>
      </c>
      <c r="K4513" s="11">
        <v>10.08</v>
      </c>
      <c r="L4513" s="11">
        <v>0.31</v>
      </c>
      <c r="M4513" s="12">
        <v>1458.768</v>
      </c>
      <c r="N4513" s="12">
        <v>1505.896</v>
      </c>
      <c r="O4513" s="12">
        <v>1427.4695</v>
      </c>
      <c r="P4513" s="12">
        <v>1353.911666666667</v>
      </c>
      <c r="Q4513" s="12">
        <v>1242.189666666667</v>
      </c>
      <c r="R4513" s="12">
        <v>1465.924399499994</v>
      </c>
      <c r="S4513" s="12">
        <v>1396.881562263537</v>
      </c>
      <c r="T4513" s="11">
        <v>69.04283723645767</v>
      </c>
      <c r="U4513" s="11">
        <v>78.07583734001355</v>
      </c>
      <c r="V4513" s="12">
        <v>-18.06600020711176</v>
      </c>
      <c r="W4513" s="11">
        <v>43.97036092359138</v>
      </c>
      <c r="X4513" s="11">
        <v>52.96559095595324</v>
      </c>
      <c r="Y4513" s="11">
        <v>25.97990085886765</v>
      </c>
      <c r="Z4513" s="11">
        <v>62.56511538320873</v>
      </c>
      <c r="AA4513" s="11">
        <v>108.7341222032666</v>
      </c>
      <c r="AB4513" s="11">
        <v>1644.937744406533</v>
      </c>
      <c r="AC4513" s="11">
        <v>1210.001255593467</v>
      </c>
    </row>
    <row r="4514" spans="1:29">
      <c r="A4514" s="15">
        <v>44035</v>
      </c>
      <c r="B4514" s="11" t="s">
        <v>91</v>
      </c>
      <c r="C4514" s="12">
        <v>1481.75</v>
      </c>
      <c r="D4514" s="12">
        <v>1485.75</v>
      </c>
      <c r="E4514" s="12">
        <v>1500.75</v>
      </c>
      <c r="F4514" s="12">
        <v>1459.75</v>
      </c>
      <c r="G4514" s="13">
        <v>34321</v>
      </c>
      <c r="H4514" s="11">
        <v>5739050240</v>
      </c>
      <c r="I4514" s="11">
        <v>2.76</v>
      </c>
      <c r="J4514" s="11">
        <v>-0.14</v>
      </c>
      <c r="K4514" s="11">
        <v>-2.08</v>
      </c>
      <c r="L4514" s="11">
        <v>0.27</v>
      </c>
      <c r="M4514" s="12">
        <v>1471.168</v>
      </c>
      <c r="N4514" s="12">
        <v>1502.896</v>
      </c>
      <c r="O4514" s="12">
        <v>1438.396</v>
      </c>
      <c r="P4514" s="12">
        <v>1363.127666666667</v>
      </c>
      <c r="Q4514" s="12">
        <v>1249.535833333334</v>
      </c>
      <c r="R4514" s="12">
        <v>1468.97449188461</v>
      </c>
      <c r="S4514" s="12">
        <v>1403.464409503275</v>
      </c>
      <c r="T4514" s="11">
        <v>65.51008238133591</v>
      </c>
      <c r="U4514" s="11">
        <v>75.56268634827802</v>
      </c>
      <c r="V4514" s="12">
        <v>-20.10520793388423</v>
      </c>
      <c r="W4514" s="11">
        <v>43.9713571107071</v>
      </c>
      <c r="X4514" s="11">
        <v>49.96751300753786</v>
      </c>
      <c r="Y4514" s="11">
        <v>31.97904531704557</v>
      </c>
      <c r="Z4514" s="11">
        <v>62.22525593934206</v>
      </c>
      <c r="AA4514" s="11">
        <v>102.5896331276327</v>
      </c>
      <c r="AB4514" s="11">
        <v>1643.575266255265</v>
      </c>
      <c r="AC4514" s="11">
        <v>1233.216733744734</v>
      </c>
    </row>
    <row r="4515" spans="1:29">
      <c r="A4515" s="15">
        <v>44036</v>
      </c>
      <c r="B4515" s="11" t="s">
        <v>91</v>
      </c>
      <c r="C4515" s="12">
        <v>1464.6</v>
      </c>
      <c r="D4515" s="12">
        <v>1405.05</v>
      </c>
      <c r="E4515" s="12">
        <v>1475.75</v>
      </c>
      <c r="F4515" s="12">
        <v>1394.75</v>
      </c>
      <c r="G4515" s="13">
        <v>78752</v>
      </c>
      <c r="H4515" s="11">
        <v>12705942016</v>
      </c>
      <c r="I4515" s="11">
        <v>5.45</v>
      </c>
      <c r="J4515" s="11">
        <v>-5.43</v>
      </c>
      <c r="K4515" s="11">
        <v>-80.7</v>
      </c>
      <c r="L4515" s="11">
        <v>0.63</v>
      </c>
      <c r="M4515" s="12">
        <v>1460.618</v>
      </c>
      <c r="N4515" s="12">
        <v>1491.041</v>
      </c>
      <c r="O4515" s="12">
        <v>1445.1605</v>
      </c>
      <c r="P4515" s="12">
        <v>1369.416666666667</v>
      </c>
      <c r="Q4515" s="12">
        <v>1255.565333333333</v>
      </c>
      <c r="R4515" s="12">
        <v>1459.139954671593</v>
      </c>
      <c r="S4515" s="12">
        <v>1403.58186065118</v>
      </c>
      <c r="T4515" s="11">
        <v>55.55809402041336</v>
      </c>
      <c r="U4515" s="11">
        <v>71.56176788270508</v>
      </c>
      <c r="V4515" s="12">
        <v>-32.00734772458344</v>
      </c>
      <c r="W4515" s="11">
        <v>31.05175494289175</v>
      </c>
      <c r="X4515" s="11">
        <v>43.66226031932249</v>
      </c>
      <c r="Y4515" s="11">
        <v>5.830744190030273</v>
      </c>
      <c r="Z4515" s="11">
        <v>50.71471001206541</v>
      </c>
      <c r="AA4515" s="11">
        <v>95.06970010830642</v>
      </c>
      <c r="AB4515" s="11">
        <v>1635.299900216613</v>
      </c>
      <c r="AC4515" s="11">
        <v>1255.021099783387</v>
      </c>
    </row>
    <row r="4516" spans="1:29">
      <c r="A4516" s="15">
        <v>44039</v>
      </c>
      <c r="B4516" s="11" t="s">
        <v>91</v>
      </c>
      <c r="C4516" s="12">
        <v>1425.76</v>
      </c>
      <c r="D4516" s="12">
        <v>1432.3</v>
      </c>
      <c r="E4516" s="12">
        <v>1439.55</v>
      </c>
      <c r="F4516" s="12">
        <v>1409.75</v>
      </c>
      <c r="G4516" s="13">
        <v>38788</v>
      </c>
      <c r="H4516" s="11">
        <v>6279664384</v>
      </c>
      <c r="I4516" s="11">
        <v>2.12</v>
      </c>
      <c r="J4516" s="11">
        <v>1.94</v>
      </c>
      <c r="K4516" s="11">
        <v>27.25</v>
      </c>
      <c r="L4516" s="11">
        <v>0.31</v>
      </c>
      <c r="M4516" s="12">
        <v>1457.736</v>
      </c>
      <c r="N4516" s="12">
        <v>1475.097</v>
      </c>
      <c r="O4516" s="12">
        <v>1453.1295</v>
      </c>
      <c r="P4516" s="12">
        <v>1377.387333333333</v>
      </c>
      <c r="Q4516" s="12">
        <v>1261.625</v>
      </c>
      <c r="R4516" s="12">
        <v>1455.010730875964</v>
      </c>
      <c r="S4516" s="12">
        <v>1405.709130232574</v>
      </c>
      <c r="T4516" s="11">
        <v>49.30160064338952</v>
      </c>
      <c r="U4516" s="11">
        <v>67.10973443484198</v>
      </c>
      <c r="V4516" s="12">
        <v>-35.61626758290492</v>
      </c>
      <c r="W4516" s="11">
        <v>27.0355154409781</v>
      </c>
      <c r="X4516" s="11">
        <v>38.12001202654103</v>
      </c>
      <c r="Y4516" s="11">
        <v>4.866522269852226</v>
      </c>
      <c r="Z4516" s="11">
        <v>53.82106308300193</v>
      </c>
      <c r="AA4516" s="11">
        <v>86.1318490806492</v>
      </c>
      <c r="AB4516" s="11">
        <v>1625.393198161298</v>
      </c>
      <c r="AC4516" s="11">
        <v>1280.865801838702</v>
      </c>
    </row>
    <row r="4517" spans="1:29">
      <c r="A4517" s="15">
        <v>44040</v>
      </c>
      <c r="B4517" s="11" t="s">
        <v>91</v>
      </c>
      <c r="C4517" s="12">
        <v>1439.75</v>
      </c>
      <c r="D4517" s="12">
        <v>1479.75</v>
      </c>
      <c r="E4517" s="12">
        <v>1489.75</v>
      </c>
      <c r="F4517" s="12">
        <v>1439.75</v>
      </c>
      <c r="G4517" s="13">
        <v>54912</v>
      </c>
      <c r="H4517" s="11">
        <v>9133721856</v>
      </c>
      <c r="I4517" s="11">
        <v>3.49</v>
      </c>
      <c r="J4517" s="11">
        <v>3.31</v>
      </c>
      <c r="K4517" s="11">
        <v>47.45</v>
      </c>
      <c r="L4517" s="11">
        <v>0.44</v>
      </c>
      <c r="M4517" s="12">
        <v>1458.136</v>
      </c>
      <c r="N4517" s="12">
        <v>1465.897</v>
      </c>
      <c r="O4517" s="12">
        <v>1463.4855</v>
      </c>
      <c r="P4517" s="12">
        <v>1386.409333333333</v>
      </c>
      <c r="Q4517" s="12">
        <v>1268.423333333333</v>
      </c>
      <c r="R4517" s="12">
        <v>1458.816772279662</v>
      </c>
      <c r="S4517" s="12">
        <v>1411.193639104235</v>
      </c>
      <c r="T4517" s="11">
        <v>47.62313317542635</v>
      </c>
      <c r="U4517" s="11">
        <v>63.21241418295886</v>
      </c>
      <c r="V4517" s="12">
        <v>-31.17856201506503</v>
      </c>
      <c r="W4517" s="11">
        <v>37.57604279678331</v>
      </c>
      <c r="X4517" s="11">
        <v>37.93868894995513</v>
      </c>
      <c r="Y4517" s="11">
        <v>36.85075049043968</v>
      </c>
      <c r="Z4517" s="11">
        <v>58.70213788999418</v>
      </c>
      <c r="AA4517" s="11">
        <v>75.02240363454338</v>
      </c>
      <c r="AB4517" s="11">
        <v>1613.530307269087</v>
      </c>
      <c r="AC4517" s="11">
        <v>1313.440692730913</v>
      </c>
    </row>
    <row r="4518" spans="1:29">
      <c r="A4518" s="15">
        <v>44041</v>
      </c>
      <c r="B4518" s="11" t="s">
        <v>91</v>
      </c>
      <c r="C4518" s="12">
        <v>1499.75</v>
      </c>
      <c r="D4518" s="12">
        <v>1481.75</v>
      </c>
      <c r="E4518" s="12">
        <v>1499.75</v>
      </c>
      <c r="F4518" s="12">
        <v>1442.75</v>
      </c>
      <c r="G4518" s="13">
        <v>50748</v>
      </c>
      <c r="H4518" s="11">
        <v>8411790080</v>
      </c>
      <c r="I4518" s="11">
        <v>3.85</v>
      </c>
      <c r="J4518" s="11">
        <v>0.14</v>
      </c>
      <c r="K4518" s="11">
        <v>2</v>
      </c>
      <c r="L4518" s="11">
        <v>0.4</v>
      </c>
      <c r="M4518" s="12">
        <v>1456.92</v>
      </c>
      <c r="N4518" s="12">
        <v>1457.844</v>
      </c>
      <c r="O4518" s="12">
        <v>1472.372</v>
      </c>
      <c r="P4518" s="12">
        <v>1396.610333333333</v>
      </c>
      <c r="Q4518" s="12">
        <v>1275.3255</v>
      </c>
      <c r="R4518" s="12">
        <v>1462.344961159714</v>
      </c>
      <c r="S4518" s="12">
        <v>1416.420036207625</v>
      </c>
      <c r="T4518" s="11">
        <v>45.9249249520883</v>
      </c>
      <c r="U4518" s="11">
        <v>59.75491633678475</v>
      </c>
      <c r="V4518" s="12">
        <v>-27.6599827693929</v>
      </c>
      <c r="W4518" s="11">
        <v>48.25069519766994</v>
      </c>
      <c r="X4518" s="11">
        <v>41.37602436586006</v>
      </c>
      <c r="Y4518" s="11">
        <v>62.00003686128971</v>
      </c>
      <c r="Z4518" s="11">
        <v>58.89933423071076</v>
      </c>
      <c r="AA4518" s="11">
        <v>64.99546887849887</v>
      </c>
      <c r="AB4518" s="11">
        <v>1602.362937756998</v>
      </c>
      <c r="AC4518" s="11">
        <v>1342.381062243002</v>
      </c>
    </row>
    <row r="4519" spans="1:29">
      <c r="A4519" s="15">
        <v>44042</v>
      </c>
      <c r="B4519" s="11" t="s">
        <v>91</v>
      </c>
      <c r="C4519" s="12">
        <v>1480.95</v>
      </c>
      <c r="D4519" s="12">
        <v>1489.75</v>
      </c>
      <c r="E4519" s="12">
        <v>1510.34</v>
      </c>
      <c r="F4519" s="12">
        <v>1480.25</v>
      </c>
      <c r="G4519" s="13">
        <v>38373</v>
      </c>
      <c r="H4519" s="11">
        <v>6486855424</v>
      </c>
      <c r="I4519" s="11">
        <v>2.03</v>
      </c>
      <c r="J4519" s="11">
        <v>0.54</v>
      </c>
      <c r="K4519" s="11">
        <v>8</v>
      </c>
      <c r="L4519" s="11">
        <v>0.31</v>
      </c>
      <c r="M4519" s="12">
        <v>1457.72</v>
      </c>
      <c r="N4519" s="12">
        <v>1464.444</v>
      </c>
      <c r="O4519" s="12">
        <v>1479.172</v>
      </c>
      <c r="P4519" s="12">
        <v>1406.382</v>
      </c>
      <c r="Q4519" s="12">
        <v>1282.514333333333</v>
      </c>
      <c r="R4519" s="12">
        <v>1466.561120981296</v>
      </c>
      <c r="S4519" s="12">
        <v>1421.851885377431</v>
      </c>
      <c r="T4519" s="11">
        <v>44.70923560386518</v>
      </c>
      <c r="U4519" s="11">
        <v>56.74578019020085</v>
      </c>
      <c r="V4519" s="12">
        <v>-24.07308917267133</v>
      </c>
      <c r="W4519" s="11">
        <v>57.50046346491062</v>
      </c>
      <c r="X4519" s="11">
        <v>46.75083739887691</v>
      </c>
      <c r="Y4519" s="11">
        <v>78.99971559697804</v>
      </c>
      <c r="Z4519" s="11">
        <v>59.72770045970852</v>
      </c>
      <c r="AA4519" s="11">
        <v>58.74558192569494</v>
      </c>
      <c r="AB4519" s="11">
        <v>1596.66316385139</v>
      </c>
      <c r="AC4519" s="11">
        <v>1361.68083614861</v>
      </c>
    </row>
    <row r="4520" spans="1:29">
      <c r="A4520" s="15">
        <v>44043</v>
      </c>
      <c r="B4520" s="11" t="s">
        <v>91</v>
      </c>
      <c r="C4520" s="12">
        <v>1494.75</v>
      </c>
      <c r="D4520" s="12">
        <v>1487.93</v>
      </c>
      <c r="E4520" s="12">
        <v>1514.75</v>
      </c>
      <c r="F4520" s="12">
        <v>1455.75</v>
      </c>
      <c r="G4520" s="13">
        <v>40685</v>
      </c>
      <c r="H4520" s="11">
        <v>6846747392</v>
      </c>
      <c r="I4520" s="11">
        <v>3.96</v>
      </c>
      <c r="J4520" s="11">
        <v>-0.12</v>
      </c>
      <c r="K4520" s="11">
        <v>-1.82</v>
      </c>
      <c r="L4520" s="11">
        <v>0.32</v>
      </c>
      <c r="M4520" s="12">
        <v>1474.296</v>
      </c>
      <c r="N4520" s="12">
        <v>1467.457</v>
      </c>
      <c r="O4520" s="12">
        <v>1485.9915</v>
      </c>
      <c r="P4520" s="12">
        <v>1416.055666666667</v>
      </c>
      <c r="Q4520" s="12">
        <v>1289.101166666667</v>
      </c>
      <c r="R4520" s="12">
        <v>1469.848640830327</v>
      </c>
      <c r="S4520" s="12">
        <v>1426.746560534658</v>
      </c>
      <c r="T4520" s="11">
        <v>43.10208029566911</v>
      </c>
      <c r="U4520" s="11">
        <v>54.01704021129451</v>
      </c>
      <c r="V4520" s="12">
        <v>-21.82991983125079</v>
      </c>
      <c r="W4520" s="11">
        <v>63.18164230974165</v>
      </c>
      <c r="X4520" s="11">
        <v>52.22777236916515</v>
      </c>
      <c r="Y4520" s="11">
        <v>85.08938219089464</v>
      </c>
      <c r="Z4520" s="11">
        <v>59.43422202416367</v>
      </c>
      <c r="AA4520" s="11">
        <v>50.48527041830694</v>
      </c>
      <c r="AB4520" s="11">
        <v>1586.962040836614</v>
      </c>
      <c r="AC4520" s="11">
        <v>1385.020959163386</v>
      </c>
    </row>
    <row r="4521" spans="1:29">
      <c r="A4521" s="15">
        <v>44046</v>
      </c>
      <c r="B4521" s="11" t="s">
        <v>91</v>
      </c>
      <c r="C4521" s="12">
        <v>1496.63</v>
      </c>
      <c r="D4521" s="12">
        <v>1477.75</v>
      </c>
      <c r="E4521" s="12">
        <v>1506.33</v>
      </c>
      <c r="F4521" s="12">
        <v>1469.75</v>
      </c>
      <c r="G4521" s="13">
        <v>34661</v>
      </c>
      <c r="H4521" s="11">
        <v>5790041344</v>
      </c>
      <c r="I4521" s="11">
        <v>2.46</v>
      </c>
      <c r="J4521" s="11">
        <v>-0.68</v>
      </c>
      <c r="K4521" s="11">
        <v>-10.18</v>
      </c>
      <c r="L4521" s="11">
        <v>0.28</v>
      </c>
      <c r="M4521" s="12">
        <v>1483.386</v>
      </c>
      <c r="N4521" s="12">
        <v>1470.561</v>
      </c>
      <c r="O4521" s="12">
        <v>1489.3915</v>
      </c>
      <c r="P4521" s="12">
        <v>1425.123333333333</v>
      </c>
      <c r="Q4521" s="12">
        <v>1295.318333333333</v>
      </c>
      <c r="R4521" s="12">
        <v>1471.064234548738</v>
      </c>
      <c r="S4521" s="12">
        <v>1430.524593087647</v>
      </c>
      <c r="T4521" s="11">
        <v>40.53964146109183</v>
      </c>
      <c r="U4521" s="11">
        <v>51.32156046125397</v>
      </c>
      <c r="V4521" s="12">
        <v>-21.56383800032428</v>
      </c>
      <c r="W4521" s="11">
        <v>64.25442820631736</v>
      </c>
      <c r="X4521" s="11">
        <v>56.23665764821588</v>
      </c>
      <c r="Y4521" s="11">
        <v>80.28996932252031</v>
      </c>
      <c r="Z4521" s="11">
        <v>57.72566140672667</v>
      </c>
      <c r="AA4521" s="11">
        <v>47.26768343837705</v>
      </c>
      <c r="AB4521" s="11">
        <v>1583.926866876754</v>
      </c>
      <c r="AC4521" s="11">
        <v>1394.856133123246</v>
      </c>
    </row>
    <row r="4522" spans="1:29">
      <c r="A4522" s="15">
        <v>44047</v>
      </c>
      <c r="B4522" s="11" t="s">
        <v>91</v>
      </c>
      <c r="C4522" s="12">
        <v>1484.75</v>
      </c>
      <c r="D4522" s="12">
        <v>1479.74</v>
      </c>
      <c r="E4522" s="12">
        <v>1492.74</v>
      </c>
      <c r="F4522" s="12">
        <v>1469.75</v>
      </c>
      <c r="G4522" s="13">
        <v>31941</v>
      </c>
      <c r="H4522" s="11">
        <v>5337185792</v>
      </c>
      <c r="I4522" s="11">
        <v>1.56</v>
      </c>
      <c r="J4522" s="11">
        <v>0.13</v>
      </c>
      <c r="K4522" s="11">
        <v>1.99</v>
      </c>
      <c r="L4522" s="11">
        <v>0.25</v>
      </c>
      <c r="M4522" s="12">
        <v>1483.384</v>
      </c>
      <c r="N4522" s="12">
        <v>1470.76</v>
      </c>
      <c r="O4522" s="12">
        <v>1488.491</v>
      </c>
      <c r="P4522" s="12">
        <v>1433.362666666667</v>
      </c>
      <c r="Q4522" s="12">
        <v>1301.525166666667</v>
      </c>
      <c r="R4522" s="12">
        <v>1472.398967695086</v>
      </c>
      <c r="S4522" s="12">
        <v>1434.170178784858</v>
      </c>
      <c r="T4522" s="11">
        <v>38.22878891022833</v>
      </c>
      <c r="U4522" s="11">
        <v>48.70300615104885</v>
      </c>
      <c r="V4522" s="12">
        <v>-20.94843448164104</v>
      </c>
      <c r="W4522" s="11">
        <v>66.44461880401484</v>
      </c>
      <c r="X4522" s="11">
        <v>59.63931136681553</v>
      </c>
      <c r="Y4522" s="11">
        <v>80.05523367841343</v>
      </c>
      <c r="Z4522" s="11">
        <v>57.97995784330586</v>
      </c>
      <c r="AA4522" s="11">
        <v>47.27161882477515</v>
      </c>
      <c r="AB4522" s="11">
        <v>1583.03423764955</v>
      </c>
      <c r="AC4522" s="11">
        <v>1393.94776235045</v>
      </c>
    </row>
    <row r="4523" spans="1:29">
      <c r="A4523" s="15">
        <v>44048</v>
      </c>
      <c r="B4523" s="11" t="s">
        <v>91</v>
      </c>
      <c r="C4523" s="12">
        <v>1471.84</v>
      </c>
      <c r="D4523" s="12">
        <v>1477.75</v>
      </c>
      <c r="E4523" s="12">
        <v>1482.84</v>
      </c>
      <c r="F4523" s="12">
        <v>1453.06</v>
      </c>
      <c r="G4523" s="13">
        <v>25522</v>
      </c>
      <c r="H4523" s="11">
        <v>4236612464</v>
      </c>
      <c r="I4523" s="11">
        <v>2.01</v>
      </c>
      <c r="J4523" s="11">
        <v>-0.13</v>
      </c>
      <c r="K4523" s="11">
        <v>-1.99</v>
      </c>
      <c r="L4523" s="11">
        <v>0.2</v>
      </c>
      <c r="M4523" s="12">
        <v>1482.584</v>
      </c>
      <c r="N4523" s="12">
        <v>1469.752</v>
      </c>
      <c r="O4523" s="12">
        <v>1487.824</v>
      </c>
      <c r="P4523" s="12">
        <v>1441.563666666667</v>
      </c>
      <c r="Q4523" s="12">
        <v>1307.558833333333</v>
      </c>
      <c r="R4523" s="12">
        <v>1473.222203434304</v>
      </c>
      <c r="S4523" s="12">
        <v>1437.398313689683</v>
      </c>
      <c r="T4523" s="11">
        <v>35.82388974462015</v>
      </c>
      <c r="U4523" s="11">
        <v>46.12718286976312</v>
      </c>
      <c r="V4523" s="12">
        <v>-20.60658625028594</v>
      </c>
      <c r="W4523" s="11">
        <v>67.35196809137331</v>
      </c>
      <c r="X4523" s="11">
        <v>62.21019694166812</v>
      </c>
      <c r="Y4523" s="11">
        <v>77.63551039078369</v>
      </c>
      <c r="Z4523" s="11">
        <v>57.60677497407141</v>
      </c>
      <c r="AA4523" s="11">
        <v>47.32709776815965</v>
      </c>
      <c r="AB4523" s="11">
        <v>1582.478195536319</v>
      </c>
      <c r="AC4523" s="11">
        <v>1393.169804463681</v>
      </c>
    </row>
    <row r="4524" spans="1:29">
      <c r="A4524" s="15">
        <v>44049</v>
      </c>
      <c r="B4524" s="11" t="s">
        <v>91</v>
      </c>
      <c r="C4524" s="12">
        <v>1479.75</v>
      </c>
      <c r="D4524" s="12">
        <v>1447.71</v>
      </c>
      <c r="E4524" s="12">
        <v>1483.78</v>
      </c>
      <c r="F4524" s="12">
        <v>1439.75</v>
      </c>
      <c r="G4524" s="13">
        <v>32649</v>
      </c>
      <c r="H4524" s="11">
        <v>5372942592</v>
      </c>
      <c r="I4524" s="11">
        <v>2.98</v>
      </c>
      <c r="J4524" s="11">
        <v>-2.03</v>
      </c>
      <c r="K4524" s="11">
        <v>-30.04</v>
      </c>
      <c r="L4524" s="11">
        <v>0.26</v>
      </c>
      <c r="M4524" s="12">
        <v>1474.176</v>
      </c>
      <c r="N4524" s="12">
        <v>1465.948</v>
      </c>
      <c r="O4524" s="12">
        <v>1484.422</v>
      </c>
      <c r="P4524" s="12">
        <v>1447.58</v>
      </c>
      <c r="Q4524" s="12">
        <v>1312.925333333333</v>
      </c>
      <c r="R4524" s="12">
        <v>1469.297249059795</v>
      </c>
      <c r="S4524" s="12">
        <v>1438.162142305262</v>
      </c>
      <c r="T4524" s="11">
        <v>31.1351067545329</v>
      </c>
      <c r="U4524" s="11">
        <v>43.12876764671708</v>
      </c>
      <c r="V4524" s="12">
        <v>-23.98732178436836</v>
      </c>
      <c r="W4524" s="11">
        <v>56.95210571159443</v>
      </c>
      <c r="X4524" s="11">
        <v>60.4574998649769</v>
      </c>
      <c r="Y4524" s="11">
        <v>49.9413174048295</v>
      </c>
      <c r="Z4524" s="11">
        <v>52.15007271320418</v>
      </c>
      <c r="AA4524" s="11">
        <v>47.65833937075443</v>
      </c>
      <c r="AB4524" s="11">
        <v>1579.738678741509</v>
      </c>
      <c r="AC4524" s="11">
        <v>1389.105321258491</v>
      </c>
    </row>
    <row r="4525" spans="1:29">
      <c r="A4525" s="15">
        <v>44050</v>
      </c>
      <c r="B4525" s="11" t="s">
        <v>91</v>
      </c>
      <c r="C4525" s="12">
        <v>1454.52</v>
      </c>
      <c r="D4525" s="12">
        <v>1440.75</v>
      </c>
      <c r="E4525" s="12">
        <v>1459.42</v>
      </c>
      <c r="F4525" s="12">
        <v>1408.25</v>
      </c>
      <c r="G4525" s="13">
        <v>34242</v>
      </c>
      <c r="H4525" s="11">
        <v>5560065792</v>
      </c>
      <c r="I4525" s="11">
        <v>3.53</v>
      </c>
      <c r="J4525" s="11">
        <v>-0.48</v>
      </c>
      <c r="K4525" s="11">
        <v>-6.96</v>
      </c>
      <c r="L4525" s="11">
        <v>0.27</v>
      </c>
      <c r="M4525" s="12">
        <v>1464.74</v>
      </c>
      <c r="N4525" s="12">
        <v>1469.518</v>
      </c>
      <c r="O4525" s="12">
        <v>1480.2795</v>
      </c>
      <c r="P4525" s="12">
        <v>1453.279666666667</v>
      </c>
      <c r="Q4525" s="12">
        <v>1318.126666666667</v>
      </c>
      <c r="R4525" s="12">
        <v>1464.905364589058</v>
      </c>
      <c r="S4525" s="12">
        <v>1438.353835467836</v>
      </c>
      <c r="T4525" s="11">
        <v>26.55152912122207</v>
      </c>
      <c r="U4525" s="11">
        <v>39.81331994161808</v>
      </c>
      <c r="V4525" s="12">
        <v>-26.52358164079202</v>
      </c>
      <c r="W4525" s="11">
        <v>48.14021444926165</v>
      </c>
      <c r="X4525" s="11">
        <v>56.35173805973848</v>
      </c>
      <c r="Y4525" s="11">
        <v>31.717167228308</v>
      </c>
      <c r="Z4525" s="11">
        <v>50.94597815199712</v>
      </c>
      <c r="AA4525" s="11">
        <v>47.67441700302177</v>
      </c>
      <c r="AB4525" s="11">
        <v>1575.628334006043</v>
      </c>
      <c r="AC4525" s="11">
        <v>1384.930665993956</v>
      </c>
    </row>
    <row r="4526" spans="1:29">
      <c r="A4526" s="15">
        <v>44053</v>
      </c>
      <c r="B4526" s="11" t="s">
        <v>91</v>
      </c>
      <c r="C4526" s="12">
        <v>1437.72</v>
      </c>
      <c r="D4526" s="12">
        <v>1443.74</v>
      </c>
      <c r="E4526" s="12">
        <v>1454.71</v>
      </c>
      <c r="F4526" s="12">
        <v>1417.86</v>
      </c>
      <c r="G4526" s="13">
        <v>23624</v>
      </c>
      <c r="H4526" s="11">
        <v>3857721120</v>
      </c>
      <c r="I4526" s="11">
        <v>2.56</v>
      </c>
      <c r="J4526" s="11">
        <v>0.21</v>
      </c>
      <c r="K4526" s="11">
        <v>2.99</v>
      </c>
      <c r="L4526" s="11">
        <v>0.19</v>
      </c>
      <c r="M4526" s="12">
        <v>1457.938</v>
      </c>
      <c r="N4526" s="12">
        <v>1470.662</v>
      </c>
      <c r="O4526" s="12">
        <v>1472.8795</v>
      </c>
      <c r="P4526" s="12">
        <v>1458.973666666667</v>
      </c>
      <c r="Q4526" s="12">
        <v>1323.533833333334</v>
      </c>
      <c r="R4526" s="12">
        <v>1461.64915465228</v>
      </c>
      <c r="S4526" s="12">
        <v>1438.752810618366</v>
      </c>
      <c r="T4526" s="11">
        <v>22.89634403391324</v>
      </c>
      <c r="U4526" s="11">
        <v>36.42992476007711</v>
      </c>
      <c r="V4526" s="12">
        <v>-27.06716145232775</v>
      </c>
      <c r="W4526" s="11">
        <v>43.20145752006075</v>
      </c>
      <c r="X4526" s="11">
        <v>51.96831121317923</v>
      </c>
      <c r="Y4526" s="11">
        <v>25.66775013382377</v>
      </c>
      <c r="Z4526" s="11">
        <v>51.46443474330899</v>
      </c>
      <c r="AA4526" s="11">
        <v>40.39322682604264</v>
      </c>
      <c r="AB4526" s="11">
        <v>1553.665953652085</v>
      </c>
      <c r="AC4526" s="11">
        <v>1392.093046347915</v>
      </c>
    </row>
    <row r="4527" spans="1:29">
      <c r="A4527" s="15">
        <v>44054</v>
      </c>
      <c r="B4527" s="11" t="s">
        <v>91</v>
      </c>
      <c r="C4527" s="12">
        <v>1449.75</v>
      </c>
      <c r="D4527" s="12">
        <v>1452.26</v>
      </c>
      <c r="E4527" s="12">
        <v>1476.18</v>
      </c>
      <c r="F4527" s="12">
        <v>1449.75</v>
      </c>
      <c r="G4527" s="13">
        <v>35818</v>
      </c>
      <c r="H4527" s="11">
        <v>5936904960</v>
      </c>
      <c r="I4527" s="11">
        <v>1.83</v>
      </c>
      <c r="J4527" s="11">
        <v>0.59</v>
      </c>
      <c r="K4527" s="11">
        <v>8.52</v>
      </c>
      <c r="L4527" s="11">
        <v>0.29</v>
      </c>
      <c r="M4527" s="12">
        <v>1452.442</v>
      </c>
      <c r="N4527" s="12">
        <v>1467.913</v>
      </c>
      <c r="O4527" s="12">
        <v>1466.905</v>
      </c>
      <c r="P4527" s="12">
        <v>1464.961333333333</v>
      </c>
      <c r="Q4527" s="12">
        <v>1329.3095</v>
      </c>
      <c r="R4527" s="12">
        <v>1460.20466932116</v>
      </c>
      <c r="S4527" s="12">
        <v>1439.753343165154</v>
      </c>
      <c r="T4527" s="11">
        <v>20.45132615600573</v>
      </c>
      <c r="U4527" s="11">
        <v>33.23420503926284</v>
      </c>
      <c r="V4527" s="12">
        <v>-25.56575776651421</v>
      </c>
      <c r="W4527" s="11">
        <v>42.5756195672351</v>
      </c>
      <c r="X4527" s="11">
        <v>48.83741399786452</v>
      </c>
      <c r="Y4527" s="11">
        <v>30.05203070597626</v>
      </c>
      <c r="Z4527" s="11">
        <v>52.98915077409207</v>
      </c>
      <c r="AA4527" s="11">
        <v>33.19522611522921</v>
      </c>
      <c r="AB4527" s="11">
        <v>1533.295452230458</v>
      </c>
      <c r="AC4527" s="11">
        <v>1400.514547769542</v>
      </c>
    </row>
    <row r="4528" spans="1:29">
      <c r="A4528" s="15">
        <v>44055</v>
      </c>
      <c r="B4528" s="11" t="s">
        <v>91</v>
      </c>
      <c r="C4528" s="12">
        <v>1442.75</v>
      </c>
      <c r="D4528" s="12">
        <v>1436.7</v>
      </c>
      <c r="E4528" s="12">
        <v>1450.75</v>
      </c>
      <c r="F4528" s="12">
        <v>1415</v>
      </c>
      <c r="G4528" s="13">
        <v>27934</v>
      </c>
      <c r="H4528" s="11">
        <v>4529267456</v>
      </c>
      <c r="I4528" s="11">
        <v>2.46</v>
      </c>
      <c r="J4528" s="11">
        <v>-1.07</v>
      </c>
      <c r="K4528" s="11">
        <v>-15.56</v>
      </c>
      <c r="L4528" s="11">
        <v>0.22</v>
      </c>
      <c r="M4528" s="12">
        <v>1444.232</v>
      </c>
      <c r="N4528" s="12">
        <v>1463.408</v>
      </c>
      <c r="O4528" s="12">
        <v>1460.626</v>
      </c>
      <c r="P4528" s="12">
        <v>1469.384</v>
      </c>
      <c r="Q4528" s="12">
        <v>1334.272333333333</v>
      </c>
      <c r="R4528" s="12">
        <v>1456.588566348674</v>
      </c>
      <c r="S4528" s="12">
        <v>1439.527169597365</v>
      </c>
      <c r="T4528" s="11">
        <v>17.06139675130885</v>
      </c>
      <c r="U4528" s="11">
        <v>29.99964338167204</v>
      </c>
      <c r="V4528" s="12">
        <v>-25.87649326072639</v>
      </c>
      <c r="W4528" s="11">
        <v>37.2882847192312</v>
      </c>
      <c r="X4528" s="11">
        <v>44.98770423832008</v>
      </c>
      <c r="Y4528" s="11">
        <v>21.88944568105343</v>
      </c>
      <c r="Z4528" s="11">
        <v>49.90572214646168</v>
      </c>
      <c r="AA4528" s="11">
        <v>25.09348026037938</v>
      </c>
      <c r="AB4528" s="11">
        <v>1510.812960520759</v>
      </c>
      <c r="AC4528" s="11">
        <v>1410.439039479241</v>
      </c>
    </row>
    <row r="4529" spans="1:29">
      <c r="A4529" s="15">
        <v>44056</v>
      </c>
      <c r="B4529" s="11" t="s">
        <v>91</v>
      </c>
      <c r="C4529" s="12">
        <v>1439.75</v>
      </c>
      <c r="D4529" s="12">
        <v>1444.75</v>
      </c>
      <c r="E4529" s="12">
        <v>1448.63</v>
      </c>
      <c r="F4529" s="12">
        <v>1418.75</v>
      </c>
      <c r="G4529" s="13">
        <v>20541</v>
      </c>
      <c r="H4529" s="11">
        <v>3341652192</v>
      </c>
      <c r="I4529" s="11">
        <v>2.08</v>
      </c>
      <c r="J4529" s="11">
        <v>0.5600000000000001</v>
      </c>
      <c r="K4529" s="11">
        <v>8.050000000000001</v>
      </c>
      <c r="L4529" s="11">
        <v>0.16</v>
      </c>
      <c r="M4529" s="12">
        <v>1443.64</v>
      </c>
      <c r="N4529" s="12">
        <v>1458.908</v>
      </c>
      <c r="O4529" s="12">
        <v>1461.676</v>
      </c>
      <c r="P4529" s="12">
        <v>1472.417333333333</v>
      </c>
      <c r="Q4529" s="12">
        <v>1339.371</v>
      </c>
      <c r="R4529" s="12">
        <v>1454.767248448878</v>
      </c>
      <c r="S4529" s="12">
        <v>1439.914045923486</v>
      </c>
      <c r="T4529" s="11">
        <v>14.85320252539168</v>
      </c>
      <c r="U4529" s="11">
        <v>26.97035521041597</v>
      </c>
      <c r="V4529" s="12">
        <v>-24.23430537004859</v>
      </c>
      <c r="W4529" s="11">
        <v>37.26369606609292</v>
      </c>
      <c r="X4529" s="11">
        <v>42.4130348475777</v>
      </c>
      <c r="Y4529" s="11">
        <v>26.96501850312336</v>
      </c>
      <c r="Z4529" s="11">
        <v>51.47879729146951</v>
      </c>
      <c r="AA4529" s="11">
        <v>23.87922492789485</v>
      </c>
      <c r="AB4529" s="11">
        <v>1509.43444985579</v>
      </c>
      <c r="AC4529" s="11">
        <v>1413.91755014421</v>
      </c>
    </row>
    <row r="4530" spans="1:29">
      <c r="A4530" s="15">
        <v>44057</v>
      </c>
      <c r="B4530" s="11" t="s">
        <v>91</v>
      </c>
      <c r="C4530" s="12">
        <v>1449.65</v>
      </c>
      <c r="D4530" s="12">
        <v>1470.75</v>
      </c>
      <c r="E4530" s="12">
        <v>1475.45</v>
      </c>
      <c r="F4530" s="12">
        <v>1440.75</v>
      </c>
      <c r="G4530" s="13">
        <v>37653</v>
      </c>
      <c r="H4530" s="11">
        <v>6230475520</v>
      </c>
      <c r="I4530" s="11">
        <v>2.4</v>
      </c>
      <c r="J4530" s="11">
        <v>1.8</v>
      </c>
      <c r="K4530" s="11">
        <v>26</v>
      </c>
      <c r="L4530" s="11">
        <v>0.3</v>
      </c>
      <c r="M4530" s="12">
        <v>1449.64</v>
      </c>
      <c r="N4530" s="12">
        <v>1457.19</v>
      </c>
      <c r="O4530" s="12">
        <v>1462.3235</v>
      </c>
      <c r="P4530" s="12">
        <v>1476.391</v>
      </c>
      <c r="Q4530" s="12">
        <v>1344.8215</v>
      </c>
      <c r="R4530" s="12">
        <v>1457.226133302896</v>
      </c>
      <c r="S4530" s="12">
        <v>1442.198190669894</v>
      </c>
      <c r="T4530" s="11">
        <v>15.02794263300211</v>
      </c>
      <c r="U4530" s="11">
        <v>24.5818726949332</v>
      </c>
      <c r="V4530" s="12">
        <v>-19.10786012386218</v>
      </c>
      <c r="W4530" s="11">
        <v>49.5002144678834</v>
      </c>
      <c r="X4530" s="11">
        <v>44.77542805434626</v>
      </c>
      <c r="Y4530" s="11">
        <v>58.94978729495767</v>
      </c>
      <c r="Z4530" s="11">
        <v>56.25667759444482</v>
      </c>
      <c r="AA4530" s="11">
        <v>23.94407877027207</v>
      </c>
      <c r="AB4530" s="11">
        <v>1510.211657540544</v>
      </c>
      <c r="AC4530" s="11">
        <v>1414.435342459456</v>
      </c>
    </row>
    <row r="4531" spans="1:29">
      <c r="A4531" s="15">
        <v>44060</v>
      </c>
      <c r="B4531" s="11" t="s">
        <v>91</v>
      </c>
      <c r="C4531" s="12">
        <v>1483.75</v>
      </c>
      <c r="D4531" s="12">
        <v>1499.75</v>
      </c>
      <c r="E4531" s="12">
        <v>1514.1</v>
      </c>
      <c r="F4531" s="12">
        <v>1479.75</v>
      </c>
      <c r="G4531" s="13">
        <v>43572</v>
      </c>
      <c r="H4531" s="11">
        <v>7363610880</v>
      </c>
      <c r="I4531" s="11">
        <v>2.34</v>
      </c>
      <c r="J4531" s="11">
        <v>1.97</v>
      </c>
      <c r="K4531" s="11">
        <v>29</v>
      </c>
      <c r="L4531" s="11">
        <v>0.35</v>
      </c>
      <c r="M4531" s="12">
        <v>1460.842</v>
      </c>
      <c r="N4531" s="12">
        <v>1459.39</v>
      </c>
      <c r="O4531" s="12">
        <v>1464.9755</v>
      </c>
      <c r="P4531" s="12">
        <v>1479.391</v>
      </c>
      <c r="Q4531" s="12">
        <v>1350.503666666667</v>
      </c>
      <c r="R4531" s="12">
        <v>1463.768266640912</v>
      </c>
      <c r="S4531" s="12">
        <v>1446.46128765731</v>
      </c>
      <c r="T4531" s="11">
        <v>17.30697898360268</v>
      </c>
      <c r="U4531" s="11">
        <v>23.1268939526671</v>
      </c>
      <c r="V4531" s="12">
        <v>-11.63982993812885</v>
      </c>
      <c r="W4531" s="11">
        <v>61.81450292163275</v>
      </c>
      <c r="X4531" s="11">
        <v>50.45511967677509</v>
      </c>
      <c r="Y4531" s="11">
        <v>84.53326941134806</v>
      </c>
      <c r="Z4531" s="11">
        <v>60.88340664050146</v>
      </c>
      <c r="AA4531" s="11">
        <v>25.03614092402252</v>
      </c>
      <c r="AB4531" s="11">
        <v>1515.047781848045</v>
      </c>
      <c r="AC4531" s="11">
        <v>1414.903218151955</v>
      </c>
    </row>
    <row r="4532" spans="1:29">
      <c r="A4532" s="15">
        <v>44061</v>
      </c>
      <c r="B4532" s="11" t="s">
        <v>91</v>
      </c>
      <c r="C4532" s="12">
        <v>1507.13</v>
      </c>
      <c r="D4532" s="12">
        <v>1514.75</v>
      </c>
      <c r="E4532" s="12">
        <v>1529.75</v>
      </c>
      <c r="F4532" s="12">
        <v>1500.75</v>
      </c>
      <c r="G4532" s="13">
        <v>30423</v>
      </c>
      <c r="H4532" s="11">
        <v>5192751872</v>
      </c>
      <c r="I4532" s="11">
        <v>1.93</v>
      </c>
      <c r="J4532" s="11">
        <v>1</v>
      </c>
      <c r="K4532" s="11">
        <v>15</v>
      </c>
      <c r="L4532" s="11">
        <v>0.24</v>
      </c>
      <c r="M4532" s="12">
        <v>1473.34</v>
      </c>
      <c r="N4532" s="12">
        <v>1462.891</v>
      </c>
      <c r="O4532" s="12">
        <v>1466.8255</v>
      </c>
      <c r="P4532" s="12">
        <v>1479.957666666666</v>
      </c>
      <c r="Q4532" s="12">
        <v>1357.0675</v>
      </c>
      <c r="R4532" s="12">
        <v>1471.611610234618</v>
      </c>
      <c r="S4532" s="12">
        <v>1451.519710793805</v>
      </c>
      <c r="T4532" s="11">
        <v>20.09189944081299</v>
      </c>
      <c r="U4532" s="11">
        <v>22.51989505029628</v>
      </c>
      <c r="V4532" s="12">
        <v>-4.855991218966572</v>
      </c>
      <c r="W4532" s="11">
        <v>70.42777561006613</v>
      </c>
      <c r="X4532" s="11">
        <v>57.11267165453877</v>
      </c>
      <c r="Y4532" s="11">
        <v>97.05798352112086</v>
      </c>
      <c r="Z4532" s="11">
        <v>63.05980991917373</v>
      </c>
      <c r="AA4532" s="11">
        <v>27.2949018711734</v>
      </c>
      <c r="AB4532" s="11">
        <v>1521.415303742347</v>
      </c>
      <c r="AC4532" s="11">
        <v>1412.235696257653</v>
      </c>
    </row>
    <row r="4533" spans="1:29">
      <c r="A4533" s="15">
        <v>44062</v>
      </c>
      <c r="B4533" s="11" t="s">
        <v>91</v>
      </c>
      <c r="C4533" s="12">
        <v>1509.75</v>
      </c>
      <c r="D4533" s="12">
        <v>1496.75</v>
      </c>
      <c r="E4533" s="12">
        <v>1526.75</v>
      </c>
      <c r="F4533" s="12">
        <v>1492.74</v>
      </c>
      <c r="G4533" s="13">
        <v>26915</v>
      </c>
      <c r="H4533" s="11">
        <v>4578143744</v>
      </c>
      <c r="I4533" s="11">
        <v>2.25</v>
      </c>
      <c r="J4533" s="11">
        <v>-1.19</v>
      </c>
      <c r="K4533" s="11">
        <v>-18</v>
      </c>
      <c r="L4533" s="11">
        <v>0.21</v>
      </c>
      <c r="M4533" s="12">
        <v>1485.35</v>
      </c>
      <c r="N4533" s="12">
        <v>1464.791</v>
      </c>
      <c r="O4533" s="12">
        <v>1467.2715</v>
      </c>
      <c r="P4533" s="12">
        <v>1480.146333333333</v>
      </c>
      <c r="Q4533" s="12">
        <v>1362.753</v>
      </c>
      <c r="R4533" s="12">
        <v>1475.479054813908</v>
      </c>
      <c r="S4533" s="12">
        <v>1454.870102586857</v>
      </c>
      <c r="T4533" s="11">
        <v>20.60895222705085</v>
      </c>
      <c r="U4533" s="11">
        <v>22.1377064856472</v>
      </c>
      <c r="V4533" s="12">
        <v>-3.057508517192694</v>
      </c>
      <c r="W4533" s="11">
        <v>71.23168579745742</v>
      </c>
      <c r="X4533" s="11">
        <v>61.81900970217832</v>
      </c>
      <c r="Y4533" s="11">
        <v>90.05703798801559</v>
      </c>
      <c r="Z4533" s="11">
        <v>58.82979762091637</v>
      </c>
      <c r="AA4533" s="11">
        <v>27.72565793911814</v>
      </c>
      <c r="AB4533" s="11">
        <v>1522.722815878236</v>
      </c>
      <c r="AC4533" s="11">
        <v>1411.820184121764</v>
      </c>
    </row>
    <row r="4534" spans="1:29">
      <c r="A4534" s="15">
        <v>44063</v>
      </c>
      <c r="B4534" s="11" t="s">
        <v>91</v>
      </c>
      <c r="C4534" s="12">
        <v>1483.75</v>
      </c>
      <c r="D4534" s="12">
        <v>1473.75</v>
      </c>
      <c r="E4534" s="12">
        <v>1488.75</v>
      </c>
      <c r="F4534" s="12">
        <v>1465.75</v>
      </c>
      <c r="G4534" s="13">
        <v>22382</v>
      </c>
      <c r="H4534" s="11">
        <v>3727183936</v>
      </c>
      <c r="I4534" s="11">
        <v>1.54</v>
      </c>
      <c r="J4534" s="11">
        <v>-1.54</v>
      </c>
      <c r="K4534" s="11">
        <v>-23</v>
      </c>
      <c r="L4534" s="11">
        <v>0.18</v>
      </c>
      <c r="M4534" s="12">
        <v>1491.15</v>
      </c>
      <c r="N4534" s="12">
        <v>1467.395</v>
      </c>
      <c r="O4534" s="12">
        <v>1466.6715</v>
      </c>
      <c r="P4534" s="12">
        <v>1478.746333333333</v>
      </c>
      <c r="Q4534" s="12">
        <v>1368.136833333333</v>
      </c>
      <c r="R4534" s="12">
        <v>1475.213046380999</v>
      </c>
      <c r="S4534" s="12">
        <v>1456.268613506349</v>
      </c>
      <c r="T4534" s="11">
        <v>18.94443287464992</v>
      </c>
      <c r="U4534" s="11">
        <v>21.49905176344775</v>
      </c>
      <c r="V4534" s="12">
        <v>-5.109237777595652</v>
      </c>
      <c r="W4534" s="11">
        <v>64.55387622502623</v>
      </c>
      <c r="X4534" s="11">
        <v>62.73063187646096</v>
      </c>
      <c r="Y4534" s="11">
        <v>68.20036492215678</v>
      </c>
      <c r="Z4534" s="11">
        <v>53.85835876943563</v>
      </c>
      <c r="AA4534" s="11">
        <v>27.4330247147319</v>
      </c>
      <c r="AB4534" s="11">
        <v>1521.537549429464</v>
      </c>
      <c r="AC4534" s="11">
        <v>1411.805450570536</v>
      </c>
    </row>
    <row r="4535" spans="1:29">
      <c r="A4535" s="15">
        <v>44064</v>
      </c>
      <c r="B4535" s="11" t="s">
        <v>91</v>
      </c>
      <c r="C4535" s="12">
        <v>1482.75</v>
      </c>
      <c r="D4535" s="12">
        <v>1485.75</v>
      </c>
      <c r="E4535" s="12">
        <v>1507.75</v>
      </c>
      <c r="F4535" s="12">
        <v>1480.75</v>
      </c>
      <c r="G4535" s="13">
        <v>25082</v>
      </c>
      <c r="H4535" s="11">
        <v>4217048416</v>
      </c>
      <c r="I4535" s="11">
        <v>1.83</v>
      </c>
      <c r="J4535" s="11">
        <v>0.8100000000000001</v>
      </c>
      <c r="K4535" s="11">
        <v>12</v>
      </c>
      <c r="L4535" s="11">
        <v>0.2</v>
      </c>
      <c r="M4535" s="12">
        <v>1494.15</v>
      </c>
      <c r="N4535" s="12">
        <v>1471.895</v>
      </c>
      <c r="O4535" s="12">
        <v>1470.7065</v>
      </c>
      <c r="P4535" s="12">
        <v>1477.484666666667</v>
      </c>
      <c r="Q4535" s="12">
        <v>1374.054</v>
      </c>
      <c r="R4535" s="12">
        <v>1476.834116168537</v>
      </c>
      <c r="S4535" s="12">
        <v>1458.452419913286</v>
      </c>
      <c r="T4535" s="11">
        <v>18.3816962552512</v>
      </c>
      <c r="U4535" s="11">
        <v>20.87558066180844</v>
      </c>
      <c r="V4535" s="12">
        <v>-4.987768813114478</v>
      </c>
      <c r="W4535" s="11">
        <v>63.58784195666482</v>
      </c>
      <c r="X4535" s="11">
        <v>63.01636856986225</v>
      </c>
      <c r="Y4535" s="11">
        <v>64.73078873026995</v>
      </c>
      <c r="Z4535" s="11">
        <v>55.94991521523909</v>
      </c>
      <c r="AA4535" s="11">
        <v>23.55285372695408</v>
      </c>
      <c r="AB4535" s="11">
        <v>1517.812207453908</v>
      </c>
      <c r="AC4535" s="11">
        <v>1423.600792546092</v>
      </c>
    </row>
    <row r="4536" spans="1:29">
      <c r="A4536" s="15">
        <v>44067</v>
      </c>
      <c r="B4536" s="11" t="s">
        <v>91</v>
      </c>
      <c r="C4536" s="12">
        <v>1509.75</v>
      </c>
      <c r="D4536" s="12">
        <v>1506.1</v>
      </c>
      <c r="E4536" s="12">
        <v>1517.75</v>
      </c>
      <c r="F4536" s="12">
        <v>1500.76</v>
      </c>
      <c r="G4536" s="13">
        <v>30933</v>
      </c>
      <c r="H4536" s="11">
        <v>5260286464</v>
      </c>
      <c r="I4536" s="11">
        <v>1.14</v>
      </c>
      <c r="J4536" s="11">
        <v>1.37</v>
      </c>
      <c r="K4536" s="11">
        <v>20.35</v>
      </c>
      <c r="L4536" s="11">
        <v>0.25</v>
      </c>
      <c r="M4536" s="12">
        <v>1495.42</v>
      </c>
      <c r="N4536" s="12">
        <v>1478.131</v>
      </c>
      <c r="O4536" s="12">
        <v>1474.3965</v>
      </c>
      <c r="P4536" s="12">
        <v>1474.63</v>
      </c>
      <c r="Q4536" s="12">
        <v>1380.210333333333</v>
      </c>
      <c r="R4536" s="12">
        <v>1481.336559834916</v>
      </c>
      <c r="S4536" s="12">
        <v>1461.98187029008</v>
      </c>
      <c r="T4536" s="11">
        <v>19.35468954483645</v>
      </c>
      <c r="U4536" s="11">
        <v>20.57140243841404</v>
      </c>
      <c r="V4536" s="12">
        <v>-2.433425787155187</v>
      </c>
      <c r="W4536" s="11">
        <v>68.85522070871511</v>
      </c>
      <c r="X4536" s="11">
        <v>64.96265261614653</v>
      </c>
      <c r="Y4536" s="11">
        <v>76.64035689385227</v>
      </c>
      <c r="Z4536" s="11">
        <v>59.31773989089267</v>
      </c>
      <c r="AA4536" s="11">
        <v>22.99350028867709</v>
      </c>
      <c r="AB4536" s="11">
        <v>1520.383500577354</v>
      </c>
      <c r="AC4536" s="11">
        <v>1428.409499422646</v>
      </c>
    </row>
    <row r="4537" spans="1:29">
      <c r="A4537" s="15">
        <v>44068</v>
      </c>
      <c r="B4537" s="11" t="s">
        <v>91</v>
      </c>
      <c r="C4537" s="12">
        <v>1514.55</v>
      </c>
      <c r="D4537" s="12">
        <v>1536.75</v>
      </c>
      <c r="E4537" s="12">
        <v>1556.53</v>
      </c>
      <c r="F4537" s="12">
        <v>1508.38</v>
      </c>
      <c r="G4537" s="13">
        <v>41872</v>
      </c>
      <c r="H4537" s="11">
        <v>7227309824</v>
      </c>
      <c r="I4537" s="11">
        <v>3.2</v>
      </c>
      <c r="J4537" s="11">
        <v>2.04</v>
      </c>
      <c r="K4537" s="11">
        <v>30.65</v>
      </c>
      <c r="L4537" s="11">
        <v>0.33</v>
      </c>
      <c r="M4537" s="12">
        <v>1499.82</v>
      </c>
      <c r="N4537" s="12">
        <v>1486.58</v>
      </c>
      <c r="O4537" s="12">
        <v>1477.2465</v>
      </c>
      <c r="P4537" s="12">
        <v>1473.463333333333</v>
      </c>
      <c r="Q4537" s="12">
        <v>1386.500833333333</v>
      </c>
      <c r="R4537" s="12">
        <v>1489.861704475698</v>
      </c>
      <c r="S4537" s="12">
        <v>1467.520250268592</v>
      </c>
      <c r="T4537" s="11">
        <v>22.34145420710615</v>
      </c>
      <c r="U4537" s="11">
        <v>20.92541279215246</v>
      </c>
      <c r="V4537" s="12">
        <v>2.832082829907378</v>
      </c>
      <c r="W4537" s="11">
        <v>74.45140711861396</v>
      </c>
      <c r="X4537" s="11">
        <v>68.12557078363567</v>
      </c>
      <c r="Y4537" s="11">
        <v>87.10307978857054</v>
      </c>
      <c r="Z4537" s="11">
        <v>63.80611069278586</v>
      </c>
      <c r="AA4537" s="11">
        <v>26.89371777061305</v>
      </c>
      <c r="AB4537" s="11">
        <v>1531.033935541226</v>
      </c>
      <c r="AC4537" s="11">
        <v>1423.459064458774</v>
      </c>
    </row>
    <row r="4538" spans="1:29">
      <c r="A4538" s="15">
        <v>44069</v>
      </c>
      <c r="B4538" s="11" t="s">
        <v>91</v>
      </c>
      <c r="C4538" s="12">
        <v>1543.75</v>
      </c>
      <c r="D4538" s="12">
        <v>1536.75</v>
      </c>
      <c r="E4538" s="12">
        <v>1554.75</v>
      </c>
      <c r="F4538" s="12">
        <v>1524.77</v>
      </c>
      <c r="G4538" s="13">
        <v>26216</v>
      </c>
      <c r="H4538" s="11">
        <v>4530374144</v>
      </c>
      <c r="I4538" s="11">
        <v>1.95</v>
      </c>
      <c r="J4538" s="11">
        <v>0</v>
      </c>
      <c r="K4538" s="11">
        <v>0</v>
      </c>
      <c r="L4538" s="11">
        <v>0.21</v>
      </c>
      <c r="M4538" s="12">
        <v>1507.82</v>
      </c>
      <c r="N4538" s="12">
        <v>1496.585</v>
      </c>
      <c r="O4538" s="12">
        <v>1479.9965</v>
      </c>
      <c r="P4538" s="12">
        <v>1472.612333333333</v>
      </c>
      <c r="Q4538" s="12">
        <v>1391.909666666667</v>
      </c>
      <c r="R4538" s="12">
        <v>1497.075288402514</v>
      </c>
      <c r="S4538" s="12">
        <v>1472.648379878326</v>
      </c>
      <c r="T4538" s="11">
        <v>24.42690852418787</v>
      </c>
      <c r="U4538" s="11">
        <v>21.62571193855955</v>
      </c>
      <c r="V4538" s="12">
        <v>5.602393171256637</v>
      </c>
      <c r="W4538" s="11">
        <v>77.27289639057793</v>
      </c>
      <c r="X4538" s="11">
        <v>71.17467931928309</v>
      </c>
      <c r="Y4538" s="11">
        <v>89.46933053316761</v>
      </c>
      <c r="Z4538" s="11">
        <v>63.80611069253852</v>
      </c>
      <c r="AA4538" s="11">
        <v>30.00991419951456</v>
      </c>
      <c r="AB4538" s="11">
        <v>1540.016328399029</v>
      </c>
      <c r="AC4538" s="11">
        <v>1419.976671600971</v>
      </c>
    </row>
    <row r="4539" spans="1:29">
      <c r="A4539" s="15">
        <v>44070</v>
      </c>
      <c r="B4539" s="11" t="s">
        <v>91</v>
      </c>
      <c r="C4539" s="12">
        <v>1541.74</v>
      </c>
      <c r="D4539" s="12">
        <v>1540.75</v>
      </c>
      <c r="E4539" s="12">
        <v>1543.73</v>
      </c>
      <c r="F4539" s="12">
        <v>1514.75</v>
      </c>
      <c r="G4539" s="13">
        <v>22636</v>
      </c>
      <c r="H4539" s="11">
        <v>3896759440</v>
      </c>
      <c r="I4539" s="11">
        <v>1.89</v>
      </c>
      <c r="J4539" s="11">
        <v>0.26</v>
      </c>
      <c r="K4539" s="11">
        <v>4</v>
      </c>
      <c r="L4539" s="11">
        <v>0.18</v>
      </c>
      <c r="M4539" s="12">
        <v>1521.22</v>
      </c>
      <c r="N4539" s="12">
        <v>1506.185</v>
      </c>
      <c r="O4539" s="12">
        <v>1482.5465</v>
      </c>
      <c r="P4539" s="12">
        <v>1476.512333333333</v>
      </c>
      <c r="Q4539" s="12">
        <v>1397.531666666667</v>
      </c>
      <c r="R4539" s="12">
        <v>1503.794474802127</v>
      </c>
      <c r="S4539" s="12">
        <v>1477.692944331783</v>
      </c>
      <c r="T4539" s="11">
        <v>26.10153047034396</v>
      </c>
      <c r="U4539" s="11">
        <v>22.52087564491643</v>
      </c>
      <c r="V4539" s="12">
        <v>7.16130965085506</v>
      </c>
      <c r="W4539" s="11">
        <v>79.05436978993431</v>
      </c>
      <c r="X4539" s="11">
        <v>73.80124280950017</v>
      </c>
      <c r="Y4539" s="11">
        <v>89.56062375080262</v>
      </c>
      <c r="Z4539" s="11">
        <v>64.40057464270103</v>
      </c>
      <c r="AA4539" s="11">
        <v>32.90905414926207</v>
      </c>
      <c r="AB4539" s="11">
        <v>1548.364608298524</v>
      </c>
      <c r="AC4539" s="11">
        <v>1416.728391701476</v>
      </c>
    </row>
    <row r="4540" spans="1:29">
      <c r="A4540" s="15">
        <v>44071</v>
      </c>
      <c r="B4540" s="11" t="s">
        <v>91</v>
      </c>
      <c r="C4540" s="12">
        <v>1540.75</v>
      </c>
      <c r="D4540" s="12">
        <v>1566.75</v>
      </c>
      <c r="E4540" s="12">
        <v>1573.75</v>
      </c>
      <c r="F4540" s="12">
        <v>1531.25</v>
      </c>
      <c r="G4540" s="13">
        <v>42300</v>
      </c>
      <c r="H4540" s="11">
        <v>7389242368</v>
      </c>
      <c r="I4540" s="11">
        <v>2.76</v>
      </c>
      <c r="J4540" s="11">
        <v>1.69</v>
      </c>
      <c r="K4540" s="11">
        <v>26</v>
      </c>
      <c r="L4540" s="11">
        <v>0.34</v>
      </c>
      <c r="M4540" s="12">
        <v>1537.42</v>
      </c>
      <c r="N4540" s="12">
        <v>1515.785</v>
      </c>
      <c r="O4540" s="12">
        <v>1486.4875</v>
      </c>
      <c r="P4540" s="12">
        <v>1480.144</v>
      </c>
      <c r="Q4540" s="12">
        <v>1403.777166666667</v>
      </c>
      <c r="R4540" s="12">
        <v>1513.479940217185</v>
      </c>
      <c r="S4540" s="12">
        <v>1484.28976327017</v>
      </c>
      <c r="T4540" s="11">
        <v>29.19017694701506</v>
      </c>
      <c r="U4540" s="11">
        <v>23.85473590533616</v>
      </c>
      <c r="V4540" s="12">
        <v>10.67088208335781</v>
      </c>
      <c r="W4540" s="11">
        <v>83.87575269917374</v>
      </c>
      <c r="X4540" s="11">
        <v>77.15941277272469</v>
      </c>
      <c r="Y4540" s="11">
        <v>97.30843255207185</v>
      </c>
      <c r="Z4540" s="11">
        <v>68.07143382847318</v>
      </c>
      <c r="AA4540" s="11">
        <v>37.92494580711671</v>
      </c>
      <c r="AB4540" s="11">
        <v>1562.337391614233</v>
      </c>
      <c r="AC4540" s="11">
        <v>1410.637608385766</v>
      </c>
    </row>
    <row r="4541" spans="1:29">
      <c r="A4541" s="15">
        <v>44074</v>
      </c>
      <c r="B4541" s="11" t="s">
        <v>91</v>
      </c>
      <c r="C4541" s="12">
        <v>1580.33</v>
      </c>
      <c r="D4541" s="12">
        <v>1596.25</v>
      </c>
      <c r="E4541" s="12">
        <v>1625.75</v>
      </c>
      <c r="F4541" s="12">
        <v>1580.33</v>
      </c>
      <c r="G4541" s="13">
        <v>47810</v>
      </c>
      <c r="H4541" s="11">
        <v>8608932608</v>
      </c>
      <c r="I4541" s="11">
        <v>2.9</v>
      </c>
      <c r="J4541" s="11">
        <v>1.88</v>
      </c>
      <c r="K4541" s="11">
        <v>29.5</v>
      </c>
      <c r="L4541" s="11">
        <v>0.38</v>
      </c>
      <c r="M4541" s="12">
        <v>1555.45</v>
      </c>
      <c r="N4541" s="12">
        <v>1525.435</v>
      </c>
      <c r="O4541" s="12">
        <v>1492.4125</v>
      </c>
      <c r="P4541" s="12">
        <v>1485.128666666667</v>
      </c>
      <c r="Q4541" s="12">
        <v>1410.3695</v>
      </c>
      <c r="R4541" s="12">
        <v>1526.213795568387</v>
      </c>
      <c r="S4541" s="12">
        <v>1492.583114139046</v>
      </c>
      <c r="T4541" s="11">
        <v>33.63068142934117</v>
      </c>
      <c r="U4541" s="11">
        <v>25.80992501013716</v>
      </c>
      <c r="V4541" s="12">
        <v>15.64151283840802</v>
      </c>
      <c r="W4541" s="11">
        <v>83.10466846594591</v>
      </c>
      <c r="X4541" s="11">
        <v>79.14116467046509</v>
      </c>
      <c r="Y4541" s="11">
        <v>91.03167605690754</v>
      </c>
      <c r="Z4541" s="11">
        <v>71.64416639093587</v>
      </c>
      <c r="AA4541" s="11">
        <v>45.07133455627039</v>
      </c>
      <c r="AB4541" s="11">
        <v>1582.555169112541</v>
      </c>
      <c r="AC4541" s="11">
        <v>1402.269830887459</v>
      </c>
    </row>
    <row r="4542" spans="1:29">
      <c r="A4542" s="15">
        <v>44075</v>
      </c>
      <c r="B4542" s="11" t="s">
        <v>91</v>
      </c>
      <c r="C4542" s="12">
        <v>1601.75</v>
      </c>
      <c r="D4542" s="12">
        <v>1611.73</v>
      </c>
      <c r="E4542" s="12">
        <v>1611.75</v>
      </c>
      <c r="F4542" s="12">
        <v>1584.76</v>
      </c>
      <c r="G4542" s="13">
        <v>31640</v>
      </c>
      <c r="H4542" s="11">
        <v>5661594368</v>
      </c>
      <c r="I4542" s="11">
        <v>1.69</v>
      </c>
      <c r="J4542" s="11">
        <v>0.97</v>
      </c>
      <c r="K4542" s="11">
        <v>15.48</v>
      </c>
      <c r="L4542" s="11">
        <v>0.25</v>
      </c>
      <c r="M4542" s="12">
        <v>1570.446</v>
      </c>
      <c r="N4542" s="12">
        <v>1535.133</v>
      </c>
      <c r="O4542" s="12">
        <v>1499.012</v>
      </c>
      <c r="P4542" s="12">
        <v>1489.594666666667</v>
      </c>
      <c r="Q4542" s="12">
        <v>1416.936333333333</v>
      </c>
      <c r="R4542" s="12">
        <v>1539.370134711712</v>
      </c>
      <c r="S4542" s="12">
        <v>1501.408809388005</v>
      </c>
      <c r="T4542" s="11">
        <v>37.96132532370666</v>
      </c>
      <c r="U4542" s="11">
        <v>28.24020507285106</v>
      </c>
      <c r="V4542" s="12">
        <v>19.4422405017112</v>
      </c>
      <c r="W4542" s="11">
        <v>85.81561231044053</v>
      </c>
      <c r="X4542" s="11">
        <v>81.3659805504569</v>
      </c>
      <c r="Y4542" s="11">
        <v>94.71487583040778</v>
      </c>
      <c r="Z4542" s="11">
        <v>73.3305952975806</v>
      </c>
      <c r="AA4542" s="11">
        <v>52.21518448234521</v>
      </c>
      <c r="AB4542" s="11">
        <v>1603.442368964691</v>
      </c>
      <c r="AC4542" s="11">
        <v>1394.58163103531</v>
      </c>
    </row>
    <row r="4543" spans="1:29">
      <c r="A4543" s="15">
        <v>44076</v>
      </c>
      <c r="B4543" s="11" t="s">
        <v>91</v>
      </c>
      <c r="C4543" s="12">
        <v>1634.75</v>
      </c>
      <c r="D4543" s="12">
        <v>1604.75</v>
      </c>
      <c r="E4543" s="12">
        <v>1637.75</v>
      </c>
      <c r="F4543" s="12">
        <v>1579.75</v>
      </c>
      <c r="G4543" s="13">
        <v>32009</v>
      </c>
      <c r="H4543" s="11">
        <v>5746351872</v>
      </c>
      <c r="I4543" s="11">
        <v>3.6</v>
      </c>
      <c r="J4543" s="11">
        <v>-0.43</v>
      </c>
      <c r="K4543" s="11">
        <v>-6.98</v>
      </c>
      <c r="L4543" s="11">
        <v>0.25</v>
      </c>
      <c r="M4543" s="12">
        <v>1584.046</v>
      </c>
      <c r="N4543" s="12">
        <v>1545.933</v>
      </c>
      <c r="O4543" s="12">
        <v>1505.362</v>
      </c>
      <c r="P4543" s="12">
        <v>1493.492</v>
      </c>
      <c r="Q4543" s="12">
        <v>1423.701833333333</v>
      </c>
      <c r="R4543" s="12">
        <v>1549.428575525295</v>
      </c>
      <c r="S4543" s="12">
        <v>1509.063712396302</v>
      </c>
      <c r="T4543" s="11">
        <v>40.36486312899342</v>
      </c>
      <c r="U4543" s="11">
        <v>30.66513668407953</v>
      </c>
      <c r="V4543" s="12">
        <v>19.39945288982777</v>
      </c>
      <c r="W4543" s="11">
        <v>83.5373721133744</v>
      </c>
      <c r="X4543" s="11">
        <v>82.08977773809606</v>
      </c>
      <c r="Y4543" s="11">
        <v>86.43256086393109</v>
      </c>
      <c r="Z4543" s="11">
        <v>71.27226379195346</v>
      </c>
      <c r="AA4543" s="11">
        <v>56.99680799925795</v>
      </c>
      <c r="AB4543" s="11">
        <v>1619.355615998516</v>
      </c>
      <c r="AC4543" s="11">
        <v>1391.368384001484</v>
      </c>
    </row>
    <row r="4544" spans="1:29">
      <c r="A4544" s="15">
        <v>44077</v>
      </c>
      <c r="B4544" s="11" t="s">
        <v>91</v>
      </c>
      <c r="C4544" s="12">
        <v>1604.75</v>
      </c>
      <c r="D4544" s="12">
        <v>1602.75</v>
      </c>
      <c r="E4544" s="12">
        <v>1621.75</v>
      </c>
      <c r="F4544" s="12">
        <v>1589.45</v>
      </c>
      <c r="G4544" s="13">
        <v>30437</v>
      </c>
      <c r="H4544" s="11">
        <v>5471333888</v>
      </c>
      <c r="I4544" s="11">
        <v>2.01</v>
      </c>
      <c r="J4544" s="11">
        <v>-0.12</v>
      </c>
      <c r="K4544" s="11">
        <v>-2</v>
      </c>
      <c r="L4544" s="11">
        <v>0.24</v>
      </c>
      <c r="M4544" s="12">
        <v>1596.446</v>
      </c>
      <c r="N4544" s="12">
        <v>1558.833</v>
      </c>
      <c r="O4544" s="12">
        <v>1513.114</v>
      </c>
      <c r="P4544" s="12">
        <v>1497.392</v>
      </c>
      <c r="Q4544" s="12">
        <v>1430.259833333333</v>
      </c>
      <c r="R4544" s="12">
        <v>1557.631871598327</v>
      </c>
      <c r="S4544" s="12">
        <v>1516.003437403983</v>
      </c>
      <c r="T4544" s="11">
        <v>41.62843419434375</v>
      </c>
      <c r="U4544" s="11">
        <v>32.85779618613238</v>
      </c>
      <c r="V4544" s="12">
        <v>17.54127601642276</v>
      </c>
      <c r="W4544" s="11">
        <v>80.50847801919329</v>
      </c>
      <c r="X4544" s="11">
        <v>81.56267783179513</v>
      </c>
      <c r="Y4544" s="11">
        <v>78.40007839398962</v>
      </c>
      <c r="Z4544" s="11">
        <v>70.66024535045469</v>
      </c>
      <c r="AA4544" s="11">
        <v>59.24209282346679</v>
      </c>
      <c r="AB4544" s="11">
        <v>1631.598185646934</v>
      </c>
      <c r="AC4544" s="11">
        <v>1394.629814353066</v>
      </c>
    </row>
    <row r="4545" spans="1:29">
      <c r="A4545" s="15">
        <v>44078</v>
      </c>
      <c r="B4545" s="11" t="s">
        <v>91</v>
      </c>
      <c r="C4545" s="12">
        <v>1575.75</v>
      </c>
      <c r="D4545" s="12">
        <v>1579.75</v>
      </c>
      <c r="E4545" s="12">
        <v>1586.74</v>
      </c>
      <c r="F4545" s="12">
        <v>1555.75</v>
      </c>
      <c r="G4545" s="13">
        <v>30858</v>
      </c>
      <c r="H4545" s="11">
        <v>5433479424</v>
      </c>
      <c r="I4545" s="11">
        <v>1.93</v>
      </c>
      <c r="J4545" s="11">
        <v>-1.44</v>
      </c>
      <c r="K4545" s="11">
        <v>-23</v>
      </c>
      <c r="L4545" s="11">
        <v>0.25</v>
      </c>
      <c r="M4545" s="12">
        <v>1599.046</v>
      </c>
      <c r="N4545" s="12">
        <v>1568.233</v>
      </c>
      <c r="O4545" s="12">
        <v>1520.064</v>
      </c>
      <c r="P4545" s="12">
        <v>1503.215333333333</v>
      </c>
      <c r="Q4545" s="12">
        <v>1436.316</v>
      </c>
      <c r="R4545" s="12">
        <v>1561.0346605832</v>
      </c>
      <c r="S4545" s="12">
        <v>1520.725405003688</v>
      </c>
      <c r="T4545" s="11">
        <v>40.30925557951196</v>
      </c>
      <c r="U4545" s="11">
        <v>34.34808806480829</v>
      </c>
      <c r="V4545" s="12">
        <v>11.92233502940732</v>
      </c>
      <c r="W4545" s="11">
        <v>72.06143516691377</v>
      </c>
      <c r="X4545" s="11">
        <v>78.39559694350135</v>
      </c>
      <c r="Y4545" s="11">
        <v>59.3931116137386</v>
      </c>
      <c r="Z4545" s="11">
        <v>63.86805046290593</v>
      </c>
      <c r="AA4545" s="11">
        <v>58.45405018608095</v>
      </c>
      <c r="AB4545" s="11">
        <v>1636.972100372162</v>
      </c>
      <c r="AC4545" s="11">
        <v>1403.155899627838</v>
      </c>
    </row>
    <row r="4546" spans="1:29">
      <c r="A4546" s="15">
        <v>44081</v>
      </c>
      <c r="B4546" s="11" t="s">
        <v>91</v>
      </c>
      <c r="C4546" s="12">
        <v>1569.75</v>
      </c>
      <c r="D4546" s="12">
        <v>1533.25</v>
      </c>
      <c r="E4546" s="12">
        <v>1587.74</v>
      </c>
      <c r="F4546" s="12">
        <v>1513.72</v>
      </c>
      <c r="G4546" s="13">
        <v>31112</v>
      </c>
      <c r="H4546" s="11">
        <v>5446354688</v>
      </c>
      <c r="I4546" s="11">
        <v>4.69</v>
      </c>
      <c r="J4546" s="11">
        <v>-2.94</v>
      </c>
      <c r="K4546" s="11">
        <v>-46.5</v>
      </c>
      <c r="L4546" s="11">
        <v>0.25</v>
      </c>
      <c r="M4546" s="12">
        <v>1586.446</v>
      </c>
      <c r="N4546" s="12">
        <v>1570.948</v>
      </c>
      <c r="O4546" s="12">
        <v>1524.5395</v>
      </c>
      <c r="P4546" s="12">
        <v>1506.580333333334</v>
      </c>
      <c r="Q4546" s="12">
        <v>1441.983833333333</v>
      </c>
      <c r="R4546" s="12">
        <v>1556.760097416554</v>
      </c>
      <c r="S4546" s="12">
        <v>1521.653152781192</v>
      </c>
      <c r="T4546" s="11">
        <v>35.10694463536129</v>
      </c>
      <c r="U4546" s="11">
        <v>34.49985937891889</v>
      </c>
      <c r="V4546" s="12">
        <v>1.214170512884792</v>
      </c>
      <c r="W4546" s="11">
        <v>53.28968692383263</v>
      </c>
      <c r="X4546" s="11">
        <v>70.02696027027844</v>
      </c>
      <c r="Y4546" s="11">
        <v>19.81514023094101</v>
      </c>
      <c r="Z4546" s="11">
        <v>52.81458056531246</v>
      </c>
      <c r="AA4546" s="11">
        <v>55.66278133593035</v>
      </c>
      <c r="AB4546" s="11">
        <v>1635.865062671861</v>
      </c>
      <c r="AC4546" s="11">
        <v>1413.213937328139</v>
      </c>
    </row>
    <row r="4547" spans="1:29">
      <c r="A4547" s="15">
        <v>44082</v>
      </c>
      <c r="B4547" s="11" t="s">
        <v>91</v>
      </c>
      <c r="C4547" s="12">
        <v>1541.75</v>
      </c>
      <c r="D4547" s="12">
        <v>1521.15</v>
      </c>
      <c r="E4547" s="12">
        <v>1547.55</v>
      </c>
      <c r="F4547" s="12">
        <v>1486.82</v>
      </c>
      <c r="G4547" s="13">
        <v>34472</v>
      </c>
      <c r="H4547" s="11">
        <v>5865962752</v>
      </c>
      <c r="I4547" s="11">
        <v>3.96</v>
      </c>
      <c r="J4547" s="11">
        <v>-0.79</v>
      </c>
      <c r="K4547" s="11">
        <v>-12.1</v>
      </c>
      <c r="L4547" s="11">
        <v>0.27</v>
      </c>
      <c r="M4547" s="12">
        <v>1568.33</v>
      </c>
      <c r="N4547" s="12">
        <v>1569.388</v>
      </c>
      <c r="O4547" s="12">
        <v>1527.984</v>
      </c>
      <c r="P4547" s="12">
        <v>1507.960333333333</v>
      </c>
      <c r="Q4547" s="12">
        <v>1447.184833333333</v>
      </c>
      <c r="R4547" s="12">
        <v>1551.28162089093</v>
      </c>
      <c r="S4547" s="12">
        <v>1521.615882204808</v>
      </c>
      <c r="T4547" s="11">
        <v>29.66573868612249</v>
      </c>
      <c r="U4547" s="11">
        <v>33.53303524035962</v>
      </c>
      <c r="V4547" s="12">
        <v>-7.734593108474243</v>
      </c>
      <c r="W4547" s="11">
        <v>43.10833917446363</v>
      </c>
      <c r="X4547" s="11">
        <v>61.05408657167351</v>
      </c>
      <c r="Y4547" s="11">
        <v>7.216844380043881</v>
      </c>
      <c r="Z4547" s="11">
        <v>50.37161176079564</v>
      </c>
      <c r="AA4547" s="11">
        <v>53.02354505807087</v>
      </c>
      <c r="AB4547" s="11">
        <v>1634.031090116142</v>
      </c>
      <c r="AC4547" s="11">
        <v>1421.936909883858</v>
      </c>
    </row>
    <row r="4548" spans="1:29">
      <c r="A4548" s="15">
        <v>44083</v>
      </c>
      <c r="B4548" s="11" t="s">
        <v>91</v>
      </c>
      <c r="C4548" s="12">
        <v>1509.42</v>
      </c>
      <c r="D4548" s="12">
        <v>1497.75</v>
      </c>
      <c r="E4548" s="12">
        <v>1520.75</v>
      </c>
      <c r="F4548" s="12">
        <v>1489.79</v>
      </c>
      <c r="G4548" s="13">
        <v>25964</v>
      </c>
      <c r="H4548" s="11">
        <v>4401806080</v>
      </c>
      <c r="I4548" s="11">
        <v>2.04</v>
      </c>
      <c r="J4548" s="11">
        <v>-1.54</v>
      </c>
      <c r="K4548" s="11">
        <v>-23.4</v>
      </c>
      <c r="L4548" s="11">
        <v>0.21</v>
      </c>
      <c r="M4548" s="12">
        <v>1546.93</v>
      </c>
      <c r="N4548" s="12">
        <v>1565.488</v>
      </c>
      <c r="O4548" s="12">
        <v>1531.0365</v>
      </c>
      <c r="P4548" s="12">
        <v>1508.493666666667</v>
      </c>
      <c r="Q4548" s="12">
        <v>1452.552</v>
      </c>
      <c r="R4548" s="12">
        <v>1543.04598690771</v>
      </c>
      <c r="S4548" s="12">
        <v>1519.848039078526</v>
      </c>
      <c r="T4548" s="11">
        <v>23.19794782918461</v>
      </c>
      <c r="U4548" s="11">
        <v>31.46601775812461</v>
      </c>
      <c r="V4548" s="12">
        <v>-16.53613985788</v>
      </c>
      <c r="W4548" s="11">
        <v>31.15281535192111</v>
      </c>
      <c r="X4548" s="11">
        <v>51.08699616508938</v>
      </c>
      <c r="Y4548" s="11">
        <v>-8.715546274415445</v>
      </c>
      <c r="Z4548" s="11">
        <v>45.94550127468764</v>
      </c>
      <c r="AA4548" s="11">
        <v>49.10429354953546</v>
      </c>
      <c r="AB4548" s="11">
        <v>1629.245087099071</v>
      </c>
      <c r="AC4548" s="11">
        <v>1432.827912900929</v>
      </c>
    </row>
    <row r="4549" spans="1:29">
      <c r="A4549" s="15">
        <v>44084</v>
      </c>
      <c r="B4549" s="11" t="s">
        <v>91</v>
      </c>
      <c r="C4549" s="12">
        <v>1513.49</v>
      </c>
      <c r="D4549" s="12">
        <v>1515.55</v>
      </c>
      <c r="E4549" s="12">
        <v>1529.75</v>
      </c>
      <c r="F4549" s="12">
        <v>1509.75</v>
      </c>
      <c r="G4549" s="13">
        <v>24778</v>
      </c>
      <c r="H4549" s="11">
        <v>4236694400</v>
      </c>
      <c r="I4549" s="11">
        <v>1.34</v>
      </c>
      <c r="J4549" s="11">
        <v>1.19</v>
      </c>
      <c r="K4549" s="11">
        <v>17.8</v>
      </c>
      <c r="L4549" s="11">
        <v>0.2</v>
      </c>
      <c r="M4549" s="12">
        <v>1529.49</v>
      </c>
      <c r="N4549" s="12">
        <v>1562.968</v>
      </c>
      <c r="O4549" s="12">
        <v>1534.5765</v>
      </c>
      <c r="P4549" s="12">
        <v>1509.353666666667</v>
      </c>
      <c r="Q4549" s="12">
        <v>1457.867833333333</v>
      </c>
      <c r="R4549" s="12">
        <v>1538.815835075755</v>
      </c>
      <c r="S4549" s="12">
        <v>1519.52966581345</v>
      </c>
      <c r="T4549" s="11">
        <v>19.28616926230507</v>
      </c>
      <c r="U4549" s="11">
        <v>29.03004805896071</v>
      </c>
      <c r="V4549" s="12">
        <v>-19.48775759331129</v>
      </c>
      <c r="W4549" s="11">
        <v>27.11364836262257</v>
      </c>
      <c r="X4549" s="11">
        <v>43.09588023093378</v>
      </c>
      <c r="Y4549" s="11">
        <v>-4.850815373999865</v>
      </c>
      <c r="Z4549" s="11">
        <v>49.57519093272544</v>
      </c>
      <c r="AA4549" s="11">
        <v>44.93108222892143</v>
      </c>
      <c r="AB4549" s="11">
        <v>1624.438664457843</v>
      </c>
      <c r="AC4549" s="11">
        <v>1444.714335542157</v>
      </c>
    </row>
    <row r="4550" spans="1:29">
      <c r="A4550" s="15">
        <v>44085</v>
      </c>
      <c r="B4550" s="11" t="s">
        <v>91</v>
      </c>
      <c r="C4550" s="12">
        <v>1497.75</v>
      </c>
      <c r="D4550" s="12">
        <v>1542.75</v>
      </c>
      <c r="E4550" s="12">
        <v>1545.75</v>
      </c>
      <c r="F4550" s="12">
        <v>1497.75</v>
      </c>
      <c r="G4550" s="13">
        <v>31088</v>
      </c>
      <c r="H4550" s="11">
        <v>5339883520</v>
      </c>
      <c r="I4550" s="11">
        <v>3.17</v>
      </c>
      <c r="J4550" s="11">
        <v>1.79</v>
      </c>
      <c r="K4550" s="11">
        <v>27.2</v>
      </c>
      <c r="L4550" s="11">
        <v>0.25</v>
      </c>
      <c r="M4550" s="12">
        <v>1522.09</v>
      </c>
      <c r="N4550" s="12">
        <v>1560.568</v>
      </c>
      <c r="O4550" s="12">
        <v>1538.1765</v>
      </c>
      <c r="P4550" s="12">
        <v>1511.181</v>
      </c>
      <c r="Q4550" s="12">
        <v>1463.618333333333</v>
      </c>
      <c r="R4550" s="12">
        <v>1539.421091217946</v>
      </c>
      <c r="S4550" s="12">
        <v>1521.249690568009</v>
      </c>
      <c r="T4550" s="11">
        <v>18.17140064993737</v>
      </c>
      <c r="U4550" s="11">
        <v>26.85831857715604</v>
      </c>
      <c r="V4550" s="12">
        <v>-17.37383585443735</v>
      </c>
      <c r="W4550" s="11">
        <v>30.4280701753665</v>
      </c>
      <c r="X4550" s="11">
        <v>38.87327687907802</v>
      </c>
      <c r="Y4550" s="11">
        <v>13.53765676794345</v>
      </c>
      <c r="Z4550" s="11">
        <v>54.59279100765283</v>
      </c>
      <c r="AA4550" s="11">
        <v>42.35875902397951</v>
      </c>
      <c r="AB4550" s="11">
        <v>1622.894018047959</v>
      </c>
      <c r="AC4550" s="11">
        <v>1453.458981952041</v>
      </c>
    </row>
    <row r="4551" spans="1:29">
      <c r="A4551" s="15">
        <v>44088</v>
      </c>
      <c r="B4551" s="11" t="s">
        <v>91</v>
      </c>
      <c r="C4551" s="12">
        <v>1554.75</v>
      </c>
      <c r="D4551" s="12">
        <v>1575.75</v>
      </c>
      <c r="E4551" s="12">
        <v>1578.75</v>
      </c>
      <c r="F4551" s="12">
        <v>1540.33</v>
      </c>
      <c r="G4551" s="13">
        <v>31056</v>
      </c>
      <c r="H4551" s="11">
        <v>5448188928</v>
      </c>
      <c r="I4551" s="11">
        <v>2.49</v>
      </c>
      <c r="J4551" s="11">
        <v>2.14</v>
      </c>
      <c r="K4551" s="11">
        <v>33</v>
      </c>
      <c r="L4551" s="11">
        <v>0.25</v>
      </c>
      <c r="M4551" s="12">
        <v>1530.59</v>
      </c>
      <c r="N4551" s="12">
        <v>1558.518</v>
      </c>
      <c r="O4551" s="12">
        <v>1541.9765</v>
      </c>
      <c r="P4551" s="12">
        <v>1514.447666666667</v>
      </c>
      <c r="Q4551" s="12">
        <v>1469.7855</v>
      </c>
      <c r="R4551" s="12">
        <v>1545.010154107493</v>
      </c>
      <c r="S4551" s="12">
        <v>1525.286750525934</v>
      </c>
      <c r="T4551" s="11">
        <v>19.72340358155884</v>
      </c>
      <c r="U4551" s="11">
        <v>25.4313355780366</v>
      </c>
      <c r="V4551" s="12">
        <v>-11.41586399295552</v>
      </c>
      <c r="W4551" s="11">
        <v>39.92583154017803</v>
      </c>
      <c r="X4551" s="11">
        <v>39.22412843277802</v>
      </c>
      <c r="Y4551" s="11">
        <v>41.32923775497805</v>
      </c>
      <c r="Z4551" s="11">
        <v>59.81703528796024</v>
      </c>
      <c r="AA4551" s="11">
        <v>42.13849150185087</v>
      </c>
      <c r="AB4551" s="11">
        <v>1626.253483003702</v>
      </c>
      <c r="AC4551" s="11">
        <v>1457.699516996298</v>
      </c>
    </row>
    <row r="4552" spans="1:29">
      <c r="A4552" s="15">
        <v>44089</v>
      </c>
      <c r="B4552" s="11" t="s">
        <v>91</v>
      </c>
      <c r="C4552" s="12">
        <v>1579.74</v>
      </c>
      <c r="D4552" s="12">
        <v>1569.75</v>
      </c>
      <c r="E4552" s="12">
        <v>1579.74</v>
      </c>
      <c r="F4552" s="12">
        <v>1557.5</v>
      </c>
      <c r="G4552" s="13">
        <v>20821</v>
      </c>
      <c r="H4552" s="11">
        <v>3654872016</v>
      </c>
      <c r="I4552" s="11">
        <v>1.41</v>
      </c>
      <c r="J4552" s="11">
        <v>-0.38</v>
      </c>
      <c r="K4552" s="11">
        <v>-6</v>
      </c>
      <c r="L4552" s="11">
        <v>0.17</v>
      </c>
      <c r="M4552" s="12">
        <v>1540.31</v>
      </c>
      <c r="N4552" s="12">
        <v>1554.32</v>
      </c>
      <c r="O4552" s="12">
        <v>1544.7265</v>
      </c>
      <c r="P4552" s="12">
        <v>1517.448</v>
      </c>
      <c r="Q4552" s="12">
        <v>1475.405333333333</v>
      </c>
      <c r="R4552" s="12">
        <v>1548.816284244802</v>
      </c>
      <c r="S4552" s="12">
        <v>1528.58032456105</v>
      </c>
      <c r="T4552" s="11">
        <v>20.23595968375162</v>
      </c>
      <c r="U4552" s="11">
        <v>24.39226039917961</v>
      </c>
      <c r="V4552" s="12">
        <v>-8.312601430855977</v>
      </c>
      <c r="W4552" s="11">
        <v>47.10438721156892</v>
      </c>
      <c r="X4552" s="11">
        <v>41.85088135904165</v>
      </c>
      <c r="Y4552" s="11">
        <v>57.61139891662347</v>
      </c>
      <c r="Z4552" s="11">
        <v>58.49917193836631</v>
      </c>
      <c r="AA4552" s="11">
        <v>42.06275503088683</v>
      </c>
      <c r="AB4552" s="11">
        <v>1628.852010061774</v>
      </c>
      <c r="AC4552" s="11">
        <v>1460.600989938227</v>
      </c>
    </row>
    <row r="4553" spans="1:29">
      <c r="A4553" s="15">
        <v>44090</v>
      </c>
      <c r="B4553" s="11" t="s">
        <v>91</v>
      </c>
      <c r="C4553" s="12">
        <v>1569.75</v>
      </c>
      <c r="D4553" s="12">
        <v>1534.85</v>
      </c>
      <c r="E4553" s="12">
        <v>1574.56</v>
      </c>
      <c r="F4553" s="12">
        <v>1528.75</v>
      </c>
      <c r="G4553" s="13">
        <v>22516</v>
      </c>
      <c r="H4553" s="11">
        <v>3916457760</v>
      </c>
      <c r="I4553" s="11">
        <v>2.92</v>
      </c>
      <c r="J4553" s="11">
        <v>-2.22</v>
      </c>
      <c r="K4553" s="11">
        <v>-34.9</v>
      </c>
      <c r="L4553" s="11">
        <v>0.18</v>
      </c>
      <c r="M4553" s="12">
        <v>1547.73</v>
      </c>
      <c r="N4553" s="12">
        <v>1547.33</v>
      </c>
      <c r="O4553" s="12">
        <v>1546.6315</v>
      </c>
      <c r="P4553" s="12">
        <v>1519.351333333333</v>
      </c>
      <c r="Q4553" s="12">
        <v>1480.4575</v>
      </c>
      <c r="R4553" s="12">
        <v>1546.667625130217</v>
      </c>
      <c r="S4553" s="12">
        <v>1529.044744963935</v>
      </c>
      <c r="T4553" s="11">
        <v>17.62288016628167</v>
      </c>
      <c r="U4553" s="11">
        <v>23.03838435260002</v>
      </c>
      <c r="V4553" s="12">
        <v>-10.83100837263669</v>
      </c>
      <c r="W4553" s="11">
        <v>47.26697554080946</v>
      </c>
      <c r="X4553" s="11">
        <v>43.65624608629759</v>
      </c>
      <c r="Y4553" s="11">
        <v>54.48843444983322</v>
      </c>
      <c r="Z4553" s="11">
        <v>51.40488503467964</v>
      </c>
      <c r="AA4553" s="11">
        <v>40.61335796260779</v>
      </c>
      <c r="AB4553" s="11">
        <v>1627.858215925216</v>
      </c>
      <c r="AC4553" s="11">
        <v>1465.404784074784</v>
      </c>
    </row>
    <row r="4554" spans="1:29">
      <c r="A4554" s="15">
        <v>44091</v>
      </c>
      <c r="B4554" s="11" t="s">
        <v>91</v>
      </c>
      <c r="C4554" s="12">
        <v>1509.75</v>
      </c>
      <c r="D4554" s="12">
        <v>1480.27</v>
      </c>
      <c r="E4554" s="12">
        <v>1509.75</v>
      </c>
      <c r="F4554" s="12">
        <v>1467.75</v>
      </c>
      <c r="G4554" s="13">
        <v>63680</v>
      </c>
      <c r="H4554" s="11">
        <v>10683350272</v>
      </c>
      <c r="I4554" s="11">
        <v>2.74</v>
      </c>
      <c r="J4554" s="11">
        <v>-3.56</v>
      </c>
      <c r="K4554" s="11">
        <v>-54.58</v>
      </c>
      <c r="L4554" s="11">
        <v>0.51</v>
      </c>
      <c r="M4554" s="12">
        <v>1540.674</v>
      </c>
      <c r="N4554" s="12">
        <v>1535.082</v>
      </c>
      <c r="O4554" s="12">
        <v>1546.9575</v>
      </c>
      <c r="P4554" s="12">
        <v>1520.436666666667</v>
      </c>
      <c r="Q4554" s="12">
        <v>1484.008333333333</v>
      </c>
      <c r="R4554" s="12">
        <v>1536.452605879414</v>
      </c>
      <c r="S4554" s="12">
        <v>1525.431800892533</v>
      </c>
      <c r="T4554" s="11">
        <v>11.02080498688156</v>
      </c>
      <c r="U4554" s="11">
        <v>20.63486847945633</v>
      </c>
      <c r="V4554" s="12">
        <v>-19.22812698514954</v>
      </c>
      <c r="W4554" s="11">
        <v>34.98938464392316</v>
      </c>
      <c r="X4554" s="11">
        <v>40.76729227217277</v>
      </c>
      <c r="Y4554" s="11">
        <v>23.43356938742393</v>
      </c>
      <c r="Z4554" s="11">
        <v>42.68639465907781</v>
      </c>
      <c r="AA4554" s="11">
        <v>40.01937831586581</v>
      </c>
      <c r="AB4554" s="11">
        <v>1626.996256631732</v>
      </c>
      <c r="AC4554" s="11">
        <v>1466.918743368268</v>
      </c>
    </row>
    <row r="4555" spans="1:29">
      <c r="A4555" s="15">
        <v>44092</v>
      </c>
      <c r="B4555" s="11" t="s">
        <v>91</v>
      </c>
      <c r="C4555" s="12">
        <v>1474.75</v>
      </c>
      <c r="D4555" s="12">
        <v>1504.75</v>
      </c>
      <c r="E4555" s="12">
        <v>1504.75</v>
      </c>
      <c r="F4555" s="12">
        <v>1444.76</v>
      </c>
      <c r="G4555" s="13">
        <v>47201</v>
      </c>
      <c r="H4555" s="11">
        <v>7853673216</v>
      </c>
      <c r="I4555" s="11">
        <v>4.05</v>
      </c>
      <c r="J4555" s="11">
        <v>1.65</v>
      </c>
      <c r="K4555" s="11">
        <v>24.48</v>
      </c>
      <c r="L4555" s="11">
        <v>0.38</v>
      </c>
      <c r="M4555" s="12">
        <v>1533.074</v>
      </c>
      <c r="N4555" s="12">
        <v>1527.582</v>
      </c>
      <c r="O4555" s="12">
        <v>1547.9075</v>
      </c>
      <c r="P4555" s="12">
        <v>1522.57</v>
      </c>
      <c r="Q4555" s="12">
        <v>1487.924833333333</v>
      </c>
      <c r="R4555" s="12">
        <v>1531.575281897966</v>
      </c>
      <c r="S4555" s="12">
        <v>1523.899815641234</v>
      </c>
      <c r="T4555" s="11">
        <v>7.675466256731852</v>
      </c>
      <c r="U4555" s="11">
        <v>18.04298803491143</v>
      </c>
      <c r="V4555" s="12">
        <v>-20.73504355635917</v>
      </c>
      <c r="W4555" s="11">
        <v>38.14079685491443</v>
      </c>
      <c r="X4555" s="11">
        <v>39.89179379975333</v>
      </c>
      <c r="Y4555" s="11">
        <v>34.63880296523664</v>
      </c>
      <c r="Z4555" s="11">
        <v>47.02611081082853</v>
      </c>
      <c r="AA4555" s="11">
        <v>38.6934831824222</v>
      </c>
      <c r="AB4555" s="11">
        <v>1625.294466364845</v>
      </c>
      <c r="AC4555" s="11">
        <v>1470.520533635156</v>
      </c>
    </row>
    <row r="4556" spans="1:29">
      <c r="A4556" s="15">
        <v>44095</v>
      </c>
      <c r="B4556" s="11" t="s">
        <v>91</v>
      </c>
      <c r="C4556" s="12">
        <v>1502.51</v>
      </c>
      <c r="D4556" s="12">
        <v>1476.55</v>
      </c>
      <c r="E4556" s="12">
        <v>1502.51</v>
      </c>
      <c r="F4556" s="12">
        <v>1476.41</v>
      </c>
      <c r="G4556" s="13">
        <v>22444</v>
      </c>
      <c r="H4556" s="11">
        <v>3756765104</v>
      </c>
      <c r="I4556" s="11">
        <v>1.73</v>
      </c>
      <c r="J4556" s="11">
        <v>-1.87</v>
      </c>
      <c r="K4556" s="11">
        <v>-28.2</v>
      </c>
      <c r="L4556" s="11">
        <v>0.18</v>
      </c>
      <c r="M4556" s="12">
        <v>1513.234</v>
      </c>
      <c r="N4556" s="12">
        <v>1521.912</v>
      </c>
      <c r="O4556" s="12">
        <v>1546.43</v>
      </c>
      <c r="P4556" s="12">
        <v>1523.663666666667</v>
      </c>
      <c r="Q4556" s="12">
        <v>1491.318666666667</v>
      </c>
      <c r="R4556" s="12">
        <v>1523.109853913663</v>
      </c>
      <c r="S4556" s="12">
        <v>1520.392421890032</v>
      </c>
      <c r="T4556" s="11">
        <v>2.717432023631773</v>
      </c>
      <c r="U4556" s="11">
        <v>14.9778768326555</v>
      </c>
      <c r="V4556" s="12">
        <v>-24.52088961804746</v>
      </c>
      <c r="W4556" s="11">
        <v>33.27774366308378</v>
      </c>
      <c r="X4556" s="11">
        <v>37.68711042086348</v>
      </c>
      <c r="Y4556" s="11">
        <v>24.45901014752437</v>
      </c>
      <c r="Z4556" s="11">
        <v>42.98804265314249</v>
      </c>
      <c r="AA4556" s="11">
        <v>40.87651030525674</v>
      </c>
      <c r="AB4556" s="11">
        <v>1628.183020610513</v>
      </c>
      <c r="AC4556" s="11">
        <v>1464.676979389486</v>
      </c>
    </row>
    <row r="4557" spans="1:29">
      <c r="A4557" s="15">
        <v>44096</v>
      </c>
      <c r="B4557" s="11" t="s">
        <v>91</v>
      </c>
      <c r="C4557" s="12">
        <v>1459.75</v>
      </c>
      <c r="D4557" s="12">
        <v>1475.44</v>
      </c>
      <c r="E4557" s="12">
        <v>1496.73</v>
      </c>
      <c r="F4557" s="12">
        <v>1459.75</v>
      </c>
      <c r="G4557" s="13">
        <v>23265</v>
      </c>
      <c r="H4557" s="11">
        <v>3890070208</v>
      </c>
      <c r="I4557" s="11">
        <v>2.5</v>
      </c>
      <c r="J4557" s="11">
        <v>-0.08</v>
      </c>
      <c r="K4557" s="11">
        <v>-1.11</v>
      </c>
      <c r="L4557" s="11">
        <v>0.19</v>
      </c>
      <c r="M4557" s="12">
        <v>1494.372</v>
      </c>
      <c r="N4557" s="12">
        <v>1517.341</v>
      </c>
      <c r="O4557" s="12">
        <v>1543.3645</v>
      </c>
      <c r="P4557" s="12">
        <v>1524.436333333333</v>
      </c>
      <c r="Q4557" s="12">
        <v>1494.698833333333</v>
      </c>
      <c r="R4557" s="12">
        <v>1515.776030234638</v>
      </c>
      <c r="S4557" s="12">
        <v>1517.06261286114</v>
      </c>
      <c r="T4557" s="11">
        <v>-1.286582626501968</v>
      </c>
      <c r="U4557" s="11">
        <v>11.72498494082401</v>
      </c>
      <c r="V4557" s="12">
        <v>-26.02313513465196</v>
      </c>
      <c r="W4557" s="11">
        <v>29.76159351820856</v>
      </c>
      <c r="X4557" s="11">
        <v>35.04527145331184</v>
      </c>
      <c r="Y4557" s="11">
        <v>19.19423764800199</v>
      </c>
      <c r="Z4557" s="11">
        <v>42.83213663647921</v>
      </c>
      <c r="AA4557" s="11">
        <v>43.83271110590425</v>
      </c>
      <c r="AB4557" s="11">
        <v>1631.029922211808</v>
      </c>
      <c r="AC4557" s="11">
        <v>1455.699077788192</v>
      </c>
    </row>
    <row r="4558" spans="1:29">
      <c r="A4558" s="15">
        <v>44097</v>
      </c>
      <c r="B4558" s="11" t="s">
        <v>91</v>
      </c>
      <c r="C4558" s="12">
        <v>1444.75</v>
      </c>
      <c r="D4558" s="12">
        <v>1459.73</v>
      </c>
      <c r="E4558" s="12">
        <v>1475.76</v>
      </c>
      <c r="F4558" s="12">
        <v>1430.77</v>
      </c>
      <c r="G4558" s="13">
        <v>35726</v>
      </c>
      <c r="H4558" s="11">
        <v>5878691072</v>
      </c>
      <c r="I4558" s="11">
        <v>3.05</v>
      </c>
      <c r="J4558" s="11">
        <v>-1.06</v>
      </c>
      <c r="K4558" s="11">
        <v>-15.71</v>
      </c>
      <c r="L4558" s="11">
        <v>0.28</v>
      </c>
      <c r="M4558" s="12">
        <v>1479.348</v>
      </c>
      <c r="N4558" s="12">
        <v>1513.539</v>
      </c>
      <c r="O4558" s="12">
        <v>1539.5135</v>
      </c>
      <c r="P4558" s="12">
        <v>1525.204</v>
      </c>
      <c r="Q4558" s="12">
        <v>1497.294</v>
      </c>
      <c r="R4558" s="12">
        <v>1507.153564044694</v>
      </c>
      <c r="S4558" s="12">
        <v>1512.815752649204</v>
      </c>
      <c r="T4558" s="11">
        <v>-5.662188604509993</v>
      </c>
      <c r="U4558" s="11">
        <v>8.247550231757211</v>
      </c>
      <c r="V4558" s="12">
        <v>-27.81947767253441</v>
      </c>
      <c r="W4558" s="11">
        <v>26.32111425744696</v>
      </c>
      <c r="X4558" s="11">
        <v>32.13721905469021</v>
      </c>
      <c r="Y4558" s="11">
        <v>14.68890466296044</v>
      </c>
      <c r="Z4558" s="11">
        <v>40.58848251074788</v>
      </c>
      <c r="AA4558" s="11">
        <v>47.66064174258172</v>
      </c>
      <c r="AB4558" s="11">
        <v>1634.834783485163</v>
      </c>
      <c r="AC4558" s="11">
        <v>1444.192216514837</v>
      </c>
    </row>
    <row r="4559" spans="1:29">
      <c r="A4559" s="15">
        <v>44098</v>
      </c>
      <c r="B4559" s="11" t="s">
        <v>91</v>
      </c>
      <c r="C4559" s="12">
        <v>1445.72</v>
      </c>
      <c r="D4559" s="12">
        <v>1439.07</v>
      </c>
      <c r="E4559" s="12">
        <v>1468.63</v>
      </c>
      <c r="F4559" s="12">
        <v>1436.55</v>
      </c>
      <c r="G4559" s="13">
        <v>30051</v>
      </c>
      <c r="H4559" s="11">
        <v>4915392256</v>
      </c>
      <c r="I4559" s="11">
        <v>2.2</v>
      </c>
      <c r="J4559" s="11">
        <v>-1.42</v>
      </c>
      <c r="K4559" s="11">
        <v>-20.66</v>
      </c>
      <c r="L4559" s="11">
        <v>0.24</v>
      </c>
      <c r="M4559" s="12">
        <v>1471.108</v>
      </c>
      <c r="N4559" s="12">
        <v>1505.891</v>
      </c>
      <c r="O4559" s="12">
        <v>1534.4295</v>
      </c>
      <c r="P4559" s="12">
        <v>1525.014666666667</v>
      </c>
      <c r="Q4559" s="12">
        <v>1498.716</v>
      </c>
      <c r="R4559" s="12">
        <v>1496.679169576279</v>
      </c>
      <c r="S4559" s="12">
        <v>1507.353104304818</v>
      </c>
      <c r="T4559" s="11">
        <v>-10.67393472853882</v>
      </c>
      <c r="U4559" s="11">
        <v>4.463253239698004</v>
      </c>
      <c r="V4559" s="12">
        <v>-30.27437593647366</v>
      </c>
      <c r="W4559" s="11">
        <v>19.40460670349326</v>
      </c>
      <c r="X4559" s="11">
        <v>27.89301493762456</v>
      </c>
      <c r="Y4559" s="11">
        <v>2.427790235230646</v>
      </c>
      <c r="Z4559" s="11">
        <v>37.7853211245518</v>
      </c>
      <c r="AA4559" s="11">
        <v>52.68057931133534</v>
      </c>
      <c r="AB4559" s="11">
        <v>1639.790658622671</v>
      </c>
      <c r="AC4559" s="11">
        <v>1429.068341377329</v>
      </c>
    </row>
    <row r="4560" spans="1:29">
      <c r="A4560" s="15">
        <v>44099</v>
      </c>
      <c r="B4560" s="11" t="s">
        <v>91</v>
      </c>
      <c r="C4560" s="12">
        <v>1439.75</v>
      </c>
      <c r="D4560" s="12">
        <v>1444.86</v>
      </c>
      <c r="E4560" s="12">
        <v>1459.75</v>
      </c>
      <c r="F4560" s="12">
        <v>1434.75</v>
      </c>
      <c r="G4560" s="13">
        <v>22583</v>
      </c>
      <c r="H4560" s="11">
        <v>3700843488</v>
      </c>
      <c r="I4560" s="11">
        <v>1.74</v>
      </c>
      <c r="J4560" s="11">
        <v>0.4</v>
      </c>
      <c r="K4560" s="11">
        <v>5.79</v>
      </c>
      <c r="L4560" s="11">
        <v>0.18</v>
      </c>
      <c r="M4560" s="12">
        <v>1459.13</v>
      </c>
      <c r="N4560" s="12">
        <v>1496.102</v>
      </c>
      <c r="O4560" s="12">
        <v>1528.335</v>
      </c>
      <c r="P4560" s="12">
        <v>1524.151666666667</v>
      </c>
      <c r="Q4560" s="12">
        <v>1500.271333333333</v>
      </c>
      <c r="R4560" s="12">
        <v>1488.706989641467</v>
      </c>
      <c r="S4560" s="12">
        <v>1502.723985467424</v>
      </c>
      <c r="T4560" s="11">
        <v>-14.01699582595711</v>
      </c>
      <c r="U4560" s="11">
        <v>0.7672034265669812</v>
      </c>
      <c r="V4560" s="12">
        <v>-29.56839850504818</v>
      </c>
      <c r="W4560" s="11">
        <v>16.0891645325218</v>
      </c>
      <c r="X4560" s="11">
        <v>23.95839813592364</v>
      </c>
      <c r="Y4560" s="11">
        <v>0.3506973257181087</v>
      </c>
      <c r="Z4560" s="11">
        <v>39.05563709697045</v>
      </c>
      <c r="AA4560" s="11">
        <v>55.70828498337061</v>
      </c>
      <c r="AB4560" s="11">
        <v>1639.751569966741</v>
      </c>
      <c r="AC4560" s="11">
        <v>1416.918430033259</v>
      </c>
    </row>
    <row r="4561" spans="1:29">
      <c r="A4561" s="15">
        <v>44102</v>
      </c>
      <c r="B4561" s="11" t="s">
        <v>91</v>
      </c>
      <c r="C4561" s="12">
        <v>1444.94</v>
      </c>
      <c r="D4561" s="12">
        <v>1470.75</v>
      </c>
      <c r="E4561" s="12">
        <v>1478.25</v>
      </c>
      <c r="F4561" s="12">
        <v>1444.94</v>
      </c>
      <c r="G4561" s="13">
        <v>24232</v>
      </c>
      <c r="H4561" s="11">
        <v>4019640144</v>
      </c>
      <c r="I4561" s="11">
        <v>2.31</v>
      </c>
      <c r="J4561" s="11">
        <v>1.79</v>
      </c>
      <c r="K4561" s="11">
        <v>25.89</v>
      </c>
      <c r="L4561" s="11">
        <v>0.19</v>
      </c>
      <c r="M4561" s="12">
        <v>1457.97</v>
      </c>
      <c r="N4561" s="12">
        <v>1485.602</v>
      </c>
      <c r="O4561" s="12">
        <v>1522.06</v>
      </c>
      <c r="P4561" s="12">
        <v>1523.185</v>
      </c>
      <c r="Q4561" s="12">
        <v>1501.288</v>
      </c>
      <c r="R4561" s="12">
        <v>1485.944375850472</v>
      </c>
      <c r="S4561" s="12">
        <v>1500.355542099467</v>
      </c>
      <c r="T4561" s="11">
        <v>-14.41116624899473</v>
      </c>
      <c r="U4561" s="11">
        <v>-2.268470508545362</v>
      </c>
      <c r="V4561" s="12">
        <v>-24.28539148089874</v>
      </c>
      <c r="W4561" s="11">
        <v>19.99425536368968</v>
      </c>
      <c r="X4561" s="11">
        <v>22.63701721184565</v>
      </c>
      <c r="Y4561" s="11">
        <v>14.70873166737773</v>
      </c>
      <c r="Z4561" s="11">
        <v>44.51146112501618</v>
      </c>
      <c r="AA4561" s="11">
        <v>54.71501275748373</v>
      </c>
      <c r="AB4561" s="11">
        <v>1631.490025514967</v>
      </c>
      <c r="AC4561" s="11">
        <v>1412.629974485033</v>
      </c>
    </row>
    <row r="4562" spans="1:29">
      <c r="A4562" s="15">
        <v>44103</v>
      </c>
      <c r="B4562" s="11" t="s">
        <v>91</v>
      </c>
      <c r="C4562" s="12">
        <v>1479.08</v>
      </c>
      <c r="D4562" s="12">
        <v>1462.05</v>
      </c>
      <c r="E4562" s="12">
        <v>1479.15</v>
      </c>
      <c r="F4562" s="12">
        <v>1462.05</v>
      </c>
      <c r="G4562" s="13">
        <v>17431</v>
      </c>
      <c r="H4562" s="11">
        <v>2895081360</v>
      </c>
      <c r="I4562" s="11">
        <v>1.16</v>
      </c>
      <c r="J4562" s="11">
        <v>-0.59</v>
      </c>
      <c r="K4562" s="11">
        <v>-8.699999999999999</v>
      </c>
      <c r="L4562" s="11">
        <v>0.14</v>
      </c>
      <c r="M4562" s="12">
        <v>1455.292</v>
      </c>
      <c r="N4562" s="12">
        <v>1474.832</v>
      </c>
      <c r="O4562" s="12">
        <v>1514.576</v>
      </c>
      <c r="P4562" s="12">
        <v>1521.428333333333</v>
      </c>
      <c r="Q4562" s="12">
        <v>1500.693</v>
      </c>
      <c r="R4562" s="12">
        <v>1482.268318027323</v>
      </c>
      <c r="S4562" s="12">
        <v>1497.518094536543</v>
      </c>
      <c r="T4562" s="11">
        <v>-15.24977650922074</v>
      </c>
      <c r="U4562" s="11">
        <v>-4.864731708680437</v>
      </c>
      <c r="V4562" s="12">
        <v>-20.7700896010806</v>
      </c>
      <c r="W4562" s="11">
        <v>26.53115800290712</v>
      </c>
      <c r="X4562" s="11">
        <v>23.93506414219947</v>
      </c>
      <c r="Y4562" s="11">
        <v>31.72334572432241</v>
      </c>
      <c r="Z4562" s="11">
        <v>43.11469399451397</v>
      </c>
      <c r="AA4562" s="11">
        <v>51.9722627845504</v>
      </c>
      <c r="AB4562" s="11">
        <v>1618.520525569101</v>
      </c>
      <c r="AC4562" s="11">
        <v>1410.631474430899</v>
      </c>
    </row>
    <row r="4563" spans="1:29">
      <c r="A4563" s="15">
        <v>44104</v>
      </c>
      <c r="B4563" s="11" t="s">
        <v>91</v>
      </c>
      <c r="C4563" s="12">
        <v>1469.75</v>
      </c>
      <c r="D4563" s="12">
        <v>1478.25</v>
      </c>
      <c r="E4563" s="12">
        <v>1501.65</v>
      </c>
      <c r="F4563" s="12">
        <v>1469.75</v>
      </c>
      <c r="G4563" s="13">
        <v>27088</v>
      </c>
      <c r="H4563" s="11">
        <v>4536012544</v>
      </c>
      <c r="I4563" s="11">
        <v>2.18</v>
      </c>
      <c r="J4563" s="11">
        <v>1.11</v>
      </c>
      <c r="K4563" s="11">
        <v>16.2</v>
      </c>
      <c r="L4563" s="11">
        <v>0.22</v>
      </c>
      <c r="M4563" s="12">
        <v>1458.996</v>
      </c>
      <c r="N4563" s="12">
        <v>1469.172</v>
      </c>
      <c r="O4563" s="12">
        <v>1508.251</v>
      </c>
      <c r="P4563" s="12">
        <v>1520.811666666667</v>
      </c>
      <c r="Q4563" s="12">
        <v>1500.479</v>
      </c>
      <c r="R4563" s="12">
        <v>1481.650115253888</v>
      </c>
      <c r="S4563" s="12">
        <v>1496.090828274577</v>
      </c>
      <c r="T4563" s="11">
        <v>-14.44071302068892</v>
      </c>
      <c r="U4563" s="11">
        <v>-6.779927971082133</v>
      </c>
      <c r="V4563" s="12">
        <v>-15.32157009921357</v>
      </c>
      <c r="W4563" s="11">
        <v>39.08060799335838</v>
      </c>
      <c r="X4563" s="11">
        <v>28.98357875925244</v>
      </c>
      <c r="Y4563" s="11">
        <v>59.27466646157026</v>
      </c>
      <c r="Z4563" s="11">
        <v>46.48236395322571</v>
      </c>
      <c r="AA4563" s="11">
        <v>47.96342980799412</v>
      </c>
      <c r="AB4563" s="11">
        <v>1604.177859615988</v>
      </c>
      <c r="AC4563" s="11">
        <v>1412.324140384012</v>
      </c>
    </row>
    <row r="4564" spans="1:29">
      <c r="A4564" s="15">
        <v>44113</v>
      </c>
      <c r="B4564" s="11" t="s">
        <v>91</v>
      </c>
      <c r="C4564" s="12">
        <v>1501.75</v>
      </c>
      <c r="D4564" s="12">
        <v>1505.75</v>
      </c>
      <c r="E4564" s="12">
        <v>1516.17</v>
      </c>
      <c r="F4564" s="12">
        <v>1497.75</v>
      </c>
      <c r="G4564" s="13">
        <v>34240</v>
      </c>
      <c r="H4564" s="11">
        <v>5817280512</v>
      </c>
      <c r="I4564" s="11">
        <v>1.25</v>
      </c>
      <c r="J4564" s="11">
        <v>1.86</v>
      </c>
      <c r="K4564" s="11">
        <v>27.5</v>
      </c>
      <c r="L4564" s="11">
        <v>0.27</v>
      </c>
      <c r="M4564" s="12">
        <v>1472.332</v>
      </c>
      <c r="N4564" s="12">
        <v>1471.72</v>
      </c>
      <c r="O4564" s="12">
        <v>1503.401</v>
      </c>
      <c r="P4564" s="12">
        <v>1521.878333333333</v>
      </c>
      <c r="Q4564" s="12">
        <v>1500.312333333334</v>
      </c>
      <c r="R4564" s="12">
        <v>1485.357789830213</v>
      </c>
      <c r="S4564" s="12">
        <v>1496.80632247646</v>
      </c>
      <c r="T4564" s="11">
        <v>-11.44853264624703</v>
      </c>
      <c r="U4564" s="11">
        <v>-7.713648906115113</v>
      </c>
      <c r="V4564" s="12">
        <v>-7.469767480263837</v>
      </c>
      <c r="W4564" s="11">
        <v>55.31993694448792</v>
      </c>
      <c r="X4564" s="11">
        <v>37.7623648209976</v>
      </c>
      <c r="Y4564" s="11">
        <v>90.43508119146857</v>
      </c>
      <c r="Z4564" s="11">
        <v>51.7087364067102</v>
      </c>
      <c r="AA4564" s="11">
        <v>42.49771844029512</v>
      </c>
      <c r="AB4564" s="11">
        <v>1588.39643688059</v>
      </c>
      <c r="AC4564" s="11">
        <v>1418.40556311941</v>
      </c>
    </row>
    <row r="4565" spans="1:29">
      <c r="A4565" s="15">
        <v>44116</v>
      </c>
      <c r="B4565" s="11" t="s">
        <v>91</v>
      </c>
      <c r="C4565" s="12">
        <v>1509.75</v>
      </c>
      <c r="D4565" s="12">
        <v>1560.36</v>
      </c>
      <c r="E4565" s="12">
        <v>1560.36</v>
      </c>
      <c r="F4565" s="12">
        <v>1509.75</v>
      </c>
      <c r="G4565" s="13">
        <v>43729</v>
      </c>
      <c r="H4565" s="11">
        <v>7597987840</v>
      </c>
      <c r="I4565" s="11">
        <v>3.36</v>
      </c>
      <c r="J4565" s="11">
        <v>3.63</v>
      </c>
      <c r="K4565" s="11">
        <v>54.61</v>
      </c>
      <c r="L4565" s="11">
        <v>0.35</v>
      </c>
      <c r="M4565" s="12">
        <v>1495.432</v>
      </c>
      <c r="N4565" s="12">
        <v>1477.281</v>
      </c>
      <c r="O4565" s="12">
        <v>1502.4315</v>
      </c>
      <c r="P4565" s="12">
        <v>1524.365333333333</v>
      </c>
      <c r="Q4565" s="12">
        <v>1500.925</v>
      </c>
      <c r="R4565" s="12">
        <v>1496.896591394796</v>
      </c>
      <c r="S4565" s="12">
        <v>1501.514002293019</v>
      </c>
      <c r="T4565" s="11">
        <v>-4.617410898222943</v>
      </c>
      <c r="U4565" s="11">
        <v>-7.09440130453668</v>
      </c>
      <c r="V4565" s="12">
        <v>4.953980812627474</v>
      </c>
      <c r="W4565" s="11">
        <v>70.21329129606806</v>
      </c>
      <c r="X4565" s="11">
        <v>48.57934031268775</v>
      </c>
      <c r="Y4565" s="11">
        <v>113.4811932628287</v>
      </c>
      <c r="Z4565" s="11">
        <v>60.05178827303306</v>
      </c>
      <c r="AA4565" s="11">
        <v>40.85366997299241</v>
      </c>
      <c r="AB4565" s="11">
        <v>1584.138839945985</v>
      </c>
      <c r="AC4565" s="11">
        <v>1420.724160054015</v>
      </c>
    </row>
    <row r="4566" spans="1:29">
      <c r="A4566" s="15">
        <v>44117</v>
      </c>
      <c r="B4566" s="11" t="s">
        <v>91</v>
      </c>
      <c r="C4566" s="12">
        <v>1560.37</v>
      </c>
      <c r="D4566" s="12">
        <v>1548.75</v>
      </c>
      <c r="E4566" s="12">
        <v>1560.37</v>
      </c>
      <c r="F4566" s="12">
        <v>1544.75</v>
      </c>
      <c r="G4566" s="13">
        <v>22944</v>
      </c>
      <c r="H4566" s="11">
        <v>3995560512</v>
      </c>
      <c r="I4566" s="11">
        <v>1</v>
      </c>
      <c r="J4566" s="11">
        <v>-0.74</v>
      </c>
      <c r="K4566" s="11">
        <v>-11.61</v>
      </c>
      <c r="L4566" s="11">
        <v>0.18</v>
      </c>
      <c r="M4566" s="12">
        <v>1511.032</v>
      </c>
      <c r="N4566" s="12">
        <v>1484.501</v>
      </c>
      <c r="O4566" s="12">
        <v>1503.2065</v>
      </c>
      <c r="P4566" s="12">
        <v>1525.787</v>
      </c>
      <c r="Q4566" s="12">
        <v>1500.2085</v>
      </c>
      <c r="R4566" s="12">
        <v>1504.87403887252</v>
      </c>
      <c r="S4566" s="12">
        <v>1505.012965086129</v>
      </c>
      <c r="T4566" s="11">
        <v>-0.138926213609011</v>
      </c>
      <c r="U4566" s="11">
        <v>-5.703306286351147</v>
      </c>
      <c r="V4566" s="12">
        <v>11.12876014548427</v>
      </c>
      <c r="W4566" s="11">
        <v>77.15351106957257</v>
      </c>
      <c r="X4566" s="11">
        <v>58.10406389831602</v>
      </c>
      <c r="Y4566" s="11">
        <v>115.2524054120857</v>
      </c>
      <c r="Z4566" s="11">
        <v>57.76682310100609</v>
      </c>
      <c r="AA4566" s="11">
        <v>41.60910556659028</v>
      </c>
      <c r="AB4566" s="11">
        <v>1586.42471113318</v>
      </c>
      <c r="AC4566" s="11">
        <v>1419.988288866819</v>
      </c>
    </row>
    <row r="4567" spans="1:29">
      <c r="A4567" s="15">
        <v>44118</v>
      </c>
      <c r="B4567" s="11" t="s">
        <v>91</v>
      </c>
      <c r="C4567" s="12">
        <v>1549.75</v>
      </c>
      <c r="D4567" s="12">
        <v>1538.75</v>
      </c>
      <c r="E4567" s="12">
        <v>1556.73</v>
      </c>
      <c r="F4567" s="12">
        <v>1535.75</v>
      </c>
      <c r="G4567" s="13">
        <v>20481</v>
      </c>
      <c r="H4567" s="11">
        <v>3554316592</v>
      </c>
      <c r="I4567" s="11">
        <v>1.35</v>
      </c>
      <c r="J4567" s="11">
        <v>-0.65</v>
      </c>
      <c r="K4567" s="11">
        <v>-10</v>
      </c>
      <c r="L4567" s="11">
        <v>0.16</v>
      </c>
      <c r="M4567" s="12">
        <v>1526.372</v>
      </c>
      <c r="N4567" s="12">
        <v>1490.832</v>
      </c>
      <c r="O4567" s="12">
        <v>1504.0865</v>
      </c>
      <c r="P4567" s="12">
        <v>1525.853666666667</v>
      </c>
      <c r="Q4567" s="12">
        <v>1499.6585</v>
      </c>
      <c r="R4567" s="12">
        <v>1510.085725199824</v>
      </c>
      <c r="S4567" s="12">
        <v>1507.512004709378</v>
      </c>
      <c r="T4567" s="11">
        <v>2.573720490446021</v>
      </c>
      <c r="U4567" s="11">
        <v>-4.047900930991713</v>
      </c>
      <c r="V4567" s="12">
        <v>13.24324284287547</v>
      </c>
      <c r="W4567" s="11">
        <v>79.03212896310734</v>
      </c>
      <c r="X4567" s="11">
        <v>65.0800855865798</v>
      </c>
      <c r="Y4567" s="11">
        <v>106.9362157161624</v>
      </c>
      <c r="Z4567" s="11">
        <v>55.79748305291569</v>
      </c>
      <c r="AA4567" s="11">
        <v>42.19061934587467</v>
      </c>
      <c r="AB4567" s="11">
        <v>1588.467738691749</v>
      </c>
      <c r="AC4567" s="11">
        <v>1419.705261308251</v>
      </c>
    </row>
    <row r="4568" spans="1:29">
      <c r="A4568" s="15">
        <v>44119</v>
      </c>
      <c r="B4568" s="11" t="s">
        <v>91</v>
      </c>
      <c r="C4568" s="12">
        <v>1530.88</v>
      </c>
      <c r="D4568" s="12">
        <v>1534.75</v>
      </c>
      <c r="E4568" s="12">
        <v>1544.75</v>
      </c>
      <c r="F4568" s="12">
        <v>1530.75</v>
      </c>
      <c r="G4568" s="13">
        <v>16204</v>
      </c>
      <c r="H4568" s="11">
        <v>2801250560</v>
      </c>
      <c r="I4568" s="11">
        <v>0.91</v>
      </c>
      <c r="J4568" s="11">
        <v>-0.26</v>
      </c>
      <c r="K4568" s="11">
        <v>-4</v>
      </c>
      <c r="L4568" s="11">
        <v>0.13</v>
      </c>
      <c r="M4568" s="12">
        <v>1537.672</v>
      </c>
      <c r="N4568" s="12">
        <v>1498.334</v>
      </c>
      <c r="O4568" s="12">
        <v>1505.9365</v>
      </c>
      <c r="P4568" s="12">
        <v>1525.787</v>
      </c>
      <c r="Q4568" s="12">
        <v>1499.199666666667</v>
      </c>
      <c r="R4568" s="12">
        <v>1513.880229015236</v>
      </c>
      <c r="S4568" s="12">
        <v>1509.529633990165</v>
      </c>
      <c r="T4568" s="11">
        <v>4.350595025071016</v>
      </c>
      <c r="U4568" s="11">
        <v>-2.368201739779168</v>
      </c>
      <c r="V4568" s="12">
        <v>13.43759352970037</v>
      </c>
      <c r="W4568" s="11">
        <v>79.22313877994875</v>
      </c>
      <c r="X4568" s="11">
        <v>69.79443665103611</v>
      </c>
      <c r="Y4568" s="11">
        <v>98.08054303777405</v>
      </c>
      <c r="Z4568" s="11">
        <v>54.98993181982754</v>
      </c>
      <c r="AA4568" s="11">
        <v>42.70619815423156</v>
      </c>
      <c r="AB4568" s="11">
        <v>1591.348896308463</v>
      </c>
      <c r="AC4568" s="11">
        <v>1420.524103691537</v>
      </c>
    </row>
    <row r="4569" spans="1:29">
      <c r="A4569" s="15">
        <v>44120</v>
      </c>
      <c r="B4569" s="11" t="s">
        <v>91</v>
      </c>
      <c r="C4569" s="12">
        <v>1534.75</v>
      </c>
      <c r="D4569" s="12">
        <v>1521.75</v>
      </c>
      <c r="E4569" s="12">
        <v>1544.33</v>
      </c>
      <c r="F4569" s="12">
        <v>1512.75</v>
      </c>
      <c r="G4569" s="13">
        <v>17377</v>
      </c>
      <c r="H4569" s="11">
        <v>2991246896</v>
      </c>
      <c r="I4569" s="11">
        <v>2.06</v>
      </c>
      <c r="J4569" s="11">
        <v>-0.85</v>
      </c>
      <c r="K4569" s="11">
        <v>-13</v>
      </c>
      <c r="L4569" s="11">
        <v>0.14</v>
      </c>
      <c r="M4569" s="12">
        <v>1540.872</v>
      </c>
      <c r="N4569" s="12">
        <v>1506.602</v>
      </c>
      <c r="O4569" s="12">
        <v>1506.2465</v>
      </c>
      <c r="P4569" s="12">
        <v>1525.153666666667</v>
      </c>
      <c r="Q4569" s="12">
        <v>1500.833</v>
      </c>
      <c r="R4569" s="12">
        <v>1515.090963012892</v>
      </c>
      <c r="S4569" s="12">
        <v>1510.43484628719</v>
      </c>
      <c r="T4569" s="11">
        <v>4.656116725702304</v>
      </c>
      <c r="U4569" s="11">
        <v>-0.9633380466828733</v>
      </c>
      <c r="V4569" s="12">
        <v>11.23890954477035</v>
      </c>
      <c r="W4569" s="11">
        <v>74.99625694843175</v>
      </c>
      <c r="X4569" s="11">
        <v>71.52837675016799</v>
      </c>
      <c r="Y4569" s="11">
        <v>81.93201734495926</v>
      </c>
      <c r="Z4569" s="11">
        <v>52.33870727570811</v>
      </c>
      <c r="AA4569" s="11">
        <v>42.80204941907222</v>
      </c>
      <c r="AB4569" s="11">
        <v>1591.850598838144</v>
      </c>
      <c r="AC4569" s="11">
        <v>1420.642401161855</v>
      </c>
    </row>
    <row r="4570" spans="1:29">
      <c r="A4570" s="15">
        <v>44123</v>
      </c>
      <c r="B4570" s="11" t="s">
        <v>91</v>
      </c>
      <c r="C4570" s="12">
        <v>1534.75</v>
      </c>
      <c r="D4570" s="12">
        <v>1508.75</v>
      </c>
      <c r="E4570" s="12">
        <v>1543.73</v>
      </c>
      <c r="F4570" s="12">
        <v>1501.65</v>
      </c>
      <c r="G4570" s="13">
        <v>19226</v>
      </c>
      <c r="H4570" s="11">
        <v>3284383408</v>
      </c>
      <c r="I4570" s="11">
        <v>2.77</v>
      </c>
      <c r="J4570" s="11">
        <v>-0.85</v>
      </c>
      <c r="K4570" s="11">
        <v>-13</v>
      </c>
      <c r="L4570" s="11">
        <v>0.15</v>
      </c>
      <c r="M4570" s="12">
        <v>1530.55</v>
      </c>
      <c r="N4570" s="12">
        <v>1512.991</v>
      </c>
      <c r="O4570" s="12">
        <v>1504.5465</v>
      </c>
      <c r="P4570" s="12">
        <v>1523.220333333333</v>
      </c>
      <c r="Q4570" s="12">
        <v>1501.682166666667</v>
      </c>
      <c r="R4570" s="12">
        <v>1514.115430241678</v>
      </c>
      <c r="S4570" s="12">
        <v>1510.310042858509</v>
      </c>
      <c r="T4570" s="11">
        <v>3.805387383168863</v>
      </c>
      <c r="U4570" s="11">
        <v>-0.009592960712526022</v>
      </c>
      <c r="V4570" s="12">
        <v>7.629960687762779</v>
      </c>
      <c r="W4570" s="11">
        <v>65.83015990741839</v>
      </c>
      <c r="X4570" s="11">
        <v>69.62897113591812</v>
      </c>
      <c r="Y4570" s="11">
        <v>58.23253745041893</v>
      </c>
      <c r="Z4570" s="11">
        <v>49.75533118881744</v>
      </c>
      <c r="AA4570" s="11">
        <v>41.94247643153115</v>
      </c>
      <c r="AB4570" s="11">
        <v>1588.431452863062</v>
      </c>
      <c r="AC4570" s="11">
        <v>1420.661547136938</v>
      </c>
    </row>
    <row r="4571" spans="1:29">
      <c r="A4571" s="15">
        <v>44124</v>
      </c>
      <c r="B4571" s="11" t="s">
        <v>91</v>
      </c>
      <c r="C4571" s="12">
        <v>1509.74</v>
      </c>
      <c r="D4571" s="12">
        <v>1543.75</v>
      </c>
      <c r="E4571" s="12">
        <v>1544.72</v>
      </c>
      <c r="F4571" s="12">
        <v>1504.75</v>
      </c>
      <c r="G4571" s="13">
        <v>27735</v>
      </c>
      <c r="H4571" s="11">
        <v>4787807488</v>
      </c>
      <c r="I4571" s="11">
        <v>2.65</v>
      </c>
      <c r="J4571" s="11">
        <v>2.32</v>
      </c>
      <c r="K4571" s="11">
        <v>35</v>
      </c>
      <c r="L4571" s="11">
        <v>0.22</v>
      </c>
      <c r="M4571" s="12">
        <v>1529.55</v>
      </c>
      <c r="N4571" s="12">
        <v>1520.291</v>
      </c>
      <c r="O4571" s="12">
        <v>1502.9465</v>
      </c>
      <c r="P4571" s="12">
        <v>1521.470333333333</v>
      </c>
      <c r="Q4571" s="12">
        <v>1503.2995</v>
      </c>
      <c r="R4571" s="12">
        <v>1518.674594819881</v>
      </c>
      <c r="S4571" s="12">
        <v>1512.787076720842</v>
      </c>
      <c r="T4571" s="11">
        <v>5.887518099039426</v>
      </c>
      <c r="U4571" s="11">
        <v>1.169829251237864</v>
      </c>
      <c r="V4571" s="12">
        <v>9.435377695603123</v>
      </c>
      <c r="W4571" s="11">
        <v>71.1066658630871</v>
      </c>
      <c r="X4571" s="11">
        <v>70.12153604497445</v>
      </c>
      <c r="Y4571" s="11">
        <v>73.07692549931241</v>
      </c>
      <c r="Z4571" s="11">
        <v>56.0456908458194</v>
      </c>
      <c r="AA4571" s="11">
        <v>39.62988721644937</v>
      </c>
      <c r="AB4571" s="11">
        <v>1582.206274432898</v>
      </c>
      <c r="AC4571" s="11">
        <v>1423.686725567101</v>
      </c>
    </row>
    <row r="4572" spans="1:29">
      <c r="A4572" s="15">
        <v>44125</v>
      </c>
      <c r="B4572" s="11" t="s">
        <v>91</v>
      </c>
      <c r="C4572" s="12">
        <v>1543.85</v>
      </c>
      <c r="D4572" s="12">
        <v>1543.08</v>
      </c>
      <c r="E4572" s="12">
        <v>1551.9</v>
      </c>
      <c r="F4572" s="12">
        <v>1532.75</v>
      </c>
      <c r="G4572" s="13">
        <v>18901</v>
      </c>
      <c r="H4572" s="11">
        <v>3275357440</v>
      </c>
      <c r="I4572" s="11">
        <v>1.24</v>
      </c>
      <c r="J4572" s="11">
        <v>-0.04</v>
      </c>
      <c r="K4572" s="11">
        <v>-0.67</v>
      </c>
      <c r="L4572" s="11">
        <v>0.15</v>
      </c>
      <c r="M4572" s="12">
        <v>1530.416</v>
      </c>
      <c r="N4572" s="12">
        <v>1528.394</v>
      </c>
      <c r="O4572" s="12">
        <v>1501.613</v>
      </c>
      <c r="P4572" s="12">
        <v>1519.182</v>
      </c>
      <c r="Q4572" s="12">
        <v>1504.388333333333</v>
      </c>
      <c r="R4572" s="12">
        <v>1522.4292725399</v>
      </c>
      <c r="S4572" s="12">
        <v>1515.030996963742</v>
      </c>
      <c r="T4572" s="11">
        <v>7.398275576157175</v>
      </c>
      <c r="U4572" s="11">
        <v>2.415518516221727</v>
      </c>
      <c r="V4572" s="12">
        <v>9.965514119870896</v>
      </c>
      <c r="W4572" s="11">
        <v>71.5341149399587</v>
      </c>
      <c r="X4572" s="11">
        <v>70.59239567663586</v>
      </c>
      <c r="Y4572" s="11">
        <v>73.41755346660437</v>
      </c>
      <c r="Z4572" s="11">
        <v>55.90141297746786</v>
      </c>
      <c r="AA4572" s="11">
        <v>37.66364785137933</v>
      </c>
      <c r="AB4572" s="11">
        <v>1576.940295702758</v>
      </c>
      <c r="AC4572" s="11">
        <v>1426.285704297241</v>
      </c>
    </row>
    <row r="4573" spans="1:29">
      <c r="A4573" s="15">
        <v>44126</v>
      </c>
      <c r="B4573" s="11" t="s">
        <v>91</v>
      </c>
      <c r="C4573" s="12">
        <v>1539.75</v>
      </c>
      <c r="D4573" s="12">
        <v>1552.25</v>
      </c>
      <c r="E4573" s="12">
        <v>1554.75</v>
      </c>
      <c r="F4573" s="12">
        <v>1525.26</v>
      </c>
      <c r="G4573" s="13">
        <v>22481</v>
      </c>
      <c r="H4573" s="11">
        <v>3897729792</v>
      </c>
      <c r="I4573" s="11">
        <v>1.91</v>
      </c>
      <c r="J4573" s="11">
        <v>0.59</v>
      </c>
      <c r="K4573" s="11">
        <v>9.17</v>
      </c>
      <c r="L4573" s="11">
        <v>0.18</v>
      </c>
      <c r="M4573" s="12">
        <v>1533.916</v>
      </c>
      <c r="N4573" s="12">
        <v>1535.794</v>
      </c>
      <c r="O4573" s="12">
        <v>1502.483</v>
      </c>
      <c r="P4573" s="12">
        <v>1517.432</v>
      </c>
      <c r="Q4573" s="12">
        <v>1505.462</v>
      </c>
      <c r="R4573" s="12">
        <v>1527.01707676453</v>
      </c>
      <c r="S4573" s="12">
        <v>1517.787960151613</v>
      </c>
      <c r="T4573" s="11">
        <v>9.229116612917096</v>
      </c>
      <c r="U4573" s="11">
        <v>3.778238135560801</v>
      </c>
      <c r="V4573" s="12">
        <v>10.90175695471259</v>
      </c>
      <c r="W4573" s="11">
        <v>76.41329733459688</v>
      </c>
      <c r="X4573" s="11">
        <v>72.53269622928953</v>
      </c>
      <c r="Y4573" s="11">
        <v>84.17449954521157</v>
      </c>
      <c r="Z4573" s="11">
        <v>57.51349706686186</v>
      </c>
      <c r="AA4573" s="11">
        <v>38.65959853576332</v>
      </c>
      <c r="AB4573" s="11">
        <v>1579.802197071527</v>
      </c>
      <c r="AC4573" s="11">
        <v>1425.163802928473</v>
      </c>
    </row>
    <row r="4574" spans="1:29">
      <c r="A4574" s="15">
        <v>44127</v>
      </c>
      <c r="B4574" s="11" t="s">
        <v>91</v>
      </c>
      <c r="C4574" s="12">
        <v>1550.53</v>
      </c>
      <c r="D4574" s="12">
        <v>1525.08</v>
      </c>
      <c r="E4574" s="12">
        <v>1557.34</v>
      </c>
      <c r="F4574" s="12">
        <v>1523.75</v>
      </c>
      <c r="G4574" s="13">
        <v>19292</v>
      </c>
      <c r="H4574" s="11">
        <v>3339987456</v>
      </c>
      <c r="I4574" s="11">
        <v>2.16</v>
      </c>
      <c r="J4574" s="11">
        <v>-1.75</v>
      </c>
      <c r="K4574" s="11">
        <v>-27.17</v>
      </c>
      <c r="L4574" s="11">
        <v>0.15</v>
      </c>
      <c r="M4574" s="12">
        <v>1534.582</v>
      </c>
      <c r="N4574" s="12">
        <v>1537.727</v>
      </c>
      <c r="O4574" s="12">
        <v>1504.7235</v>
      </c>
      <c r="P4574" s="12">
        <v>1514.843</v>
      </c>
      <c r="Q4574" s="12">
        <v>1506.1175</v>
      </c>
      <c r="R4574" s="12">
        <v>1526.719064954603</v>
      </c>
      <c r="S4574" s="12">
        <v>1518.328111251494</v>
      </c>
      <c r="T4574" s="11">
        <v>8.390953703108835</v>
      </c>
      <c r="U4574" s="11">
        <v>4.700781249070408</v>
      </c>
      <c r="V4574" s="12">
        <v>7.380344908076854</v>
      </c>
      <c r="W4574" s="11">
        <v>64.24260694218408</v>
      </c>
      <c r="X4574" s="11">
        <v>69.76933313358771</v>
      </c>
      <c r="Y4574" s="11">
        <v>53.18915455937685</v>
      </c>
      <c r="Z4574" s="11">
        <v>51.50560035934252</v>
      </c>
      <c r="AA4574" s="11">
        <v>38.6029292963912</v>
      </c>
      <c r="AB4574" s="11">
        <v>1581.929358592782</v>
      </c>
      <c r="AC4574" s="11">
        <v>1427.517641407218</v>
      </c>
    </row>
    <row r="4575" spans="1:29">
      <c r="A4575" s="15">
        <v>44130</v>
      </c>
      <c r="B4575" s="11" t="s">
        <v>91</v>
      </c>
      <c r="C4575" s="12">
        <v>1428.75</v>
      </c>
      <c r="D4575" s="12">
        <v>1452.75</v>
      </c>
      <c r="E4575" s="12">
        <v>1472.67</v>
      </c>
      <c r="F4575" s="12">
        <v>1409.75</v>
      </c>
      <c r="G4575" s="13">
        <v>66015</v>
      </c>
      <c r="H4575" s="11">
        <v>10821908224</v>
      </c>
      <c r="I4575" s="11">
        <v>4.13</v>
      </c>
      <c r="J4575" s="11">
        <v>-4.74</v>
      </c>
      <c r="K4575" s="11">
        <v>-72.33</v>
      </c>
      <c r="L4575" s="11">
        <v>0.53</v>
      </c>
      <c r="M4575" s="12">
        <v>1523.382</v>
      </c>
      <c r="N4575" s="12">
        <v>1526.966</v>
      </c>
      <c r="O4575" s="12">
        <v>1502.1235</v>
      </c>
      <c r="P4575" s="12">
        <v>1510.609666666667</v>
      </c>
      <c r="Q4575" s="12">
        <v>1506.9125</v>
      </c>
      <c r="R4575" s="12">
        <v>1515.339208807741</v>
      </c>
      <c r="S4575" s="12">
        <v>1513.470473381013</v>
      </c>
      <c r="T4575" s="11">
        <v>1.868735426727881</v>
      </c>
      <c r="U4575" s="11">
        <v>4.134372084601902</v>
      </c>
      <c r="V4575" s="12">
        <v>-4.531273315748043</v>
      </c>
      <c r="W4575" s="11">
        <v>52.53999303738909</v>
      </c>
      <c r="X4575" s="11">
        <v>64.02621976818817</v>
      </c>
      <c r="Y4575" s="11">
        <v>29.56753957579093</v>
      </c>
      <c r="Z4575" s="11">
        <v>39.63558113795448</v>
      </c>
      <c r="AA4575" s="11">
        <v>40.31427907864166</v>
      </c>
      <c r="AB4575" s="11">
        <v>1582.752058157283</v>
      </c>
      <c r="AC4575" s="11">
        <v>1421.494941842717</v>
      </c>
    </row>
    <row r="4576" spans="1:29">
      <c r="A4576" s="15">
        <v>44131</v>
      </c>
      <c r="B4576" s="11" t="s">
        <v>91</v>
      </c>
      <c r="C4576" s="12">
        <v>1452.75</v>
      </c>
      <c r="D4576" s="12">
        <v>1434.75</v>
      </c>
      <c r="E4576" s="12">
        <v>1453.75</v>
      </c>
      <c r="F4576" s="12">
        <v>1425.87</v>
      </c>
      <c r="G4576" s="13">
        <v>43944</v>
      </c>
      <c r="H4576" s="11">
        <v>7156688384</v>
      </c>
      <c r="I4576" s="11">
        <v>1.92</v>
      </c>
      <c r="J4576" s="11">
        <v>-1.24</v>
      </c>
      <c r="K4576" s="11">
        <v>-18</v>
      </c>
      <c r="L4576" s="11">
        <v>0.35</v>
      </c>
      <c r="M4576" s="12">
        <v>1501.582</v>
      </c>
      <c r="N4576" s="12">
        <v>1515.566</v>
      </c>
      <c r="O4576" s="12">
        <v>1500.0335</v>
      </c>
      <c r="P4576" s="12">
        <v>1507.326333333333</v>
      </c>
      <c r="Q4576" s="12">
        <v>1506.953333333333</v>
      </c>
      <c r="R4576" s="12">
        <v>1502.940868991165</v>
      </c>
      <c r="S4576" s="12">
        <v>1507.639327204641</v>
      </c>
      <c r="T4576" s="11">
        <v>-4.698458213476215</v>
      </c>
      <c r="U4576" s="11">
        <v>2.367806024986279</v>
      </c>
      <c r="V4576" s="12">
        <v>-14.13252847692499</v>
      </c>
      <c r="W4576" s="11">
        <v>40.67293435589487</v>
      </c>
      <c r="X4576" s="11">
        <v>56.24179129742374</v>
      </c>
      <c r="Y4576" s="11">
        <v>9.535220472837139</v>
      </c>
      <c r="Z4576" s="11">
        <v>37.32993364289532</v>
      </c>
      <c r="AA4576" s="11">
        <v>42.72149924371345</v>
      </c>
      <c r="AB4576" s="11">
        <v>1585.476498487427</v>
      </c>
      <c r="AC4576" s="11">
        <v>1414.590501512573</v>
      </c>
    </row>
    <row r="4577" spans="1:29">
      <c r="A4577" s="15">
        <v>44132</v>
      </c>
      <c r="B4577" s="11" t="s">
        <v>91</v>
      </c>
      <c r="C4577" s="12">
        <v>1435.75</v>
      </c>
      <c r="D4577" s="12">
        <v>1474.56</v>
      </c>
      <c r="E4577" s="12">
        <v>1486.75</v>
      </c>
      <c r="F4577" s="12">
        <v>1434.83</v>
      </c>
      <c r="G4577" s="13">
        <v>34637</v>
      </c>
      <c r="H4577" s="11">
        <v>5739452160</v>
      </c>
      <c r="I4577" s="11">
        <v>3.62</v>
      </c>
      <c r="J4577" s="11">
        <v>2.77</v>
      </c>
      <c r="K4577" s="11">
        <v>39.81</v>
      </c>
      <c r="L4577" s="11">
        <v>0.28</v>
      </c>
      <c r="M4577" s="12">
        <v>1487.878</v>
      </c>
      <c r="N4577" s="12">
        <v>1509.147</v>
      </c>
      <c r="O4577" s="12">
        <v>1499.9895</v>
      </c>
      <c r="P4577" s="12">
        <v>1505.773333333333</v>
      </c>
      <c r="Q4577" s="12">
        <v>1506.866833333333</v>
      </c>
      <c r="R4577" s="12">
        <v>1498.574581454063</v>
      </c>
      <c r="S4577" s="12">
        <v>1505.189006670964</v>
      </c>
      <c r="T4577" s="11">
        <v>-6.614425216901509</v>
      </c>
      <c r="U4577" s="11">
        <v>0.5713597766087215</v>
      </c>
      <c r="V4577" s="12">
        <v>-14.37156998702046</v>
      </c>
      <c r="W4577" s="11">
        <v>41.75268596140013</v>
      </c>
      <c r="X4577" s="11">
        <v>51.41208951874921</v>
      </c>
      <c r="Y4577" s="11">
        <v>22.43387884670199</v>
      </c>
      <c r="Z4577" s="11">
        <v>44.95633069893</v>
      </c>
      <c r="AA4577" s="11">
        <v>42.74860643772438</v>
      </c>
      <c r="AB4577" s="11">
        <v>1585.486712875449</v>
      </c>
      <c r="AC4577" s="11">
        <v>1414.492287124551</v>
      </c>
    </row>
    <row r="4578" spans="1:29">
      <c r="A4578" s="15">
        <v>44133</v>
      </c>
      <c r="B4578" s="11" t="s">
        <v>91</v>
      </c>
      <c r="C4578" s="12">
        <v>1464.59</v>
      </c>
      <c r="D4578" s="12">
        <v>1485.75</v>
      </c>
      <c r="E4578" s="12">
        <v>1517.75</v>
      </c>
      <c r="F4578" s="12">
        <v>1456.75</v>
      </c>
      <c r="G4578" s="13">
        <v>39374</v>
      </c>
      <c r="H4578" s="11">
        <v>6633168640</v>
      </c>
      <c r="I4578" s="11">
        <v>4.14</v>
      </c>
      <c r="J4578" s="11">
        <v>0.76</v>
      </c>
      <c r="K4578" s="11">
        <v>11.19</v>
      </c>
      <c r="L4578" s="11">
        <v>0.31</v>
      </c>
      <c r="M4578" s="12">
        <v>1474.578</v>
      </c>
      <c r="N4578" s="12">
        <v>1504.247</v>
      </c>
      <c r="O4578" s="12">
        <v>1501.2905</v>
      </c>
      <c r="P4578" s="12">
        <v>1505.373333333333</v>
      </c>
      <c r="Q4578" s="12">
        <v>1506.9335</v>
      </c>
      <c r="R4578" s="12">
        <v>1496.601568922669</v>
      </c>
      <c r="S4578" s="12">
        <v>1503.749080250893</v>
      </c>
      <c r="T4578" s="11">
        <v>-7.147511328224255</v>
      </c>
      <c r="U4578" s="11">
        <v>-0.9724144443578738</v>
      </c>
      <c r="V4578" s="12">
        <v>-12.35019376773276</v>
      </c>
      <c r="W4578" s="11">
        <v>44.99979186041195</v>
      </c>
      <c r="X4578" s="11">
        <v>49.27465696597012</v>
      </c>
      <c r="Y4578" s="11">
        <v>36.45006164929561</v>
      </c>
      <c r="Z4578" s="11">
        <v>46.91192528235682</v>
      </c>
      <c r="AA4578" s="11">
        <v>41.84527118789531</v>
      </c>
      <c r="AB4578" s="11">
        <v>1584.98104237579</v>
      </c>
      <c r="AC4578" s="11">
        <v>1417.599957624209</v>
      </c>
    </row>
    <row r="4579" spans="1:29">
      <c r="A4579" s="15">
        <v>44134</v>
      </c>
      <c r="B4579" s="11" t="s">
        <v>91</v>
      </c>
      <c r="C4579" s="12">
        <v>1487.75</v>
      </c>
      <c r="D4579" s="12">
        <v>1479.77</v>
      </c>
      <c r="E4579" s="12">
        <v>1505.75</v>
      </c>
      <c r="F4579" s="12">
        <v>1474.75</v>
      </c>
      <c r="G4579" s="13">
        <v>26055</v>
      </c>
      <c r="H4579" s="11">
        <v>4379602176</v>
      </c>
      <c r="I4579" s="11">
        <v>2.09</v>
      </c>
      <c r="J4579" s="11">
        <v>-0.4</v>
      </c>
      <c r="K4579" s="11">
        <v>-5.98</v>
      </c>
      <c r="L4579" s="11">
        <v>0.21</v>
      </c>
      <c r="M4579" s="12">
        <v>1465.516</v>
      </c>
      <c r="N4579" s="12">
        <v>1500.049</v>
      </c>
      <c r="O4579" s="12">
        <v>1503.3255</v>
      </c>
      <c r="P4579" s="12">
        <v>1504.180666666667</v>
      </c>
      <c r="Q4579" s="12">
        <v>1506.767166666667</v>
      </c>
      <c r="R4579" s="12">
        <v>1494.01209678072</v>
      </c>
      <c r="S4579" s="12">
        <v>1501.97285208416</v>
      </c>
      <c r="T4579" s="11">
        <v>-7.960755303440465</v>
      </c>
      <c r="U4579" s="11">
        <v>-2.370082616174392</v>
      </c>
      <c r="V4579" s="12">
        <v>-11.18134537453214</v>
      </c>
      <c r="W4579" s="11">
        <v>45.81394078485209</v>
      </c>
      <c r="X4579" s="11">
        <v>48.12108490559744</v>
      </c>
      <c r="Y4579" s="11">
        <v>41.1996525433614</v>
      </c>
      <c r="Z4579" s="11">
        <v>45.97194210596591</v>
      </c>
      <c r="AA4579" s="11">
        <v>39.58895679019424</v>
      </c>
      <c r="AB4579" s="11">
        <v>1582.503413580388</v>
      </c>
      <c r="AC4579" s="11">
        <v>1424.147586419611</v>
      </c>
    </row>
    <row r="4580" spans="1:29">
      <c r="A4580" s="15">
        <v>44137</v>
      </c>
      <c r="B4580" s="11" t="s">
        <v>91</v>
      </c>
      <c r="C4580" s="12">
        <v>1484.75</v>
      </c>
      <c r="D4580" s="12">
        <v>1483.76</v>
      </c>
      <c r="E4580" s="12">
        <v>1504.75</v>
      </c>
      <c r="F4580" s="12">
        <v>1481.75</v>
      </c>
      <c r="G4580" s="13">
        <v>21066</v>
      </c>
      <c r="H4580" s="11">
        <v>3544422240</v>
      </c>
      <c r="I4580" s="11">
        <v>1.55</v>
      </c>
      <c r="J4580" s="11">
        <v>0.27</v>
      </c>
      <c r="K4580" s="11">
        <v>3.99</v>
      </c>
      <c r="L4580" s="11">
        <v>0.17</v>
      </c>
      <c r="M4580" s="12">
        <v>1471.718</v>
      </c>
      <c r="N4580" s="12">
        <v>1497.55</v>
      </c>
      <c r="O4580" s="12">
        <v>1505.2705</v>
      </c>
      <c r="P4580" s="12">
        <v>1502.214333333333</v>
      </c>
      <c r="Q4580" s="12">
        <v>1506.697666666667</v>
      </c>
      <c r="R4580" s="12">
        <v>1492.434851122147</v>
      </c>
      <c r="S4580" s="12">
        <v>1500.623751929778</v>
      </c>
      <c r="T4580" s="11">
        <v>-8.188900807630716</v>
      </c>
      <c r="U4580" s="11">
        <v>-3.533846254465657</v>
      </c>
      <c r="V4580" s="12">
        <v>-9.310109106330117</v>
      </c>
      <c r="W4580" s="11">
        <v>47.25785179850148</v>
      </c>
      <c r="X4580" s="11">
        <v>47.83334053656546</v>
      </c>
      <c r="Y4580" s="11">
        <v>46.10687432237353</v>
      </c>
      <c r="Z4580" s="11">
        <v>46.73878132826692</v>
      </c>
      <c r="AA4580" s="11">
        <v>37.46391814658148</v>
      </c>
      <c r="AB4580" s="11">
        <v>1580.198336293163</v>
      </c>
      <c r="AC4580" s="11">
        <v>1430.342663706837</v>
      </c>
    </row>
    <row r="4581" spans="1:29">
      <c r="A4581" s="15">
        <v>44138</v>
      </c>
      <c r="B4581" s="11" t="s">
        <v>91</v>
      </c>
      <c r="C4581" s="12">
        <v>1494.74</v>
      </c>
      <c r="D4581" s="12">
        <v>1504.75</v>
      </c>
      <c r="E4581" s="12">
        <v>1515.65</v>
      </c>
      <c r="F4581" s="12">
        <v>1485.25</v>
      </c>
      <c r="G4581" s="13">
        <v>23497</v>
      </c>
      <c r="H4581" s="11">
        <v>3976621216</v>
      </c>
      <c r="I4581" s="11">
        <v>2.05</v>
      </c>
      <c r="J4581" s="11">
        <v>1.41</v>
      </c>
      <c r="K4581" s="11">
        <v>20.99</v>
      </c>
      <c r="L4581" s="11">
        <v>0.19</v>
      </c>
      <c r="M4581" s="12">
        <v>1485.718</v>
      </c>
      <c r="N4581" s="12">
        <v>1493.65</v>
      </c>
      <c r="O4581" s="12">
        <v>1506.9705</v>
      </c>
      <c r="P4581" s="12">
        <v>1499.847666666667</v>
      </c>
      <c r="Q4581" s="12">
        <v>1507.147666666667</v>
      </c>
      <c r="R4581" s="12">
        <v>1494.329489411048</v>
      </c>
      <c r="S4581" s="12">
        <v>1500.92939993498</v>
      </c>
      <c r="T4581" s="11">
        <v>-6.59991052393184</v>
      </c>
      <c r="U4581" s="11">
        <v>-4.147059108358894</v>
      </c>
      <c r="V4581" s="12">
        <v>-4.905702831145891</v>
      </c>
      <c r="W4581" s="11">
        <v>52.96106939001582</v>
      </c>
      <c r="X4581" s="11">
        <v>49.54258348771558</v>
      </c>
      <c r="Y4581" s="11">
        <v>59.7980411946163</v>
      </c>
      <c r="Z4581" s="11">
        <v>50.7027640881381</v>
      </c>
      <c r="AA4581" s="11">
        <v>36.57592254834011</v>
      </c>
      <c r="AB4581" s="11">
        <v>1580.12234509668</v>
      </c>
      <c r="AC4581" s="11">
        <v>1433.81865490332</v>
      </c>
    </row>
    <row r="4582" spans="1:29">
      <c r="A4582" s="15">
        <v>44139</v>
      </c>
      <c r="B4582" s="11" t="s">
        <v>91</v>
      </c>
      <c r="C4582" s="12">
        <v>1509.75</v>
      </c>
      <c r="D4582" s="12">
        <v>1509.33</v>
      </c>
      <c r="E4582" s="12">
        <v>1513.75</v>
      </c>
      <c r="F4582" s="12">
        <v>1494.75</v>
      </c>
      <c r="G4582" s="13">
        <v>16444</v>
      </c>
      <c r="H4582" s="11">
        <v>2788396256</v>
      </c>
      <c r="I4582" s="11">
        <v>1.26</v>
      </c>
      <c r="J4582" s="11">
        <v>0.3</v>
      </c>
      <c r="K4582" s="11">
        <v>4.58</v>
      </c>
      <c r="L4582" s="11">
        <v>0.13</v>
      </c>
      <c r="M4582" s="12">
        <v>1492.672</v>
      </c>
      <c r="N4582" s="12">
        <v>1490.275</v>
      </c>
      <c r="O4582" s="12">
        <v>1509.3345</v>
      </c>
      <c r="P4582" s="12">
        <v>1497.833666666667</v>
      </c>
      <c r="Q4582" s="12">
        <v>1507.640833333334</v>
      </c>
      <c r="R4582" s="12">
        <v>1496.637260270887</v>
      </c>
      <c r="S4582" s="12">
        <v>1501.551666606463</v>
      </c>
      <c r="T4582" s="11">
        <v>-4.914406335576132</v>
      </c>
      <c r="U4582" s="11">
        <v>-4.300528553802342</v>
      </c>
      <c r="V4582" s="12">
        <v>-1.22775556354758</v>
      </c>
      <c r="W4582" s="11">
        <v>57.79761154205885</v>
      </c>
      <c r="X4582" s="11">
        <v>52.29425950583</v>
      </c>
      <c r="Y4582" s="11">
        <v>68.80431561451655</v>
      </c>
      <c r="Z4582" s="11">
        <v>51.55009166316813</v>
      </c>
      <c r="AA4582" s="11">
        <v>35.01436554434045</v>
      </c>
      <c r="AB4582" s="11">
        <v>1579.363231088681</v>
      </c>
      <c r="AC4582" s="11">
        <v>1439.305768911319</v>
      </c>
    </row>
    <row r="4583" spans="1:29">
      <c r="A4583" s="15">
        <v>44140</v>
      </c>
      <c r="B4583" s="11" t="s">
        <v>91</v>
      </c>
      <c r="C4583" s="12">
        <v>1526.75</v>
      </c>
      <c r="D4583" s="12">
        <v>1531.65</v>
      </c>
      <c r="E4583" s="12">
        <v>1542.23</v>
      </c>
      <c r="F4583" s="12">
        <v>1521.85</v>
      </c>
      <c r="G4583" s="13">
        <v>23524</v>
      </c>
      <c r="H4583" s="11">
        <v>4053043264</v>
      </c>
      <c r="I4583" s="11">
        <v>1.35</v>
      </c>
      <c r="J4583" s="11">
        <v>1.48</v>
      </c>
      <c r="K4583" s="11">
        <v>22.32</v>
      </c>
      <c r="L4583" s="11">
        <v>0.19</v>
      </c>
      <c r="M4583" s="12">
        <v>1501.852</v>
      </c>
      <c r="N4583" s="12">
        <v>1488.215</v>
      </c>
      <c r="O4583" s="12">
        <v>1512.0045</v>
      </c>
      <c r="P4583" s="12">
        <v>1497.727</v>
      </c>
      <c r="Q4583" s="12">
        <v>1508.539166666667</v>
      </c>
      <c r="R4583" s="12">
        <v>1502.023835613827</v>
      </c>
      <c r="S4583" s="12">
        <v>1503.781172783762</v>
      </c>
      <c r="T4583" s="11">
        <v>-1.757337169934772</v>
      </c>
      <c r="U4583" s="11">
        <v>-3.791890277028828</v>
      </c>
      <c r="V4583" s="12">
        <v>4.069106214188112</v>
      </c>
      <c r="W4583" s="11">
        <v>69.20303732410403</v>
      </c>
      <c r="X4583" s="11">
        <v>57.93051877858801</v>
      </c>
      <c r="Y4583" s="11">
        <v>91.74807441513607</v>
      </c>
      <c r="Z4583" s="11">
        <v>55.5589988414151</v>
      </c>
      <c r="AA4583" s="11">
        <v>34.55222400868538</v>
      </c>
      <c r="AB4583" s="11">
        <v>1581.10894801737</v>
      </c>
      <c r="AC4583" s="11">
        <v>1442.900051982629</v>
      </c>
    </row>
    <row r="4584" spans="1:29">
      <c r="A4584" s="15">
        <v>44141</v>
      </c>
      <c r="B4584" s="11" t="s">
        <v>91</v>
      </c>
      <c r="C4584" s="12">
        <v>1540.3</v>
      </c>
      <c r="D4584" s="12">
        <v>1510.37</v>
      </c>
      <c r="E4584" s="12">
        <v>1541.34</v>
      </c>
      <c r="F4584" s="12">
        <v>1499.75</v>
      </c>
      <c r="G4584" s="13">
        <v>23052</v>
      </c>
      <c r="H4584" s="11">
        <v>3932702368</v>
      </c>
      <c r="I4584" s="11">
        <v>2.72</v>
      </c>
      <c r="J4584" s="11">
        <v>-1.39</v>
      </c>
      <c r="K4584" s="11">
        <v>-21.28</v>
      </c>
      <c r="L4584" s="11">
        <v>0.18</v>
      </c>
      <c r="M4584" s="12">
        <v>1507.972</v>
      </c>
      <c r="N4584" s="12">
        <v>1486.744</v>
      </c>
      <c r="O4584" s="12">
        <v>1512.2355</v>
      </c>
      <c r="P4584" s="12">
        <v>1498.730333333333</v>
      </c>
      <c r="Q4584" s="12">
        <v>1509.5835</v>
      </c>
      <c r="R4584" s="12">
        <v>1503.307860904008</v>
      </c>
      <c r="S4584" s="12">
        <v>1504.269234059039</v>
      </c>
      <c r="T4584" s="11">
        <v>-0.9613731550311968</v>
      </c>
      <c r="U4584" s="11">
        <v>-3.225786852629302</v>
      </c>
      <c r="V4584" s="12">
        <v>4.528827395196211</v>
      </c>
      <c r="W4584" s="11">
        <v>70.34184383520356</v>
      </c>
      <c r="X4584" s="11">
        <v>62.0676271307932</v>
      </c>
      <c r="Y4584" s="11">
        <v>86.89027724402428</v>
      </c>
      <c r="Z4584" s="11">
        <v>51.20851703370136</v>
      </c>
      <c r="AA4584" s="11">
        <v>34.52364033298213</v>
      </c>
      <c r="AB4584" s="11">
        <v>1581.282780665964</v>
      </c>
      <c r="AC4584" s="11">
        <v>1443.188219334036</v>
      </c>
    </row>
    <row r="4585" spans="1:29">
      <c r="A4585" s="15">
        <v>44144</v>
      </c>
      <c r="B4585" s="11" t="s">
        <v>91</v>
      </c>
      <c r="C4585" s="12">
        <v>1511.13</v>
      </c>
      <c r="D4585" s="12">
        <v>1552.32</v>
      </c>
      <c r="E4585" s="12">
        <v>1560.43</v>
      </c>
      <c r="F4585" s="12">
        <v>1510.37</v>
      </c>
      <c r="G4585" s="13">
        <v>41470</v>
      </c>
      <c r="H4585" s="11">
        <v>7198679808</v>
      </c>
      <c r="I4585" s="11">
        <v>3.31</v>
      </c>
      <c r="J4585" s="11">
        <v>2.78</v>
      </c>
      <c r="K4585" s="11">
        <v>41.95</v>
      </c>
      <c r="L4585" s="11">
        <v>0.33</v>
      </c>
      <c r="M4585" s="12">
        <v>1521.684</v>
      </c>
      <c r="N4585" s="12">
        <v>1496.701</v>
      </c>
      <c r="O4585" s="12">
        <v>1511.8335</v>
      </c>
      <c r="P4585" s="12">
        <v>1500.316</v>
      </c>
      <c r="Q4585" s="12">
        <v>1511.443</v>
      </c>
      <c r="R4585" s="12">
        <v>1510.848189995699</v>
      </c>
      <c r="S4585" s="12">
        <v>1507.828550054666</v>
      </c>
      <c r="T4585" s="11">
        <v>3.019639941033347</v>
      </c>
      <c r="U4585" s="11">
        <v>-1.976701493896772</v>
      </c>
      <c r="V4585" s="12">
        <v>9.992682869860239</v>
      </c>
      <c r="W4585" s="11">
        <v>78.07556043341184</v>
      </c>
      <c r="X4585" s="11">
        <v>67.40360489833274</v>
      </c>
      <c r="Y4585" s="11">
        <v>99.41947150357001</v>
      </c>
      <c r="Z4585" s="11">
        <v>58.16332484879878</v>
      </c>
      <c r="AA4585" s="11">
        <v>33.97624607914455</v>
      </c>
      <c r="AB4585" s="11">
        <v>1579.785992158289</v>
      </c>
      <c r="AC4585" s="11">
        <v>1443.881007841711</v>
      </c>
    </row>
    <row r="4586" spans="1:29">
      <c r="A4586" s="15">
        <v>44145</v>
      </c>
      <c r="B4586" s="11" t="s">
        <v>91</v>
      </c>
      <c r="C4586" s="12">
        <v>1562.67</v>
      </c>
      <c r="D4586" s="12">
        <v>1554.75</v>
      </c>
      <c r="E4586" s="12">
        <v>1574.23</v>
      </c>
      <c r="F4586" s="12">
        <v>1545.75</v>
      </c>
      <c r="G4586" s="13">
        <v>30189</v>
      </c>
      <c r="H4586" s="11">
        <v>5287968256</v>
      </c>
      <c r="I4586" s="11">
        <v>1.83</v>
      </c>
      <c r="J4586" s="11">
        <v>0.16</v>
      </c>
      <c r="K4586" s="11">
        <v>2.43</v>
      </c>
      <c r="L4586" s="11">
        <v>0.24</v>
      </c>
      <c r="M4586" s="12">
        <v>1531.684</v>
      </c>
      <c r="N4586" s="12">
        <v>1508.701</v>
      </c>
      <c r="O4586" s="12">
        <v>1512.1335</v>
      </c>
      <c r="P4586" s="12">
        <v>1502.922666666666</v>
      </c>
      <c r="Q4586" s="12">
        <v>1513.293166666667</v>
      </c>
      <c r="R4586" s="12">
        <v>1517.602314611745</v>
      </c>
      <c r="S4586" s="12">
        <v>1511.304213013579</v>
      </c>
      <c r="T4586" s="11">
        <v>6.298101598165886</v>
      </c>
      <c r="U4586" s="11">
        <v>-0.3217408754842406</v>
      </c>
      <c r="V4586" s="12">
        <v>13.23968494730025</v>
      </c>
      <c r="W4586" s="11">
        <v>79.85652502369489</v>
      </c>
      <c r="X4586" s="11">
        <v>71.55457827345346</v>
      </c>
      <c r="Y4586" s="11">
        <v>96.46041852417775</v>
      </c>
      <c r="Z4586" s="11">
        <v>58.53205834025746</v>
      </c>
      <c r="AA4586" s="11">
        <v>34.34386381642449</v>
      </c>
      <c r="AB4586" s="11">
        <v>1580.821227632849</v>
      </c>
      <c r="AC4586" s="11">
        <v>1443.445772367151</v>
      </c>
    </row>
    <row r="4587" spans="1:29">
      <c r="A4587" s="15">
        <v>44146</v>
      </c>
      <c r="B4587" s="11" t="s">
        <v>91</v>
      </c>
      <c r="C4587" s="12">
        <v>1554.75</v>
      </c>
      <c r="D4587" s="12">
        <v>1541.1</v>
      </c>
      <c r="E4587" s="12">
        <v>1587.25</v>
      </c>
      <c r="F4587" s="12">
        <v>1540.75</v>
      </c>
      <c r="G4587" s="13">
        <v>34851</v>
      </c>
      <c r="H4587" s="11">
        <v>6122365440</v>
      </c>
      <c r="I4587" s="11">
        <v>2.99</v>
      </c>
      <c r="J4587" s="11">
        <v>-0.88</v>
      </c>
      <c r="K4587" s="11">
        <v>-13.65</v>
      </c>
      <c r="L4587" s="11">
        <v>0.28</v>
      </c>
      <c r="M4587" s="12">
        <v>1538.038</v>
      </c>
      <c r="N4587" s="12">
        <v>1515.355</v>
      </c>
      <c r="O4587" s="12">
        <v>1512.251</v>
      </c>
      <c r="P4587" s="12">
        <v>1505.111333333334</v>
      </c>
      <c r="Q4587" s="12">
        <v>1514.773833333333</v>
      </c>
      <c r="R4587" s="12">
        <v>1521.217343133015</v>
      </c>
      <c r="S4587" s="12">
        <v>1513.511308345907</v>
      </c>
      <c r="T4587" s="11">
        <v>7.706034787108365</v>
      </c>
      <c r="U4587" s="11">
        <v>1.283814257034281</v>
      </c>
      <c r="V4587" s="12">
        <v>12.84444106014817</v>
      </c>
      <c r="W4587" s="11">
        <v>72.8969426082144</v>
      </c>
      <c r="X4587" s="11">
        <v>72.0020330517071</v>
      </c>
      <c r="Y4587" s="11">
        <v>74.686761721229</v>
      </c>
      <c r="Z4587" s="11">
        <v>55.56926644496972</v>
      </c>
      <c r="AA4587" s="11">
        <v>34.44359430169938</v>
      </c>
      <c r="AB4587" s="11">
        <v>1581.138188603399</v>
      </c>
      <c r="AC4587" s="11">
        <v>1443.363811396601</v>
      </c>
    </row>
    <row r="4588" spans="1:29">
      <c r="A4588" s="15">
        <v>44147</v>
      </c>
      <c r="B4588" s="11" t="s">
        <v>91</v>
      </c>
      <c r="C4588" s="12">
        <v>1539.76</v>
      </c>
      <c r="D4588" s="12">
        <v>1544.54</v>
      </c>
      <c r="E4588" s="12">
        <v>1559.75</v>
      </c>
      <c r="F4588" s="12">
        <v>1532.02</v>
      </c>
      <c r="G4588" s="13">
        <v>23473</v>
      </c>
      <c r="H4588" s="11">
        <v>4071729792</v>
      </c>
      <c r="I4588" s="11">
        <v>1.8</v>
      </c>
      <c r="J4588" s="11">
        <v>0.22</v>
      </c>
      <c r="K4588" s="11">
        <v>3.44</v>
      </c>
      <c r="L4588" s="11">
        <v>0.19</v>
      </c>
      <c r="M4588" s="12">
        <v>1540.616</v>
      </c>
      <c r="N4588" s="12">
        <v>1521.234</v>
      </c>
      <c r="O4588" s="12">
        <v>1512.7405</v>
      </c>
      <c r="P4588" s="12">
        <v>1507.938333333333</v>
      </c>
      <c r="Q4588" s="12">
        <v>1516.571166666667</v>
      </c>
      <c r="R4588" s="12">
        <v>1524.805444189474</v>
      </c>
      <c r="S4588" s="12">
        <v>1515.809729949914</v>
      </c>
      <c r="T4588" s="11">
        <v>8.995714239560584</v>
      </c>
      <c r="U4588" s="11">
        <v>2.826194253539541</v>
      </c>
      <c r="V4588" s="12">
        <v>12.33903997204209</v>
      </c>
      <c r="W4588" s="11">
        <v>68.43682429786325</v>
      </c>
      <c r="X4588" s="11">
        <v>70.81363013375915</v>
      </c>
      <c r="Y4588" s="11">
        <v>63.68321262607145</v>
      </c>
      <c r="Z4588" s="11">
        <v>56.17137619494442</v>
      </c>
      <c r="AA4588" s="11">
        <v>34.84737013031262</v>
      </c>
      <c r="AB4588" s="11">
        <v>1582.435240260625</v>
      </c>
      <c r="AC4588" s="11">
        <v>1443.045759739375</v>
      </c>
    </row>
    <row r="4589" spans="1:29">
      <c r="A4589" s="15">
        <v>44148</v>
      </c>
      <c r="B4589" s="11" t="s">
        <v>91</v>
      </c>
      <c r="C4589" s="12">
        <v>1533.75</v>
      </c>
      <c r="D4589" s="12">
        <v>1514.75</v>
      </c>
      <c r="E4589" s="12">
        <v>1538.63</v>
      </c>
      <c r="F4589" s="12">
        <v>1500.75</v>
      </c>
      <c r="G4589" s="13">
        <v>28155</v>
      </c>
      <c r="H4589" s="11">
        <v>4791276544</v>
      </c>
      <c r="I4589" s="11">
        <v>2.45</v>
      </c>
      <c r="J4589" s="11">
        <v>-1.93</v>
      </c>
      <c r="K4589" s="11">
        <v>-29.79</v>
      </c>
      <c r="L4589" s="11">
        <v>0.22</v>
      </c>
      <c r="M4589" s="12">
        <v>1541.492</v>
      </c>
      <c r="N4589" s="12">
        <v>1524.732</v>
      </c>
      <c r="O4589" s="12">
        <v>1512.3905</v>
      </c>
      <c r="P4589" s="12">
        <v>1510.461</v>
      </c>
      <c r="Q4589" s="12">
        <v>1517.737833333333</v>
      </c>
      <c r="R4589" s="12">
        <v>1523.258452775709</v>
      </c>
      <c r="S4589" s="12">
        <v>1515.731231435105</v>
      </c>
      <c r="T4589" s="11">
        <v>7.527221340603546</v>
      </c>
      <c r="U4589" s="11">
        <v>3.766399670952343</v>
      </c>
      <c r="V4589" s="12">
        <v>7.521643339302407</v>
      </c>
      <c r="W4589" s="11">
        <v>55.26507240763132</v>
      </c>
      <c r="X4589" s="11">
        <v>65.6307775583832</v>
      </c>
      <c r="Y4589" s="11">
        <v>34.53366210612754</v>
      </c>
      <c r="Z4589" s="11">
        <v>49.86880343320583</v>
      </c>
      <c r="AA4589" s="11">
        <v>34.78721929174042</v>
      </c>
      <c r="AB4589" s="11">
        <v>1581.964938583481</v>
      </c>
      <c r="AC4589" s="11">
        <v>1442.816061416519</v>
      </c>
    </row>
    <row r="4590" spans="1:29">
      <c r="A4590" s="15">
        <v>44151</v>
      </c>
      <c r="B4590" s="11" t="s">
        <v>91</v>
      </c>
      <c r="C4590" s="12">
        <v>1520.75</v>
      </c>
      <c r="D4590" s="12">
        <v>1539.8</v>
      </c>
      <c r="E4590" s="12">
        <v>1539.8</v>
      </c>
      <c r="F4590" s="12">
        <v>1507.01</v>
      </c>
      <c r="G4590" s="13">
        <v>30613</v>
      </c>
      <c r="H4590" s="11">
        <v>5247897088</v>
      </c>
      <c r="I4590" s="11">
        <v>2.16</v>
      </c>
      <c r="J4590" s="11">
        <v>1.65</v>
      </c>
      <c r="K4590" s="11">
        <v>25.05</v>
      </c>
      <c r="L4590" s="11">
        <v>0.24</v>
      </c>
      <c r="M4590" s="12">
        <v>1538.988</v>
      </c>
      <c r="N4590" s="12">
        <v>1530.336</v>
      </c>
      <c r="O4590" s="12">
        <v>1513.943</v>
      </c>
      <c r="P4590" s="12">
        <v>1513.625666666667</v>
      </c>
      <c r="Q4590" s="12">
        <v>1518.888666666667</v>
      </c>
      <c r="R4590" s="12">
        <v>1525.803306194831</v>
      </c>
      <c r="S4590" s="12">
        <v>1517.514103180653</v>
      </c>
      <c r="T4590" s="11">
        <v>8.289203014177474</v>
      </c>
      <c r="U4590" s="11">
        <v>4.670960339597369</v>
      </c>
      <c r="V4590" s="12">
        <v>7.23648534916021</v>
      </c>
      <c r="W4590" s="11">
        <v>53.07761583914626</v>
      </c>
      <c r="X4590" s="11">
        <v>61.44639031863755</v>
      </c>
      <c r="Y4590" s="11">
        <v>36.34006688016368</v>
      </c>
      <c r="Z4590" s="11">
        <v>54.49267750747137</v>
      </c>
      <c r="AA4590" s="11">
        <v>35.30519882693664</v>
      </c>
      <c r="AB4590" s="11">
        <v>1584.553397653873</v>
      </c>
      <c r="AC4590" s="11">
        <v>1443.332602346127</v>
      </c>
    </row>
    <row r="4591" spans="1:29">
      <c r="A4591" s="15">
        <v>44152</v>
      </c>
      <c r="B4591" s="11" t="s">
        <v>91</v>
      </c>
      <c r="C4591" s="12">
        <v>1549.75</v>
      </c>
      <c r="D4591" s="12">
        <v>1525.55</v>
      </c>
      <c r="E4591" s="12">
        <v>1552.1</v>
      </c>
      <c r="F4591" s="12">
        <v>1510.82</v>
      </c>
      <c r="G4591" s="13">
        <v>25224</v>
      </c>
      <c r="H4591" s="11">
        <v>4355288064</v>
      </c>
      <c r="I4591" s="11">
        <v>2.68</v>
      </c>
      <c r="J4591" s="11">
        <v>-0.93</v>
      </c>
      <c r="K4591" s="11">
        <v>-14.25</v>
      </c>
      <c r="L4591" s="11">
        <v>0.2</v>
      </c>
      <c r="M4591" s="12">
        <v>1533.148</v>
      </c>
      <c r="N4591" s="12">
        <v>1532.416</v>
      </c>
      <c r="O4591" s="12">
        <v>1513.033</v>
      </c>
      <c r="P4591" s="12">
        <v>1515.452333333333</v>
      </c>
      <c r="Q4591" s="12">
        <v>1519.318666666667</v>
      </c>
      <c r="R4591" s="12">
        <v>1525.764336011011</v>
      </c>
      <c r="S4591" s="12">
        <v>1518.109354796901</v>
      </c>
      <c r="T4591" s="11">
        <v>7.654981214109512</v>
      </c>
      <c r="U4591" s="11">
        <v>5.267764514499798</v>
      </c>
      <c r="V4591" s="12">
        <v>4.774433399219427</v>
      </c>
      <c r="W4591" s="11">
        <v>45.21364865455659</v>
      </c>
      <c r="X4591" s="11">
        <v>56.03547643061057</v>
      </c>
      <c r="Y4591" s="11">
        <v>23.56999310244863</v>
      </c>
      <c r="Z4591" s="11">
        <v>51.57823037014245</v>
      </c>
      <c r="AA4591" s="11">
        <v>34.72628870707932</v>
      </c>
      <c r="AB4591" s="11">
        <v>1582.485577414159</v>
      </c>
      <c r="AC4591" s="11">
        <v>1443.580422585841</v>
      </c>
    </row>
    <row r="4592" spans="1:29">
      <c r="A4592" s="15">
        <v>44153</v>
      </c>
      <c r="B4592" s="11" t="s">
        <v>91</v>
      </c>
      <c r="C4592" s="12">
        <v>1524.75</v>
      </c>
      <c r="D4592" s="12">
        <v>1503.4</v>
      </c>
      <c r="E4592" s="12">
        <v>1530.28</v>
      </c>
      <c r="F4592" s="12">
        <v>1492.91</v>
      </c>
      <c r="G4592" s="13">
        <v>35179</v>
      </c>
      <c r="H4592" s="11">
        <v>5973146880</v>
      </c>
      <c r="I4592" s="11">
        <v>2.45</v>
      </c>
      <c r="J4592" s="11">
        <v>-1.45</v>
      </c>
      <c r="K4592" s="11">
        <v>-22.15</v>
      </c>
      <c r="L4592" s="11">
        <v>0.28</v>
      </c>
      <c r="M4592" s="12">
        <v>1525.608</v>
      </c>
      <c r="N4592" s="12">
        <v>1531.823</v>
      </c>
      <c r="O4592" s="12">
        <v>1511.049</v>
      </c>
      <c r="P4592" s="12">
        <v>1516.830666666667</v>
      </c>
      <c r="Q4592" s="12">
        <v>1519.1295</v>
      </c>
      <c r="R4592" s="12">
        <v>1522.323668932394</v>
      </c>
      <c r="S4592" s="12">
        <v>1517.019772960093</v>
      </c>
      <c r="T4592" s="11">
        <v>5.303895972300097</v>
      </c>
      <c r="U4592" s="11">
        <v>5.274990806059859</v>
      </c>
      <c r="V4592" s="12">
        <v>0.05781033248047684</v>
      </c>
      <c r="W4592" s="11">
        <v>33.84888427719109</v>
      </c>
      <c r="X4592" s="11">
        <v>48.63994571280408</v>
      </c>
      <c r="Y4592" s="11">
        <v>4.266761405965113</v>
      </c>
      <c r="Z4592" s="11">
        <v>47.33995271739337</v>
      </c>
      <c r="AA4592" s="11">
        <v>34.04612566255649</v>
      </c>
      <c r="AB4592" s="11">
        <v>1579.141251325113</v>
      </c>
      <c r="AC4592" s="11">
        <v>1442.956748674887</v>
      </c>
    </row>
    <row r="4593" spans="1:29">
      <c r="A4593" s="15">
        <v>44154</v>
      </c>
      <c r="B4593" s="11" t="s">
        <v>91</v>
      </c>
      <c r="C4593" s="12">
        <v>1494.25</v>
      </c>
      <c r="D4593" s="12">
        <v>1529.94</v>
      </c>
      <c r="E4593" s="12">
        <v>1534.75</v>
      </c>
      <c r="F4593" s="12">
        <v>1490.35</v>
      </c>
      <c r="G4593" s="13">
        <v>27816</v>
      </c>
      <c r="H4593" s="11">
        <v>4767508736</v>
      </c>
      <c r="I4593" s="11">
        <v>2.95</v>
      </c>
      <c r="J4593" s="11">
        <v>1.77</v>
      </c>
      <c r="K4593" s="11">
        <v>26.54</v>
      </c>
      <c r="L4593" s="11">
        <v>0.22</v>
      </c>
      <c r="M4593" s="12">
        <v>1522.688</v>
      </c>
      <c r="N4593" s="12">
        <v>1531.652</v>
      </c>
      <c r="O4593" s="12">
        <v>1509.9335</v>
      </c>
      <c r="P4593" s="12">
        <v>1518.553666666667</v>
      </c>
      <c r="Q4593" s="12">
        <v>1519.682666666667</v>
      </c>
      <c r="R4593" s="12">
        <v>1523.495412173564</v>
      </c>
      <c r="S4593" s="12">
        <v>1517.976826814901</v>
      </c>
      <c r="T4593" s="11">
        <v>5.518585358662222</v>
      </c>
      <c r="U4593" s="11">
        <v>5.323709716580332</v>
      </c>
      <c r="V4593" s="12">
        <v>0.3897512841637791</v>
      </c>
      <c r="W4593" s="11">
        <v>36.18477390051183</v>
      </c>
      <c r="X4593" s="11">
        <v>44.48822177537333</v>
      </c>
      <c r="Y4593" s="11">
        <v>19.57787815078883</v>
      </c>
      <c r="Z4593" s="11">
        <v>52.3882926796979</v>
      </c>
      <c r="AA4593" s="11">
        <v>32.973749890498</v>
      </c>
      <c r="AB4593" s="11">
        <v>1575.880999780996</v>
      </c>
      <c r="AC4593" s="11">
        <v>1443.986000219004</v>
      </c>
    </row>
    <row r="4594" spans="1:29">
      <c r="A4594" s="15">
        <v>44155</v>
      </c>
      <c r="B4594" s="11" t="s">
        <v>91</v>
      </c>
      <c r="C4594" s="12">
        <v>1529.75</v>
      </c>
      <c r="D4594" s="12">
        <v>1529.71</v>
      </c>
      <c r="E4594" s="12">
        <v>1545.75</v>
      </c>
      <c r="F4594" s="12">
        <v>1522.4</v>
      </c>
      <c r="G4594" s="13">
        <v>21875</v>
      </c>
      <c r="H4594" s="11">
        <v>3771894864</v>
      </c>
      <c r="I4594" s="11">
        <v>1.53</v>
      </c>
      <c r="J4594" s="11">
        <v>-0.02</v>
      </c>
      <c r="K4594" s="11">
        <v>-0.23</v>
      </c>
      <c r="L4594" s="11">
        <v>0.17</v>
      </c>
      <c r="M4594" s="12">
        <v>1525.68</v>
      </c>
      <c r="N4594" s="12">
        <v>1533.586</v>
      </c>
      <c r="O4594" s="12">
        <v>1510.165</v>
      </c>
      <c r="P4594" s="12">
        <v>1519.352333333333</v>
      </c>
      <c r="Q4594" s="12">
        <v>1520.615333333333</v>
      </c>
      <c r="R4594" s="12">
        <v>1524.4515026084</v>
      </c>
      <c r="S4594" s="12">
        <v>1518.845950754538</v>
      </c>
      <c r="T4594" s="11">
        <v>5.605551853861698</v>
      </c>
      <c r="U4594" s="11">
        <v>5.380078144036606</v>
      </c>
      <c r="V4594" s="12">
        <v>0.4509474196501841</v>
      </c>
      <c r="W4594" s="11">
        <v>37.66291428234806</v>
      </c>
      <c r="X4594" s="11">
        <v>42.21311927769824</v>
      </c>
      <c r="Y4594" s="11">
        <v>28.56250429164771</v>
      </c>
      <c r="Z4594" s="11">
        <v>52.34146260985426</v>
      </c>
      <c r="AA4594" s="11">
        <v>33.10169108415143</v>
      </c>
      <c r="AB4594" s="11">
        <v>1576.368382168303</v>
      </c>
      <c r="AC4594" s="11">
        <v>1443.961617831697</v>
      </c>
    </row>
    <row r="4595" spans="1:29">
      <c r="A4595" s="15">
        <v>44158</v>
      </c>
      <c r="B4595" s="11" t="s">
        <v>91</v>
      </c>
      <c r="C4595" s="12">
        <v>1580.76</v>
      </c>
      <c r="D4595" s="12">
        <v>1599.96</v>
      </c>
      <c r="E4595" s="12">
        <v>1619.65</v>
      </c>
      <c r="F4595" s="12">
        <v>1580.76</v>
      </c>
      <c r="G4595" s="13">
        <v>66637</v>
      </c>
      <c r="H4595" s="11">
        <v>11926870528</v>
      </c>
      <c r="I4595" s="11">
        <v>2.54</v>
      </c>
      <c r="J4595" s="11">
        <v>4.59</v>
      </c>
      <c r="K4595" s="11">
        <v>70.25</v>
      </c>
      <c r="L4595" s="11">
        <v>0.53</v>
      </c>
      <c r="M4595" s="12">
        <v>1537.712</v>
      </c>
      <c r="N4595" s="12">
        <v>1538.35</v>
      </c>
      <c r="O4595" s="12">
        <v>1517.5255</v>
      </c>
      <c r="P4595" s="12">
        <v>1520.672333333333</v>
      </c>
      <c r="Q4595" s="12">
        <v>1522.518833333333</v>
      </c>
      <c r="R4595" s="12">
        <v>1536.0681945148</v>
      </c>
      <c r="S4595" s="12">
        <v>1524.854398846795</v>
      </c>
      <c r="T4595" s="11">
        <v>11.21379566800533</v>
      </c>
      <c r="U4595" s="11">
        <v>6.546821648830352</v>
      </c>
      <c r="V4595" s="12">
        <v>9.333948038349961</v>
      </c>
      <c r="W4595" s="11">
        <v>53.36589232619344</v>
      </c>
      <c r="X4595" s="11">
        <v>45.93071029386331</v>
      </c>
      <c r="Y4595" s="11">
        <v>68.23625639085371</v>
      </c>
      <c r="Z4595" s="11">
        <v>63.17049429716216</v>
      </c>
      <c r="AA4595" s="11">
        <v>35.91058903720453</v>
      </c>
      <c r="AB4595" s="11">
        <v>1589.346678074409</v>
      </c>
      <c r="AC4595" s="11">
        <v>1445.704321925591</v>
      </c>
    </row>
    <row r="4596" spans="1:29">
      <c r="A4596" s="15">
        <v>44159</v>
      </c>
      <c r="B4596" s="11" t="s">
        <v>91</v>
      </c>
      <c r="C4596" s="12">
        <v>1579.74</v>
      </c>
      <c r="D4596" s="12">
        <v>1573.25</v>
      </c>
      <c r="E4596" s="12">
        <v>1592.25</v>
      </c>
      <c r="F4596" s="12">
        <v>1561.22</v>
      </c>
      <c r="G4596" s="13">
        <v>32465</v>
      </c>
      <c r="H4596" s="11">
        <v>5736960256</v>
      </c>
      <c r="I4596" s="11">
        <v>1.94</v>
      </c>
      <c r="J4596" s="11">
        <v>-1.67</v>
      </c>
      <c r="K4596" s="11">
        <v>-26.71</v>
      </c>
      <c r="L4596" s="11">
        <v>0.26</v>
      </c>
      <c r="M4596" s="12">
        <v>1547.252</v>
      </c>
      <c r="N4596" s="12">
        <v>1540.2</v>
      </c>
      <c r="O4596" s="12">
        <v>1524.4505</v>
      </c>
      <c r="P4596" s="12">
        <v>1521.489</v>
      </c>
      <c r="Q4596" s="12">
        <v>1523.638</v>
      </c>
      <c r="R4596" s="12">
        <v>1541.788472281754</v>
      </c>
      <c r="S4596" s="12">
        <v>1528.439258191476</v>
      </c>
      <c r="T4596" s="11">
        <v>13.34921409027766</v>
      </c>
      <c r="U4596" s="11">
        <v>7.907300137119813</v>
      </c>
      <c r="V4596" s="12">
        <v>10.88382790631568</v>
      </c>
      <c r="W4596" s="11">
        <v>56.94874904740786</v>
      </c>
      <c r="X4596" s="11">
        <v>49.60338987837815</v>
      </c>
      <c r="Y4596" s="11">
        <v>71.63946738546727</v>
      </c>
      <c r="Z4596" s="11">
        <v>57.79349345483629</v>
      </c>
      <c r="AA4596" s="11">
        <v>32.27852609869667</v>
      </c>
      <c r="AB4596" s="11">
        <v>1589.007552197394</v>
      </c>
      <c r="AC4596" s="11">
        <v>1459.893447802607</v>
      </c>
    </row>
    <row r="4597" spans="1:29">
      <c r="A4597" s="15">
        <v>44160</v>
      </c>
      <c r="B4597" s="11" t="s">
        <v>91</v>
      </c>
      <c r="C4597" s="12">
        <v>1571.25</v>
      </c>
      <c r="D4597" s="12">
        <v>1536.63</v>
      </c>
      <c r="E4597" s="12">
        <v>1578.63</v>
      </c>
      <c r="F4597" s="12">
        <v>1533.75</v>
      </c>
      <c r="G4597" s="13">
        <v>28226</v>
      </c>
      <c r="H4597" s="11">
        <v>4910540800</v>
      </c>
      <c r="I4597" s="11">
        <v>2.85</v>
      </c>
      <c r="J4597" s="11">
        <v>-2.33</v>
      </c>
      <c r="K4597" s="11">
        <v>-36.62</v>
      </c>
      <c r="L4597" s="11">
        <v>0.22</v>
      </c>
      <c r="M4597" s="12">
        <v>1553.898</v>
      </c>
      <c r="N4597" s="12">
        <v>1539.753</v>
      </c>
      <c r="O4597" s="12">
        <v>1527.554</v>
      </c>
      <c r="P4597" s="12">
        <v>1521.418333333334</v>
      </c>
      <c r="Q4597" s="12">
        <v>1523.636</v>
      </c>
      <c r="R4597" s="12">
        <v>1540.994861161484</v>
      </c>
      <c r="S4597" s="12">
        <v>1529.045979806923</v>
      </c>
      <c r="T4597" s="11">
        <v>11.94888135456154</v>
      </c>
      <c r="U4597" s="11">
        <v>8.715616380608157</v>
      </c>
      <c r="V4597" s="12">
        <v>6.466529947906757</v>
      </c>
      <c r="W4597" s="11">
        <v>49.8967427265375</v>
      </c>
      <c r="X4597" s="11">
        <v>49.70117416109793</v>
      </c>
      <c r="Y4597" s="11">
        <v>50.28787985741663</v>
      </c>
      <c r="Z4597" s="11">
        <v>51.34110934457676</v>
      </c>
      <c r="AA4597" s="11">
        <v>30.1424736874559</v>
      </c>
      <c r="AB4597" s="11">
        <v>1587.838947374912</v>
      </c>
      <c r="AC4597" s="11">
        <v>1467.269052625088</v>
      </c>
    </row>
    <row r="4598" spans="1:29">
      <c r="A4598" s="15">
        <v>44161</v>
      </c>
      <c r="B4598" s="11" t="s">
        <v>91</v>
      </c>
      <c r="C4598" s="12">
        <v>1535.75</v>
      </c>
      <c r="D4598" s="12">
        <v>1544.14</v>
      </c>
      <c r="E4598" s="12">
        <v>1549.74</v>
      </c>
      <c r="F4598" s="12">
        <v>1534.93</v>
      </c>
      <c r="G4598" s="13">
        <v>23228</v>
      </c>
      <c r="H4598" s="11">
        <v>4027749312</v>
      </c>
      <c r="I4598" s="11">
        <v>0.96</v>
      </c>
      <c r="J4598" s="11">
        <v>0.49</v>
      </c>
      <c r="K4598" s="11">
        <v>7.51</v>
      </c>
      <c r="L4598" s="11">
        <v>0.18</v>
      </c>
      <c r="M4598" s="12">
        <v>1556.738</v>
      </c>
      <c r="N4598" s="12">
        <v>1539.713</v>
      </c>
      <c r="O4598" s="12">
        <v>1530.4735</v>
      </c>
      <c r="P4598" s="12">
        <v>1521.731333333333</v>
      </c>
      <c r="Q4598" s="12">
        <v>1523.759166666666</v>
      </c>
      <c r="R4598" s="12">
        <v>1541.478728675102</v>
      </c>
      <c r="S4598" s="12">
        <v>1530.16405537678</v>
      </c>
      <c r="T4598" s="11">
        <v>11.31467329832162</v>
      </c>
      <c r="U4598" s="11">
        <v>9.235427764150851</v>
      </c>
      <c r="V4598" s="12">
        <v>4.158491068341544</v>
      </c>
      <c r="W4598" s="11">
        <v>47.13147117566643</v>
      </c>
      <c r="X4598" s="11">
        <v>48.84460649928744</v>
      </c>
      <c r="Y4598" s="11">
        <v>43.70520052842443</v>
      </c>
      <c r="Z4598" s="11">
        <v>52.51203969349209</v>
      </c>
      <c r="AA4598" s="11">
        <v>28.67224685537929</v>
      </c>
      <c r="AB4598" s="11">
        <v>1587.817993710759</v>
      </c>
      <c r="AC4598" s="11">
        <v>1473.129006289241</v>
      </c>
    </row>
    <row r="4599" spans="1:29">
      <c r="A4599" s="15">
        <v>44162</v>
      </c>
      <c r="B4599" s="11" t="s">
        <v>91</v>
      </c>
      <c r="C4599" s="12">
        <v>1542.41</v>
      </c>
      <c r="D4599" s="12">
        <v>1547.65</v>
      </c>
      <c r="E4599" s="12">
        <v>1549.78</v>
      </c>
      <c r="F4599" s="12">
        <v>1527.75</v>
      </c>
      <c r="G4599" s="13">
        <v>21569</v>
      </c>
      <c r="H4599" s="11">
        <v>3737697984</v>
      </c>
      <c r="I4599" s="11">
        <v>1.43</v>
      </c>
      <c r="J4599" s="11">
        <v>0.23</v>
      </c>
      <c r="K4599" s="11">
        <v>3.51</v>
      </c>
      <c r="L4599" s="11">
        <v>0.17</v>
      </c>
      <c r="M4599" s="12">
        <v>1560.326</v>
      </c>
      <c r="N4599" s="12">
        <v>1543.003</v>
      </c>
      <c r="O4599" s="12">
        <v>1533.8675</v>
      </c>
      <c r="P4599" s="12">
        <v>1522.594666666667</v>
      </c>
      <c r="Q4599" s="12">
        <v>1523.874166666667</v>
      </c>
      <c r="R4599" s="12">
        <v>1542.428155032778</v>
      </c>
      <c r="S4599" s="12">
        <v>1531.459310534056</v>
      </c>
      <c r="T4599" s="11">
        <v>10.96884449872255</v>
      </c>
      <c r="U4599" s="11">
        <v>9.58211111106519</v>
      </c>
      <c r="V4599" s="12">
        <v>2.773466775314713</v>
      </c>
      <c r="W4599" s="11">
        <v>46.19282919820323</v>
      </c>
      <c r="X4599" s="11">
        <v>47.96068073225937</v>
      </c>
      <c r="Y4599" s="11">
        <v>42.65712613009096</v>
      </c>
      <c r="Z4599" s="11">
        <v>53.08033701059383</v>
      </c>
      <c r="AA4599" s="11">
        <v>26.27151707095508</v>
      </c>
      <c r="AB4599" s="11">
        <v>1586.41053414191</v>
      </c>
      <c r="AC4599" s="11">
        <v>1481.32446585809</v>
      </c>
    </row>
    <row r="4600" spans="1:29">
      <c r="A4600" s="15">
        <v>44165</v>
      </c>
      <c r="B4600" s="11" t="s">
        <v>91</v>
      </c>
      <c r="C4600" s="12">
        <v>1544.75</v>
      </c>
      <c r="D4600" s="12">
        <v>1523.66</v>
      </c>
      <c r="E4600" s="12">
        <v>1548.65</v>
      </c>
      <c r="F4600" s="12">
        <v>1523.66</v>
      </c>
      <c r="G4600" s="13">
        <v>31940</v>
      </c>
      <c r="H4600" s="11">
        <v>5520322304</v>
      </c>
      <c r="I4600" s="11">
        <v>1.61</v>
      </c>
      <c r="J4600" s="11">
        <v>-1.55</v>
      </c>
      <c r="K4600" s="11">
        <v>-23.99</v>
      </c>
      <c r="L4600" s="11">
        <v>0.25</v>
      </c>
      <c r="M4600" s="12">
        <v>1545.066</v>
      </c>
      <c r="N4600" s="12">
        <v>1541.389</v>
      </c>
      <c r="O4600" s="12">
        <v>1535.8625</v>
      </c>
      <c r="P4600" s="12">
        <v>1523.091666666667</v>
      </c>
      <c r="Q4600" s="12">
        <v>1523.156</v>
      </c>
      <c r="R4600" s="12">
        <v>1539.540746566197</v>
      </c>
      <c r="S4600" s="12">
        <v>1530.881583827829</v>
      </c>
      <c r="T4600" s="11">
        <v>8.659162738367513</v>
      </c>
      <c r="U4600" s="11">
        <v>9.397521436525654</v>
      </c>
      <c r="V4600" s="12">
        <v>-1.476717396316282</v>
      </c>
      <c r="W4600" s="11">
        <v>39.38248422436094</v>
      </c>
      <c r="X4600" s="11">
        <v>45.10128189629323</v>
      </c>
      <c r="Y4600" s="11">
        <v>27.94488888049635</v>
      </c>
      <c r="Z4600" s="11">
        <v>48.78328194476081</v>
      </c>
      <c r="AA4600" s="11">
        <v>23.65040399674983</v>
      </c>
      <c r="AB4600" s="11">
        <v>1583.1633079935</v>
      </c>
      <c r="AC4600" s="11">
        <v>1488.5616920065</v>
      </c>
    </row>
    <row r="4601" spans="1:29">
      <c r="A4601" s="15">
        <v>44166</v>
      </c>
      <c r="B4601" s="11" t="s">
        <v>91</v>
      </c>
      <c r="C4601" s="12">
        <v>1535.75</v>
      </c>
      <c r="D4601" s="12">
        <v>1546.75</v>
      </c>
      <c r="E4601" s="12">
        <v>1548.74</v>
      </c>
      <c r="F4601" s="12">
        <v>1529.76</v>
      </c>
      <c r="G4601" s="13">
        <v>28196</v>
      </c>
      <c r="H4601" s="11">
        <v>4891829248</v>
      </c>
      <c r="I4601" s="11">
        <v>1.25</v>
      </c>
      <c r="J4601" s="11">
        <v>1.52</v>
      </c>
      <c r="K4601" s="11">
        <v>23.09</v>
      </c>
      <c r="L4601" s="11">
        <v>0.22</v>
      </c>
      <c r="M4601" s="12">
        <v>1539.766</v>
      </c>
      <c r="N4601" s="12">
        <v>1543.509</v>
      </c>
      <c r="O4601" s="12">
        <v>1537.9625</v>
      </c>
      <c r="P4601" s="12">
        <v>1523.191666666667</v>
      </c>
      <c r="Q4601" s="12">
        <v>1522.331</v>
      </c>
      <c r="R4601" s="12">
        <v>1540.64986247909</v>
      </c>
      <c r="S4601" s="12">
        <v>1532.057022062805</v>
      </c>
      <c r="T4601" s="11">
        <v>8.592840416284616</v>
      </c>
      <c r="U4601" s="11">
        <v>9.236585232477447</v>
      </c>
      <c r="V4601" s="12">
        <v>-1.287489632385661</v>
      </c>
      <c r="W4601" s="11">
        <v>40.79481933584976</v>
      </c>
      <c r="X4601" s="11">
        <v>43.66579437614541</v>
      </c>
      <c r="Y4601" s="11">
        <v>35.05286925525847</v>
      </c>
      <c r="Z4601" s="11">
        <v>52.74819795260407</v>
      </c>
      <c r="AA4601" s="11">
        <v>22.58299380528358</v>
      </c>
      <c r="AB4601" s="11">
        <v>1583.128487610567</v>
      </c>
      <c r="AC4601" s="11">
        <v>1492.796512389433</v>
      </c>
    </row>
    <row r="4602" spans="1:29">
      <c r="A4602" s="15">
        <v>44167</v>
      </c>
      <c r="B4602" s="11" t="s">
        <v>91</v>
      </c>
      <c r="C4602" s="12">
        <v>1555.75</v>
      </c>
      <c r="D4602" s="12">
        <v>1547.76</v>
      </c>
      <c r="E4602" s="12">
        <v>1558.75</v>
      </c>
      <c r="F4602" s="12">
        <v>1540.75</v>
      </c>
      <c r="G4602" s="13">
        <v>23572</v>
      </c>
      <c r="H4602" s="11">
        <v>4101369312</v>
      </c>
      <c r="I4602" s="11">
        <v>1.16</v>
      </c>
      <c r="J4602" s="11">
        <v>0.07000000000000001</v>
      </c>
      <c r="K4602" s="11">
        <v>1.01</v>
      </c>
      <c r="L4602" s="11">
        <v>0.19</v>
      </c>
      <c r="M4602" s="12">
        <v>1541.992</v>
      </c>
      <c r="N4602" s="12">
        <v>1547.945</v>
      </c>
      <c r="O4602" s="12">
        <v>1539.884</v>
      </c>
      <c r="P4602" s="12">
        <v>1523.347666666667</v>
      </c>
      <c r="Q4602" s="12">
        <v>1521.264833333333</v>
      </c>
      <c r="R4602" s="12">
        <v>1541.743729789999</v>
      </c>
      <c r="S4602" s="12">
        <v>1533.220205613708</v>
      </c>
      <c r="T4602" s="11">
        <v>8.523524176290493</v>
      </c>
      <c r="U4602" s="11">
        <v>9.093973021240057</v>
      </c>
      <c r="V4602" s="12">
        <v>-1.140897689899127</v>
      </c>
      <c r="W4602" s="11">
        <v>35.88891983135113</v>
      </c>
      <c r="X4602" s="11">
        <v>41.07350286121398</v>
      </c>
      <c r="Y4602" s="11">
        <v>25.51975377162543</v>
      </c>
      <c r="Z4602" s="11">
        <v>52.91988671460123</v>
      </c>
      <c r="AA4602" s="11">
        <v>21.63351235562667</v>
      </c>
      <c r="AB4602" s="11">
        <v>1583.151024711253</v>
      </c>
      <c r="AC4602" s="11">
        <v>1496.616975288747</v>
      </c>
    </row>
    <row r="4603" spans="1:29">
      <c r="A4603" s="15">
        <v>44168</v>
      </c>
      <c r="B4603" s="11" t="s">
        <v>91</v>
      </c>
      <c r="C4603" s="12">
        <v>1547.76</v>
      </c>
      <c r="D4603" s="12">
        <v>1558.75</v>
      </c>
      <c r="E4603" s="12">
        <v>1565.41</v>
      </c>
      <c r="F4603" s="12">
        <v>1541.85</v>
      </c>
      <c r="G4603" s="13">
        <v>29506</v>
      </c>
      <c r="H4603" s="11">
        <v>5147357696</v>
      </c>
      <c r="I4603" s="11">
        <v>1.52</v>
      </c>
      <c r="J4603" s="11">
        <v>0.71</v>
      </c>
      <c r="K4603" s="11">
        <v>10.99</v>
      </c>
      <c r="L4603" s="11">
        <v>0.23</v>
      </c>
      <c r="M4603" s="12">
        <v>1544.914</v>
      </c>
      <c r="N4603" s="12">
        <v>1550.826</v>
      </c>
      <c r="O4603" s="12">
        <v>1541.239</v>
      </c>
      <c r="P4603" s="12">
        <v>1523.564333333333</v>
      </c>
      <c r="Q4603" s="12">
        <v>1520.498166666667</v>
      </c>
      <c r="R4603" s="12">
        <v>1544.360079053076</v>
      </c>
      <c r="S4603" s="12">
        <v>1535.111301494175</v>
      </c>
      <c r="T4603" s="11">
        <v>9.248777558901565</v>
      </c>
      <c r="U4603" s="11">
        <v>9.124933928772359</v>
      </c>
      <c r="V4603" s="12">
        <v>0.247687260258413</v>
      </c>
      <c r="W4603" s="11">
        <v>36.11124363366402</v>
      </c>
      <c r="X4603" s="11">
        <v>39.41941645203066</v>
      </c>
      <c r="Y4603" s="11">
        <v>29.49489799693073</v>
      </c>
      <c r="Z4603" s="11">
        <v>54.84259531749301</v>
      </c>
      <c r="AA4603" s="11">
        <v>21.93720101608217</v>
      </c>
      <c r="AB4603" s="11">
        <v>1585.113402032164</v>
      </c>
      <c r="AC4603" s="11">
        <v>1497.364597967836</v>
      </c>
    </row>
    <row r="4604" spans="1:29">
      <c r="A4604" s="15">
        <v>44169</v>
      </c>
      <c r="B4604" s="11" t="s">
        <v>91</v>
      </c>
      <c r="C4604" s="12">
        <v>1561.75</v>
      </c>
      <c r="D4604" s="12">
        <v>1602.86</v>
      </c>
      <c r="E4604" s="12">
        <v>1609.85</v>
      </c>
      <c r="F4604" s="12">
        <v>1561.75</v>
      </c>
      <c r="G4604" s="13">
        <v>62491</v>
      </c>
      <c r="H4604" s="11">
        <v>11176048896</v>
      </c>
      <c r="I4604" s="11">
        <v>3.09</v>
      </c>
      <c r="J4604" s="11">
        <v>2.83</v>
      </c>
      <c r="K4604" s="11">
        <v>44.11</v>
      </c>
      <c r="L4604" s="11">
        <v>0.5</v>
      </c>
      <c r="M4604" s="12">
        <v>1555.956</v>
      </c>
      <c r="N4604" s="12">
        <v>1558.141</v>
      </c>
      <c r="O4604" s="12">
        <v>1545.8635</v>
      </c>
      <c r="P4604" s="12">
        <v>1526.157</v>
      </c>
      <c r="Q4604" s="12">
        <v>1520.5</v>
      </c>
      <c r="R4604" s="12">
        <v>1553.360066891064</v>
      </c>
      <c r="S4604" s="12">
        <v>1540.129723605717</v>
      </c>
      <c r="T4604" s="11">
        <v>13.23034328534732</v>
      </c>
      <c r="U4604" s="11">
        <v>9.946015800087352</v>
      </c>
      <c r="V4604" s="12">
        <v>6.56865497051993</v>
      </c>
      <c r="W4604" s="11">
        <v>54.7041659027695</v>
      </c>
      <c r="X4604" s="11">
        <v>44.51433293561027</v>
      </c>
      <c r="Y4604" s="11">
        <v>75.08383183708796</v>
      </c>
      <c r="Z4604" s="11">
        <v>61.61789896114922</v>
      </c>
      <c r="AA4604" s="11">
        <v>24.66630714470306</v>
      </c>
      <c r="AB4604" s="11">
        <v>1595.196114289406</v>
      </c>
      <c r="AC4604" s="11">
        <v>1496.530885710594</v>
      </c>
    </row>
    <row r="4605" spans="1:29">
      <c r="A4605" s="15">
        <v>44172</v>
      </c>
      <c r="B4605" s="11" t="s">
        <v>91</v>
      </c>
      <c r="C4605" s="12">
        <v>1612.45</v>
      </c>
      <c r="D4605" s="12">
        <v>1622.15</v>
      </c>
      <c r="E4605" s="12">
        <v>1650.14</v>
      </c>
      <c r="F4605" s="12">
        <v>1610.3</v>
      </c>
      <c r="G4605" s="13">
        <v>58331</v>
      </c>
      <c r="H4605" s="11">
        <v>10617305088</v>
      </c>
      <c r="I4605" s="11">
        <v>2.49</v>
      </c>
      <c r="J4605" s="11">
        <v>1.2</v>
      </c>
      <c r="K4605" s="11">
        <v>19.29</v>
      </c>
      <c r="L4605" s="11">
        <v>0.46</v>
      </c>
      <c r="M4605" s="12">
        <v>1575.654</v>
      </c>
      <c r="N4605" s="12">
        <v>1560.36</v>
      </c>
      <c r="O4605" s="12">
        <v>1549.355</v>
      </c>
      <c r="P4605" s="12">
        <v>1531.803666666667</v>
      </c>
      <c r="Q4605" s="12">
        <v>1521.206666666666</v>
      </c>
      <c r="R4605" s="12">
        <v>1563.943133523208</v>
      </c>
      <c r="S4605" s="12">
        <v>1546.205299634923</v>
      </c>
      <c r="T4605" s="11">
        <v>17.73783388828519</v>
      </c>
      <c r="U4605" s="11">
        <v>11.50437941772692</v>
      </c>
      <c r="V4605" s="12">
        <v>12.46690894111655</v>
      </c>
      <c r="W4605" s="11">
        <v>62.42611692675179</v>
      </c>
      <c r="X4605" s="11">
        <v>50.48492759932411</v>
      </c>
      <c r="Y4605" s="11">
        <v>86.30849558160716</v>
      </c>
      <c r="Z4605" s="11">
        <v>64.15102274628681</v>
      </c>
      <c r="AA4605" s="11">
        <v>29.99494667964455</v>
      </c>
      <c r="AB4605" s="11">
        <v>1609.344893359289</v>
      </c>
      <c r="AC4605" s="11">
        <v>1489.365106640711</v>
      </c>
    </row>
    <row r="4606" spans="1:29">
      <c r="A4606" s="15">
        <v>44173</v>
      </c>
      <c r="B4606" s="11" t="s">
        <v>91</v>
      </c>
      <c r="C4606" s="12">
        <v>1624.75</v>
      </c>
      <c r="D4606" s="12">
        <v>1659.75</v>
      </c>
      <c r="E4606" s="12">
        <v>1684.75</v>
      </c>
      <c r="F4606" s="12">
        <v>1622.75</v>
      </c>
      <c r="G4606" s="13">
        <v>61454</v>
      </c>
      <c r="H4606" s="11">
        <v>11333352192</v>
      </c>
      <c r="I4606" s="11">
        <v>3.82</v>
      </c>
      <c r="J4606" s="11">
        <v>2.32</v>
      </c>
      <c r="K4606" s="11">
        <v>37.6</v>
      </c>
      <c r="L4606" s="11">
        <v>0.49</v>
      </c>
      <c r="M4606" s="12">
        <v>1598.254</v>
      </c>
      <c r="N4606" s="12">
        <v>1569.01</v>
      </c>
      <c r="O4606" s="12">
        <v>1554.605</v>
      </c>
      <c r="P4606" s="12">
        <v>1539.303666666667</v>
      </c>
      <c r="Q4606" s="12">
        <v>1523.315</v>
      </c>
      <c r="R4606" s="12">
        <v>1578.682651442715</v>
      </c>
      <c r="S4606" s="12">
        <v>1554.616018180484</v>
      </c>
      <c r="T4606" s="11">
        <v>24.06663326223043</v>
      </c>
      <c r="U4606" s="11">
        <v>14.01683018662762</v>
      </c>
      <c r="V4606" s="12">
        <v>20.09960615120561</v>
      </c>
      <c r="W4606" s="11">
        <v>69.7776529711681</v>
      </c>
      <c r="X4606" s="11">
        <v>56.91583605660544</v>
      </c>
      <c r="Y4606" s="11">
        <v>95.50128680029341</v>
      </c>
      <c r="Z4606" s="11">
        <v>68.51313988554162</v>
      </c>
      <c r="AA4606" s="11">
        <v>38.86612630148691</v>
      </c>
      <c r="AB4606" s="11">
        <v>1632.337252602974</v>
      </c>
      <c r="AC4606" s="11">
        <v>1476.872747397026</v>
      </c>
    </row>
    <row r="4607" spans="1:29">
      <c r="A4607" s="15">
        <v>44174</v>
      </c>
      <c r="B4607" s="11" t="s">
        <v>91</v>
      </c>
      <c r="C4607" s="12">
        <v>1675.7</v>
      </c>
      <c r="D4607" s="12">
        <v>1649.75</v>
      </c>
      <c r="E4607" s="12">
        <v>1675.75</v>
      </c>
      <c r="F4607" s="12">
        <v>1648.75</v>
      </c>
      <c r="G4607" s="13">
        <v>31152</v>
      </c>
      <c r="H4607" s="11">
        <v>5766037504</v>
      </c>
      <c r="I4607" s="11">
        <v>1.63</v>
      </c>
      <c r="J4607" s="11">
        <v>-0.6</v>
      </c>
      <c r="K4607" s="11">
        <v>-10</v>
      </c>
      <c r="L4607" s="11">
        <v>0.25</v>
      </c>
      <c r="M4607" s="12">
        <v>1618.652</v>
      </c>
      <c r="N4607" s="12">
        <v>1580.322</v>
      </c>
      <c r="O4607" s="12">
        <v>1560.0375</v>
      </c>
      <c r="P4607" s="12">
        <v>1545.143333333333</v>
      </c>
      <c r="Q4607" s="12">
        <v>1525.458333333333</v>
      </c>
      <c r="R4607" s="12">
        <v>1589.616089682297</v>
      </c>
      <c r="S4607" s="12">
        <v>1561.662979796745</v>
      </c>
      <c r="T4607" s="11">
        <v>27.95310988555229</v>
      </c>
      <c r="U4607" s="11">
        <v>16.80408612641256</v>
      </c>
      <c r="V4607" s="12">
        <v>22.29804751827947</v>
      </c>
      <c r="W4607" s="11">
        <v>72.60944034219517</v>
      </c>
      <c r="X4607" s="11">
        <v>62.14703748513534</v>
      </c>
      <c r="Y4607" s="11">
        <v>93.53424605631483</v>
      </c>
      <c r="Z4607" s="11">
        <v>66.20579046879232</v>
      </c>
      <c r="AA4607" s="11">
        <v>44.11759678463398</v>
      </c>
      <c r="AB4607" s="11">
        <v>1648.272693569268</v>
      </c>
      <c r="AC4607" s="11">
        <v>1471.802306430732</v>
      </c>
    </row>
    <row r="4608" spans="1:29">
      <c r="A4608" s="15">
        <v>44175</v>
      </c>
      <c r="B4608" s="11" t="s">
        <v>91</v>
      </c>
      <c r="C4608" s="12">
        <v>1649.75</v>
      </c>
      <c r="D4608" s="12">
        <v>1642.65</v>
      </c>
      <c r="E4608" s="12">
        <v>1659.52</v>
      </c>
      <c r="F4608" s="12">
        <v>1637.75</v>
      </c>
      <c r="G4608" s="13">
        <v>32654</v>
      </c>
      <c r="H4608" s="11">
        <v>6009239808</v>
      </c>
      <c r="I4608" s="11">
        <v>1.32</v>
      </c>
      <c r="J4608" s="11">
        <v>-0.43</v>
      </c>
      <c r="K4608" s="11">
        <v>-7.1</v>
      </c>
      <c r="L4608" s="11">
        <v>0.26</v>
      </c>
      <c r="M4608" s="12">
        <v>1635.432</v>
      </c>
      <c r="N4608" s="12">
        <v>1590.173</v>
      </c>
      <c r="O4608" s="12">
        <v>1564.943</v>
      </c>
      <c r="P4608" s="12">
        <v>1550.373333333333</v>
      </c>
      <c r="Q4608" s="12">
        <v>1527.873333333333</v>
      </c>
      <c r="R4608" s="12">
        <v>1597.775152808098</v>
      </c>
      <c r="S4608" s="12">
        <v>1567.662018330319</v>
      </c>
      <c r="T4608" s="11">
        <v>30.11313447777843</v>
      </c>
      <c r="U4608" s="11">
        <v>19.46589579668573</v>
      </c>
      <c r="V4608" s="12">
        <v>21.2944773621854</v>
      </c>
      <c r="W4608" s="11">
        <v>73.02814056195209</v>
      </c>
      <c r="X4608" s="11">
        <v>65.77407184407426</v>
      </c>
      <c r="Y4608" s="11">
        <v>87.53627799770774</v>
      </c>
      <c r="Z4608" s="11">
        <v>64.5437681747309</v>
      </c>
      <c r="AA4608" s="11">
        <v>47.61924567804783</v>
      </c>
      <c r="AB4608" s="11">
        <v>1660.181491356096</v>
      </c>
      <c r="AC4608" s="11">
        <v>1469.704508643904</v>
      </c>
    </row>
    <row r="4609" spans="1:29">
      <c r="A4609" s="15">
        <v>44176</v>
      </c>
      <c r="B4609" s="11" t="s">
        <v>91</v>
      </c>
      <c r="C4609" s="12">
        <v>1644.53</v>
      </c>
      <c r="D4609" s="12">
        <v>1629.75</v>
      </c>
      <c r="E4609" s="12">
        <v>1647.07</v>
      </c>
      <c r="F4609" s="12">
        <v>1614.56</v>
      </c>
      <c r="G4609" s="13">
        <v>30776</v>
      </c>
      <c r="H4609" s="11">
        <v>5595359744</v>
      </c>
      <c r="I4609" s="11">
        <v>1.98</v>
      </c>
      <c r="J4609" s="11">
        <v>-0.79</v>
      </c>
      <c r="K4609" s="11">
        <v>-12.9</v>
      </c>
      <c r="L4609" s="11">
        <v>0.24</v>
      </c>
      <c r="M4609" s="12">
        <v>1640.81</v>
      </c>
      <c r="N4609" s="12">
        <v>1598.383</v>
      </c>
      <c r="O4609" s="12">
        <v>1570.693</v>
      </c>
      <c r="P4609" s="12">
        <v>1555.372666666666</v>
      </c>
      <c r="Q4609" s="12">
        <v>1529.776666666667</v>
      </c>
      <c r="R4609" s="12">
        <v>1602.69436006839</v>
      </c>
      <c r="S4609" s="12">
        <v>1572.261128083629</v>
      </c>
      <c r="T4609" s="11">
        <v>30.43323198476151</v>
      </c>
      <c r="U4609" s="11">
        <v>21.65936303430089</v>
      </c>
      <c r="V4609" s="12">
        <v>17.54773790092123</v>
      </c>
      <c r="W4609" s="11">
        <v>70.19004024201432</v>
      </c>
      <c r="X4609" s="11">
        <v>67.24606131005427</v>
      </c>
      <c r="Y4609" s="11">
        <v>76.0779981059344</v>
      </c>
      <c r="Z4609" s="11">
        <v>61.52182611931656</v>
      </c>
      <c r="AA4609" s="11">
        <v>48.17928066360123</v>
      </c>
      <c r="AB4609" s="11">
        <v>1667.051561327203</v>
      </c>
      <c r="AC4609" s="11">
        <v>1474.334438672797</v>
      </c>
    </row>
    <row r="4610" spans="1:29">
      <c r="A4610" s="15">
        <v>44179</v>
      </c>
      <c r="B4610" s="11" t="s">
        <v>91</v>
      </c>
      <c r="C4610" s="12">
        <v>1637.52</v>
      </c>
      <c r="D4610" s="12">
        <v>1638.75</v>
      </c>
      <c r="E4610" s="12">
        <v>1639.73</v>
      </c>
      <c r="F4610" s="12">
        <v>1624.75</v>
      </c>
      <c r="G4610" s="13">
        <v>33052</v>
      </c>
      <c r="H4610" s="11">
        <v>6026813440</v>
      </c>
      <c r="I4610" s="11">
        <v>0.92</v>
      </c>
      <c r="J4610" s="11">
        <v>0.55</v>
      </c>
      <c r="K4610" s="11">
        <v>9</v>
      </c>
      <c r="L4610" s="11">
        <v>0.26</v>
      </c>
      <c r="M4610" s="12">
        <v>1644.13</v>
      </c>
      <c r="N4610" s="12">
        <v>1609.892</v>
      </c>
      <c r="O4610" s="12">
        <v>1575.6405</v>
      </c>
      <c r="P4610" s="12">
        <v>1560.539</v>
      </c>
      <c r="Q4610" s="12">
        <v>1531.376666666667</v>
      </c>
      <c r="R4610" s="12">
        <v>1608.24138159633</v>
      </c>
      <c r="S4610" s="12">
        <v>1577.186229707064</v>
      </c>
      <c r="T4610" s="11">
        <v>31.05515188926665</v>
      </c>
      <c r="U4610" s="11">
        <v>23.53852080529404</v>
      </c>
      <c r="V4610" s="12">
        <v>15.03326216794522</v>
      </c>
      <c r="W4610" s="11">
        <v>69.47854534637052</v>
      </c>
      <c r="X4610" s="11">
        <v>67.99022265549303</v>
      </c>
      <c r="Y4610" s="11">
        <v>72.4551907281255</v>
      </c>
      <c r="Z4610" s="11">
        <v>62.82940765820116</v>
      </c>
      <c r="AA4610" s="11">
        <v>49.89011150570347</v>
      </c>
      <c r="AB4610" s="11">
        <v>1675.420723011407</v>
      </c>
      <c r="AC4610" s="11">
        <v>1475.860276988593</v>
      </c>
    </row>
    <row r="4611" spans="1:29">
      <c r="A4611" s="15">
        <v>44180</v>
      </c>
      <c r="B4611" s="11" t="s">
        <v>91</v>
      </c>
      <c r="C4611" s="12">
        <v>1643.25</v>
      </c>
      <c r="D4611" s="12">
        <v>1625.76</v>
      </c>
      <c r="E4611" s="12">
        <v>1646.97</v>
      </c>
      <c r="F4611" s="12">
        <v>1614.75</v>
      </c>
      <c r="G4611" s="13">
        <v>29605</v>
      </c>
      <c r="H4611" s="11">
        <v>5383582208</v>
      </c>
      <c r="I4611" s="11">
        <v>1.97</v>
      </c>
      <c r="J4611" s="11">
        <v>-0.79</v>
      </c>
      <c r="K4611" s="11">
        <v>-12.99</v>
      </c>
      <c r="L4611" s="11">
        <v>0.24</v>
      </c>
      <c r="M4611" s="12">
        <v>1637.332</v>
      </c>
      <c r="N4611" s="12">
        <v>1617.793</v>
      </c>
      <c r="O4611" s="12">
        <v>1580.651</v>
      </c>
      <c r="P4611" s="12">
        <v>1564.572666666667</v>
      </c>
      <c r="Q4611" s="12">
        <v>1532.210166666667</v>
      </c>
      <c r="R4611" s="12">
        <v>1610.936553658433</v>
      </c>
      <c r="S4611" s="12">
        <v>1580.7842867658</v>
      </c>
      <c r="T4611" s="11">
        <v>30.15226689263363</v>
      </c>
      <c r="U4611" s="11">
        <v>24.86127002276196</v>
      </c>
      <c r="V4611" s="12">
        <v>10.58199373974335</v>
      </c>
      <c r="W4611" s="11">
        <v>65.89215829235825</v>
      </c>
      <c r="X4611" s="11">
        <v>67.29086786778143</v>
      </c>
      <c r="Y4611" s="11">
        <v>63.09473914151187</v>
      </c>
      <c r="Z4611" s="11">
        <v>59.67720502544931</v>
      </c>
      <c r="AA4611" s="11">
        <v>49.62609944691077</v>
      </c>
      <c r="AB4611" s="11">
        <v>1679.903198893822</v>
      </c>
      <c r="AC4611" s="11">
        <v>1481.398801106179</v>
      </c>
    </row>
    <row r="4612" spans="1:29">
      <c r="A4612" s="15">
        <v>44181</v>
      </c>
      <c r="B4612" s="11" t="s">
        <v>91</v>
      </c>
      <c r="C4612" s="12">
        <v>1640.25</v>
      </c>
      <c r="D4612" s="12">
        <v>1649.75</v>
      </c>
      <c r="E4612" s="12">
        <v>1655.42</v>
      </c>
      <c r="F4612" s="12">
        <v>1629.96</v>
      </c>
      <c r="G4612" s="13">
        <v>32150</v>
      </c>
      <c r="H4612" s="11">
        <v>5901298176</v>
      </c>
      <c r="I4612" s="11">
        <v>1.57</v>
      </c>
      <c r="J4612" s="11">
        <v>1.48</v>
      </c>
      <c r="K4612" s="11">
        <v>23.99</v>
      </c>
      <c r="L4612" s="11">
        <v>0.26</v>
      </c>
      <c r="M4612" s="12">
        <v>1637.332</v>
      </c>
      <c r="N4612" s="12">
        <v>1627.992</v>
      </c>
      <c r="O4612" s="12">
        <v>1587.9685</v>
      </c>
      <c r="P4612" s="12">
        <v>1569.253333333333</v>
      </c>
      <c r="Q4612" s="12">
        <v>1533.5435</v>
      </c>
      <c r="R4612" s="12">
        <v>1616.907853095598</v>
      </c>
      <c r="S4612" s="12">
        <v>1585.892858116481</v>
      </c>
      <c r="T4612" s="11">
        <v>31.01499497911618</v>
      </c>
      <c r="U4612" s="11">
        <v>26.09201501403281</v>
      </c>
      <c r="V4612" s="12">
        <v>9.84595993016675</v>
      </c>
      <c r="W4612" s="11">
        <v>67.77634401042977</v>
      </c>
      <c r="X4612" s="11">
        <v>67.4526932486642</v>
      </c>
      <c r="Y4612" s="11">
        <v>68.42364553396089</v>
      </c>
      <c r="Z4612" s="11">
        <v>63.33568374096308</v>
      </c>
      <c r="AA4612" s="11">
        <v>48.41067947368788</v>
      </c>
      <c r="AB4612" s="11">
        <v>1684.789858947376</v>
      </c>
      <c r="AC4612" s="11">
        <v>1491.147141052624</v>
      </c>
    </row>
    <row r="4613" spans="1:29">
      <c r="A4613" s="15">
        <v>44182</v>
      </c>
      <c r="B4613" s="11" t="s">
        <v>91</v>
      </c>
      <c r="C4613" s="12">
        <v>1655.25</v>
      </c>
      <c r="D4613" s="12">
        <v>1675.26</v>
      </c>
      <c r="E4613" s="12">
        <v>1677.75</v>
      </c>
      <c r="F4613" s="12">
        <v>1649.75</v>
      </c>
      <c r="G4613" s="13">
        <v>36031</v>
      </c>
      <c r="H4613" s="11">
        <v>6683421952</v>
      </c>
      <c r="I4613" s="11">
        <v>1.7</v>
      </c>
      <c r="J4613" s="11">
        <v>1.55</v>
      </c>
      <c r="K4613" s="11">
        <v>25.51</v>
      </c>
      <c r="L4613" s="11">
        <v>0.29</v>
      </c>
      <c r="M4613" s="12">
        <v>1643.854</v>
      </c>
      <c r="N4613" s="12">
        <v>1639.643</v>
      </c>
      <c r="O4613" s="12">
        <v>1595.2345</v>
      </c>
      <c r="P4613" s="12">
        <v>1574.040333333333</v>
      </c>
      <c r="Q4613" s="12">
        <v>1535.883666666666</v>
      </c>
      <c r="R4613" s="12">
        <v>1625.885106465505</v>
      </c>
      <c r="S4613" s="12">
        <v>1592.512646404149</v>
      </c>
      <c r="T4613" s="11">
        <v>33.37246006135615</v>
      </c>
      <c r="U4613" s="11">
        <v>27.54810402349748</v>
      </c>
      <c r="V4613" s="12">
        <v>11.64871207571735</v>
      </c>
      <c r="W4613" s="11">
        <v>74.26862602671027</v>
      </c>
      <c r="X4613" s="11">
        <v>69.72467084134622</v>
      </c>
      <c r="Y4613" s="11">
        <v>83.35653639743836</v>
      </c>
      <c r="Z4613" s="11">
        <v>66.78655475489045</v>
      </c>
      <c r="AA4613" s="11">
        <v>50.11822228490228</v>
      </c>
      <c r="AB4613" s="11">
        <v>1695.470944569804</v>
      </c>
      <c r="AC4613" s="11">
        <v>1494.998055430196</v>
      </c>
    </row>
    <row r="4614" spans="1:29">
      <c r="A4614" s="15">
        <v>44183</v>
      </c>
      <c r="B4614" s="11" t="s">
        <v>91</v>
      </c>
      <c r="C4614" s="12">
        <v>1661.56</v>
      </c>
      <c r="D4614" s="12">
        <v>1654.75</v>
      </c>
      <c r="E4614" s="12">
        <v>1678.76</v>
      </c>
      <c r="F4614" s="12">
        <v>1650.83</v>
      </c>
      <c r="G4614" s="13">
        <v>27077</v>
      </c>
      <c r="H4614" s="11">
        <v>5020968960</v>
      </c>
      <c r="I4614" s="11">
        <v>1.67</v>
      </c>
      <c r="J4614" s="11">
        <v>-1.22</v>
      </c>
      <c r="K4614" s="11">
        <v>-20.51</v>
      </c>
      <c r="L4614" s="11">
        <v>0.22</v>
      </c>
      <c r="M4614" s="12">
        <v>1648.854</v>
      </c>
      <c r="N4614" s="12">
        <v>1644.832</v>
      </c>
      <c r="O4614" s="12">
        <v>1601.4865</v>
      </c>
      <c r="P4614" s="12">
        <v>1578.853</v>
      </c>
      <c r="Q4614" s="12">
        <v>1538.791666666667</v>
      </c>
      <c r="R4614" s="12">
        <v>1630.325859316966</v>
      </c>
      <c r="S4614" s="12">
        <v>1597.122820744583</v>
      </c>
      <c r="T4614" s="11">
        <v>33.20303857238332</v>
      </c>
      <c r="U4614" s="11">
        <v>28.67909093327465</v>
      </c>
      <c r="V4614" s="12">
        <v>9.047895278217347</v>
      </c>
      <c r="W4614" s="11">
        <v>68.59870694577732</v>
      </c>
      <c r="X4614" s="11">
        <v>69.34934954282326</v>
      </c>
      <c r="Y4614" s="11">
        <v>67.09742175168543</v>
      </c>
      <c r="Z4614" s="11">
        <v>61.75398279123237</v>
      </c>
      <c r="AA4614" s="11">
        <v>49.30665187054461</v>
      </c>
      <c r="AB4614" s="11">
        <v>1700.099803741089</v>
      </c>
      <c r="AC4614" s="11">
        <v>1502.873196258911</v>
      </c>
    </row>
    <row r="4615" spans="1:29">
      <c r="A4615" s="15">
        <v>44186</v>
      </c>
      <c r="B4615" s="11" t="s">
        <v>91</v>
      </c>
      <c r="C4615" s="12">
        <v>1649.75</v>
      </c>
      <c r="D4615" s="12">
        <v>1652.25</v>
      </c>
      <c r="E4615" s="12">
        <v>1660.98</v>
      </c>
      <c r="F4615" s="12">
        <v>1647.35</v>
      </c>
      <c r="G4615" s="13">
        <v>30697</v>
      </c>
      <c r="H4615" s="11">
        <v>5663526912</v>
      </c>
      <c r="I4615" s="11">
        <v>0.82</v>
      </c>
      <c r="J4615" s="11">
        <v>-0.15</v>
      </c>
      <c r="K4615" s="11">
        <v>-2.5</v>
      </c>
      <c r="L4615" s="11">
        <v>0.24</v>
      </c>
      <c r="M4615" s="12">
        <v>1651.554</v>
      </c>
      <c r="N4615" s="12">
        <v>1647.842</v>
      </c>
      <c r="O4615" s="12">
        <v>1604.101</v>
      </c>
      <c r="P4615" s="12">
        <v>1582.184</v>
      </c>
      <c r="Q4615" s="12">
        <v>1541.25</v>
      </c>
      <c r="R4615" s="12">
        <v>1633.698804037433</v>
      </c>
      <c r="S4615" s="12">
        <v>1601.206315504244</v>
      </c>
      <c r="T4615" s="11">
        <v>32.49248853318932</v>
      </c>
      <c r="U4615" s="11">
        <v>29.44177045325758</v>
      </c>
      <c r="V4615" s="12">
        <v>6.101436159863468</v>
      </c>
      <c r="W4615" s="11">
        <v>65.30152633322484</v>
      </c>
      <c r="X4615" s="11">
        <v>68.00007513962379</v>
      </c>
      <c r="Y4615" s="11">
        <v>59.90442872042695</v>
      </c>
      <c r="Z4615" s="11">
        <v>61.14912920228323</v>
      </c>
      <c r="AA4615" s="11">
        <v>50.59106587446698</v>
      </c>
      <c r="AB4615" s="11">
        <v>1705.283131748934</v>
      </c>
      <c r="AC4615" s="11">
        <v>1502.918868251066</v>
      </c>
    </row>
    <row r="4616" spans="1:29">
      <c r="A4616" s="15">
        <v>44187</v>
      </c>
      <c r="B4616" s="11" t="s">
        <v>91</v>
      </c>
      <c r="C4616" s="12">
        <v>1659.72</v>
      </c>
      <c r="D4616" s="12">
        <v>1690.75</v>
      </c>
      <c r="E4616" s="12">
        <v>1708.74</v>
      </c>
      <c r="F4616" s="12">
        <v>1652.26</v>
      </c>
      <c r="G4616" s="13">
        <v>40651</v>
      </c>
      <c r="H4616" s="11">
        <v>7618583552</v>
      </c>
      <c r="I4616" s="11">
        <v>3.42</v>
      </c>
      <c r="J4616" s="11">
        <v>2.33</v>
      </c>
      <c r="K4616" s="11">
        <v>38.5</v>
      </c>
      <c r="L4616" s="11">
        <v>0.32</v>
      </c>
      <c r="M4616" s="12">
        <v>1664.552</v>
      </c>
      <c r="N4616" s="12">
        <v>1650.942</v>
      </c>
      <c r="O4616" s="12">
        <v>1609.976</v>
      </c>
      <c r="P4616" s="12">
        <v>1586.717333333333</v>
      </c>
      <c r="Q4616" s="12">
        <v>1544.82</v>
      </c>
      <c r="R4616" s="12">
        <v>1642.475911108597</v>
      </c>
      <c r="S4616" s="12">
        <v>1607.839181022448</v>
      </c>
      <c r="T4616" s="11">
        <v>34.6367300861491</v>
      </c>
      <c r="U4616" s="11">
        <v>30.48076237983589</v>
      </c>
      <c r="V4616" s="12">
        <v>8.311935412626426</v>
      </c>
      <c r="W4616" s="11">
        <v>70.50044418505462</v>
      </c>
      <c r="X4616" s="11">
        <v>68.83353148810073</v>
      </c>
      <c r="Y4616" s="11">
        <v>73.83426957896239</v>
      </c>
      <c r="Z4616" s="11">
        <v>66.57814649260993</v>
      </c>
      <c r="AA4616" s="11">
        <v>53.55548793933183</v>
      </c>
      <c r="AB4616" s="11">
        <v>1717.086975878664</v>
      </c>
      <c r="AC4616" s="11">
        <v>1502.865024121337</v>
      </c>
    </row>
    <row r="4617" spans="1:29">
      <c r="A4617" s="15">
        <v>44188</v>
      </c>
      <c r="B4617" s="11" t="s">
        <v>91</v>
      </c>
      <c r="C4617" s="12">
        <v>1707.74</v>
      </c>
      <c r="D4617" s="12">
        <v>1651.4</v>
      </c>
      <c r="E4617" s="12">
        <v>1715.95</v>
      </c>
      <c r="F4617" s="12">
        <v>1630.77</v>
      </c>
      <c r="G4617" s="13">
        <v>47706</v>
      </c>
      <c r="H4617" s="11">
        <v>8901002240</v>
      </c>
      <c r="I4617" s="11">
        <v>5.04</v>
      </c>
      <c r="J4617" s="11">
        <v>-2.33</v>
      </c>
      <c r="K4617" s="11">
        <v>-39.35</v>
      </c>
      <c r="L4617" s="11">
        <v>0.38</v>
      </c>
      <c r="M4617" s="12">
        <v>1664.882</v>
      </c>
      <c r="N4617" s="12">
        <v>1651.107</v>
      </c>
      <c r="O4617" s="12">
        <v>1615.7145</v>
      </c>
      <c r="P4617" s="12">
        <v>1590.394</v>
      </c>
      <c r="Q4617" s="12">
        <v>1547.752666666667</v>
      </c>
      <c r="R4617" s="12">
        <v>1643.84884786112</v>
      </c>
      <c r="S4617" s="12">
        <v>1611.065908354118</v>
      </c>
      <c r="T4617" s="11">
        <v>32.78293950700208</v>
      </c>
      <c r="U4617" s="11">
        <v>30.94119780526913</v>
      </c>
      <c r="V4617" s="12">
        <v>3.683483403465914</v>
      </c>
      <c r="W4617" s="11">
        <v>59.11194421477809</v>
      </c>
      <c r="X4617" s="11">
        <v>65.59300239699319</v>
      </c>
      <c r="Y4617" s="11">
        <v>46.14982785034792</v>
      </c>
      <c r="Z4617" s="11">
        <v>57.7027870941892</v>
      </c>
      <c r="AA4617" s="11">
        <v>51.38775191720421</v>
      </c>
      <c r="AB4617" s="11">
        <v>1718.490003834408</v>
      </c>
      <c r="AC4617" s="11">
        <v>1512.938996165591</v>
      </c>
    </row>
    <row r="4618" spans="1:29">
      <c r="A4618" s="15">
        <v>44189</v>
      </c>
      <c r="B4618" s="11" t="s">
        <v>91</v>
      </c>
      <c r="C4618" s="12">
        <v>1627.75</v>
      </c>
      <c r="D4618" s="12">
        <v>1640.09</v>
      </c>
      <c r="E4618" s="12">
        <v>1668.63</v>
      </c>
      <c r="F4618" s="12">
        <v>1604.77</v>
      </c>
      <c r="G4618" s="13">
        <v>37857</v>
      </c>
      <c r="H4618" s="11">
        <v>6921989376</v>
      </c>
      <c r="I4618" s="11">
        <v>3.87</v>
      </c>
      <c r="J4618" s="11">
        <v>-0.68</v>
      </c>
      <c r="K4618" s="11">
        <v>-11.31</v>
      </c>
      <c r="L4618" s="11">
        <v>0.3</v>
      </c>
      <c r="M4618" s="12">
        <v>1657.848</v>
      </c>
      <c r="N4618" s="12">
        <v>1650.851</v>
      </c>
      <c r="O4618" s="12">
        <v>1620.512</v>
      </c>
      <c r="P4618" s="12">
        <v>1593.579</v>
      </c>
      <c r="Q4618" s="12">
        <v>1550.758666666667</v>
      </c>
      <c r="R4618" s="12">
        <v>1643.270563574794</v>
      </c>
      <c r="S4618" s="12">
        <v>1613.215841068628</v>
      </c>
      <c r="T4618" s="11">
        <v>30.05472250616617</v>
      </c>
      <c r="U4618" s="11">
        <v>30.76390274544854</v>
      </c>
      <c r="V4618" s="12">
        <v>-1.418360478564736</v>
      </c>
      <c r="W4618" s="11">
        <v>49.99739736033543</v>
      </c>
      <c r="X4618" s="11">
        <v>60.39446738477393</v>
      </c>
      <c r="Y4618" s="11">
        <v>29.20325731145843</v>
      </c>
      <c r="Z4618" s="11">
        <v>55.41617070453397</v>
      </c>
      <c r="AA4618" s="11">
        <v>48.76595864026589</v>
      </c>
      <c r="AB4618" s="11">
        <v>1718.043917280532</v>
      </c>
      <c r="AC4618" s="11">
        <v>1522.980082719468</v>
      </c>
    </row>
    <row r="4619" spans="1:29">
      <c r="A4619" s="15">
        <v>44190</v>
      </c>
      <c r="B4619" s="11" t="s">
        <v>91</v>
      </c>
      <c r="C4619" s="12">
        <v>1612.74</v>
      </c>
      <c r="D4619" s="12">
        <v>1639.75</v>
      </c>
      <c r="E4619" s="12">
        <v>1656.75</v>
      </c>
      <c r="F4619" s="12">
        <v>1609.75</v>
      </c>
      <c r="G4619" s="13">
        <v>23088</v>
      </c>
      <c r="H4619" s="11">
        <v>4218997632</v>
      </c>
      <c r="I4619" s="11">
        <v>2.87</v>
      </c>
      <c r="J4619" s="11">
        <v>-0.02</v>
      </c>
      <c r="K4619" s="11">
        <v>-0.34</v>
      </c>
      <c r="L4619" s="11">
        <v>0.18</v>
      </c>
      <c r="M4619" s="12">
        <v>1654.848</v>
      </c>
      <c r="N4619" s="12">
        <v>1651.851</v>
      </c>
      <c r="O4619" s="12">
        <v>1625.117</v>
      </c>
      <c r="P4619" s="12">
        <v>1597.745666666666</v>
      </c>
      <c r="Q4619" s="12">
        <v>1554.103333333333</v>
      </c>
      <c r="R4619" s="12">
        <v>1642.728938409441</v>
      </c>
      <c r="S4619" s="12">
        <v>1615.181334322804</v>
      </c>
      <c r="T4619" s="11">
        <v>27.54760408663742</v>
      </c>
      <c r="U4619" s="11">
        <v>30.12064301368632</v>
      </c>
      <c r="V4619" s="12">
        <v>-5.146077854097797</v>
      </c>
      <c r="W4619" s="11">
        <v>43.81909599152343</v>
      </c>
      <c r="X4619" s="11">
        <v>54.86934358702376</v>
      </c>
      <c r="Y4619" s="11">
        <v>21.71860080052275</v>
      </c>
      <c r="Z4619" s="11">
        <v>55.34516761844142</v>
      </c>
      <c r="AA4619" s="11">
        <v>45.78057782853607</v>
      </c>
      <c r="AB4619" s="11">
        <v>1716.678155657072</v>
      </c>
      <c r="AC4619" s="11">
        <v>1533.555844342928</v>
      </c>
    </row>
    <row r="4620" spans="1:29">
      <c r="A4620" s="15">
        <v>44193</v>
      </c>
      <c r="B4620" s="11" t="s">
        <v>91</v>
      </c>
      <c r="C4620" s="12">
        <v>1636.35</v>
      </c>
      <c r="D4620" s="12">
        <v>1682.75</v>
      </c>
      <c r="E4620" s="12">
        <v>1698.55</v>
      </c>
      <c r="F4620" s="12">
        <v>1635.8</v>
      </c>
      <c r="G4620" s="13">
        <v>30080</v>
      </c>
      <c r="H4620" s="11">
        <v>5616528640</v>
      </c>
      <c r="I4620" s="11">
        <v>3.83</v>
      </c>
      <c r="J4620" s="11">
        <v>2.62</v>
      </c>
      <c r="K4620" s="11">
        <v>43</v>
      </c>
      <c r="L4620" s="11">
        <v>0.24</v>
      </c>
      <c r="M4620" s="12">
        <v>1660.948</v>
      </c>
      <c r="N4620" s="12">
        <v>1656.251</v>
      </c>
      <c r="O4620" s="12">
        <v>1633.0715</v>
      </c>
      <c r="P4620" s="12">
        <v>1602.510666666667</v>
      </c>
      <c r="Q4620" s="12">
        <v>1558.068166666667</v>
      </c>
      <c r="R4620" s="12">
        <v>1648.886024807989</v>
      </c>
      <c r="S4620" s="12">
        <v>1620.186420669263</v>
      </c>
      <c r="T4620" s="11">
        <v>28.69960413872604</v>
      </c>
      <c r="U4620" s="11">
        <v>29.83643523869426</v>
      </c>
      <c r="V4620" s="12">
        <v>-2.273662199936439</v>
      </c>
      <c r="W4620" s="11">
        <v>52.59223536788693</v>
      </c>
      <c r="X4620" s="11">
        <v>54.11030751397815</v>
      </c>
      <c r="Y4620" s="11">
        <v>49.55609107570449</v>
      </c>
      <c r="Z4620" s="11">
        <v>61.97996215540517</v>
      </c>
      <c r="AA4620" s="11">
        <v>40.77145754399779</v>
      </c>
      <c r="AB4620" s="11">
        <v>1714.614415087996</v>
      </c>
      <c r="AC4620" s="11">
        <v>1551.528584912004</v>
      </c>
    </row>
    <row r="4621" spans="1:29">
      <c r="A4621" s="15">
        <v>44194</v>
      </c>
      <c r="B4621" s="11" t="s">
        <v>91</v>
      </c>
      <c r="C4621" s="12">
        <v>1682.75</v>
      </c>
      <c r="D4621" s="12">
        <v>1676.75</v>
      </c>
      <c r="E4621" s="12">
        <v>1696.55</v>
      </c>
      <c r="F4621" s="12">
        <v>1664.75</v>
      </c>
      <c r="G4621" s="13">
        <v>22868</v>
      </c>
      <c r="H4621" s="11">
        <v>4275994832</v>
      </c>
      <c r="I4621" s="11">
        <v>1.89</v>
      </c>
      <c r="J4621" s="11">
        <v>-0.36</v>
      </c>
      <c r="K4621" s="11">
        <v>-6</v>
      </c>
      <c r="L4621" s="11">
        <v>0.18</v>
      </c>
      <c r="M4621" s="12">
        <v>1658.148</v>
      </c>
      <c r="N4621" s="12">
        <v>1661.35</v>
      </c>
      <c r="O4621" s="12">
        <v>1639.5715</v>
      </c>
      <c r="P4621" s="12">
        <v>1607.550666666667</v>
      </c>
      <c r="Q4621" s="12">
        <v>1561.5015</v>
      </c>
      <c r="R4621" s="12">
        <v>1653.172790222145</v>
      </c>
      <c r="S4621" s="12">
        <v>1624.376315434503</v>
      </c>
      <c r="T4621" s="11">
        <v>28.79647478764196</v>
      </c>
      <c r="U4621" s="11">
        <v>29.6284431484838</v>
      </c>
      <c r="V4621" s="12">
        <v>-1.663936721683697</v>
      </c>
      <c r="W4621" s="11">
        <v>56.64211026065418</v>
      </c>
      <c r="X4621" s="11">
        <v>54.95424176287016</v>
      </c>
      <c r="Y4621" s="11">
        <v>60.0178472562222</v>
      </c>
      <c r="Z4621" s="11">
        <v>60.62636929880728</v>
      </c>
      <c r="AA4621" s="11">
        <v>36.41524641293318</v>
      </c>
      <c r="AB4621" s="11">
        <v>1712.401992825866</v>
      </c>
      <c r="AC4621" s="11">
        <v>1566.741007174134</v>
      </c>
    </row>
    <row r="4622" spans="1:29">
      <c r="A4622" s="15">
        <v>44195</v>
      </c>
      <c r="B4622" s="11" t="s">
        <v>91</v>
      </c>
      <c r="C4622" s="12">
        <v>1679.75</v>
      </c>
      <c r="D4622" s="12">
        <v>1742.75</v>
      </c>
      <c r="E4622" s="12">
        <v>1742.75</v>
      </c>
      <c r="F4622" s="12">
        <v>1679.74</v>
      </c>
      <c r="G4622" s="13">
        <v>34452</v>
      </c>
      <c r="H4622" s="11">
        <v>6604461312</v>
      </c>
      <c r="I4622" s="11">
        <v>3.76</v>
      </c>
      <c r="J4622" s="11">
        <v>3.94</v>
      </c>
      <c r="K4622" s="11">
        <v>66</v>
      </c>
      <c r="L4622" s="11">
        <v>0.27</v>
      </c>
      <c r="M4622" s="12">
        <v>1676.418</v>
      </c>
      <c r="N4622" s="12">
        <v>1670.65</v>
      </c>
      <c r="O4622" s="12">
        <v>1649.321</v>
      </c>
      <c r="P4622" s="12">
        <v>1615.529</v>
      </c>
      <c r="Q4622" s="12">
        <v>1566.179833333333</v>
      </c>
      <c r="R4622" s="12">
        <v>1666.953899418738</v>
      </c>
      <c r="S4622" s="12">
        <v>1633.144736513428</v>
      </c>
      <c r="T4622" s="11">
        <v>33.80916290530945</v>
      </c>
      <c r="U4622" s="11">
        <v>30.46458709984893</v>
      </c>
      <c r="V4622" s="12">
        <v>6.68915161092103</v>
      </c>
      <c r="W4622" s="11">
        <v>71.09474017352787</v>
      </c>
      <c r="X4622" s="11">
        <v>60.33440789975606</v>
      </c>
      <c r="Y4622" s="11">
        <v>92.61540472107149</v>
      </c>
      <c r="Z4622" s="11">
        <v>68.71907433852971</v>
      </c>
      <c r="AA4622" s="11">
        <v>36.64246140604621</v>
      </c>
      <c r="AB4622" s="11">
        <v>1722.605922812092</v>
      </c>
      <c r="AC4622" s="11">
        <v>1576.036077187907</v>
      </c>
    </row>
    <row r="4623" spans="1:29">
      <c r="A4623" s="15">
        <v>44196</v>
      </c>
      <c r="B4623" s="11" t="s">
        <v>91</v>
      </c>
      <c r="C4623" s="12">
        <v>1750.75</v>
      </c>
      <c r="D4623" s="12">
        <v>1807.75</v>
      </c>
      <c r="E4623" s="12">
        <v>1808.73</v>
      </c>
      <c r="F4623" s="12">
        <v>1748.75</v>
      </c>
      <c r="G4623" s="13">
        <v>38860</v>
      </c>
      <c r="H4623" s="11">
        <v>7682300672</v>
      </c>
      <c r="I4623" s="11">
        <v>3.44</v>
      </c>
      <c r="J4623" s="11">
        <v>3.73</v>
      </c>
      <c r="K4623" s="11">
        <v>65</v>
      </c>
      <c r="L4623" s="11">
        <v>0.31</v>
      </c>
      <c r="M4623" s="12">
        <v>1709.95</v>
      </c>
      <c r="N4623" s="12">
        <v>1683.899</v>
      </c>
      <c r="O4623" s="12">
        <v>1661.771</v>
      </c>
      <c r="P4623" s="12">
        <v>1624.789333333333</v>
      </c>
      <c r="Q4623" s="12">
        <v>1571.6715</v>
      </c>
      <c r="R4623" s="12">
        <v>1688.614837969701</v>
      </c>
      <c r="S4623" s="12">
        <v>1646.078459734656</v>
      </c>
      <c r="T4623" s="11">
        <v>42.53637823504528</v>
      </c>
      <c r="U4623" s="11">
        <v>32.8789453268882</v>
      </c>
      <c r="V4623" s="12">
        <v>19.31486581631415</v>
      </c>
      <c r="W4623" s="11">
        <v>80.56966465889712</v>
      </c>
      <c r="X4623" s="11">
        <v>67.07949348613641</v>
      </c>
      <c r="Y4623" s="11">
        <v>107.5500070044185</v>
      </c>
      <c r="Z4623" s="11">
        <v>74.3176453534403</v>
      </c>
      <c r="AA4623" s="11">
        <v>45.48413348571363</v>
      </c>
      <c r="AB4623" s="11">
        <v>1752.739266971427</v>
      </c>
      <c r="AC4623" s="11">
        <v>1570.802733028573</v>
      </c>
    </row>
    <row r="4624" spans="1:29">
      <c r="A4624" s="15">
        <v>44200</v>
      </c>
      <c r="B4624" s="11" t="s">
        <v>91</v>
      </c>
      <c r="C4624" s="12">
        <v>1809.73</v>
      </c>
      <c r="D4624" s="12">
        <v>1806.75</v>
      </c>
      <c r="E4624" s="12">
        <v>1814.74</v>
      </c>
      <c r="F4624" s="12">
        <v>1793.56</v>
      </c>
      <c r="G4624" s="13">
        <v>43514</v>
      </c>
      <c r="H4624" s="11">
        <v>8686920192</v>
      </c>
      <c r="I4624" s="11">
        <v>1.17</v>
      </c>
      <c r="J4624" s="11">
        <v>-0.06</v>
      </c>
      <c r="K4624" s="11">
        <v>-1</v>
      </c>
      <c r="L4624" s="11">
        <v>0.35</v>
      </c>
      <c r="M4624" s="12">
        <v>1743.35</v>
      </c>
      <c r="N4624" s="12">
        <v>1699.099</v>
      </c>
      <c r="O4624" s="12">
        <v>1671.9655</v>
      </c>
      <c r="P4624" s="12">
        <v>1634.024</v>
      </c>
      <c r="Q4624" s="12">
        <v>1576.688166666667</v>
      </c>
      <c r="R4624" s="12">
        <v>1706.789478282055</v>
      </c>
      <c r="S4624" s="12">
        <v>1657.980055309866</v>
      </c>
      <c r="T4624" s="11">
        <v>48.80942297218849</v>
      </c>
      <c r="U4624" s="11">
        <v>36.06504085594826</v>
      </c>
      <c r="V4624" s="12">
        <v>25.48876423248045</v>
      </c>
      <c r="W4624" s="11">
        <v>85.77800793249997</v>
      </c>
      <c r="X4624" s="11">
        <v>73.31233163492426</v>
      </c>
      <c r="Y4624" s="11">
        <v>110.7093605276514</v>
      </c>
      <c r="Z4624" s="11">
        <v>74.09792263934891</v>
      </c>
      <c r="AA4624" s="11">
        <v>53.69365810585383</v>
      </c>
      <c r="AB4624" s="11">
        <v>1779.352816211707</v>
      </c>
      <c r="AC4624" s="11">
        <v>1564.578183788292</v>
      </c>
    </row>
    <row r="4625" spans="1:29">
      <c r="A4625" s="15">
        <v>44201</v>
      </c>
      <c r="B4625" s="11" t="s">
        <v>91</v>
      </c>
      <c r="C4625" s="12">
        <v>1799.75</v>
      </c>
      <c r="D4625" s="12">
        <v>1869.2</v>
      </c>
      <c r="E4625" s="12">
        <v>1869.2</v>
      </c>
      <c r="F4625" s="12">
        <v>1792.21</v>
      </c>
      <c r="G4625" s="13">
        <v>52116</v>
      </c>
      <c r="H4625" s="11">
        <v>10592557312</v>
      </c>
      <c r="I4625" s="11">
        <v>4.26</v>
      </c>
      <c r="J4625" s="11">
        <v>3.46</v>
      </c>
      <c r="K4625" s="11">
        <v>62.45</v>
      </c>
      <c r="L4625" s="11">
        <v>0.41</v>
      </c>
      <c r="M4625" s="12">
        <v>1780.64</v>
      </c>
      <c r="N4625" s="12">
        <v>1720.794</v>
      </c>
      <c r="O4625" s="12">
        <v>1684.318</v>
      </c>
      <c r="P4625" s="12">
        <v>1642.998666666667</v>
      </c>
      <c r="Q4625" s="12">
        <v>1581.8355</v>
      </c>
      <c r="R4625" s="12">
        <v>1731.775712392508</v>
      </c>
      <c r="S4625" s="12">
        <v>1673.625977138765</v>
      </c>
      <c r="T4625" s="11">
        <v>58.14973525374285</v>
      </c>
      <c r="U4625" s="11">
        <v>40.48197973550718</v>
      </c>
      <c r="V4625" s="12">
        <v>35.33551103647133</v>
      </c>
      <c r="W4625" s="11">
        <v>90.51867195487392</v>
      </c>
      <c r="X4625" s="11">
        <v>79.04777840824082</v>
      </c>
      <c r="Y4625" s="11">
        <v>113.4604590481401</v>
      </c>
      <c r="Z4625" s="11">
        <v>78.39401995092109</v>
      </c>
      <c r="AA4625" s="11">
        <v>68.11188485826992</v>
      </c>
      <c r="AB4625" s="11">
        <v>1820.54176971654</v>
      </c>
      <c r="AC4625" s="11">
        <v>1548.09423028346</v>
      </c>
    </row>
    <row r="4626" spans="1:29">
      <c r="A4626" s="15">
        <v>44202</v>
      </c>
      <c r="B4626" s="11" t="s">
        <v>91</v>
      </c>
      <c r="C4626" s="12">
        <v>1874.55</v>
      </c>
      <c r="D4626" s="12">
        <v>1909.75</v>
      </c>
      <c r="E4626" s="12">
        <v>1934.75</v>
      </c>
      <c r="F4626" s="12">
        <v>1845.78</v>
      </c>
      <c r="G4626" s="13">
        <v>47410</v>
      </c>
      <c r="H4626" s="11">
        <v>9882593792</v>
      </c>
      <c r="I4626" s="11">
        <v>4.76</v>
      </c>
      <c r="J4626" s="11">
        <v>2.17</v>
      </c>
      <c r="K4626" s="11">
        <v>40.55</v>
      </c>
      <c r="L4626" s="11">
        <v>0.38</v>
      </c>
      <c r="M4626" s="12">
        <v>1827.24</v>
      </c>
      <c r="N4626" s="12">
        <v>1742.694</v>
      </c>
      <c r="O4626" s="12">
        <v>1696.818</v>
      </c>
      <c r="P4626" s="12">
        <v>1654.215333333334</v>
      </c>
      <c r="Q4626" s="12">
        <v>1587.852166666667</v>
      </c>
      <c r="R4626" s="12">
        <v>1759.15637202443</v>
      </c>
      <c r="S4626" s="12">
        <v>1691.116645498857</v>
      </c>
      <c r="T4626" s="11">
        <v>68.03972652557309</v>
      </c>
      <c r="U4626" s="11">
        <v>45.99352909352037</v>
      </c>
      <c r="V4626" s="12">
        <v>44.09239486410544</v>
      </c>
      <c r="W4626" s="11">
        <v>91.15370905635308</v>
      </c>
      <c r="X4626" s="11">
        <v>83.08308862427823</v>
      </c>
      <c r="Y4626" s="11">
        <v>107.2949499205028</v>
      </c>
      <c r="Z4626" s="11">
        <v>80.63945358414236</v>
      </c>
      <c r="AA4626" s="11">
        <v>84.36647760311405</v>
      </c>
      <c r="AB4626" s="11">
        <v>1865.550955206228</v>
      </c>
      <c r="AC4626" s="11">
        <v>1528.085044793772</v>
      </c>
    </row>
    <row r="4627" spans="1:29">
      <c r="A4627" s="15">
        <v>44203</v>
      </c>
      <c r="B4627" s="11" t="s">
        <v>91</v>
      </c>
      <c r="C4627" s="12">
        <v>1906.75</v>
      </c>
      <c r="D4627" s="12">
        <v>1949.75</v>
      </c>
      <c r="E4627" s="12">
        <v>1949.75</v>
      </c>
      <c r="F4627" s="12">
        <v>1884.75</v>
      </c>
      <c r="G4627" s="13">
        <v>37931</v>
      </c>
      <c r="H4627" s="11">
        <v>7991178752</v>
      </c>
      <c r="I4627" s="11">
        <v>3.4</v>
      </c>
      <c r="J4627" s="11">
        <v>2.09</v>
      </c>
      <c r="K4627" s="11">
        <v>40</v>
      </c>
      <c r="L4627" s="11">
        <v>0.3</v>
      </c>
      <c r="M4627" s="12">
        <v>1868.64</v>
      </c>
      <c r="N4627" s="12">
        <v>1772.529</v>
      </c>
      <c r="O4627" s="12">
        <v>1711.818</v>
      </c>
      <c r="P4627" s="12">
        <v>1667.986</v>
      </c>
      <c r="Q4627" s="12">
        <v>1594.702166666666</v>
      </c>
      <c r="R4627" s="12">
        <v>1788.478468636056</v>
      </c>
      <c r="S4627" s="12">
        <v>1710.274671758201</v>
      </c>
      <c r="T4627" s="11">
        <v>78.20379687785521</v>
      </c>
      <c r="U4627" s="11">
        <v>52.43558265038734</v>
      </c>
      <c r="V4627" s="12">
        <v>51.53642845493574</v>
      </c>
      <c r="W4627" s="11">
        <v>94.10247270413734</v>
      </c>
      <c r="X4627" s="11">
        <v>86.75621665089793</v>
      </c>
      <c r="Y4627" s="11">
        <v>108.7949848106162</v>
      </c>
      <c r="Z4627" s="11">
        <v>82.56439329889567</v>
      </c>
      <c r="AA4627" s="11">
        <v>100.6545808615778</v>
      </c>
      <c r="AB4627" s="11">
        <v>1913.127161723155</v>
      </c>
      <c r="AC4627" s="11">
        <v>1510.508838276844</v>
      </c>
    </row>
    <row r="4628" spans="1:29">
      <c r="A4628" s="15">
        <v>44204</v>
      </c>
      <c r="B4628" s="11" t="s">
        <v>91</v>
      </c>
      <c r="C4628" s="12">
        <v>1951.75</v>
      </c>
      <c r="D4628" s="12">
        <v>1899.75</v>
      </c>
      <c r="E4628" s="12">
        <v>1960.63</v>
      </c>
      <c r="F4628" s="12">
        <v>1872.77</v>
      </c>
      <c r="G4628" s="13">
        <v>53862</v>
      </c>
      <c r="H4628" s="11">
        <v>11345202944</v>
      </c>
      <c r="I4628" s="11">
        <v>4.51</v>
      </c>
      <c r="J4628" s="11">
        <v>-2.56</v>
      </c>
      <c r="K4628" s="11">
        <v>-50</v>
      </c>
      <c r="L4628" s="11">
        <v>0.43</v>
      </c>
      <c r="M4628" s="12">
        <v>1887.04</v>
      </c>
      <c r="N4628" s="12">
        <v>1798.495</v>
      </c>
      <c r="O4628" s="12">
        <v>1724.673</v>
      </c>
      <c r="P4628" s="12">
        <v>1679.839666666667</v>
      </c>
      <c r="Q4628" s="12">
        <v>1600.7855</v>
      </c>
      <c r="R4628" s="12">
        <v>1805.59716576897</v>
      </c>
      <c r="S4628" s="12">
        <v>1724.309881257593</v>
      </c>
      <c r="T4628" s="11">
        <v>81.28728451137704</v>
      </c>
      <c r="U4628" s="11">
        <v>58.20592302258528</v>
      </c>
      <c r="V4628" s="12">
        <v>46.16272297758351</v>
      </c>
      <c r="W4628" s="11">
        <v>89.8209447166093</v>
      </c>
      <c r="X4628" s="11">
        <v>87.77779267280172</v>
      </c>
      <c r="Y4628" s="11">
        <v>93.90724880422448</v>
      </c>
      <c r="Z4628" s="11">
        <v>72.81821706688009</v>
      </c>
      <c r="AA4628" s="11">
        <v>107.538182257079</v>
      </c>
      <c r="AB4628" s="11">
        <v>1939.749364514158</v>
      </c>
      <c r="AC4628" s="11">
        <v>1509.596635485842</v>
      </c>
    </row>
    <row r="4629" spans="1:29">
      <c r="A4629" s="15">
        <v>44207</v>
      </c>
      <c r="B4629" s="11" t="s">
        <v>91</v>
      </c>
      <c r="C4629" s="12">
        <v>1899.75</v>
      </c>
      <c r="D4629" s="12">
        <v>1909.48</v>
      </c>
      <c r="E4629" s="12">
        <v>1960.25</v>
      </c>
      <c r="F4629" s="12">
        <v>1868.35</v>
      </c>
      <c r="G4629" s="13">
        <v>51080</v>
      </c>
      <c r="H4629" s="11">
        <v>10768565504</v>
      </c>
      <c r="I4629" s="11">
        <v>4.84</v>
      </c>
      <c r="J4629" s="11">
        <v>0.51</v>
      </c>
      <c r="K4629" s="11">
        <v>9.73</v>
      </c>
      <c r="L4629" s="11">
        <v>0.41</v>
      </c>
      <c r="M4629" s="12">
        <v>1907.586</v>
      </c>
      <c r="N4629" s="12">
        <v>1825.468</v>
      </c>
      <c r="O4629" s="12">
        <v>1738.6595</v>
      </c>
      <c r="P4629" s="12">
        <v>1691.900666666667</v>
      </c>
      <c r="Q4629" s="12">
        <v>1607.247666666667</v>
      </c>
      <c r="R4629" s="12">
        <v>1821.579140266052</v>
      </c>
      <c r="S4629" s="12">
        <v>1738.026186349623</v>
      </c>
      <c r="T4629" s="11">
        <v>83.55295391642835</v>
      </c>
      <c r="U4629" s="11">
        <v>63.2753292013539</v>
      </c>
      <c r="V4629" s="12">
        <v>40.5552494301489</v>
      </c>
      <c r="W4629" s="11">
        <v>87.45149187217567</v>
      </c>
      <c r="X4629" s="11">
        <v>87.66902573925971</v>
      </c>
      <c r="Y4629" s="11">
        <v>87.01642413800758</v>
      </c>
      <c r="Z4629" s="11">
        <v>73.47441366985444</v>
      </c>
      <c r="AA4629" s="11">
        <v>112.61381608586</v>
      </c>
      <c r="AB4629" s="11">
        <v>1963.88713217172</v>
      </c>
      <c r="AC4629" s="11">
        <v>1513.43186782828</v>
      </c>
    </row>
    <row r="4630" spans="1:29">
      <c r="A4630" s="15">
        <v>44208</v>
      </c>
      <c r="B4630" s="11" t="s">
        <v>91</v>
      </c>
      <c r="C4630" s="12">
        <v>1897.75</v>
      </c>
      <c r="D4630" s="12">
        <v>1970.65</v>
      </c>
      <c r="E4630" s="12">
        <v>1970.65</v>
      </c>
      <c r="F4630" s="12">
        <v>1894.75</v>
      </c>
      <c r="G4630" s="13">
        <v>41059</v>
      </c>
      <c r="H4630" s="11">
        <v>8800558336</v>
      </c>
      <c r="I4630" s="11">
        <v>3.97</v>
      </c>
      <c r="J4630" s="11">
        <v>3.2</v>
      </c>
      <c r="K4630" s="11">
        <v>61.17</v>
      </c>
      <c r="L4630" s="11">
        <v>0.33</v>
      </c>
      <c r="M4630" s="12">
        <v>1927.876</v>
      </c>
      <c r="N4630" s="12">
        <v>1854.258</v>
      </c>
      <c r="O4630" s="12">
        <v>1755.2545</v>
      </c>
      <c r="P4630" s="12">
        <v>1706.800333333333</v>
      </c>
      <c r="Q4630" s="12">
        <v>1614.946</v>
      </c>
      <c r="R4630" s="12">
        <v>1844.513118686659</v>
      </c>
      <c r="S4630" s="12">
        <v>1755.257579953355</v>
      </c>
      <c r="T4630" s="11">
        <v>89.25553873330432</v>
      </c>
      <c r="U4630" s="11">
        <v>68.47137110774398</v>
      </c>
      <c r="V4630" s="12">
        <v>41.56833525112069</v>
      </c>
      <c r="W4630" s="11">
        <v>91.6343279146692</v>
      </c>
      <c r="X4630" s="11">
        <v>88.99079313106287</v>
      </c>
      <c r="Y4630" s="11">
        <v>96.92139748188185</v>
      </c>
      <c r="Z4630" s="11">
        <v>77.2007859271354</v>
      </c>
      <c r="AA4630" s="11">
        <v>121.2403796064006</v>
      </c>
      <c r="AB4630" s="11">
        <v>1997.735259212801</v>
      </c>
      <c r="AC4630" s="11">
        <v>1512.773740787198</v>
      </c>
    </row>
    <row r="4631" spans="1:29">
      <c r="A4631" s="15">
        <v>44209</v>
      </c>
      <c r="B4631" s="11" t="s">
        <v>91</v>
      </c>
      <c r="C4631" s="12">
        <v>1973.75</v>
      </c>
      <c r="D4631" s="12">
        <v>1973.75</v>
      </c>
      <c r="E4631" s="12">
        <v>1983.08</v>
      </c>
      <c r="F4631" s="12">
        <v>1944.75</v>
      </c>
      <c r="G4631" s="13">
        <v>34390</v>
      </c>
      <c r="H4631" s="11">
        <v>7418330880</v>
      </c>
      <c r="I4631" s="11">
        <v>1.95</v>
      </c>
      <c r="J4631" s="11">
        <v>0.16</v>
      </c>
      <c r="K4631" s="11">
        <v>3.1</v>
      </c>
      <c r="L4631" s="11">
        <v>0.27</v>
      </c>
      <c r="M4631" s="12">
        <v>1940.676</v>
      </c>
      <c r="N4631" s="12">
        <v>1883.958</v>
      </c>
      <c r="O4631" s="12">
        <v>1772.654</v>
      </c>
      <c r="P4631" s="12">
        <v>1721.033666666667</v>
      </c>
      <c r="Q4631" s="12">
        <v>1622.112666666667</v>
      </c>
      <c r="R4631" s="12">
        <v>1864.395715811789</v>
      </c>
      <c r="S4631" s="12">
        <v>1771.442203660514</v>
      </c>
      <c r="T4631" s="11">
        <v>92.95351215127494</v>
      </c>
      <c r="U4631" s="11">
        <v>73.36779931645017</v>
      </c>
      <c r="V4631" s="12">
        <v>39.17142566964952</v>
      </c>
      <c r="W4631" s="11">
        <v>93.09569712285077</v>
      </c>
      <c r="X4631" s="11">
        <v>90.35909446165884</v>
      </c>
      <c r="Y4631" s="11">
        <v>98.56890244523461</v>
      </c>
      <c r="Z4631" s="11">
        <v>77.37425895303171</v>
      </c>
      <c r="AA4631" s="11">
        <v>126.533118044661</v>
      </c>
      <c r="AB4631" s="11">
        <v>2025.720236089322</v>
      </c>
      <c r="AC4631" s="11">
        <v>1519.587763910678</v>
      </c>
    </row>
    <row r="4632" spans="1:29">
      <c r="A4632" s="15">
        <v>44210</v>
      </c>
      <c r="B4632" s="11" t="s">
        <v>91</v>
      </c>
      <c r="C4632" s="12">
        <v>1965.75</v>
      </c>
      <c r="D4632" s="12">
        <v>1943.75</v>
      </c>
      <c r="E4632" s="12">
        <v>1972.75</v>
      </c>
      <c r="F4632" s="12">
        <v>1925.86</v>
      </c>
      <c r="G4632" s="13">
        <v>36152</v>
      </c>
      <c r="H4632" s="11">
        <v>7722089728</v>
      </c>
      <c r="I4632" s="11">
        <v>2.38</v>
      </c>
      <c r="J4632" s="11">
        <v>-1.52</v>
      </c>
      <c r="K4632" s="11">
        <v>-30</v>
      </c>
      <c r="L4632" s="11">
        <v>0.29</v>
      </c>
      <c r="M4632" s="12">
        <v>1939.476</v>
      </c>
      <c r="N4632" s="12">
        <v>1904.058</v>
      </c>
      <c r="O4632" s="12">
        <v>1787.354</v>
      </c>
      <c r="P4632" s="12">
        <v>1734.233333333333</v>
      </c>
      <c r="Q4632" s="12">
        <v>1628.7905</v>
      </c>
      <c r="R4632" s="12">
        <v>1876.60406722536</v>
      </c>
      <c r="S4632" s="12">
        <v>1784.205744130105</v>
      </c>
      <c r="T4632" s="11">
        <v>92.39832309525445</v>
      </c>
      <c r="U4632" s="11">
        <v>77.17390407221103</v>
      </c>
      <c r="V4632" s="12">
        <v>30.44883804608685</v>
      </c>
      <c r="W4632" s="11">
        <v>88.52858214071998</v>
      </c>
      <c r="X4632" s="11">
        <v>89.74892368801255</v>
      </c>
      <c r="Y4632" s="11">
        <v>86.08789904613479</v>
      </c>
      <c r="Z4632" s="11">
        <v>71.68950219038476</v>
      </c>
      <c r="AA4632" s="11">
        <v>128.5646708613337</v>
      </c>
      <c r="AB4632" s="11">
        <v>2044.483341722667</v>
      </c>
      <c r="AC4632" s="11">
        <v>1530.224658277332</v>
      </c>
    </row>
    <row r="4633" spans="1:29">
      <c r="A4633" s="15">
        <v>44211</v>
      </c>
      <c r="B4633" s="11" t="s">
        <v>91</v>
      </c>
      <c r="C4633" s="12">
        <v>1924.75</v>
      </c>
      <c r="D4633" s="12">
        <v>1891.75</v>
      </c>
      <c r="E4633" s="12">
        <v>1944.1</v>
      </c>
      <c r="F4633" s="12">
        <v>1838.75</v>
      </c>
      <c r="G4633" s="13">
        <v>59509</v>
      </c>
      <c r="H4633" s="11">
        <v>12372103168</v>
      </c>
      <c r="I4633" s="11">
        <v>5.42</v>
      </c>
      <c r="J4633" s="11">
        <v>-2.68</v>
      </c>
      <c r="K4633" s="11">
        <v>-52</v>
      </c>
      <c r="L4633" s="11">
        <v>0.47</v>
      </c>
      <c r="M4633" s="12">
        <v>1937.876</v>
      </c>
      <c r="N4633" s="12">
        <v>1912.458</v>
      </c>
      <c r="O4633" s="12">
        <v>1798.1785</v>
      </c>
      <c r="P4633" s="12">
        <v>1745.333333333333</v>
      </c>
      <c r="Q4633" s="12">
        <v>1634.448833333333</v>
      </c>
      <c r="R4633" s="12">
        <v>1878.93421072915</v>
      </c>
      <c r="S4633" s="12">
        <v>1792.171985305653</v>
      </c>
      <c r="T4633" s="11">
        <v>86.76222542349728</v>
      </c>
      <c r="U4633" s="11">
        <v>79.09156834246828</v>
      </c>
      <c r="V4633" s="12">
        <v>15.34131416205801</v>
      </c>
      <c r="W4633" s="11">
        <v>76.40261425114178</v>
      </c>
      <c r="X4633" s="11">
        <v>85.3001538757223</v>
      </c>
      <c r="Y4633" s="11">
        <v>58.60753500198075</v>
      </c>
      <c r="Z4633" s="11">
        <v>63.04337514872797</v>
      </c>
      <c r="AA4633" s="11">
        <v>127.7412436498462</v>
      </c>
      <c r="AB4633" s="11">
        <v>2053.660987299692</v>
      </c>
      <c r="AC4633" s="11">
        <v>1542.696012700308</v>
      </c>
    </row>
    <row r="4634" spans="1:29">
      <c r="A4634" s="15">
        <v>44214</v>
      </c>
      <c r="B4634" s="11" t="s">
        <v>91</v>
      </c>
      <c r="C4634" s="12">
        <v>1870.81</v>
      </c>
      <c r="D4634" s="12">
        <v>1872.75</v>
      </c>
      <c r="E4634" s="12">
        <v>1901.23</v>
      </c>
      <c r="F4634" s="12">
        <v>1850.02</v>
      </c>
      <c r="G4634" s="13">
        <v>39144</v>
      </c>
      <c r="H4634" s="11">
        <v>8076715776</v>
      </c>
      <c r="I4634" s="11">
        <v>2.71</v>
      </c>
      <c r="J4634" s="11">
        <v>-1</v>
      </c>
      <c r="K4634" s="11">
        <v>-19</v>
      </c>
      <c r="L4634" s="11">
        <v>0.31</v>
      </c>
      <c r="M4634" s="12">
        <v>1930.53</v>
      </c>
      <c r="N4634" s="12">
        <v>1919.058</v>
      </c>
      <c r="O4634" s="12">
        <v>1809.0785</v>
      </c>
      <c r="P4634" s="12">
        <v>1754.329666666667</v>
      </c>
      <c r="Q4634" s="12">
        <v>1640.243333333333</v>
      </c>
      <c r="R4634" s="12">
        <v>1877.982793693896</v>
      </c>
      <c r="S4634" s="12">
        <v>1798.140727134864</v>
      </c>
      <c r="T4634" s="11">
        <v>79.84206655903245</v>
      </c>
      <c r="U4634" s="11">
        <v>79.24166798578112</v>
      </c>
      <c r="V4634" s="12">
        <v>1.200797146502651</v>
      </c>
      <c r="W4634" s="11">
        <v>58.78745151091488</v>
      </c>
      <c r="X4634" s="11">
        <v>76.46258642078649</v>
      </c>
      <c r="Y4634" s="11">
        <v>23.43718169117165</v>
      </c>
      <c r="Z4634" s="11">
        <v>60.18707258970338</v>
      </c>
      <c r="AA4634" s="11">
        <v>124.1076899214164</v>
      </c>
      <c r="AB4634" s="11">
        <v>2057.293879842833</v>
      </c>
      <c r="AC4634" s="11">
        <v>1560.863120157167</v>
      </c>
    </row>
    <row r="4635" spans="1:29">
      <c r="A4635" s="15">
        <v>44215</v>
      </c>
      <c r="B4635" s="11" t="s">
        <v>91</v>
      </c>
      <c r="C4635" s="12">
        <v>1882.86</v>
      </c>
      <c r="D4635" s="12">
        <v>1819.16</v>
      </c>
      <c r="E4635" s="12">
        <v>1906.05</v>
      </c>
      <c r="F4635" s="12">
        <v>1816.6</v>
      </c>
      <c r="G4635" s="13">
        <v>46345</v>
      </c>
      <c r="H4635" s="11">
        <v>9479278592</v>
      </c>
      <c r="I4635" s="11">
        <v>4.78</v>
      </c>
      <c r="J4635" s="11">
        <v>-2.86</v>
      </c>
      <c r="K4635" s="11">
        <v>-53.59</v>
      </c>
      <c r="L4635" s="11">
        <v>0.37</v>
      </c>
      <c r="M4635" s="12">
        <v>1900.232</v>
      </c>
      <c r="N4635" s="12">
        <v>1914.054</v>
      </c>
      <c r="O4635" s="12">
        <v>1817.424</v>
      </c>
      <c r="P4635" s="12">
        <v>1760.896666666667</v>
      </c>
      <c r="Q4635" s="12">
        <v>1646.350166666667</v>
      </c>
      <c r="R4635" s="12">
        <v>1868.933133125605</v>
      </c>
      <c r="S4635" s="12">
        <v>1799.697710310059</v>
      </c>
      <c r="T4635" s="11">
        <v>69.23542281554546</v>
      </c>
      <c r="U4635" s="11">
        <v>77.240418951734</v>
      </c>
      <c r="V4635" s="12">
        <v>-16.00999227237708</v>
      </c>
      <c r="W4635" s="11">
        <v>39.70420842357981</v>
      </c>
      <c r="X4635" s="11">
        <v>64.20979375505092</v>
      </c>
      <c r="Y4635" s="11">
        <v>-9.306962239362434</v>
      </c>
      <c r="Z4635" s="11">
        <v>52.90615975950266</v>
      </c>
      <c r="AA4635" s="11">
        <v>118.4916532880954</v>
      </c>
      <c r="AB4635" s="11">
        <v>2054.407306576191</v>
      </c>
      <c r="AC4635" s="11">
        <v>1580.440693423809</v>
      </c>
    </row>
    <row r="4636" spans="1:29">
      <c r="A4636" s="15">
        <v>44216</v>
      </c>
      <c r="B4636" s="11" t="s">
        <v>91</v>
      </c>
      <c r="C4636" s="12">
        <v>1817.75</v>
      </c>
      <c r="D4636" s="12">
        <v>1850.38</v>
      </c>
      <c r="E4636" s="12">
        <v>1865.24</v>
      </c>
      <c r="F4636" s="12">
        <v>1792.25</v>
      </c>
      <c r="G4636" s="13">
        <v>45082</v>
      </c>
      <c r="H4636" s="11">
        <v>9126453248</v>
      </c>
      <c r="I4636" s="11">
        <v>4.01</v>
      </c>
      <c r="J4636" s="11">
        <v>1.72</v>
      </c>
      <c r="K4636" s="11">
        <v>31.22</v>
      </c>
      <c r="L4636" s="11">
        <v>0.36</v>
      </c>
      <c r="M4636" s="12">
        <v>1875.558</v>
      </c>
      <c r="N4636" s="12">
        <v>1908.117</v>
      </c>
      <c r="O4636" s="12">
        <v>1825.4055</v>
      </c>
      <c r="P4636" s="12">
        <v>1767.251</v>
      </c>
      <c r="Q4636" s="12">
        <v>1653.277333333333</v>
      </c>
      <c r="R4636" s="12">
        <v>1866.078804952435</v>
      </c>
      <c r="S4636" s="12">
        <v>1803.451953990796</v>
      </c>
      <c r="T4636" s="11">
        <v>62.62685096163932</v>
      </c>
      <c r="U4636" s="11">
        <v>74.31770535371507</v>
      </c>
      <c r="V4636" s="12">
        <v>-23.3817087841515</v>
      </c>
      <c r="W4636" s="11">
        <v>36.62336143323555</v>
      </c>
      <c r="X4636" s="11">
        <v>55.0143163144458</v>
      </c>
      <c r="Y4636" s="11">
        <v>-0.1585483291849386</v>
      </c>
      <c r="Z4636" s="11">
        <v>56.22824232808338</v>
      </c>
      <c r="AA4636" s="11">
        <v>114.8295934016502</v>
      </c>
      <c r="AB4636" s="11">
        <v>2055.0646868033</v>
      </c>
      <c r="AC4636" s="11">
        <v>1595.7463131967</v>
      </c>
    </row>
    <row r="4637" spans="1:29">
      <c r="A4637" s="15">
        <v>44217</v>
      </c>
      <c r="B4637" s="11" t="s">
        <v>91</v>
      </c>
      <c r="C4637" s="12">
        <v>1857.75</v>
      </c>
      <c r="D4637" s="12">
        <v>1879.75</v>
      </c>
      <c r="E4637" s="12">
        <v>1899.77</v>
      </c>
      <c r="F4637" s="12">
        <v>1850.75</v>
      </c>
      <c r="G4637" s="13">
        <v>38310</v>
      </c>
      <c r="H4637" s="11">
        <v>7953455872</v>
      </c>
      <c r="I4637" s="11">
        <v>2.65</v>
      </c>
      <c r="J4637" s="11">
        <v>1.59</v>
      </c>
      <c r="K4637" s="11">
        <v>29.37</v>
      </c>
      <c r="L4637" s="11">
        <v>0.3</v>
      </c>
      <c r="M4637" s="12">
        <v>1862.758</v>
      </c>
      <c r="N4637" s="12">
        <v>1901.117</v>
      </c>
      <c r="O4637" s="12">
        <v>1836.823</v>
      </c>
      <c r="P4637" s="12">
        <v>1774.917666666667</v>
      </c>
      <c r="Q4637" s="12">
        <v>1660.0305</v>
      </c>
      <c r="R4637" s="12">
        <v>1868.182065728984</v>
      </c>
      <c r="S4637" s="12">
        <v>1809.103661102588</v>
      </c>
      <c r="T4637" s="11">
        <v>59.07840462639524</v>
      </c>
      <c r="U4637" s="11">
        <v>71.26984520825111</v>
      </c>
      <c r="V4637" s="12">
        <v>-24.38288116371174</v>
      </c>
      <c r="W4637" s="11">
        <v>39.69968405485307</v>
      </c>
      <c r="X4637" s="11">
        <v>49.90943889458156</v>
      </c>
      <c r="Y4637" s="11">
        <v>19.28017437539609</v>
      </c>
      <c r="Z4637" s="11">
        <v>59.14780274949555</v>
      </c>
      <c r="AA4637" s="11">
        <v>107.7519323114019</v>
      </c>
      <c r="AB4637" s="11">
        <v>2052.326864622803</v>
      </c>
      <c r="AC4637" s="11">
        <v>1621.319135377196</v>
      </c>
    </row>
    <row r="4638" spans="1:29">
      <c r="A4638" s="15">
        <v>44218</v>
      </c>
      <c r="B4638" s="11" t="s">
        <v>91</v>
      </c>
      <c r="C4638" s="12">
        <v>1878.75</v>
      </c>
      <c r="D4638" s="12">
        <v>1889.7</v>
      </c>
      <c r="E4638" s="12">
        <v>1909.75</v>
      </c>
      <c r="F4638" s="12">
        <v>1869.85</v>
      </c>
      <c r="G4638" s="13">
        <v>29248</v>
      </c>
      <c r="H4638" s="11">
        <v>6090260480</v>
      </c>
      <c r="I4638" s="11">
        <v>2.12</v>
      </c>
      <c r="J4638" s="11">
        <v>0.53</v>
      </c>
      <c r="K4638" s="11">
        <v>9.949999999999999</v>
      </c>
      <c r="L4638" s="11">
        <v>0.23</v>
      </c>
      <c r="M4638" s="12">
        <v>1862.348</v>
      </c>
      <c r="N4638" s="12">
        <v>1900.112</v>
      </c>
      <c r="O4638" s="12">
        <v>1849.3035</v>
      </c>
      <c r="P4638" s="12">
        <v>1783.152666666667</v>
      </c>
      <c r="Q4638" s="12">
        <v>1666.763</v>
      </c>
      <c r="R4638" s="12">
        <v>1871.492517155294</v>
      </c>
      <c r="S4638" s="12">
        <v>1815.073760280175</v>
      </c>
      <c r="T4638" s="11">
        <v>56.41875687511947</v>
      </c>
      <c r="U4638" s="11">
        <v>68.29962754162479</v>
      </c>
      <c r="V4638" s="12">
        <v>-23.76174133301063</v>
      </c>
      <c r="W4638" s="11">
        <v>43.48858742742085</v>
      </c>
      <c r="X4638" s="11">
        <v>47.76915507219466</v>
      </c>
      <c r="Y4638" s="11">
        <v>34.92745213787326</v>
      </c>
      <c r="Z4638" s="11">
        <v>60.11831451156188</v>
      </c>
      <c r="AA4638" s="11">
        <v>97.75801102049398</v>
      </c>
      <c r="AB4638" s="11">
        <v>2044.819522040988</v>
      </c>
      <c r="AC4638" s="11">
        <v>1653.787477959012</v>
      </c>
    </row>
    <row r="4639" spans="1:29">
      <c r="A4639" s="15">
        <v>44221</v>
      </c>
      <c r="B4639" s="11" t="s">
        <v>91</v>
      </c>
      <c r="C4639" s="12">
        <v>1892.75</v>
      </c>
      <c r="D4639" s="12">
        <v>1984.75</v>
      </c>
      <c r="E4639" s="12">
        <v>1989.25</v>
      </c>
      <c r="F4639" s="12">
        <v>1892.75</v>
      </c>
      <c r="G4639" s="13">
        <v>55957</v>
      </c>
      <c r="H4639" s="11">
        <v>12029474560</v>
      </c>
      <c r="I4639" s="11">
        <v>5.11</v>
      </c>
      <c r="J4639" s="11">
        <v>5.03</v>
      </c>
      <c r="K4639" s="11">
        <v>95.05</v>
      </c>
      <c r="L4639" s="11">
        <v>0.45</v>
      </c>
      <c r="M4639" s="12">
        <v>1884.748</v>
      </c>
      <c r="N4639" s="12">
        <v>1907.639</v>
      </c>
      <c r="O4639" s="12">
        <v>1866.5535</v>
      </c>
      <c r="P4639" s="12">
        <v>1794.986</v>
      </c>
      <c r="Q4639" s="12">
        <v>1675.179333333333</v>
      </c>
      <c r="R4639" s="12">
        <v>1888.916745285249</v>
      </c>
      <c r="S4639" s="12">
        <v>1827.642370629791</v>
      </c>
      <c r="T4639" s="11">
        <v>61.27437465545745</v>
      </c>
      <c r="U4639" s="11">
        <v>66.89457696439132</v>
      </c>
      <c r="V4639" s="12">
        <v>-11.24040461786774</v>
      </c>
      <c r="W4639" s="11">
        <v>61.5643036316516</v>
      </c>
      <c r="X4639" s="11">
        <v>52.36753792534697</v>
      </c>
      <c r="Y4639" s="11">
        <v>79.95783504426088</v>
      </c>
      <c r="Z4639" s="11">
        <v>67.95104205422888</v>
      </c>
      <c r="AA4639" s="11">
        <v>88.8694431692318</v>
      </c>
      <c r="AB4639" s="11">
        <v>2044.292386338464</v>
      </c>
      <c r="AC4639" s="11">
        <v>1688.814613661536</v>
      </c>
    </row>
    <row r="4640" spans="1:29">
      <c r="A4640" s="15">
        <v>44222</v>
      </c>
      <c r="B4640" s="11" t="s">
        <v>91</v>
      </c>
      <c r="C4640" s="12">
        <v>1994.75</v>
      </c>
      <c r="D4640" s="12">
        <v>1951.64</v>
      </c>
      <c r="E4640" s="12">
        <v>1996.75</v>
      </c>
      <c r="F4640" s="12">
        <v>1934.86</v>
      </c>
      <c r="G4640" s="13">
        <v>31747</v>
      </c>
      <c r="H4640" s="11">
        <v>6820173312</v>
      </c>
      <c r="I4640" s="11">
        <v>3.12</v>
      </c>
      <c r="J4640" s="11">
        <v>-1.67</v>
      </c>
      <c r="K4640" s="11">
        <v>-33.11</v>
      </c>
      <c r="L4640" s="11">
        <v>0.25</v>
      </c>
      <c r="M4640" s="12">
        <v>1911.244</v>
      </c>
      <c r="N4640" s="12">
        <v>1905.738</v>
      </c>
      <c r="O4640" s="12">
        <v>1879.998</v>
      </c>
      <c r="P4640" s="12">
        <v>1805.415666666667</v>
      </c>
      <c r="Q4640" s="12">
        <v>1682.977333333333</v>
      </c>
      <c r="R4640" s="12">
        <v>1898.566476779826</v>
      </c>
      <c r="S4640" s="12">
        <v>1836.82738021277</v>
      </c>
      <c r="T4640" s="11">
        <v>61.73909656705632</v>
      </c>
      <c r="U4640" s="11">
        <v>65.86348088492431</v>
      </c>
      <c r="V4640" s="12">
        <v>-8.248768635735985</v>
      </c>
      <c r="W4640" s="11">
        <v>67.02330918544021</v>
      </c>
      <c r="X4640" s="11">
        <v>57.25279501204472</v>
      </c>
      <c r="Y4640" s="11">
        <v>86.56433753223119</v>
      </c>
      <c r="Z4640" s="11">
        <v>63.28816702058422</v>
      </c>
      <c r="AA4640" s="11">
        <v>79.43838225150121</v>
      </c>
      <c r="AB4640" s="11">
        <v>2038.874764503003</v>
      </c>
      <c r="AC4640" s="11">
        <v>1721.121235496998</v>
      </c>
    </row>
    <row r="4641" spans="1:29">
      <c r="A4641" s="15">
        <v>44223</v>
      </c>
      <c r="B4641" s="11" t="s">
        <v>91</v>
      </c>
      <c r="C4641" s="12">
        <v>1951.64</v>
      </c>
      <c r="D4641" s="12">
        <v>1898.75</v>
      </c>
      <c r="E4641" s="12">
        <v>1951.64</v>
      </c>
      <c r="F4641" s="12">
        <v>1894.75</v>
      </c>
      <c r="G4641" s="13">
        <v>37120</v>
      </c>
      <c r="H4641" s="11">
        <v>7809446400</v>
      </c>
      <c r="I4641" s="11">
        <v>2.91</v>
      </c>
      <c r="J4641" s="11">
        <v>-2.71</v>
      </c>
      <c r="K4641" s="11">
        <v>-52.89</v>
      </c>
      <c r="L4641" s="11">
        <v>0.3</v>
      </c>
      <c r="M4641" s="12">
        <v>1920.918</v>
      </c>
      <c r="N4641" s="12">
        <v>1898.238</v>
      </c>
      <c r="O4641" s="12">
        <v>1891.098</v>
      </c>
      <c r="P4641" s="12">
        <v>1814.515333333333</v>
      </c>
      <c r="Q4641" s="12">
        <v>1689.544</v>
      </c>
      <c r="R4641" s="12">
        <v>1898.594711121391</v>
      </c>
      <c r="S4641" s="12">
        <v>1841.41424093775</v>
      </c>
      <c r="T4641" s="11">
        <v>57.18047018364177</v>
      </c>
      <c r="U4641" s="11">
        <v>64.12687874466781</v>
      </c>
      <c r="V4641" s="12">
        <v>-13.89281712205207</v>
      </c>
      <c r="W4641" s="11">
        <v>62.04161932647591</v>
      </c>
      <c r="X4641" s="11">
        <v>58.84906978352178</v>
      </c>
      <c r="Y4641" s="11">
        <v>68.42671841238416</v>
      </c>
      <c r="Z4641" s="11">
        <v>56.60597433074291</v>
      </c>
      <c r="AA4641" s="11">
        <v>63.44345303205327</v>
      </c>
      <c r="AB4641" s="11">
        <v>2017.984906064107</v>
      </c>
      <c r="AC4641" s="11">
        <v>1764.211093935893</v>
      </c>
    </row>
    <row r="4642" spans="1:29">
      <c r="A4642" s="15">
        <v>44224</v>
      </c>
      <c r="B4642" s="11" t="s">
        <v>91</v>
      </c>
      <c r="C4642" s="12">
        <v>1889.75</v>
      </c>
      <c r="D4642" s="12">
        <v>1897.75</v>
      </c>
      <c r="E4642" s="12">
        <v>1919.41</v>
      </c>
      <c r="F4642" s="12">
        <v>1869.77</v>
      </c>
      <c r="G4642" s="13">
        <v>35129</v>
      </c>
      <c r="H4642" s="11">
        <v>7337084416</v>
      </c>
      <c r="I4642" s="11">
        <v>2.61</v>
      </c>
      <c r="J4642" s="11">
        <v>-0.05</v>
      </c>
      <c r="K4642" s="11">
        <v>-1</v>
      </c>
      <c r="L4642" s="11">
        <v>0.28</v>
      </c>
      <c r="M4642" s="12">
        <v>1924.518</v>
      </c>
      <c r="N4642" s="12">
        <v>1893.638</v>
      </c>
      <c r="O4642" s="12">
        <v>1898.848</v>
      </c>
      <c r="P4642" s="12">
        <v>1822.782</v>
      </c>
      <c r="Q4642" s="12">
        <v>1696.017666666667</v>
      </c>
      <c r="R4642" s="12">
        <v>1898.464755564254</v>
      </c>
      <c r="S4642" s="12">
        <v>1845.587260127546</v>
      </c>
      <c r="T4642" s="11">
        <v>52.87749543670816</v>
      </c>
      <c r="U4642" s="11">
        <v>61.87700208307588</v>
      </c>
      <c r="V4642" s="12">
        <v>-17.99901329273544</v>
      </c>
      <c r="W4642" s="11">
        <v>58.55749356882976</v>
      </c>
      <c r="X4642" s="11">
        <v>58.75187771195777</v>
      </c>
      <c r="Y4642" s="11">
        <v>58.16872528257375</v>
      </c>
      <c r="Z4642" s="11">
        <v>56.48454119787298</v>
      </c>
      <c r="AA4642" s="11">
        <v>52.97081267819324</v>
      </c>
      <c r="AB4642" s="11">
        <v>2004.789625356387</v>
      </c>
      <c r="AC4642" s="11">
        <v>1792.906374643613</v>
      </c>
    </row>
    <row r="4643" spans="1:29">
      <c r="A4643" s="15">
        <v>44225</v>
      </c>
      <c r="B4643" s="11" t="s">
        <v>91</v>
      </c>
      <c r="C4643" s="12">
        <v>1910.94</v>
      </c>
      <c r="D4643" s="12">
        <v>1925.93</v>
      </c>
      <c r="E4643" s="12">
        <v>1959.23</v>
      </c>
      <c r="F4643" s="12">
        <v>1899.97</v>
      </c>
      <c r="G4643" s="13">
        <v>33701</v>
      </c>
      <c r="H4643" s="11">
        <v>7166179328</v>
      </c>
      <c r="I4643" s="11">
        <v>3.12</v>
      </c>
      <c r="J4643" s="11">
        <v>1.48</v>
      </c>
      <c r="K4643" s="11">
        <v>28.18</v>
      </c>
      <c r="L4643" s="11">
        <v>0.27</v>
      </c>
      <c r="M4643" s="12">
        <v>1931.764</v>
      </c>
      <c r="N4643" s="12">
        <v>1897.056</v>
      </c>
      <c r="O4643" s="12">
        <v>1904.757</v>
      </c>
      <c r="P4643" s="12">
        <v>1831.137666666667</v>
      </c>
      <c r="Q4643" s="12">
        <v>1702.589</v>
      </c>
      <c r="R4643" s="12">
        <v>1902.690177785138</v>
      </c>
      <c r="S4643" s="12">
        <v>1851.538574192172</v>
      </c>
      <c r="T4643" s="11">
        <v>51.15160359296578</v>
      </c>
      <c r="U4643" s="11">
        <v>59.73192238505386</v>
      </c>
      <c r="V4643" s="12">
        <v>-17.16063758417616</v>
      </c>
      <c r="W4643" s="11">
        <v>60.82806009712471</v>
      </c>
      <c r="X4643" s="11">
        <v>59.44393850701341</v>
      </c>
      <c r="Y4643" s="11">
        <v>63.59630327734729</v>
      </c>
      <c r="Z4643" s="11">
        <v>59.14436326349411</v>
      </c>
      <c r="AA4643" s="11">
        <v>48.69264313824248</v>
      </c>
      <c r="AB4643" s="11">
        <v>2002.142286276485</v>
      </c>
      <c r="AC4643" s="11">
        <v>1807.371713723515</v>
      </c>
    </row>
    <row r="4644" spans="1:29">
      <c r="A4644" s="15">
        <v>44228</v>
      </c>
      <c r="B4644" s="11" t="s">
        <v>91</v>
      </c>
      <c r="C4644" s="12">
        <v>1939.75</v>
      </c>
      <c r="D4644" s="12">
        <v>1919.07</v>
      </c>
      <c r="E4644" s="12">
        <v>1969.75</v>
      </c>
      <c r="F4644" s="12">
        <v>1904.75</v>
      </c>
      <c r="G4644" s="13">
        <v>29341</v>
      </c>
      <c r="H4644" s="11">
        <v>6219639040</v>
      </c>
      <c r="I4644" s="11">
        <v>3.37</v>
      </c>
      <c r="J4644" s="11">
        <v>-0.36</v>
      </c>
      <c r="K4644" s="11">
        <v>-6.86</v>
      </c>
      <c r="L4644" s="11">
        <v>0.23</v>
      </c>
      <c r="M4644" s="12">
        <v>1918.628</v>
      </c>
      <c r="N4644" s="12">
        <v>1901.688</v>
      </c>
      <c r="O4644" s="12">
        <v>1910.373</v>
      </c>
      <c r="P4644" s="12">
        <v>1839.948333333333</v>
      </c>
      <c r="Q4644" s="12">
        <v>1709.400666666667</v>
      </c>
      <c r="R4644" s="12">
        <v>1905.210150433579</v>
      </c>
      <c r="S4644" s="12">
        <v>1856.540902029789</v>
      </c>
      <c r="T4644" s="11">
        <v>48.6692484037892</v>
      </c>
      <c r="U4644" s="11">
        <v>57.51938758880094</v>
      </c>
      <c r="V4644" s="12">
        <v>-17.70027837002348</v>
      </c>
      <c r="W4644" s="11">
        <v>61.22359670686551</v>
      </c>
      <c r="X4644" s="11">
        <v>60.03715790696411</v>
      </c>
      <c r="Y4644" s="11">
        <v>63.59647430666828</v>
      </c>
      <c r="Z4644" s="11">
        <v>58.21156843625378</v>
      </c>
      <c r="AA4644" s="11">
        <v>42.93029676113074</v>
      </c>
      <c r="AB4644" s="11">
        <v>1996.233593522262</v>
      </c>
      <c r="AC4644" s="11">
        <v>1824.512406477739</v>
      </c>
    </row>
    <row r="4645" spans="1:29">
      <c r="A4645" s="15">
        <v>44229</v>
      </c>
      <c r="B4645" s="11" t="s">
        <v>91</v>
      </c>
      <c r="C4645" s="12">
        <v>1921.97</v>
      </c>
      <c r="D4645" s="12">
        <v>1954.75</v>
      </c>
      <c r="E4645" s="12">
        <v>1959.74</v>
      </c>
      <c r="F4645" s="12">
        <v>1911.85</v>
      </c>
      <c r="G4645" s="13">
        <v>34582</v>
      </c>
      <c r="H4645" s="11">
        <v>7372233472</v>
      </c>
      <c r="I4645" s="11">
        <v>2.5</v>
      </c>
      <c r="J4645" s="11">
        <v>1.86</v>
      </c>
      <c r="K4645" s="11">
        <v>35.68</v>
      </c>
      <c r="L4645" s="11">
        <v>0.28</v>
      </c>
      <c r="M4645" s="12">
        <v>1919.25</v>
      </c>
      <c r="N4645" s="12">
        <v>1915.247</v>
      </c>
      <c r="O4645" s="12">
        <v>1914.6505</v>
      </c>
      <c r="P4645" s="12">
        <v>1850.031666666667</v>
      </c>
      <c r="Q4645" s="12">
        <v>1716.107833333333</v>
      </c>
      <c r="R4645" s="12">
        <v>1912.831665751489</v>
      </c>
      <c r="S4645" s="12">
        <v>1863.815650027583</v>
      </c>
      <c r="T4645" s="11">
        <v>49.01601572390678</v>
      </c>
      <c r="U4645" s="11">
        <v>55.81871321582211</v>
      </c>
      <c r="V4645" s="12">
        <v>-13.60539498383066</v>
      </c>
      <c r="W4645" s="11">
        <v>64.56002337519062</v>
      </c>
      <c r="X4645" s="11">
        <v>61.54477972970628</v>
      </c>
      <c r="Y4645" s="11">
        <v>70.59051066615933</v>
      </c>
      <c r="Z4645" s="11">
        <v>61.6035196550653</v>
      </c>
      <c r="AA4645" s="11">
        <v>42.87396418572406</v>
      </c>
      <c r="AB4645" s="11">
        <v>2000.398428371448</v>
      </c>
      <c r="AC4645" s="11">
        <v>1828.902571628552</v>
      </c>
    </row>
    <row r="4646" spans="1:29">
      <c r="A4646" s="15">
        <v>44230</v>
      </c>
      <c r="B4646" s="11" t="s">
        <v>91</v>
      </c>
      <c r="C4646" s="12">
        <v>1959.75</v>
      </c>
      <c r="D4646" s="12">
        <v>1999.66</v>
      </c>
      <c r="E4646" s="12">
        <v>2008.02</v>
      </c>
      <c r="F4646" s="12">
        <v>1949.75</v>
      </c>
      <c r="G4646" s="13">
        <v>38714</v>
      </c>
      <c r="H4646" s="11">
        <v>8384049408</v>
      </c>
      <c r="I4646" s="11">
        <v>2.98</v>
      </c>
      <c r="J4646" s="11">
        <v>2.3</v>
      </c>
      <c r="K4646" s="11">
        <v>44.91</v>
      </c>
      <c r="L4646" s="11">
        <v>0.31</v>
      </c>
      <c r="M4646" s="12">
        <v>1939.432</v>
      </c>
      <c r="N4646" s="12">
        <v>1930.175</v>
      </c>
      <c r="O4646" s="12">
        <v>1919.146</v>
      </c>
      <c r="P4646" s="12">
        <v>1860.328666666667</v>
      </c>
      <c r="Q4646" s="12">
        <v>1723.523</v>
      </c>
      <c r="R4646" s="12">
        <v>1926.189871020491</v>
      </c>
      <c r="S4646" s="12">
        <v>1873.878194469984</v>
      </c>
      <c r="T4646" s="11">
        <v>52.31167655050717</v>
      </c>
      <c r="U4646" s="11">
        <v>55.11730588275913</v>
      </c>
      <c r="V4646" s="12">
        <v>-5.611258664503907</v>
      </c>
      <c r="W4646" s="11">
        <v>74.35767682494578</v>
      </c>
      <c r="X4646" s="11">
        <v>65.81574542811944</v>
      </c>
      <c r="Y4646" s="11">
        <v>91.44153961859848</v>
      </c>
      <c r="Z4646" s="11">
        <v>65.409395140756</v>
      </c>
      <c r="AA4646" s="11">
        <v>46.86136837859662</v>
      </c>
      <c r="AB4646" s="11">
        <v>2012.868736757193</v>
      </c>
      <c r="AC4646" s="11">
        <v>1825.423263242807</v>
      </c>
    </row>
    <row r="4647" spans="1:29">
      <c r="A4647" s="15">
        <v>44231</v>
      </c>
      <c r="B4647" s="11" t="s">
        <v>91</v>
      </c>
      <c r="C4647" s="12">
        <v>2000.75</v>
      </c>
      <c r="D4647" s="12">
        <v>2130.6</v>
      </c>
      <c r="E4647" s="12">
        <v>2139.75</v>
      </c>
      <c r="F4647" s="12">
        <v>2000.75</v>
      </c>
      <c r="G4647" s="13">
        <v>63851</v>
      </c>
      <c r="H4647" s="11">
        <v>14596930304</v>
      </c>
      <c r="I4647" s="11">
        <v>6.95</v>
      </c>
      <c r="J4647" s="11">
        <v>6.55</v>
      </c>
      <c r="K4647" s="11">
        <v>130.94</v>
      </c>
      <c r="L4647" s="11">
        <v>0.51</v>
      </c>
      <c r="M4647" s="12">
        <v>1986.002</v>
      </c>
      <c r="N4647" s="12">
        <v>1955.26</v>
      </c>
      <c r="O4647" s="12">
        <v>1928.1885</v>
      </c>
      <c r="P4647" s="12">
        <v>1876.302</v>
      </c>
      <c r="Q4647" s="12">
        <v>1733.348</v>
      </c>
      <c r="R4647" s="12">
        <v>1957.637583171185</v>
      </c>
      <c r="S4647" s="12">
        <v>1892.894624509244</v>
      </c>
      <c r="T4647" s="11">
        <v>64.74295866194052</v>
      </c>
      <c r="U4647" s="11">
        <v>57.04243643859541</v>
      </c>
      <c r="V4647" s="12">
        <v>15.40104444669022</v>
      </c>
      <c r="W4647" s="11">
        <v>81.7754045710807</v>
      </c>
      <c r="X4647" s="11">
        <v>71.13563180910653</v>
      </c>
      <c r="Y4647" s="11">
        <v>103.0549500950291</v>
      </c>
      <c r="Z4647" s="11">
        <v>73.61966498223796</v>
      </c>
      <c r="AA4647" s="11">
        <v>66.43739524623162</v>
      </c>
      <c r="AB4647" s="11">
        <v>2061.063290492463</v>
      </c>
      <c r="AC4647" s="11">
        <v>1795.313709507537</v>
      </c>
    </row>
    <row r="4648" spans="1:29">
      <c r="A4648" s="15">
        <v>44232</v>
      </c>
      <c r="B4648" s="11" t="s">
        <v>91</v>
      </c>
      <c r="C4648" s="12">
        <v>2134.75</v>
      </c>
      <c r="D4648" s="12">
        <v>2122.75</v>
      </c>
      <c r="E4648" s="12">
        <v>2174.35</v>
      </c>
      <c r="F4648" s="12">
        <v>2100.75</v>
      </c>
      <c r="G4648" s="13">
        <v>39729</v>
      </c>
      <c r="H4648" s="11">
        <v>9253566208</v>
      </c>
      <c r="I4648" s="11">
        <v>3.45</v>
      </c>
      <c r="J4648" s="11">
        <v>-0.37</v>
      </c>
      <c r="K4648" s="11">
        <v>-7.85</v>
      </c>
      <c r="L4648" s="11">
        <v>0.32</v>
      </c>
      <c r="M4648" s="12">
        <v>2025.366</v>
      </c>
      <c r="N4648" s="12">
        <v>1978.565</v>
      </c>
      <c r="O4648" s="12">
        <v>1939.3385</v>
      </c>
      <c r="P4648" s="12">
        <v>1892.390666666667</v>
      </c>
      <c r="Q4648" s="12">
        <v>1742.984833333333</v>
      </c>
      <c r="R4648" s="12">
        <v>1983.039493452541</v>
      </c>
      <c r="S4648" s="12">
        <v>1909.920948619671</v>
      </c>
      <c r="T4648" s="11">
        <v>73.11854483287038</v>
      </c>
      <c r="U4648" s="11">
        <v>60.25765811745041</v>
      </c>
      <c r="V4648" s="12">
        <v>25.72177343083995</v>
      </c>
      <c r="W4648" s="11">
        <v>82.20314908883979</v>
      </c>
      <c r="X4648" s="11">
        <v>74.82480423568428</v>
      </c>
      <c r="Y4648" s="11">
        <v>96.95983879515083</v>
      </c>
      <c r="Z4648" s="11">
        <v>72.50852103410061</v>
      </c>
      <c r="AA4648" s="11">
        <v>78.94821795761406</v>
      </c>
      <c r="AB4648" s="11">
        <v>2097.234935915229</v>
      </c>
      <c r="AC4648" s="11">
        <v>1781.442064084772</v>
      </c>
    </row>
    <row r="4649" spans="1:29">
      <c r="A4649" s="15">
        <v>44235</v>
      </c>
      <c r="B4649" s="11" t="s">
        <v>91</v>
      </c>
      <c r="C4649" s="12">
        <v>2146.75</v>
      </c>
      <c r="D4649" s="12">
        <v>2178.55</v>
      </c>
      <c r="E4649" s="12">
        <v>2188.63</v>
      </c>
      <c r="F4649" s="12">
        <v>2122.75</v>
      </c>
      <c r="G4649" s="13">
        <v>35786</v>
      </c>
      <c r="H4649" s="11">
        <v>8420758528</v>
      </c>
      <c r="I4649" s="11">
        <v>3.1</v>
      </c>
      <c r="J4649" s="11">
        <v>2.63</v>
      </c>
      <c r="K4649" s="11">
        <v>55.8</v>
      </c>
      <c r="L4649" s="11">
        <v>0.28</v>
      </c>
      <c r="M4649" s="12">
        <v>2077.262</v>
      </c>
      <c r="N4649" s="12">
        <v>1997.945</v>
      </c>
      <c r="O4649" s="12">
        <v>1952.792</v>
      </c>
      <c r="P4649" s="12">
        <v>1910.350666666667</v>
      </c>
      <c r="Q4649" s="12">
        <v>1754.048166666667</v>
      </c>
      <c r="R4649" s="12">
        <v>2013.118032921381</v>
      </c>
      <c r="S4649" s="12">
        <v>1929.819396870065</v>
      </c>
      <c r="T4649" s="11">
        <v>83.2986360513155</v>
      </c>
      <c r="U4649" s="11">
        <v>64.86585370422344</v>
      </c>
      <c r="V4649" s="12">
        <v>36.86556469418412</v>
      </c>
      <c r="W4649" s="11">
        <v>87.08167872717189</v>
      </c>
      <c r="X4649" s="11">
        <v>78.91042906618014</v>
      </c>
      <c r="Y4649" s="11">
        <v>103.4241780491554</v>
      </c>
      <c r="Z4649" s="11">
        <v>75.35586123256341</v>
      </c>
      <c r="AA4649" s="11">
        <v>94.90557071996841</v>
      </c>
      <c r="AB4649" s="11">
        <v>2142.603141439937</v>
      </c>
      <c r="AC4649" s="11">
        <v>1762.980858560063</v>
      </c>
    </row>
    <row r="4650" spans="1:29">
      <c r="A4650" s="15">
        <v>44236</v>
      </c>
      <c r="B4650" s="11" t="s">
        <v>91</v>
      </c>
      <c r="C4650" s="12">
        <v>2178.55</v>
      </c>
      <c r="D4650" s="12">
        <v>2266.18</v>
      </c>
      <c r="E4650" s="12">
        <v>2266.18</v>
      </c>
      <c r="F4650" s="12">
        <v>2159.75</v>
      </c>
      <c r="G4650" s="13">
        <v>33297</v>
      </c>
      <c r="H4650" s="11">
        <v>7972930048</v>
      </c>
      <c r="I4650" s="11">
        <v>4.89</v>
      </c>
      <c r="J4650" s="11">
        <v>4.02</v>
      </c>
      <c r="K4650" s="11">
        <v>87.63</v>
      </c>
      <c r="L4650" s="11">
        <v>0.27</v>
      </c>
      <c r="M4650" s="12">
        <v>2139.548</v>
      </c>
      <c r="N4650" s="12">
        <v>2029.399</v>
      </c>
      <c r="O4650" s="12">
        <v>1967.5685</v>
      </c>
      <c r="P4650" s="12">
        <v>1929.798333333333</v>
      </c>
      <c r="Q4650" s="12">
        <v>1766.1545</v>
      </c>
      <c r="R4650" s="12">
        <v>2052.050643241168</v>
      </c>
      <c r="S4650" s="12">
        <v>1954.734997101912</v>
      </c>
      <c r="T4650" s="11">
        <v>97.31564613925639</v>
      </c>
      <c r="U4650" s="11">
        <v>71.35581219123003</v>
      </c>
      <c r="V4650" s="12">
        <v>51.91966789605272</v>
      </c>
      <c r="W4650" s="11">
        <v>91.38778581803049</v>
      </c>
      <c r="X4650" s="11">
        <v>83.06954798346359</v>
      </c>
      <c r="Y4650" s="11">
        <v>108.0242614871643</v>
      </c>
      <c r="Z4650" s="11">
        <v>79.02918968896475</v>
      </c>
      <c r="AA4650" s="11">
        <v>118.023305248755</v>
      </c>
      <c r="AB4650" s="11">
        <v>2203.61511049751</v>
      </c>
      <c r="AC4650" s="11">
        <v>1731.52188950249</v>
      </c>
    </row>
    <row r="4651" spans="1:29">
      <c r="A4651" s="15">
        <v>44237</v>
      </c>
      <c r="B4651" s="11" t="s">
        <v>91</v>
      </c>
      <c r="C4651" s="12">
        <v>2294.75</v>
      </c>
      <c r="D4651" s="12">
        <v>2410.75</v>
      </c>
      <c r="E4651" s="12">
        <v>2410.95</v>
      </c>
      <c r="F4651" s="12">
        <v>2294.75</v>
      </c>
      <c r="G4651" s="13">
        <v>61371</v>
      </c>
      <c r="H4651" s="11">
        <v>15675929600</v>
      </c>
      <c r="I4651" s="11">
        <v>5.13</v>
      </c>
      <c r="J4651" s="11">
        <v>6.38</v>
      </c>
      <c r="K4651" s="11">
        <v>144.57</v>
      </c>
      <c r="L4651" s="11">
        <v>0.49</v>
      </c>
      <c r="M4651" s="12">
        <v>2221.766</v>
      </c>
      <c r="N4651" s="12">
        <v>2080.599</v>
      </c>
      <c r="O4651" s="12">
        <v>1989.4185</v>
      </c>
      <c r="P4651" s="12">
        <v>1954.265</v>
      </c>
      <c r="Q4651" s="12">
        <v>1780.907833333333</v>
      </c>
      <c r="R4651" s="12">
        <v>2107.235159665604</v>
      </c>
      <c r="S4651" s="12">
        <v>1988.513886205474</v>
      </c>
      <c r="T4651" s="11">
        <v>118.7212734601299</v>
      </c>
      <c r="U4651" s="11">
        <v>80.82890444501</v>
      </c>
      <c r="V4651" s="12">
        <v>75.78473803023971</v>
      </c>
      <c r="W4651" s="11">
        <v>94.24547705356667</v>
      </c>
      <c r="X4651" s="11">
        <v>86.79485767349794</v>
      </c>
      <c r="Y4651" s="11">
        <v>109.1467158137041</v>
      </c>
      <c r="Z4651" s="11">
        <v>83.41996819560688</v>
      </c>
      <c r="AA4651" s="11">
        <v>154.1502500219859</v>
      </c>
      <c r="AB4651" s="11">
        <v>2297.719000043972</v>
      </c>
      <c r="AC4651" s="11">
        <v>1681.117999956029</v>
      </c>
    </row>
    <row r="4652" spans="1:29">
      <c r="A4652" s="15">
        <v>44245</v>
      </c>
      <c r="B4652" s="11" t="s">
        <v>91</v>
      </c>
      <c r="C4652" s="12">
        <v>2397.73</v>
      </c>
      <c r="D4652" s="12">
        <v>2280.75</v>
      </c>
      <c r="E4652" s="12">
        <v>2437.63</v>
      </c>
      <c r="F4652" s="12">
        <v>2274.75</v>
      </c>
      <c r="G4652" s="13">
        <v>65912</v>
      </c>
      <c r="H4652" s="11">
        <v>16704135168</v>
      </c>
      <c r="I4652" s="11">
        <v>6.76</v>
      </c>
      <c r="J4652" s="11">
        <v>-5.39</v>
      </c>
      <c r="K4652" s="11">
        <v>-130</v>
      </c>
      <c r="L4652" s="11">
        <v>0.52</v>
      </c>
      <c r="M4652" s="12">
        <v>2251.796</v>
      </c>
      <c r="N4652" s="12">
        <v>2118.899</v>
      </c>
      <c r="O4652" s="12">
        <v>2006.2685</v>
      </c>
      <c r="P4652" s="12">
        <v>1972.198333333333</v>
      </c>
      <c r="Q4652" s="12">
        <v>1793.863666666667</v>
      </c>
      <c r="R4652" s="12">
        <v>2133.92975048628</v>
      </c>
      <c r="S4652" s="12">
        <v>2010.161005745809</v>
      </c>
      <c r="T4652" s="11">
        <v>123.768744740471</v>
      </c>
      <c r="U4652" s="11">
        <v>89.4168725041022</v>
      </c>
      <c r="V4652" s="12">
        <v>68.70374447273758</v>
      </c>
      <c r="W4652" s="11">
        <v>86.35031002886119</v>
      </c>
      <c r="X4652" s="11">
        <v>86.6466751252857</v>
      </c>
      <c r="Y4652" s="11">
        <v>85.75757983601216</v>
      </c>
      <c r="Z4652" s="11">
        <v>69.35728328795793</v>
      </c>
      <c r="AA4652" s="11">
        <v>166.7954424871145</v>
      </c>
      <c r="AB4652" s="11">
        <v>2339.859384974229</v>
      </c>
      <c r="AC4652" s="11">
        <v>1672.677615025771</v>
      </c>
    </row>
    <row r="4653" spans="1:29">
      <c r="A4653" s="15">
        <v>44246</v>
      </c>
      <c r="B4653" s="11" t="s">
        <v>91</v>
      </c>
      <c r="C4653" s="12">
        <v>2260.91</v>
      </c>
      <c r="D4653" s="12">
        <v>2269.75</v>
      </c>
      <c r="E4653" s="12">
        <v>2306.41</v>
      </c>
      <c r="F4653" s="12">
        <v>2191.35</v>
      </c>
      <c r="G4653" s="13">
        <v>59385</v>
      </c>
      <c r="H4653" s="11">
        <v>14525164544</v>
      </c>
      <c r="I4653" s="11">
        <v>5.04</v>
      </c>
      <c r="J4653" s="11">
        <v>-0.48</v>
      </c>
      <c r="K4653" s="11">
        <v>-11</v>
      </c>
      <c r="L4653" s="11">
        <v>0.47</v>
      </c>
      <c r="M4653" s="12">
        <v>2281.196</v>
      </c>
      <c r="N4653" s="12">
        <v>2153.281</v>
      </c>
      <c r="O4653" s="12">
        <v>2025.1685</v>
      </c>
      <c r="P4653" s="12">
        <v>1987.598333333334</v>
      </c>
      <c r="Q4653" s="12">
        <v>1806.193833333333</v>
      </c>
      <c r="R4653" s="12">
        <v>2154.825173488391</v>
      </c>
      <c r="S4653" s="12">
        <v>2029.389820135008</v>
      </c>
      <c r="T4653" s="11">
        <v>125.4353533533827</v>
      </c>
      <c r="U4653" s="11">
        <v>96.6205686739583</v>
      </c>
      <c r="V4653" s="12">
        <v>57.6295693588487</v>
      </c>
      <c r="W4653" s="11">
        <v>80.25697187282464</v>
      </c>
      <c r="X4653" s="11">
        <v>84.51677404113201</v>
      </c>
      <c r="Y4653" s="11">
        <v>71.73736753620989</v>
      </c>
      <c r="Z4653" s="11">
        <v>68.30797369140413</v>
      </c>
      <c r="AA4653" s="11">
        <v>174.3797258638946</v>
      </c>
      <c r="AB4653" s="11">
        <v>2373.927951727789</v>
      </c>
      <c r="AC4653" s="11">
        <v>1676.409048272211</v>
      </c>
    </row>
    <row r="4654" spans="1:29">
      <c r="A4654" s="15">
        <v>44249</v>
      </c>
      <c r="B4654" s="11" t="s">
        <v>91</v>
      </c>
      <c r="C4654" s="12">
        <v>2264.75</v>
      </c>
      <c r="D4654" s="12">
        <v>2097.77</v>
      </c>
      <c r="E4654" s="12">
        <v>2264.75</v>
      </c>
      <c r="F4654" s="12">
        <v>2087.97</v>
      </c>
      <c r="G4654" s="13">
        <v>78935</v>
      </c>
      <c r="H4654" s="11">
        <v>18498777344</v>
      </c>
      <c r="I4654" s="11">
        <v>7.79</v>
      </c>
      <c r="J4654" s="11">
        <v>-7.58</v>
      </c>
      <c r="K4654" s="11">
        <v>-171.98</v>
      </c>
      <c r="L4654" s="11">
        <v>0.63</v>
      </c>
      <c r="M4654" s="12">
        <v>2265.04</v>
      </c>
      <c r="N4654" s="12">
        <v>2171.151</v>
      </c>
      <c r="O4654" s="12">
        <v>2036.4195</v>
      </c>
      <c r="P4654" s="12">
        <v>1997.299</v>
      </c>
      <c r="Q4654" s="12">
        <v>1815.6615</v>
      </c>
      <c r="R4654" s="12">
        <v>2146.047454490177</v>
      </c>
      <c r="S4654" s="12">
        <v>2034.455018643527</v>
      </c>
      <c r="T4654" s="11">
        <v>111.5924358466507</v>
      </c>
      <c r="U4654" s="11">
        <v>99.61494210849679</v>
      </c>
      <c r="V4654" s="12">
        <v>23.95498747630779</v>
      </c>
      <c r="W4654" s="11">
        <v>63.61779049123898</v>
      </c>
      <c r="X4654" s="11">
        <v>77.55044619116768</v>
      </c>
      <c r="Y4654" s="11">
        <v>35.75247909138159</v>
      </c>
      <c r="Z4654" s="11">
        <v>54.44034047209776</v>
      </c>
      <c r="AA4654" s="11">
        <v>171.2593240942201</v>
      </c>
      <c r="AB4654" s="11">
        <v>2378.938148188441</v>
      </c>
      <c r="AC4654" s="11">
        <v>1693.90085181156</v>
      </c>
    </row>
    <row r="4655" spans="1:29">
      <c r="A4655" s="15">
        <v>44250</v>
      </c>
      <c r="B4655" s="11" t="s">
        <v>91</v>
      </c>
      <c r="C4655" s="12">
        <v>2074.89</v>
      </c>
      <c r="D4655" s="12">
        <v>2116.75</v>
      </c>
      <c r="E4655" s="12">
        <v>2154.64</v>
      </c>
      <c r="F4655" s="12">
        <v>2074.75</v>
      </c>
      <c r="G4655" s="13">
        <v>57455</v>
      </c>
      <c r="H4655" s="11">
        <v>13316110848</v>
      </c>
      <c r="I4655" s="11">
        <v>3.81</v>
      </c>
      <c r="J4655" s="11">
        <v>0.9</v>
      </c>
      <c r="K4655" s="11">
        <v>18.98</v>
      </c>
      <c r="L4655" s="11">
        <v>0.46</v>
      </c>
      <c r="M4655" s="12">
        <v>2235.154</v>
      </c>
      <c r="N4655" s="12">
        <v>2187.351</v>
      </c>
      <c r="O4655" s="12">
        <v>2051.299</v>
      </c>
      <c r="P4655" s="12">
        <v>2005.550666666667</v>
      </c>
      <c r="Q4655" s="12">
        <v>1824.274666666667</v>
      </c>
      <c r="R4655" s="12">
        <v>2141.540153799381</v>
      </c>
      <c r="S4655" s="12">
        <v>2040.55094318845</v>
      </c>
      <c r="T4655" s="11">
        <v>100.9892106109303</v>
      </c>
      <c r="U4655" s="11">
        <v>99.88979580898349</v>
      </c>
      <c r="V4655" s="12">
        <v>2.198829603893586</v>
      </c>
      <c r="W4655" s="11">
        <v>51.26249818378687</v>
      </c>
      <c r="X4655" s="11">
        <v>68.78779685537408</v>
      </c>
      <c r="Y4655" s="11">
        <v>16.21190084061246</v>
      </c>
      <c r="Z4655" s="11">
        <v>55.51373610669034</v>
      </c>
      <c r="AA4655" s="11">
        <v>164.1707509977233</v>
      </c>
      <c r="AB4655" s="11">
        <v>2379.640501995446</v>
      </c>
      <c r="AC4655" s="11">
        <v>1722.957498004553</v>
      </c>
    </row>
    <row r="4656" spans="1:29">
      <c r="A4656" s="15">
        <v>44251</v>
      </c>
      <c r="B4656" s="11" t="s">
        <v>91</v>
      </c>
      <c r="C4656" s="12">
        <v>2117.74</v>
      </c>
      <c r="D4656" s="12">
        <v>1998.75</v>
      </c>
      <c r="E4656" s="12">
        <v>2127.75</v>
      </c>
      <c r="F4656" s="12">
        <v>1970.25</v>
      </c>
      <c r="G4656" s="13">
        <v>82116</v>
      </c>
      <c r="H4656" s="11">
        <v>18195034368</v>
      </c>
      <c r="I4656" s="11">
        <v>7.44</v>
      </c>
      <c r="J4656" s="11">
        <v>-5.57</v>
      </c>
      <c r="K4656" s="11">
        <v>-118</v>
      </c>
      <c r="L4656" s="11">
        <v>0.65</v>
      </c>
      <c r="M4656" s="12">
        <v>2152.754</v>
      </c>
      <c r="N4656" s="12">
        <v>2187.26</v>
      </c>
      <c r="O4656" s="12">
        <v>2058.7175</v>
      </c>
      <c r="P4656" s="12">
        <v>2008.517333333333</v>
      </c>
      <c r="Q4656" s="12">
        <v>1831.366333333333</v>
      </c>
      <c r="R4656" s="12">
        <v>2119.572437830245</v>
      </c>
      <c r="S4656" s="12">
        <v>2037.454577026343</v>
      </c>
      <c r="T4656" s="11">
        <v>82.1178608039022</v>
      </c>
      <c r="U4656" s="11">
        <v>96.33540880796724</v>
      </c>
      <c r="V4656" s="12">
        <v>-28.43509600813007</v>
      </c>
      <c r="W4656" s="11">
        <v>36.2076060894565</v>
      </c>
      <c r="X4656" s="11">
        <v>57.92773326673489</v>
      </c>
      <c r="Y4656" s="11">
        <v>-7.232648265100295</v>
      </c>
      <c r="Z4656" s="11">
        <v>47.94996869905096</v>
      </c>
      <c r="AA4656" s="11">
        <v>157.844184357628</v>
      </c>
      <c r="AB4656" s="11">
        <v>2374.405868715256</v>
      </c>
      <c r="AC4656" s="11">
        <v>1743.029131284744</v>
      </c>
    </row>
    <row r="4657" spans="1:29">
      <c r="A4657" s="15">
        <v>44252</v>
      </c>
      <c r="B4657" s="11" t="s">
        <v>91</v>
      </c>
      <c r="C4657" s="12">
        <v>2018.75</v>
      </c>
      <c r="D4657" s="12">
        <v>1959.75</v>
      </c>
      <c r="E4657" s="12">
        <v>2034.25</v>
      </c>
      <c r="F4657" s="12">
        <v>1930.96</v>
      </c>
      <c r="G4657" s="13">
        <v>59726</v>
      </c>
      <c r="H4657" s="11">
        <v>12982145792</v>
      </c>
      <c r="I4657" s="11">
        <v>5.17</v>
      </c>
      <c r="J4657" s="11">
        <v>-1.95</v>
      </c>
      <c r="K4657" s="11">
        <v>-39</v>
      </c>
      <c r="L4657" s="11">
        <v>0.48</v>
      </c>
      <c r="M4657" s="12">
        <v>2088.554</v>
      </c>
      <c r="N4657" s="12">
        <v>2170.175</v>
      </c>
      <c r="O4657" s="12">
        <v>2062.7175</v>
      </c>
      <c r="P4657" s="12">
        <v>2008.850666666666</v>
      </c>
      <c r="Q4657" s="12">
        <v>1838.418333333334</v>
      </c>
      <c r="R4657" s="12">
        <v>2094.984370471746</v>
      </c>
      <c r="S4657" s="12">
        <v>2031.698682431799</v>
      </c>
      <c r="T4657" s="11">
        <v>63.28568803994676</v>
      </c>
      <c r="U4657" s="11">
        <v>89.72546465436315</v>
      </c>
      <c r="V4657" s="12">
        <v>-52.87955322883278</v>
      </c>
      <c r="W4657" s="11">
        <v>26.03247054603862</v>
      </c>
      <c r="X4657" s="11">
        <v>47.29597902650281</v>
      </c>
      <c r="Y4657" s="11">
        <v>-16.49454641488975</v>
      </c>
      <c r="Z4657" s="11">
        <v>45.7321472216419</v>
      </c>
      <c r="AA4657" s="11">
        <v>154.0379557079448</v>
      </c>
      <c r="AB4657" s="11">
        <v>2370.79341141589</v>
      </c>
      <c r="AC4657" s="11">
        <v>1754.641588584111</v>
      </c>
    </row>
    <row r="4658" spans="1:29">
      <c r="A4658" s="15">
        <v>44253</v>
      </c>
      <c r="B4658" s="11" t="s">
        <v>91</v>
      </c>
      <c r="C4658" s="12">
        <v>1909.75</v>
      </c>
      <c r="D4658" s="12">
        <v>1932.53</v>
      </c>
      <c r="E4658" s="12">
        <v>1989.7</v>
      </c>
      <c r="F4658" s="12">
        <v>1877.05</v>
      </c>
      <c r="G4658" s="13">
        <v>66525</v>
      </c>
      <c r="H4658" s="11">
        <v>14097015552</v>
      </c>
      <c r="I4658" s="11">
        <v>5.75</v>
      </c>
      <c r="J4658" s="11">
        <v>-1.39</v>
      </c>
      <c r="K4658" s="11">
        <v>-27.22</v>
      </c>
      <c r="L4658" s="11">
        <v>0.53</v>
      </c>
      <c r="M4658" s="12">
        <v>2021.11</v>
      </c>
      <c r="N4658" s="12">
        <v>2151.153</v>
      </c>
      <c r="O4658" s="12">
        <v>2064.859</v>
      </c>
      <c r="P4658" s="12">
        <v>2009.943333333333</v>
      </c>
      <c r="Q4658" s="12">
        <v>1844.8915</v>
      </c>
      <c r="R4658" s="12">
        <v>2069.99139039917</v>
      </c>
      <c r="S4658" s="12">
        <v>2024.352854103518</v>
      </c>
      <c r="T4658" s="11">
        <v>45.63853629565187</v>
      </c>
      <c r="U4658" s="11">
        <v>80.90807898262089</v>
      </c>
      <c r="V4658" s="12">
        <v>-70.53908537393804</v>
      </c>
      <c r="W4658" s="11">
        <v>20.65394453208389</v>
      </c>
      <c r="X4658" s="11">
        <v>38.41530086169651</v>
      </c>
      <c r="Y4658" s="11">
        <v>-14.86876812714134</v>
      </c>
      <c r="Z4658" s="11">
        <v>44.19566982902217</v>
      </c>
      <c r="AA4658" s="11">
        <v>151.7872738545925</v>
      </c>
      <c r="AB4658" s="11">
        <v>2368.433547709185</v>
      </c>
      <c r="AC4658" s="11">
        <v>1761.284452290815</v>
      </c>
    </row>
    <row r="4659" spans="1:29">
      <c r="A4659" s="15">
        <v>44256</v>
      </c>
      <c r="B4659" s="11" t="s">
        <v>91</v>
      </c>
      <c r="C4659" s="12">
        <v>1988.75</v>
      </c>
      <c r="D4659" s="12">
        <v>1967.75</v>
      </c>
      <c r="E4659" s="12">
        <v>1988.75</v>
      </c>
      <c r="F4659" s="12">
        <v>1929.75</v>
      </c>
      <c r="G4659" s="13">
        <v>44916</v>
      </c>
      <c r="H4659" s="11">
        <v>9686945536</v>
      </c>
      <c r="I4659" s="11">
        <v>3.05</v>
      </c>
      <c r="J4659" s="11">
        <v>1.82</v>
      </c>
      <c r="K4659" s="11">
        <v>35.22</v>
      </c>
      <c r="L4659" s="11">
        <v>0.36</v>
      </c>
      <c r="M4659" s="12">
        <v>1995.106</v>
      </c>
      <c r="N4659" s="12">
        <v>2130.073</v>
      </c>
      <c r="O4659" s="12">
        <v>2064.009</v>
      </c>
      <c r="P4659" s="12">
        <v>2011.885666666667</v>
      </c>
      <c r="Q4659" s="12">
        <v>1851.893166666667</v>
      </c>
      <c r="R4659" s="12">
        <v>2054.261945722374</v>
      </c>
      <c r="S4659" s="12">
        <v>2020.16005009585</v>
      </c>
      <c r="T4659" s="11">
        <v>34.10189562652431</v>
      </c>
      <c r="U4659" s="11">
        <v>71.54684231140159</v>
      </c>
      <c r="V4659" s="12">
        <v>-74.88989336975456</v>
      </c>
      <c r="W4659" s="11">
        <v>19.1625200397059</v>
      </c>
      <c r="X4659" s="11">
        <v>31.9977072543663</v>
      </c>
      <c r="Y4659" s="11">
        <v>-6.507854389614899</v>
      </c>
      <c r="Z4659" s="11">
        <v>46.69134589278975</v>
      </c>
      <c r="AA4659" s="11">
        <v>152.3062029320457</v>
      </c>
      <c r="AB4659" s="11">
        <v>2368.621405864092</v>
      </c>
      <c r="AC4659" s="11">
        <v>1759.396594135909</v>
      </c>
    </row>
    <row r="4660" spans="1:29">
      <c r="A4660" s="15">
        <v>44257</v>
      </c>
      <c r="B4660" s="11" t="s">
        <v>91</v>
      </c>
      <c r="C4660" s="12">
        <v>1989.75</v>
      </c>
      <c r="D4660" s="12">
        <v>1867.75</v>
      </c>
      <c r="E4660" s="12">
        <v>1989.75</v>
      </c>
      <c r="F4660" s="12">
        <v>1842.75</v>
      </c>
      <c r="G4660" s="13">
        <v>70765</v>
      </c>
      <c r="H4660" s="11">
        <v>14796698624</v>
      </c>
      <c r="I4660" s="11">
        <v>7.47</v>
      </c>
      <c r="J4660" s="11">
        <v>-5.08</v>
      </c>
      <c r="K4660" s="11">
        <v>-100</v>
      </c>
      <c r="L4660" s="11">
        <v>0.5600000000000001</v>
      </c>
      <c r="M4660" s="12">
        <v>1945.306</v>
      </c>
      <c r="N4660" s="12">
        <v>2090.23</v>
      </c>
      <c r="O4660" s="12">
        <v>2059.8145</v>
      </c>
      <c r="P4660" s="12">
        <v>2008.455666666667</v>
      </c>
      <c r="Q4660" s="12">
        <v>1857.628</v>
      </c>
      <c r="R4660" s="12">
        <v>2025.567800226624</v>
      </c>
      <c r="S4660" s="12">
        <v>2008.870416755416</v>
      </c>
      <c r="T4660" s="11">
        <v>16.69738347120779</v>
      </c>
      <c r="U4660" s="11">
        <v>60.57695054336283</v>
      </c>
      <c r="V4660" s="12">
        <v>-87.75913414431008</v>
      </c>
      <c r="W4660" s="11">
        <v>14.17585610679818</v>
      </c>
      <c r="X4660" s="11">
        <v>26.05709020517693</v>
      </c>
      <c r="Y4660" s="11">
        <v>-9.586612089959338</v>
      </c>
      <c r="Z4660" s="11">
        <v>41.0745520760094</v>
      </c>
      <c r="AA4660" s="11">
        <v>156.6567377043083</v>
      </c>
      <c r="AB4660" s="11">
        <v>2373.127975408616</v>
      </c>
      <c r="AC4660" s="11">
        <v>1746.501024591383</v>
      </c>
    </row>
    <row r="4661" spans="1:29">
      <c r="A4661" s="15">
        <v>44258</v>
      </c>
      <c r="B4661" s="11" t="s">
        <v>91</v>
      </c>
      <c r="C4661" s="12">
        <v>1849.75</v>
      </c>
      <c r="D4661" s="12">
        <v>1949.75</v>
      </c>
      <c r="E4661" s="12">
        <v>1959.52</v>
      </c>
      <c r="F4661" s="12">
        <v>1842.75</v>
      </c>
      <c r="G4661" s="13">
        <v>54215</v>
      </c>
      <c r="H4661" s="11">
        <v>11366685440</v>
      </c>
      <c r="I4661" s="11">
        <v>6.25</v>
      </c>
      <c r="J4661" s="11">
        <v>4.39</v>
      </c>
      <c r="K4661" s="11">
        <v>82</v>
      </c>
      <c r="L4661" s="11">
        <v>0.43</v>
      </c>
      <c r="M4661" s="12">
        <v>1935.506</v>
      </c>
      <c r="N4661" s="12">
        <v>2044.13</v>
      </c>
      <c r="O4661" s="12">
        <v>2062.3645</v>
      </c>
      <c r="P4661" s="12">
        <v>2007.655666666667</v>
      </c>
      <c r="Q4661" s="12">
        <v>1864.344666666667</v>
      </c>
      <c r="R4661" s="12">
        <v>2013.903523268682</v>
      </c>
      <c r="S4661" s="12">
        <v>2004.491126625386</v>
      </c>
      <c r="T4661" s="11">
        <v>9.412396643296461</v>
      </c>
      <c r="U4661" s="11">
        <v>50.34403976334956</v>
      </c>
      <c r="V4661" s="12">
        <v>-81.86328624010619</v>
      </c>
      <c r="W4661" s="11">
        <v>17.14298903286389</v>
      </c>
      <c r="X4661" s="11">
        <v>23.08572314773925</v>
      </c>
      <c r="Y4661" s="11">
        <v>5.257520803113167</v>
      </c>
      <c r="Z4661" s="11">
        <v>46.73313591332251</v>
      </c>
      <c r="AA4661" s="11">
        <v>154.2942689004516</v>
      </c>
      <c r="AB4661" s="11">
        <v>2370.953037800904</v>
      </c>
      <c r="AC4661" s="11">
        <v>1753.775962199097</v>
      </c>
    </row>
    <row r="4662" spans="1:29">
      <c r="A4662" s="15">
        <v>44259</v>
      </c>
      <c r="B4662" s="11" t="s">
        <v>91</v>
      </c>
      <c r="C4662" s="12">
        <v>1904.75</v>
      </c>
      <c r="D4662" s="12">
        <v>1842.75</v>
      </c>
      <c r="E4662" s="12">
        <v>1905.75</v>
      </c>
      <c r="F4662" s="12">
        <v>1819.85</v>
      </c>
      <c r="G4662" s="13">
        <v>65088</v>
      </c>
      <c r="H4662" s="11">
        <v>13297304320</v>
      </c>
      <c r="I4662" s="11">
        <v>4.41</v>
      </c>
      <c r="J4662" s="11">
        <v>-5.49</v>
      </c>
      <c r="K4662" s="11">
        <v>-107</v>
      </c>
      <c r="L4662" s="11">
        <v>0.52</v>
      </c>
      <c r="M4662" s="12">
        <v>1912.106</v>
      </c>
      <c r="N4662" s="12">
        <v>2000.33</v>
      </c>
      <c r="O4662" s="12">
        <v>2059.6145</v>
      </c>
      <c r="P4662" s="12">
        <v>2004.289</v>
      </c>
      <c r="Q4662" s="12">
        <v>1869.261166666667</v>
      </c>
      <c r="R4662" s="12">
        <v>1987.572211996577</v>
      </c>
      <c r="S4662" s="12">
        <v>1992.510302430913</v>
      </c>
      <c r="T4662" s="11">
        <v>-4.938090434335663</v>
      </c>
      <c r="U4662" s="11">
        <v>39.28761372381252</v>
      </c>
      <c r="V4662" s="12">
        <v>-88.45140831629637</v>
      </c>
      <c r="W4662" s="11">
        <v>13.14440072033951</v>
      </c>
      <c r="X4662" s="11">
        <v>19.77194900527267</v>
      </c>
      <c r="Y4662" s="11">
        <v>-0.1106958495267989</v>
      </c>
      <c r="Z4662" s="11">
        <v>41.17653429033668</v>
      </c>
      <c r="AA4662" s="11">
        <v>157.8321980183839</v>
      </c>
      <c r="AB4662" s="11">
        <v>2375.278896036768</v>
      </c>
      <c r="AC4662" s="11">
        <v>1743.950103963232</v>
      </c>
    </row>
    <row r="4663" spans="1:29">
      <c r="A4663" s="15">
        <v>44260</v>
      </c>
      <c r="B4663" s="11" t="s">
        <v>91</v>
      </c>
      <c r="C4663" s="12">
        <v>1809.75</v>
      </c>
      <c r="D4663" s="12">
        <v>1869.86</v>
      </c>
      <c r="E4663" s="12">
        <v>1904.75</v>
      </c>
      <c r="F4663" s="12">
        <v>1797.75</v>
      </c>
      <c r="G4663" s="13">
        <v>63779</v>
      </c>
      <c r="H4663" s="11">
        <v>13100315904</v>
      </c>
      <c r="I4663" s="11">
        <v>5.81</v>
      </c>
      <c r="J4663" s="11">
        <v>1.47</v>
      </c>
      <c r="K4663" s="11">
        <v>27.11</v>
      </c>
      <c r="L4663" s="11">
        <v>0.51</v>
      </c>
      <c r="M4663" s="12">
        <v>1899.572</v>
      </c>
      <c r="N4663" s="12">
        <v>1960.341</v>
      </c>
      <c r="O4663" s="12">
        <v>2056.811</v>
      </c>
      <c r="P4663" s="12">
        <v>2003.559333333333</v>
      </c>
      <c r="Q4663" s="12">
        <v>1874.446333333333</v>
      </c>
      <c r="R4663" s="12">
        <v>1969.462640920181</v>
      </c>
      <c r="S4663" s="12">
        <v>1983.425094843438</v>
      </c>
      <c r="T4663" s="11">
        <v>-13.96245392325704</v>
      </c>
      <c r="U4663" s="11">
        <v>28.63760019439861</v>
      </c>
      <c r="V4663" s="12">
        <v>-85.2001082353113</v>
      </c>
      <c r="W4663" s="11">
        <v>15.49796888503808</v>
      </c>
      <c r="X4663" s="11">
        <v>18.34728896519448</v>
      </c>
      <c r="Y4663" s="11">
        <v>9.799328724725299</v>
      </c>
      <c r="Z4663" s="11">
        <v>43.02494927636781</v>
      </c>
      <c r="AA4663" s="11">
        <v>160.8017878239138</v>
      </c>
      <c r="AB4663" s="11">
        <v>2378.414575647828</v>
      </c>
      <c r="AC4663" s="11">
        <v>1735.207424352172</v>
      </c>
    </row>
    <row r="4664" spans="1:29">
      <c r="A4664" s="15">
        <v>44263</v>
      </c>
      <c r="B4664" s="11" t="s">
        <v>91</v>
      </c>
      <c r="C4664" s="12">
        <v>1884.71</v>
      </c>
      <c r="D4664" s="12">
        <v>1769.75</v>
      </c>
      <c r="E4664" s="12">
        <v>1894.75</v>
      </c>
      <c r="F4664" s="12">
        <v>1769.75</v>
      </c>
      <c r="G4664" s="13">
        <v>63100</v>
      </c>
      <c r="H4664" s="11">
        <v>12724246016</v>
      </c>
      <c r="I4664" s="11">
        <v>6.68</v>
      </c>
      <c r="J4664" s="11">
        <v>-5.35</v>
      </c>
      <c r="K4664" s="11">
        <v>-100.11</v>
      </c>
      <c r="L4664" s="11">
        <v>0.5</v>
      </c>
      <c r="M4664" s="12">
        <v>1859.972</v>
      </c>
      <c r="N4664" s="12">
        <v>1927.539</v>
      </c>
      <c r="O4664" s="12">
        <v>2049.345</v>
      </c>
      <c r="P4664" s="12">
        <v>2000.126</v>
      </c>
      <c r="Q4664" s="12">
        <v>1877.227833333333</v>
      </c>
      <c r="R4664" s="12">
        <v>1938.737619240153</v>
      </c>
      <c r="S4664" s="12">
        <v>1967.59731004022</v>
      </c>
      <c r="T4664" s="11">
        <v>-28.85969080006726</v>
      </c>
      <c r="U4664" s="11">
        <v>17.13814199550544</v>
      </c>
      <c r="V4664" s="12">
        <v>-91.99566559114538</v>
      </c>
      <c r="W4664" s="11">
        <v>10.33197925669206</v>
      </c>
      <c r="X4664" s="11">
        <v>15.67551906236034</v>
      </c>
      <c r="Y4664" s="11">
        <v>-0.355100354644506</v>
      </c>
      <c r="Z4664" s="11">
        <v>38.24565665668938</v>
      </c>
      <c r="AA4664" s="11">
        <v>170.6957428476597</v>
      </c>
      <c r="AB4664" s="11">
        <v>2390.73648569532</v>
      </c>
      <c r="AC4664" s="11">
        <v>1707.953514304681</v>
      </c>
    </row>
    <row r="4665" spans="1:29">
      <c r="A4665" s="15">
        <v>44264</v>
      </c>
      <c r="B4665" s="11" t="s">
        <v>91</v>
      </c>
      <c r="C4665" s="12">
        <v>1764.75</v>
      </c>
      <c r="D4665" s="12">
        <v>1746.74</v>
      </c>
      <c r="E4665" s="12">
        <v>1809.75</v>
      </c>
      <c r="F4665" s="12">
        <v>1709.93</v>
      </c>
      <c r="G4665" s="13">
        <v>82266</v>
      </c>
      <c r="H4665" s="11">
        <v>16100769536</v>
      </c>
      <c r="I4665" s="11">
        <v>5.64</v>
      </c>
      <c r="J4665" s="11">
        <v>-1.3</v>
      </c>
      <c r="K4665" s="11">
        <v>-23.01</v>
      </c>
      <c r="L4665" s="11">
        <v>0.65</v>
      </c>
      <c r="M4665" s="12">
        <v>1835.77</v>
      </c>
      <c r="N4665" s="12">
        <v>1890.538</v>
      </c>
      <c r="O4665" s="12">
        <v>2038.9445</v>
      </c>
      <c r="P4665" s="12">
        <v>1997.712</v>
      </c>
      <c r="Q4665" s="12">
        <v>1879.304333333333</v>
      </c>
      <c r="R4665" s="12">
        <v>1909.199523972437</v>
      </c>
      <c r="S4665" s="12">
        <v>1951.2375092965</v>
      </c>
      <c r="T4665" s="11">
        <v>-42.0379853240629</v>
      </c>
      <c r="U4665" s="11">
        <v>5.302916531591768</v>
      </c>
      <c r="V4665" s="12">
        <v>-94.68180371130934</v>
      </c>
      <c r="W4665" s="11">
        <v>10.67128661512229</v>
      </c>
      <c r="X4665" s="11">
        <v>14.00744157994765</v>
      </c>
      <c r="Y4665" s="11">
        <v>3.998976685471561</v>
      </c>
      <c r="Z4665" s="11">
        <v>37.22220073703287</v>
      </c>
      <c r="AA4665" s="11">
        <v>182.6791636629025</v>
      </c>
      <c r="AB4665" s="11">
        <v>2404.302827325805</v>
      </c>
      <c r="AC4665" s="11">
        <v>1673.586172674195</v>
      </c>
    </row>
    <row r="4666" spans="1:29">
      <c r="A4666" s="15">
        <v>44265</v>
      </c>
      <c r="B4666" s="11" t="s">
        <v>91</v>
      </c>
      <c r="C4666" s="12">
        <v>1786.75</v>
      </c>
      <c r="D4666" s="12">
        <v>1779.76</v>
      </c>
      <c r="E4666" s="12">
        <v>1809.62</v>
      </c>
      <c r="F4666" s="12">
        <v>1776.75</v>
      </c>
      <c r="G4666" s="13">
        <v>51172</v>
      </c>
      <c r="H4666" s="11">
        <v>10136910336</v>
      </c>
      <c r="I4666" s="11">
        <v>1.88</v>
      </c>
      <c r="J4666" s="11">
        <v>1.89</v>
      </c>
      <c r="K4666" s="11">
        <v>33.02</v>
      </c>
      <c r="L4666" s="11">
        <v>0.41</v>
      </c>
      <c r="M4666" s="12">
        <v>1801.772</v>
      </c>
      <c r="N4666" s="12">
        <v>1868.639</v>
      </c>
      <c r="O4666" s="12">
        <v>2027.9495</v>
      </c>
      <c r="P4666" s="12">
        <v>1995.358</v>
      </c>
      <c r="Q4666" s="12">
        <v>1881.3045</v>
      </c>
      <c r="R4666" s="12">
        <v>1889.285751053601</v>
      </c>
      <c r="S4666" s="12">
        <v>1938.535471570833</v>
      </c>
      <c r="T4666" s="11">
        <v>-49.24972051723284</v>
      </c>
      <c r="U4666" s="11">
        <v>-5.607610878173155</v>
      </c>
      <c r="V4666" s="12">
        <v>-87.28421927811938</v>
      </c>
      <c r="W4666" s="11">
        <v>15.43263388519057</v>
      </c>
      <c r="X4666" s="11">
        <v>14.48250568169529</v>
      </c>
      <c r="Y4666" s="11">
        <v>17.33289029218113</v>
      </c>
      <c r="Z4666" s="11">
        <v>39.7152982783938</v>
      </c>
      <c r="AA4666" s="11">
        <v>191.5693350495177</v>
      </c>
      <c r="AB4666" s="11">
        <v>2411.088170099036</v>
      </c>
      <c r="AC4666" s="11">
        <v>1644.810829900965</v>
      </c>
    </row>
    <row r="4667" spans="1:29">
      <c r="A4667" s="15">
        <v>44266</v>
      </c>
      <c r="B4667" s="11" t="s">
        <v>91</v>
      </c>
      <c r="C4667" s="12">
        <v>1784.75</v>
      </c>
      <c r="D4667" s="12">
        <v>1857.75</v>
      </c>
      <c r="E4667" s="12">
        <v>1889.74</v>
      </c>
      <c r="F4667" s="12">
        <v>1771.23</v>
      </c>
      <c r="G4667" s="13">
        <v>56769</v>
      </c>
      <c r="H4667" s="11">
        <v>11521736448</v>
      </c>
      <c r="I4667" s="11">
        <v>6.66</v>
      </c>
      <c r="J4667" s="11">
        <v>4.38</v>
      </c>
      <c r="K4667" s="11">
        <v>77.98999999999999</v>
      </c>
      <c r="L4667" s="11">
        <v>0.45</v>
      </c>
      <c r="M4667" s="12">
        <v>1804.772</v>
      </c>
      <c r="N4667" s="12">
        <v>1858.439</v>
      </c>
      <c r="O4667" s="12">
        <v>2014.307</v>
      </c>
      <c r="P4667" s="12">
        <v>1994.624666666667</v>
      </c>
      <c r="Q4667" s="12">
        <v>1884.771166666667</v>
      </c>
      <c r="R4667" s="12">
        <v>1884.434097045354</v>
      </c>
      <c r="S4667" s="12">
        <v>1932.551362565586</v>
      </c>
      <c r="T4667" s="11">
        <v>-48.11726552023219</v>
      </c>
      <c r="U4667" s="11">
        <v>-14.10954180658496</v>
      </c>
      <c r="V4667" s="12">
        <v>-68.01544742729446</v>
      </c>
      <c r="W4667" s="11">
        <v>27.8973616699488</v>
      </c>
      <c r="X4667" s="11">
        <v>18.95412434444646</v>
      </c>
      <c r="Y4667" s="11">
        <v>45.78383632095349</v>
      </c>
      <c r="Z4667" s="11">
        <v>45.24617735079675</v>
      </c>
      <c r="AA4667" s="11">
        <v>193.579275345158</v>
      </c>
      <c r="AB4667" s="11">
        <v>2401.465550690316</v>
      </c>
      <c r="AC4667" s="11">
        <v>1627.148449309684</v>
      </c>
    </row>
    <row r="4668" spans="1:29">
      <c r="A4668" s="15">
        <v>44267</v>
      </c>
      <c r="B4668" s="11" t="s">
        <v>91</v>
      </c>
      <c r="C4668" s="12">
        <v>1879.75</v>
      </c>
      <c r="D4668" s="12">
        <v>1835.75</v>
      </c>
      <c r="E4668" s="12">
        <v>1886.75</v>
      </c>
      <c r="F4668" s="12">
        <v>1811.76</v>
      </c>
      <c r="G4668" s="13">
        <v>40323</v>
      </c>
      <c r="H4668" s="11">
        <v>8181594624</v>
      </c>
      <c r="I4668" s="11">
        <v>4.04</v>
      </c>
      <c r="J4668" s="11">
        <v>-1.18</v>
      </c>
      <c r="K4668" s="11">
        <v>-22</v>
      </c>
      <c r="L4668" s="11">
        <v>0.32</v>
      </c>
      <c r="M4668" s="12">
        <v>1797.95</v>
      </c>
      <c r="N4668" s="12">
        <v>1848.761</v>
      </c>
      <c r="O4668" s="12">
        <v>1999.957</v>
      </c>
      <c r="P4668" s="12">
        <v>1992.826333333333</v>
      </c>
      <c r="Q4668" s="12">
        <v>1887.9895</v>
      </c>
      <c r="R4668" s="12">
        <v>1876.944235961454</v>
      </c>
      <c r="S4668" s="12">
        <v>1925.380891264432</v>
      </c>
      <c r="T4668" s="11">
        <v>-48.43665530297835</v>
      </c>
      <c r="U4668" s="11">
        <v>-20.97496450586364</v>
      </c>
      <c r="V4668" s="12">
        <v>-54.92338159422942</v>
      </c>
      <c r="W4668" s="11">
        <v>33.58644781755554</v>
      </c>
      <c r="X4668" s="11">
        <v>23.83156550214949</v>
      </c>
      <c r="Y4668" s="11">
        <v>53.09621244836765</v>
      </c>
      <c r="Z4668" s="11">
        <v>44.0193069436661</v>
      </c>
      <c r="AA4668" s="11">
        <v>195.7428561605592</v>
      </c>
      <c r="AB4668" s="11">
        <v>2391.442712321118</v>
      </c>
      <c r="AC4668" s="11">
        <v>1608.471287678881</v>
      </c>
    </row>
    <row r="4669" spans="1:29">
      <c r="A4669" s="15">
        <v>44270</v>
      </c>
      <c r="B4669" s="11" t="s">
        <v>91</v>
      </c>
      <c r="C4669" s="12">
        <v>1859.75</v>
      </c>
      <c r="D4669" s="12">
        <v>1785.2</v>
      </c>
      <c r="E4669" s="12">
        <v>1879.55</v>
      </c>
      <c r="F4669" s="12">
        <v>1760.9</v>
      </c>
      <c r="G4669" s="13">
        <v>62485</v>
      </c>
      <c r="H4669" s="11">
        <v>12459955712</v>
      </c>
      <c r="I4669" s="11">
        <v>6.46</v>
      </c>
      <c r="J4669" s="11">
        <v>-2.75</v>
      </c>
      <c r="K4669" s="11">
        <v>-50.55</v>
      </c>
      <c r="L4669" s="11">
        <v>0.5</v>
      </c>
      <c r="M4669" s="12">
        <v>1801.04</v>
      </c>
      <c r="N4669" s="12">
        <v>1830.506</v>
      </c>
      <c r="O4669" s="12">
        <v>1980.2895</v>
      </c>
      <c r="P4669" s="12">
        <v>1986.174666666667</v>
      </c>
      <c r="Q4669" s="12">
        <v>1890.580333333333</v>
      </c>
      <c r="R4669" s="12">
        <v>1862.82973812123</v>
      </c>
      <c r="S4669" s="12">
        <v>1914.997121541141</v>
      </c>
      <c r="T4669" s="11">
        <v>-52.16738341991049</v>
      </c>
      <c r="U4669" s="11">
        <v>-27.21344828867301</v>
      </c>
      <c r="V4669" s="12">
        <v>-49.90787026247496</v>
      </c>
      <c r="W4669" s="11">
        <v>32.44345128882998</v>
      </c>
      <c r="X4669" s="11">
        <v>26.70219409770965</v>
      </c>
      <c r="Y4669" s="11">
        <v>43.92596567107063</v>
      </c>
      <c r="Z4669" s="11">
        <v>41.25147664347354</v>
      </c>
      <c r="AA4669" s="11">
        <v>196.6132922763248</v>
      </c>
      <c r="AB4669" s="11">
        <v>2373.51608455265</v>
      </c>
      <c r="AC4669" s="11">
        <v>1587.062915447351</v>
      </c>
    </row>
    <row r="4670" spans="1:29">
      <c r="A4670" s="15">
        <v>44271</v>
      </c>
      <c r="B4670" s="11" t="s">
        <v>91</v>
      </c>
      <c r="C4670" s="12">
        <v>1784.68</v>
      </c>
      <c r="D4670" s="12">
        <v>1820.25</v>
      </c>
      <c r="E4670" s="12">
        <v>1829.74</v>
      </c>
      <c r="F4670" s="12">
        <v>1774.75</v>
      </c>
      <c r="G4670" s="13">
        <v>34649</v>
      </c>
      <c r="H4670" s="11">
        <v>6918600704</v>
      </c>
      <c r="I4670" s="11">
        <v>3.08</v>
      </c>
      <c r="J4670" s="11">
        <v>1.96</v>
      </c>
      <c r="K4670" s="11">
        <v>35.05</v>
      </c>
      <c r="L4670" s="11">
        <v>0.28</v>
      </c>
      <c r="M4670" s="12">
        <v>1815.742</v>
      </c>
      <c r="N4670" s="12">
        <v>1825.756</v>
      </c>
      <c r="O4670" s="12">
        <v>1957.993</v>
      </c>
      <c r="P4670" s="12">
        <v>1981.795</v>
      </c>
      <c r="Q4670" s="12">
        <v>1893.605333333333</v>
      </c>
      <c r="R4670" s="12">
        <v>1856.279009179502</v>
      </c>
      <c r="S4670" s="12">
        <v>1907.978816241797</v>
      </c>
      <c r="T4670" s="11">
        <v>-51.69980706229444</v>
      </c>
      <c r="U4670" s="11">
        <v>-32.1107200433973</v>
      </c>
      <c r="V4670" s="12">
        <v>-39.17817403779428</v>
      </c>
      <c r="W4670" s="11">
        <v>40.40811844670451</v>
      </c>
      <c r="X4670" s="11">
        <v>31.2708355473746</v>
      </c>
      <c r="Y4670" s="11">
        <v>58.68268424536431</v>
      </c>
      <c r="Z4670" s="11">
        <v>43.88609838194621</v>
      </c>
      <c r="AA4670" s="11">
        <v>187.5626958505756</v>
      </c>
      <c r="AB4670" s="11">
        <v>2333.118391701151</v>
      </c>
      <c r="AC4670" s="11">
        <v>1582.867608298849</v>
      </c>
    </row>
    <row r="4671" spans="1:29">
      <c r="A4671" s="15">
        <v>44272</v>
      </c>
      <c r="B4671" s="11" t="s">
        <v>91</v>
      </c>
      <c r="C4671" s="12">
        <v>1809.75</v>
      </c>
      <c r="D4671" s="12">
        <v>1840.11</v>
      </c>
      <c r="E4671" s="12">
        <v>1859.75</v>
      </c>
      <c r="F4671" s="12">
        <v>1785.76</v>
      </c>
      <c r="G4671" s="13">
        <v>31375</v>
      </c>
      <c r="H4671" s="11">
        <v>6352656640</v>
      </c>
      <c r="I4671" s="11">
        <v>4.06</v>
      </c>
      <c r="J4671" s="11">
        <v>1.09</v>
      </c>
      <c r="K4671" s="11">
        <v>19.86</v>
      </c>
      <c r="L4671" s="11">
        <v>0.25</v>
      </c>
      <c r="M4671" s="12">
        <v>1827.812</v>
      </c>
      <c r="N4671" s="12">
        <v>1814.792</v>
      </c>
      <c r="O4671" s="12">
        <v>1929.461</v>
      </c>
      <c r="P4671" s="12">
        <v>1979.840333333334</v>
      </c>
      <c r="Q4671" s="12">
        <v>1897.177833333333</v>
      </c>
      <c r="R4671" s="12">
        <v>1853.791469305733</v>
      </c>
      <c r="S4671" s="12">
        <v>1902.951496520182</v>
      </c>
      <c r="T4671" s="11">
        <v>-49.16002721444943</v>
      </c>
      <c r="U4671" s="11">
        <v>-35.52058147760773</v>
      </c>
      <c r="V4671" s="12">
        <v>-27.2788914736834</v>
      </c>
      <c r="W4671" s="11">
        <v>49.21229728554069</v>
      </c>
      <c r="X4671" s="11">
        <v>37.25132279342996</v>
      </c>
      <c r="Y4671" s="11">
        <v>73.13424626976214</v>
      </c>
      <c r="Z4671" s="11">
        <v>45.38075997190838</v>
      </c>
      <c r="AA4671" s="11">
        <v>155.7733733040568</v>
      </c>
      <c r="AB4671" s="11">
        <v>2241.007746608114</v>
      </c>
      <c r="AC4671" s="11">
        <v>1617.914253391886</v>
      </c>
    </row>
    <row r="4672" spans="1:29">
      <c r="A4672" s="15">
        <v>44273</v>
      </c>
      <c r="B4672" s="11" t="s">
        <v>91</v>
      </c>
      <c r="C4672" s="12">
        <v>1844.75</v>
      </c>
      <c r="D4672" s="12">
        <v>1879.45</v>
      </c>
      <c r="E4672" s="12">
        <v>1896.11</v>
      </c>
      <c r="F4672" s="12">
        <v>1844.75</v>
      </c>
      <c r="G4672" s="13">
        <v>33865</v>
      </c>
      <c r="H4672" s="11">
        <v>6997030400</v>
      </c>
      <c r="I4672" s="11">
        <v>2.79</v>
      </c>
      <c r="J4672" s="11">
        <v>2.14</v>
      </c>
      <c r="K4672" s="11">
        <v>39.34</v>
      </c>
      <c r="L4672" s="11">
        <v>0.27</v>
      </c>
      <c r="M4672" s="12">
        <v>1832.152</v>
      </c>
      <c r="N4672" s="12">
        <v>1818.462</v>
      </c>
      <c r="O4672" s="12">
        <v>1909.396</v>
      </c>
      <c r="P4672" s="12">
        <v>1979.230333333333</v>
      </c>
      <c r="Q4672" s="12">
        <v>1901.006166666667</v>
      </c>
      <c r="R4672" s="12">
        <v>1857.73893556639</v>
      </c>
      <c r="S4672" s="12">
        <v>1901.210644926095</v>
      </c>
      <c r="T4672" s="11">
        <v>-43.47170935970507</v>
      </c>
      <c r="U4672" s="11">
        <v>-37.1108070540272</v>
      </c>
      <c r="V4672" s="12">
        <v>-12.72180461135575</v>
      </c>
      <c r="W4672" s="11">
        <v>63.15875499902047</v>
      </c>
      <c r="X4672" s="11">
        <v>45.8871335286268</v>
      </c>
      <c r="Y4672" s="11">
        <v>97.70199793980784</v>
      </c>
      <c r="Z4672" s="11">
        <v>48.31743737881235</v>
      </c>
      <c r="AA4672" s="11">
        <v>132.2053002520535</v>
      </c>
      <c r="AB4672" s="11">
        <v>2173.806600504107</v>
      </c>
      <c r="AC4672" s="11">
        <v>1644.985399495893</v>
      </c>
    </row>
    <row r="4673" spans="1:29">
      <c r="A4673" s="15">
        <v>44274</v>
      </c>
      <c r="B4673" s="11" t="s">
        <v>91</v>
      </c>
      <c r="C4673" s="12">
        <v>1844.75</v>
      </c>
      <c r="D4673" s="12">
        <v>1819.75</v>
      </c>
      <c r="E4673" s="12">
        <v>1852.75</v>
      </c>
      <c r="F4673" s="12">
        <v>1801.98</v>
      </c>
      <c r="G4673" s="13">
        <v>35781</v>
      </c>
      <c r="H4673" s="11">
        <v>7211521792</v>
      </c>
      <c r="I4673" s="11">
        <v>2.7</v>
      </c>
      <c r="J4673" s="11">
        <v>-3.18</v>
      </c>
      <c r="K4673" s="11">
        <v>-59.7</v>
      </c>
      <c r="L4673" s="11">
        <v>0.28</v>
      </c>
      <c r="M4673" s="12">
        <v>1828.952</v>
      </c>
      <c r="N4673" s="12">
        <v>1813.451</v>
      </c>
      <c r="O4673" s="12">
        <v>1886.896</v>
      </c>
      <c r="P4673" s="12">
        <v>1975.691</v>
      </c>
      <c r="Q4673" s="12">
        <v>1903.414333333333</v>
      </c>
      <c r="R4673" s="12">
        <v>1851.894483940791</v>
      </c>
      <c r="S4673" s="12">
        <v>1895.176523079717</v>
      </c>
      <c r="T4673" s="11">
        <v>-43.28203913892639</v>
      </c>
      <c r="U4673" s="11">
        <v>-38.34505347100704</v>
      </c>
      <c r="V4673" s="12">
        <v>-9.873971335838704</v>
      </c>
      <c r="W4673" s="11">
        <v>61.76781253155778</v>
      </c>
      <c r="X4673" s="11">
        <v>51.18069319627045</v>
      </c>
      <c r="Y4673" s="11">
        <v>82.94205120213243</v>
      </c>
      <c r="Z4673" s="11">
        <v>44.41476068991253</v>
      </c>
      <c r="AA4673" s="11">
        <v>102.6345040166105</v>
      </c>
      <c r="AB4673" s="11">
        <v>2092.165008033221</v>
      </c>
      <c r="AC4673" s="11">
        <v>1681.626991966779</v>
      </c>
    </row>
    <row r="4674" spans="1:29">
      <c r="A4674" s="15">
        <v>44277</v>
      </c>
      <c r="B4674" s="11" t="s">
        <v>91</v>
      </c>
      <c r="C4674" s="12">
        <v>1809.85</v>
      </c>
      <c r="D4674" s="12">
        <v>1799.74</v>
      </c>
      <c r="E4674" s="12">
        <v>1835.84</v>
      </c>
      <c r="F4674" s="12">
        <v>1765.3</v>
      </c>
      <c r="G4674" s="13">
        <v>36914</v>
      </c>
      <c r="H4674" s="11">
        <v>7323391232</v>
      </c>
      <c r="I4674" s="11">
        <v>3.88</v>
      </c>
      <c r="J4674" s="11">
        <v>-1.1</v>
      </c>
      <c r="K4674" s="11">
        <v>-20.01</v>
      </c>
      <c r="L4674" s="11">
        <v>0.29</v>
      </c>
      <c r="M4674" s="12">
        <v>1831.86</v>
      </c>
      <c r="N4674" s="12">
        <v>1816.45</v>
      </c>
      <c r="O4674" s="12">
        <v>1871.9945</v>
      </c>
      <c r="P4674" s="12">
        <v>1971.713333333333</v>
      </c>
      <c r="Q4674" s="12">
        <v>1905.830833333333</v>
      </c>
      <c r="R4674" s="12">
        <v>1843.870717180669</v>
      </c>
      <c r="S4674" s="12">
        <v>1888.107150999738</v>
      </c>
      <c r="T4674" s="11">
        <v>-44.23643381906891</v>
      </c>
      <c r="U4674" s="11">
        <v>-39.52332954061941</v>
      </c>
      <c r="V4674" s="12">
        <v>-9.426208556898985</v>
      </c>
      <c r="W4674" s="11">
        <v>50.75377034429191</v>
      </c>
      <c r="X4674" s="11">
        <v>51.03838557894427</v>
      </c>
      <c r="Y4674" s="11">
        <v>50.18453987498717</v>
      </c>
      <c r="Z4674" s="11">
        <v>43.15652333736071</v>
      </c>
      <c r="AA4674" s="11">
        <v>91.43021995373471</v>
      </c>
      <c r="AB4674" s="11">
        <v>2054.85493990747</v>
      </c>
      <c r="AC4674" s="11">
        <v>1689.13406009253</v>
      </c>
    </row>
    <row r="4675" spans="1:29">
      <c r="A4675" s="15">
        <v>44278</v>
      </c>
      <c r="B4675" s="11" t="s">
        <v>91</v>
      </c>
      <c r="C4675" s="12">
        <v>1808.63</v>
      </c>
      <c r="D4675" s="12">
        <v>1805.75</v>
      </c>
      <c r="E4675" s="12">
        <v>1818.55</v>
      </c>
      <c r="F4675" s="12">
        <v>1779.75</v>
      </c>
      <c r="G4675" s="13">
        <v>27446</v>
      </c>
      <c r="H4675" s="11">
        <v>5459520768</v>
      </c>
      <c r="I4675" s="11">
        <v>2.16</v>
      </c>
      <c r="J4675" s="11">
        <v>0.33</v>
      </c>
      <c r="K4675" s="11">
        <v>6.01</v>
      </c>
      <c r="L4675" s="11">
        <v>0.22</v>
      </c>
      <c r="M4675" s="12">
        <v>1828.96</v>
      </c>
      <c r="N4675" s="12">
        <v>1822.351</v>
      </c>
      <c r="O4675" s="12">
        <v>1856.4445</v>
      </c>
      <c r="P4675" s="12">
        <v>1966.746666666667</v>
      </c>
      <c r="Q4675" s="12">
        <v>1908.389166666667</v>
      </c>
      <c r="R4675" s="12">
        <v>1838.005991460566</v>
      </c>
      <c r="S4675" s="12">
        <v>1882.006621296054</v>
      </c>
      <c r="T4675" s="11">
        <v>-44.00062983548742</v>
      </c>
      <c r="U4675" s="11">
        <v>-40.41878959959302</v>
      </c>
      <c r="V4675" s="12">
        <v>-7.163680471788794</v>
      </c>
      <c r="W4675" s="11">
        <v>44.89272138764452</v>
      </c>
      <c r="X4675" s="11">
        <v>48.98983084851102</v>
      </c>
      <c r="Y4675" s="11">
        <v>36.69850246591153</v>
      </c>
      <c r="Z4675" s="11">
        <v>43.67266217536836</v>
      </c>
      <c r="AA4675" s="11">
        <v>71.99314524934718</v>
      </c>
      <c r="AB4675" s="11">
        <v>2000.430790498694</v>
      </c>
      <c r="AC4675" s="11">
        <v>1712.458209501306</v>
      </c>
    </row>
    <row r="4676" spans="1:29">
      <c r="A4676" s="15">
        <v>44279</v>
      </c>
      <c r="B4676" s="11" t="s">
        <v>91</v>
      </c>
      <c r="C4676" s="12">
        <v>1790.75</v>
      </c>
      <c r="D4676" s="12">
        <v>1798.75</v>
      </c>
      <c r="E4676" s="12">
        <v>1822.75</v>
      </c>
      <c r="F4676" s="12">
        <v>1790.75</v>
      </c>
      <c r="G4676" s="13">
        <v>29357</v>
      </c>
      <c r="H4676" s="11">
        <v>5857848064</v>
      </c>
      <c r="I4676" s="11">
        <v>1.77</v>
      </c>
      <c r="J4676" s="11">
        <v>-0.39</v>
      </c>
      <c r="K4676" s="11">
        <v>-7</v>
      </c>
      <c r="L4676" s="11">
        <v>0.23</v>
      </c>
      <c r="M4676" s="12">
        <v>1820.688</v>
      </c>
      <c r="N4676" s="12">
        <v>1824.25</v>
      </c>
      <c r="O4676" s="12">
        <v>1846.4445</v>
      </c>
      <c r="P4676" s="12">
        <v>1960.049666666667</v>
      </c>
      <c r="Q4676" s="12">
        <v>1910.189166666667</v>
      </c>
      <c r="R4676" s="12">
        <v>1831.966608158941</v>
      </c>
      <c r="S4676" s="12">
        <v>1875.839464163013</v>
      </c>
      <c r="T4676" s="11">
        <v>-43.87285600407176</v>
      </c>
      <c r="U4676" s="11">
        <v>-41.10960288048877</v>
      </c>
      <c r="V4676" s="12">
        <v>-5.526506247165997</v>
      </c>
      <c r="W4676" s="11">
        <v>39.25964479357749</v>
      </c>
      <c r="X4676" s="11">
        <v>45.74643549686651</v>
      </c>
      <c r="Y4676" s="11">
        <v>26.28606338699944</v>
      </c>
      <c r="Z4676" s="11">
        <v>43.18086559712923</v>
      </c>
      <c r="AA4676" s="11">
        <v>64.70786428043911</v>
      </c>
      <c r="AB4676" s="11">
        <v>1975.860228560878</v>
      </c>
      <c r="AC4676" s="11">
        <v>1717.028771439122</v>
      </c>
    </row>
    <row r="4677" spans="1:29">
      <c r="A4677" s="15">
        <v>44280</v>
      </c>
      <c r="B4677" s="11" t="s">
        <v>91</v>
      </c>
      <c r="C4677" s="12">
        <v>1779.76</v>
      </c>
      <c r="D4677" s="12">
        <v>1780.75</v>
      </c>
      <c r="E4677" s="12">
        <v>1798.63</v>
      </c>
      <c r="F4677" s="12">
        <v>1756.55</v>
      </c>
      <c r="G4677" s="13">
        <v>31575</v>
      </c>
      <c r="H4677" s="11">
        <v>6216733184</v>
      </c>
      <c r="I4677" s="11">
        <v>2.34</v>
      </c>
      <c r="J4677" s="11">
        <v>-1</v>
      </c>
      <c r="K4677" s="11">
        <v>-18</v>
      </c>
      <c r="L4677" s="11">
        <v>0.25</v>
      </c>
      <c r="M4677" s="12">
        <v>1800.948</v>
      </c>
      <c r="N4677" s="12">
        <v>1816.55</v>
      </c>
      <c r="O4677" s="12">
        <v>1837.4945</v>
      </c>
      <c r="P4677" s="12">
        <v>1948.388</v>
      </c>
      <c r="Q4677" s="12">
        <v>1912.345</v>
      </c>
      <c r="R4677" s="12">
        <v>1824.087129980642</v>
      </c>
      <c r="S4677" s="12">
        <v>1868.795800150938</v>
      </c>
      <c r="T4677" s="11">
        <v>-44.70867017029536</v>
      </c>
      <c r="U4677" s="11">
        <v>-41.82941633845009</v>
      </c>
      <c r="V4677" s="12">
        <v>-5.758507663690551</v>
      </c>
      <c r="W4677" s="11">
        <v>31.95316722739566</v>
      </c>
      <c r="X4677" s="11">
        <v>41.14867940704289</v>
      </c>
      <c r="Y4677" s="11">
        <v>13.56214286810119</v>
      </c>
      <c r="Z4677" s="11">
        <v>41.87502529728501</v>
      </c>
      <c r="AA4677" s="11">
        <v>60.45033946836866</v>
      </c>
      <c r="AB4677" s="11">
        <v>1958.395178936737</v>
      </c>
      <c r="AC4677" s="11">
        <v>1716.593821063263</v>
      </c>
    </row>
    <row r="4678" spans="1:29">
      <c r="A4678" s="15">
        <v>44281</v>
      </c>
      <c r="B4678" s="11" t="s">
        <v>91</v>
      </c>
      <c r="C4678" s="12">
        <v>1794.75</v>
      </c>
      <c r="D4678" s="12">
        <v>1822.75</v>
      </c>
      <c r="E4678" s="12">
        <v>1831.75</v>
      </c>
      <c r="F4678" s="12">
        <v>1767.75</v>
      </c>
      <c r="G4678" s="13">
        <v>50016</v>
      </c>
      <c r="H4678" s="11">
        <v>9987629568</v>
      </c>
      <c r="I4678" s="11">
        <v>3.59</v>
      </c>
      <c r="J4678" s="11">
        <v>2.36</v>
      </c>
      <c r="K4678" s="11">
        <v>42</v>
      </c>
      <c r="L4678" s="11">
        <v>0.4</v>
      </c>
      <c r="M4678" s="12">
        <v>1801.548</v>
      </c>
      <c r="N4678" s="12">
        <v>1815.25</v>
      </c>
      <c r="O4678" s="12">
        <v>1832.0055</v>
      </c>
      <c r="P4678" s="12">
        <v>1938.388</v>
      </c>
      <c r="Q4678" s="12">
        <v>1915.389333333333</v>
      </c>
      <c r="R4678" s="12">
        <v>1823.881417675928</v>
      </c>
      <c r="S4678" s="12">
        <v>1865.385000139757</v>
      </c>
      <c r="T4678" s="11">
        <v>-41.50358246382916</v>
      </c>
      <c r="U4678" s="11">
        <v>-41.76424956352591</v>
      </c>
      <c r="V4678" s="12">
        <v>0.5213341993934932</v>
      </c>
      <c r="W4678" s="11">
        <v>37.11370984155739</v>
      </c>
      <c r="X4678" s="11">
        <v>39.80368955188106</v>
      </c>
      <c r="Y4678" s="11">
        <v>31.73375042091006</v>
      </c>
      <c r="Z4678" s="11">
        <v>45.98003765809685</v>
      </c>
      <c r="AA4678" s="11">
        <v>56.20156342411399</v>
      </c>
      <c r="AB4678" s="11">
        <v>1944.408626848228</v>
      </c>
      <c r="AC4678" s="11">
        <v>1719.602373151772</v>
      </c>
    </row>
    <row r="4679" spans="1:29">
      <c r="A4679" s="15">
        <v>44284</v>
      </c>
      <c r="B4679" s="11" t="s">
        <v>91</v>
      </c>
      <c r="C4679" s="12">
        <v>1852.95</v>
      </c>
      <c r="D4679" s="12">
        <v>1843.85</v>
      </c>
      <c r="E4679" s="12">
        <v>1906.1</v>
      </c>
      <c r="F4679" s="12">
        <v>1835.9</v>
      </c>
      <c r="G4679" s="13">
        <v>56992</v>
      </c>
      <c r="H4679" s="11">
        <v>11740129536</v>
      </c>
      <c r="I4679" s="11">
        <v>3.85</v>
      </c>
      <c r="J4679" s="11">
        <v>1.16</v>
      </c>
      <c r="K4679" s="11">
        <v>21.1</v>
      </c>
      <c r="L4679" s="11">
        <v>0.45</v>
      </c>
      <c r="M4679" s="12">
        <v>1810.37</v>
      </c>
      <c r="N4679" s="12">
        <v>1821.115</v>
      </c>
      <c r="O4679" s="12">
        <v>1825.8105</v>
      </c>
      <c r="P4679" s="12">
        <v>1927.231333333333</v>
      </c>
      <c r="Q4679" s="12">
        <v>1918.791</v>
      </c>
      <c r="R4679" s="12">
        <v>1826.953507264247</v>
      </c>
      <c r="S4679" s="12">
        <v>1863.789814944219</v>
      </c>
      <c r="T4679" s="11">
        <v>-36.83630767997283</v>
      </c>
      <c r="U4679" s="11">
        <v>-40.77866118681529</v>
      </c>
      <c r="V4679" s="12">
        <v>7.884707013684917</v>
      </c>
      <c r="W4679" s="11">
        <v>44.20084835295093</v>
      </c>
      <c r="X4679" s="11">
        <v>41.26940915223769</v>
      </c>
      <c r="Y4679" s="11">
        <v>50.06372675437743</v>
      </c>
      <c r="Z4679" s="11">
        <v>47.96814068215763</v>
      </c>
      <c r="AA4679" s="11">
        <v>46.43040139197576</v>
      </c>
      <c r="AB4679" s="11">
        <v>1918.671302783952</v>
      </c>
      <c r="AC4679" s="11">
        <v>1732.949697216048</v>
      </c>
    </row>
    <row r="4680" spans="1:29">
      <c r="A4680" s="15">
        <v>44285</v>
      </c>
      <c r="B4680" s="11" t="s">
        <v>91</v>
      </c>
      <c r="C4680" s="12">
        <v>1849.75</v>
      </c>
      <c r="D4680" s="12">
        <v>1865.8</v>
      </c>
      <c r="E4680" s="12">
        <v>1895.75</v>
      </c>
      <c r="F4680" s="12">
        <v>1844.83</v>
      </c>
      <c r="G4680" s="13">
        <v>32627</v>
      </c>
      <c r="H4680" s="11">
        <v>6717493248</v>
      </c>
      <c r="I4680" s="11">
        <v>2.76</v>
      </c>
      <c r="J4680" s="11">
        <v>1.19</v>
      </c>
      <c r="K4680" s="11">
        <v>21.95</v>
      </c>
      <c r="L4680" s="11">
        <v>0.26</v>
      </c>
      <c r="M4680" s="12">
        <v>1822.38</v>
      </c>
      <c r="N4680" s="12">
        <v>1825.67</v>
      </c>
      <c r="O4680" s="12">
        <v>1825.713</v>
      </c>
      <c r="P4680" s="12">
        <v>1913.885333333333</v>
      </c>
      <c r="Q4680" s="12">
        <v>1921.841833333333</v>
      </c>
      <c r="R4680" s="12">
        <v>1832.929890762055</v>
      </c>
      <c r="S4680" s="12">
        <v>1863.938717540944</v>
      </c>
      <c r="T4680" s="11">
        <v>-31.00882677888899</v>
      </c>
      <c r="U4680" s="11">
        <v>-38.82469430523004</v>
      </c>
      <c r="V4680" s="12">
        <v>15.6317350526821</v>
      </c>
      <c r="W4680" s="11">
        <v>53.81806250372133</v>
      </c>
      <c r="X4680" s="11">
        <v>45.45229360273223</v>
      </c>
      <c r="Y4680" s="11">
        <v>70.54960030569951</v>
      </c>
      <c r="Z4680" s="11">
        <v>50.0285035597871</v>
      </c>
      <c r="AA4680" s="11">
        <v>46.3396554174657</v>
      </c>
      <c r="AB4680" s="11">
        <v>1918.392310834931</v>
      </c>
      <c r="AC4680" s="11">
        <v>1733.033689165068</v>
      </c>
    </row>
    <row r="4681" spans="1:29">
      <c r="A4681" s="15">
        <v>44286</v>
      </c>
      <c r="B4681" s="11" t="s">
        <v>91</v>
      </c>
      <c r="C4681" s="12">
        <v>1854.85</v>
      </c>
      <c r="D4681" s="12">
        <v>1818.75</v>
      </c>
      <c r="E4681" s="12">
        <v>1855.77</v>
      </c>
      <c r="F4681" s="12">
        <v>1809.75</v>
      </c>
      <c r="G4681" s="13">
        <v>37154</v>
      </c>
      <c r="H4681" s="11">
        <v>7489086208</v>
      </c>
      <c r="I4681" s="11">
        <v>2.47</v>
      </c>
      <c r="J4681" s="11">
        <v>-2.52</v>
      </c>
      <c r="K4681" s="11">
        <v>-47.05</v>
      </c>
      <c r="L4681" s="11">
        <v>0.3</v>
      </c>
      <c r="M4681" s="12">
        <v>1826.38</v>
      </c>
      <c r="N4681" s="12">
        <v>1823.534</v>
      </c>
      <c r="O4681" s="12">
        <v>1819.163</v>
      </c>
      <c r="P4681" s="12">
        <v>1894.152</v>
      </c>
      <c r="Q4681" s="12">
        <v>1924.2085</v>
      </c>
      <c r="R4681" s="12">
        <v>1830.748369106354</v>
      </c>
      <c r="S4681" s="12">
        <v>1860.591405130504</v>
      </c>
      <c r="T4681" s="11">
        <v>-29.84303602414934</v>
      </c>
      <c r="U4681" s="11">
        <v>-37.0283626490139</v>
      </c>
      <c r="V4681" s="12">
        <v>14.37065324972912</v>
      </c>
      <c r="W4681" s="11">
        <v>49.74252199893339</v>
      </c>
      <c r="X4681" s="11">
        <v>46.88236973479928</v>
      </c>
      <c r="Y4681" s="11">
        <v>55.4628265272016</v>
      </c>
      <c r="Z4681" s="11">
        <v>45.83849855697333</v>
      </c>
      <c r="AA4681" s="11">
        <v>35.98622954466133</v>
      </c>
      <c r="AB4681" s="11">
        <v>1891.135459089322</v>
      </c>
      <c r="AC4681" s="11">
        <v>1747.190540910677</v>
      </c>
    </row>
    <row r="4682" spans="1:29">
      <c r="A4682" s="15">
        <v>44287</v>
      </c>
      <c r="B4682" s="11" t="s">
        <v>91</v>
      </c>
      <c r="C4682" s="12">
        <v>1830.75</v>
      </c>
      <c r="D4682" s="12">
        <v>1854.25</v>
      </c>
      <c r="E4682" s="12">
        <v>1856.55</v>
      </c>
      <c r="F4682" s="12">
        <v>1810.97</v>
      </c>
      <c r="G4682" s="13">
        <v>26588</v>
      </c>
      <c r="H4682" s="11">
        <v>5379776000</v>
      </c>
      <c r="I4682" s="11">
        <v>2.51</v>
      </c>
      <c r="J4682" s="11">
        <v>1.95</v>
      </c>
      <c r="K4682" s="11">
        <v>35.5</v>
      </c>
      <c r="L4682" s="11">
        <v>0.21</v>
      </c>
      <c r="M4682" s="12">
        <v>1841.08</v>
      </c>
      <c r="N4682" s="12">
        <v>1821.014</v>
      </c>
      <c r="O4682" s="12">
        <v>1819.738</v>
      </c>
      <c r="P4682" s="12">
        <v>1879.935333333333</v>
      </c>
      <c r="Q4682" s="12">
        <v>1926.066833333333</v>
      </c>
      <c r="R4682" s="12">
        <v>1834.364004628453</v>
      </c>
      <c r="S4682" s="12">
        <v>1860.121671417133</v>
      </c>
      <c r="T4682" s="11">
        <v>-25.75766678867944</v>
      </c>
      <c r="U4682" s="11">
        <v>-34.77422347694701</v>
      </c>
      <c r="V4682" s="12">
        <v>18.03311337653514</v>
      </c>
      <c r="W4682" s="11">
        <v>54.938121764885</v>
      </c>
      <c r="X4682" s="11">
        <v>49.56762041149452</v>
      </c>
      <c r="Y4682" s="11">
        <v>65.67912447166594</v>
      </c>
      <c r="Z4682" s="11">
        <v>49.28952372862316</v>
      </c>
      <c r="AA4682" s="11">
        <v>36.47154920004881</v>
      </c>
      <c r="AB4682" s="11">
        <v>1892.681098400097</v>
      </c>
      <c r="AC4682" s="11">
        <v>1746.794901599902</v>
      </c>
    </row>
    <row r="4683" spans="1:29">
      <c r="A4683" s="15">
        <v>44288</v>
      </c>
      <c r="B4683" s="11" t="s">
        <v>91</v>
      </c>
      <c r="C4683" s="12">
        <v>1865.75</v>
      </c>
      <c r="D4683" s="12">
        <v>1971.75</v>
      </c>
      <c r="E4683" s="12">
        <v>1974.75</v>
      </c>
      <c r="F4683" s="12">
        <v>1865.75</v>
      </c>
      <c r="G4683" s="13">
        <v>52028</v>
      </c>
      <c r="H4683" s="11">
        <v>10981752576</v>
      </c>
      <c r="I4683" s="11">
        <v>5.88</v>
      </c>
      <c r="J4683" s="11">
        <v>6.34</v>
      </c>
      <c r="K4683" s="11">
        <v>117.5</v>
      </c>
      <c r="L4683" s="11">
        <v>0.41</v>
      </c>
      <c r="M4683" s="12">
        <v>1870.88</v>
      </c>
      <c r="N4683" s="12">
        <v>1836.214</v>
      </c>
      <c r="O4683" s="12">
        <v>1824.8325</v>
      </c>
      <c r="P4683" s="12">
        <v>1870.002</v>
      </c>
      <c r="Q4683" s="12">
        <v>1928.800166666667</v>
      </c>
      <c r="R4683" s="12">
        <v>1855.500311608691</v>
      </c>
      <c r="S4683" s="12">
        <v>1868.390436497345</v>
      </c>
      <c r="T4683" s="11">
        <v>-12.89012488865387</v>
      </c>
      <c r="U4683" s="11">
        <v>-30.39740375928839</v>
      </c>
      <c r="V4683" s="12">
        <v>35.01455774126903</v>
      </c>
      <c r="W4683" s="11">
        <v>69.5004527010345</v>
      </c>
      <c r="X4683" s="11">
        <v>56.21189784134118</v>
      </c>
      <c r="Y4683" s="11">
        <v>96.07756242042115</v>
      </c>
      <c r="Z4683" s="11">
        <v>58.67514397158232</v>
      </c>
      <c r="AA4683" s="11">
        <v>48.85513428547267</v>
      </c>
      <c r="AB4683" s="11">
        <v>1922.542768570945</v>
      </c>
      <c r="AC4683" s="11">
        <v>1727.122231429054</v>
      </c>
    </row>
    <row r="4684" spans="1:29">
      <c r="A4684" s="15">
        <v>44292</v>
      </c>
      <c r="B4684" s="11" t="s">
        <v>91</v>
      </c>
      <c r="C4684" s="12">
        <v>1970.75</v>
      </c>
      <c r="D4684" s="12">
        <v>1935.78</v>
      </c>
      <c r="E4684" s="12">
        <v>1971.73</v>
      </c>
      <c r="F4684" s="12">
        <v>1912.05</v>
      </c>
      <c r="G4684" s="13">
        <v>32742</v>
      </c>
      <c r="H4684" s="11">
        <v>6967525120</v>
      </c>
      <c r="I4684" s="11">
        <v>3.03</v>
      </c>
      <c r="J4684" s="11">
        <v>-1.82</v>
      </c>
      <c r="K4684" s="11">
        <v>-35.97</v>
      </c>
      <c r="L4684" s="11">
        <v>0.26</v>
      </c>
      <c r="M4684" s="12">
        <v>1889.266</v>
      </c>
      <c r="N4684" s="12">
        <v>1849.818</v>
      </c>
      <c r="O4684" s="12">
        <v>1833.134</v>
      </c>
      <c r="P4684" s="12">
        <v>1864.602333333333</v>
      </c>
      <c r="Q4684" s="12">
        <v>1930.950666666667</v>
      </c>
      <c r="R4684" s="12">
        <v>1867.851032899662</v>
      </c>
      <c r="S4684" s="12">
        <v>1873.38225601606</v>
      </c>
      <c r="T4684" s="11">
        <v>-5.531223116398451</v>
      </c>
      <c r="U4684" s="11">
        <v>-25.4241676307104</v>
      </c>
      <c r="V4684" s="12">
        <v>39.7858890286239</v>
      </c>
      <c r="W4684" s="11">
        <v>73.71371457172214</v>
      </c>
      <c r="X4684" s="11">
        <v>62.04583675146817</v>
      </c>
      <c r="Y4684" s="11">
        <v>97.04947021223006</v>
      </c>
      <c r="Z4684" s="11">
        <v>55.30083950079041</v>
      </c>
      <c r="AA4684" s="11">
        <v>52.93820960127368</v>
      </c>
      <c r="AB4684" s="11">
        <v>1939.010419202547</v>
      </c>
      <c r="AC4684" s="11">
        <v>1727.257580797453</v>
      </c>
    </row>
    <row r="4685" spans="1:29">
      <c r="A4685" s="15">
        <v>44293</v>
      </c>
      <c r="B4685" s="11" t="s">
        <v>91</v>
      </c>
      <c r="C4685" s="12">
        <v>1913.81</v>
      </c>
      <c r="D4685" s="12">
        <v>1870.75</v>
      </c>
      <c r="E4685" s="12">
        <v>1927.05</v>
      </c>
      <c r="F4685" s="12">
        <v>1859.75</v>
      </c>
      <c r="G4685" s="13">
        <v>40201</v>
      </c>
      <c r="H4685" s="11">
        <v>8317799936</v>
      </c>
      <c r="I4685" s="11">
        <v>3.48</v>
      </c>
      <c r="J4685" s="11">
        <v>-3.36</v>
      </c>
      <c r="K4685" s="11">
        <v>-65.03</v>
      </c>
      <c r="L4685" s="11">
        <v>0.32</v>
      </c>
      <c r="M4685" s="12">
        <v>1890.256</v>
      </c>
      <c r="N4685" s="12">
        <v>1856.318</v>
      </c>
      <c r="O4685" s="12">
        <v>1839.3345</v>
      </c>
      <c r="P4685" s="12">
        <v>1856.402333333333</v>
      </c>
      <c r="Q4685" s="12">
        <v>1930.9765</v>
      </c>
      <c r="R4685" s="12">
        <v>1868.297027838175</v>
      </c>
      <c r="S4685" s="12">
        <v>1873.187274088945</v>
      </c>
      <c r="T4685" s="11">
        <v>-4.890246250769223</v>
      </c>
      <c r="U4685" s="11">
        <v>-21.31738335472217</v>
      </c>
      <c r="V4685" s="12">
        <v>32.85427420790589</v>
      </c>
      <c r="W4685" s="11">
        <v>66.58824478925635</v>
      </c>
      <c r="X4685" s="11">
        <v>63.55997276406423</v>
      </c>
      <c r="Y4685" s="11">
        <v>72.64478883964058</v>
      </c>
      <c r="Z4685" s="11">
        <v>49.73246900544937</v>
      </c>
      <c r="AA4685" s="11">
        <v>49.43296518624143</v>
      </c>
      <c r="AB4685" s="11">
        <v>1938.200430372483</v>
      </c>
      <c r="AC4685" s="11">
        <v>1740.468569627517</v>
      </c>
    </row>
    <row r="4686" spans="1:29">
      <c r="A4686" s="15">
        <v>44294</v>
      </c>
      <c r="B4686" s="11" t="s">
        <v>91</v>
      </c>
      <c r="C4686" s="12">
        <v>1856.78</v>
      </c>
      <c r="D4686" s="12">
        <v>1879.75</v>
      </c>
      <c r="E4686" s="12">
        <v>1888.75</v>
      </c>
      <c r="F4686" s="12">
        <v>1853.75</v>
      </c>
      <c r="G4686" s="13">
        <v>28548</v>
      </c>
      <c r="H4686" s="11">
        <v>5893307648</v>
      </c>
      <c r="I4686" s="11">
        <v>1.87</v>
      </c>
      <c r="J4686" s="11">
        <v>0.48</v>
      </c>
      <c r="K4686" s="11">
        <v>9</v>
      </c>
      <c r="L4686" s="11">
        <v>0.23</v>
      </c>
      <c r="M4686" s="12">
        <v>1902.456</v>
      </c>
      <c r="N4686" s="12">
        <v>1864.418</v>
      </c>
      <c r="O4686" s="12">
        <v>1844.334</v>
      </c>
      <c r="P4686" s="12">
        <v>1852.435666666667</v>
      </c>
      <c r="Q4686" s="12">
        <v>1930.4765</v>
      </c>
      <c r="R4686" s="12">
        <v>1870.059023555379</v>
      </c>
      <c r="S4686" s="12">
        <v>1873.673401934208</v>
      </c>
      <c r="T4686" s="11">
        <v>-3.61437837882886</v>
      </c>
      <c r="U4686" s="11">
        <v>-17.77678235954351</v>
      </c>
      <c r="V4686" s="12">
        <v>28.32480796142929</v>
      </c>
      <c r="W4686" s="11">
        <v>62.42758992382934</v>
      </c>
      <c r="X4686" s="11">
        <v>63.18251181731927</v>
      </c>
      <c r="Y4686" s="11">
        <v>60.91774613684949</v>
      </c>
      <c r="Z4686" s="11">
        <v>50.47570737043692</v>
      </c>
      <c r="AA4686" s="11">
        <v>48.12983235067564</v>
      </c>
      <c r="AB4686" s="11">
        <v>1940.593664701351</v>
      </c>
      <c r="AC4686" s="11">
        <v>1748.074335298649</v>
      </c>
    </row>
    <row r="4687" spans="1:29">
      <c r="A4687" s="15">
        <v>44295</v>
      </c>
      <c r="B4687" s="11" t="s">
        <v>91</v>
      </c>
      <c r="C4687" s="12">
        <v>1851.75</v>
      </c>
      <c r="D4687" s="12">
        <v>1829.75</v>
      </c>
      <c r="E4687" s="12">
        <v>1863.75</v>
      </c>
      <c r="F4687" s="12">
        <v>1814.76</v>
      </c>
      <c r="G4687" s="13">
        <v>28809</v>
      </c>
      <c r="H4687" s="11">
        <v>5832453888</v>
      </c>
      <c r="I4687" s="11">
        <v>2.61</v>
      </c>
      <c r="J4687" s="11">
        <v>-2.66</v>
      </c>
      <c r="K4687" s="11">
        <v>-50</v>
      </c>
      <c r="L4687" s="11">
        <v>0.23</v>
      </c>
      <c r="M4687" s="12">
        <v>1897.556</v>
      </c>
      <c r="N4687" s="12">
        <v>1869.318</v>
      </c>
      <c r="O4687" s="12">
        <v>1842.934</v>
      </c>
      <c r="P4687" s="12">
        <v>1848.102333333333</v>
      </c>
      <c r="Q4687" s="12">
        <v>1928.4765</v>
      </c>
      <c r="R4687" s="12">
        <v>1863.85763531609</v>
      </c>
      <c r="S4687" s="12">
        <v>1870.419816605748</v>
      </c>
      <c r="T4687" s="11">
        <v>-6.562181289658156</v>
      </c>
      <c r="U4687" s="11">
        <v>-15.53386214556644</v>
      </c>
      <c r="V4687" s="12">
        <v>17.94336171181656</v>
      </c>
      <c r="W4687" s="11">
        <v>45.65879732293246</v>
      </c>
      <c r="X4687" s="11">
        <v>57.34127365252367</v>
      </c>
      <c r="Y4687" s="11">
        <v>22.29384466375004</v>
      </c>
      <c r="Z4687" s="11">
        <v>46.37345654221934</v>
      </c>
      <c r="AA4687" s="11">
        <v>48.12628042314621</v>
      </c>
      <c r="AB4687" s="11">
        <v>1939.186560846292</v>
      </c>
      <c r="AC4687" s="11">
        <v>1746.681439153708</v>
      </c>
    </row>
    <row r="4688" spans="1:29">
      <c r="A4688" s="15">
        <v>44298</v>
      </c>
      <c r="B4688" s="11" t="s">
        <v>91</v>
      </c>
      <c r="C4688" s="12">
        <v>1820.75</v>
      </c>
      <c r="D4688" s="12">
        <v>1818.64</v>
      </c>
      <c r="E4688" s="12">
        <v>1839.75</v>
      </c>
      <c r="F4688" s="12">
        <v>1801.45</v>
      </c>
      <c r="G4688" s="13">
        <v>31943</v>
      </c>
      <c r="H4688" s="11">
        <v>6409917440</v>
      </c>
      <c r="I4688" s="11">
        <v>2.09</v>
      </c>
      <c r="J4688" s="11">
        <v>-0.61</v>
      </c>
      <c r="K4688" s="11">
        <v>-11.11</v>
      </c>
      <c r="L4688" s="11">
        <v>0.25</v>
      </c>
      <c r="M4688" s="12">
        <v>1866.934</v>
      </c>
      <c r="N4688" s="12">
        <v>1868.907</v>
      </c>
      <c r="O4688" s="12">
        <v>1842.0785</v>
      </c>
      <c r="P4688" s="12">
        <v>1844.306</v>
      </c>
      <c r="Q4688" s="12">
        <v>1927.124666666667</v>
      </c>
      <c r="R4688" s="12">
        <v>1856.901076036691</v>
      </c>
      <c r="S4688" s="12">
        <v>1866.584274634952</v>
      </c>
      <c r="T4688" s="11">
        <v>-9.68319859826056</v>
      </c>
      <c r="U4688" s="11">
        <v>-14.36372943610526</v>
      </c>
      <c r="V4688" s="12">
        <v>9.361061675689406</v>
      </c>
      <c r="W4688" s="11">
        <v>33.74560329316883</v>
      </c>
      <c r="X4688" s="11">
        <v>49.47605019940539</v>
      </c>
      <c r="Y4688" s="11">
        <v>2.28470948069571</v>
      </c>
      <c r="Z4688" s="11">
        <v>45.48880335254315</v>
      </c>
      <c r="AA4688" s="11">
        <v>48.41193276943787</v>
      </c>
      <c r="AB4688" s="11">
        <v>1938.902365538876</v>
      </c>
      <c r="AC4688" s="11">
        <v>1745.254634461124</v>
      </c>
    </row>
    <row r="4689" spans="1:29">
      <c r="A4689" s="15">
        <v>44299</v>
      </c>
      <c r="B4689" s="11" t="s">
        <v>91</v>
      </c>
      <c r="C4689" s="12">
        <v>1829.75</v>
      </c>
      <c r="D4689" s="12">
        <v>1830.75</v>
      </c>
      <c r="E4689" s="12">
        <v>1859.55</v>
      </c>
      <c r="F4689" s="12">
        <v>1818.75</v>
      </c>
      <c r="G4689" s="13">
        <v>28992</v>
      </c>
      <c r="H4689" s="11">
        <v>5883787264</v>
      </c>
      <c r="I4689" s="11">
        <v>2.24</v>
      </c>
      <c r="J4689" s="11">
        <v>0.67</v>
      </c>
      <c r="K4689" s="11">
        <v>12.11</v>
      </c>
      <c r="L4689" s="11">
        <v>0.23</v>
      </c>
      <c r="M4689" s="12">
        <v>1845.928</v>
      </c>
      <c r="N4689" s="12">
        <v>1867.597</v>
      </c>
      <c r="O4689" s="12">
        <v>1844.356</v>
      </c>
      <c r="P4689" s="12">
        <v>1839.739333333333</v>
      </c>
      <c r="Q4689" s="12">
        <v>1925.8125</v>
      </c>
      <c r="R4689" s="12">
        <v>1852.877833569508</v>
      </c>
      <c r="S4689" s="12">
        <v>1863.929883921252</v>
      </c>
      <c r="T4689" s="11">
        <v>-11.05205035174367</v>
      </c>
      <c r="U4689" s="11">
        <v>-13.70139361923295</v>
      </c>
      <c r="V4689" s="12">
        <v>5.298686534978543</v>
      </c>
      <c r="W4689" s="11">
        <v>28.1327680349979</v>
      </c>
      <c r="X4689" s="11">
        <v>42.36162281126957</v>
      </c>
      <c r="Y4689" s="11">
        <v>-0.324941517545426</v>
      </c>
      <c r="Z4689" s="11">
        <v>46.68275314052993</v>
      </c>
      <c r="AA4689" s="11">
        <v>46.63408538825308</v>
      </c>
      <c r="AB4689" s="11">
        <v>1937.624170776506</v>
      </c>
      <c r="AC4689" s="11">
        <v>1751.087829223494</v>
      </c>
    </row>
    <row r="4690" spans="1:29">
      <c r="A4690" s="15">
        <v>44300</v>
      </c>
      <c r="B4690" s="11" t="s">
        <v>91</v>
      </c>
      <c r="C4690" s="12">
        <v>1844.75</v>
      </c>
      <c r="D4690" s="12">
        <v>1856.75</v>
      </c>
      <c r="E4690" s="12">
        <v>1857.75</v>
      </c>
      <c r="F4690" s="12">
        <v>1825.75</v>
      </c>
      <c r="G4690" s="13">
        <v>24115</v>
      </c>
      <c r="H4690" s="11">
        <v>4908790016</v>
      </c>
      <c r="I4690" s="11">
        <v>1.75</v>
      </c>
      <c r="J4690" s="11">
        <v>1.42</v>
      </c>
      <c r="K4690" s="11">
        <v>26</v>
      </c>
      <c r="L4690" s="11">
        <v>0.19</v>
      </c>
      <c r="M4690" s="12">
        <v>1843.128</v>
      </c>
      <c r="N4690" s="12">
        <v>1866.692</v>
      </c>
      <c r="O4690" s="12">
        <v>1846.181</v>
      </c>
      <c r="P4690" s="12">
        <v>1839.372666666667</v>
      </c>
      <c r="Q4690" s="12">
        <v>1923.914166666667</v>
      </c>
      <c r="R4690" s="12">
        <v>1853.473551481891</v>
      </c>
      <c r="S4690" s="12">
        <v>1863.398040667826</v>
      </c>
      <c r="T4690" s="11">
        <v>-9.924489185934135</v>
      </c>
      <c r="U4690" s="11">
        <v>-12.94601273257318</v>
      </c>
      <c r="V4690" s="12">
        <v>6.043047093278098</v>
      </c>
      <c r="W4690" s="11">
        <v>29.39183958626344</v>
      </c>
      <c r="X4690" s="11">
        <v>38.03836173626753</v>
      </c>
      <c r="Y4690" s="11">
        <v>12.09879528625525</v>
      </c>
      <c r="Z4690" s="11">
        <v>49.2527170799184</v>
      </c>
      <c r="AA4690" s="11">
        <v>46.35442406637352</v>
      </c>
      <c r="AB4690" s="11">
        <v>1938.889848132747</v>
      </c>
      <c r="AC4690" s="11">
        <v>1753.472151867253</v>
      </c>
    </row>
    <row r="4691" spans="1:29">
      <c r="A4691" s="15">
        <v>44301</v>
      </c>
      <c r="B4691" s="11" t="s">
        <v>91</v>
      </c>
      <c r="C4691" s="12">
        <v>1840.65</v>
      </c>
      <c r="D4691" s="12">
        <v>1825.35</v>
      </c>
      <c r="E4691" s="12">
        <v>1856.65</v>
      </c>
      <c r="F4691" s="12">
        <v>1799.75</v>
      </c>
      <c r="G4691" s="13">
        <v>34366</v>
      </c>
      <c r="H4691" s="11">
        <v>6903769600</v>
      </c>
      <c r="I4691" s="11">
        <v>3.06</v>
      </c>
      <c r="J4691" s="11">
        <v>-1.69</v>
      </c>
      <c r="K4691" s="11">
        <v>-31.4</v>
      </c>
      <c r="L4691" s="11">
        <v>0.27</v>
      </c>
      <c r="M4691" s="12">
        <v>1832.248</v>
      </c>
      <c r="N4691" s="12">
        <v>1867.352</v>
      </c>
      <c r="O4691" s="12">
        <v>1845.443</v>
      </c>
      <c r="P4691" s="12">
        <v>1835.226</v>
      </c>
      <c r="Q4691" s="12">
        <v>1921.440833333333</v>
      </c>
      <c r="R4691" s="12">
        <v>1849.146851253908</v>
      </c>
      <c r="S4691" s="12">
        <v>1860.579667285024</v>
      </c>
      <c r="T4691" s="11">
        <v>-11.43281603111564</v>
      </c>
      <c r="U4691" s="11">
        <v>-12.64337339228167</v>
      </c>
      <c r="V4691" s="12">
        <v>2.421114722332078</v>
      </c>
      <c r="W4691" s="11">
        <v>24.47075020033822</v>
      </c>
      <c r="X4691" s="11">
        <v>33.51582455762443</v>
      </c>
      <c r="Y4691" s="11">
        <v>6.380601485765823</v>
      </c>
      <c r="Z4691" s="11">
        <v>46.34719769202599</v>
      </c>
      <c r="AA4691" s="11">
        <v>46.57314598958607</v>
      </c>
      <c r="AB4691" s="11">
        <v>1938.589291979172</v>
      </c>
      <c r="AC4691" s="11">
        <v>1752.296708020828</v>
      </c>
    </row>
    <row r="4692" spans="1:29">
      <c r="A4692" s="15">
        <v>44302</v>
      </c>
      <c r="B4692" s="11" t="s">
        <v>91</v>
      </c>
      <c r="C4692" s="12">
        <v>1834.83</v>
      </c>
      <c r="D4692" s="12">
        <v>1864.73</v>
      </c>
      <c r="E4692" s="12">
        <v>1877.75</v>
      </c>
      <c r="F4692" s="12">
        <v>1821.75</v>
      </c>
      <c r="G4692" s="13">
        <v>30294</v>
      </c>
      <c r="H4692" s="11">
        <v>6183895040</v>
      </c>
      <c r="I4692" s="11">
        <v>3.07</v>
      </c>
      <c r="J4692" s="11">
        <v>2.16</v>
      </c>
      <c r="K4692" s="11">
        <v>39.38</v>
      </c>
      <c r="L4692" s="11">
        <v>0.24</v>
      </c>
      <c r="M4692" s="12">
        <v>1839.244</v>
      </c>
      <c r="N4692" s="12">
        <v>1868.4</v>
      </c>
      <c r="O4692" s="12">
        <v>1844.707</v>
      </c>
      <c r="P4692" s="12">
        <v>1835.958666666667</v>
      </c>
      <c r="Q4692" s="12">
        <v>1920.123833333333</v>
      </c>
      <c r="R4692" s="12">
        <v>1851.544258753307</v>
      </c>
      <c r="S4692" s="12">
        <v>1860.887099337985</v>
      </c>
      <c r="T4692" s="11">
        <v>-9.342840584678015</v>
      </c>
      <c r="U4692" s="11">
        <v>-11.98326683076094</v>
      </c>
      <c r="V4692" s="12">
        <v>5.280852492165856</v>
      </c>
      <c r="W4692" s="11">
        <v>28.90832119795045</v>
      </c>
      <c r="X4692" s="11">
        <v>31.97999010439977</v>
      </c>
      <c r="Y4692" s="11">
        <v>22.76498338505182</v>
      </c>
      <c r="Z4692" s="11">
        <v>50.30654436309935</v>
      </c>
      <c r="AA4692" s="11">
        <v>46.12156649321825</v>
      </c>
      <c r="AB4692" s="11">
        <v>1936.950132986436</v>
      </c>
      <c r="AC4692" s="11">
        <v>1752.463867013563</v>
      </c>
    </row>
    <row r="4693" spans="1:29">
      <c r="A4693" s="15">
        <v>44305</v>
      </c>
      <c r="B4693" s="11" t="s">
        <v>91</v>
      </c>
      <c r="C4693" s="12">
        <v>1864.75</v>
      </c>
      <c r="D4693" s="12">
        <v>1897.75</v>
      </c>
      <c r="E4693" s="12">
        <v>1908.11</v>
      </c>
      <c r="F4693" s="12">
        <v>1842.75</v>
      </c>
      <c r="G4693" s="13">
        <v>31754</v>
      </c>
      <c r="H4693" s="11">
        <v>6610577920</v>
      </c>
      <c r="I4693" s="11">
        <v>3.51</v>
      </c>
      <c r="J4693" s="11">
        <v>1.77</v>
      </c>
      <c r="K4693" s="11">
        <v>33.02</v>
      </c>
      <c r="L4693" s="11">
        <v>0.25</v>
      </c>
      <c r="M4693" s="12">
        <v>1855.066</v>
      </c>
      <c r="N4693" s="12">
        <v>1861</v>
      </c>
      <c r="O4693" s="12">
        <v>1848.607</v>
      </c>
      <c r="P4693" s="12">
        <v>1836.888333333333</v>
      </c>
      <c r="Q4693" s="12">
        <v>1920.223833333333</v>
      </c>
      <c r="R4693" s="12">
        <v>1858.652834329721</v>
      </c>
      <c r="S4693" s="12">
        <v>1863.617684572208</v>
      </c>
      <c r="T4693" s="11">
        <v>-4.964850242486818</v>
      </c>
      <c r="U4693" s="11">
        <v>-10.57958351310612</v>
      </c>
      <c r="V4693" s="12">
        <v>11.2294665412386</v>
      </c>
      <c r="W4693" s="11">
        <v>44.93338197675099</v>
      </c>
      <c r="X4693" s="11">
        <v>36.29778739518351</v>
      </c>
      <c r="Y4693" s="11">
        <v>62.20457113988597</v>
      </c>
      <c r="Z4693" s="11">
        <v>53.41110113068382</v>
      </c>
      <c r="AA4693" s="11">
        <v>47.18568416930264</v>
      </c>
      <c r="AB4693" s="11">
        <v>1942.978368338605</v>
      </c>
      <c r="AC4693" s="11">
        <v>1754.235631661395</v>
      </c>
    </row>
    <row r="4694" spans="1:29">
      <c r="A4694" s="15">
        <v>44306</v>
      </c>
      <c r="B4694" s="11" t="s">
        <v>91</v>
      </c>
      <c r="C4694" s="12">
        <v>1880.85</v>
      </c>
      <c r="D4694" s="12">
        <v>1904.55</v>
      </c>
      <c r="E4694" s="12">
        <v>1938.75</v>
      </c>
      <c r="F4694" s="12">
        <v>1879.75</v>
      </c>
      <c r="G4694" s="13">
        <v>28290</v>
      </c>
      <c r="H4694" s="11">
        <v>5949669888</v>
      </c>
      <c r="I4694" s="11">
        <v>3.11</v>
      </c>
      <c r="J4694" s="11">
        <v>0.36</v>
      </c>
      <c r="K4694" s="11">
        <v>6.8</v>
      </c>
      <c r="L4694" s="11">
        <v>0.23</v>
      </c>
      <c r="M4694" s="12">
        <v>1869.826</v>
      </c>
      <c r="N4694" s="12">
        <v>1857.877</v>
      </c>
      <c r="O4694" s="12">
        <v>1853.8475</v>
      </c>
      <c r="P4694" s="12">
        <v>1841.381666666667</v>
      </c>
      <c r="Q4694" s="12">
        <v>1920.753833333333</v>
      </c>
      <c r="R4694" s="12">
        <v>1865.713936740533</v>
      </c>
      <c r="S4694" s="12">
        <v>1866.64970793723</v>
      </c>
      <c r="T4694" s="11">
        <v>-0.9357711966963507</v>
      </c>
      <c r="U4694" s="11">
        <v>-8.650821049824165</v>
      </c>
      <c r="V4694" s="12">
        <v>15.43009970625563</v>
      </c>
      <c r="W4694" s="11">
        <v>55.08748246873232</v>
      </c>
      <c r="X4694" s="11">
        <v>42.56101908636644</v>
      </c>
      <c r="Y4694" s="11">
        <v>80.14040923346406</v>
      </c>
      <c r="Z4694" s="11">
        <v>54.04778433129113</v>
      </c>
      <c r="AA4694" s="11">
        <v>47.29285345754403</v>
      </c>
      <c r="AB4694" s="11">
        <v>1948.433206915088</v>
      </c>
      <c r="AC4694" s="11">
        <v>1759.261793084912</v>
      </c>
    </row>
    <row r="4695" spans="1:29">
      <c r="A4695" s="15">
        <v>44307</v>
      </c>
      <c r="B4695" s="11" t="s">
        <v>91</v>
      </c>
      <c r="C4695" s="12">
        <v>1885.75</v>
      </c>
      <c r="D4695" s="12">
        <v>1889.75</v>
      </c>
      <c r="E4695" s="12">
        <v>1907.55</v>
      </c>
      <c r="F4695" s="12">
        <v>1874.85</v>
      </c>
      <c r="G4695" s="13">
        <v>26150</v>
      </c>
      <c r="H4695" s="11">
        <v>5446146048</v>
      </c>
      <c r="I4695" s="11">
        <v>1.72</v>
      </c>
      <c r="J4695" s="11">
        <v>-0.78</v>
      </c>
      <c r="K4695" s="11">
        <v>-14.8</v>
      </c>
      <c r="L4695" s="11">
        <v>0.21</v>
      </c>
      <c r="M4695" s="12">
        <v>1876.426</v>
      </c>
      <c r="N4695" s="12">
        <v>1859.777</v>
      </c>
      <c r="O4695" s="12">
        <v>1858.0475</v>
      </c>
      <c r="P4695" s="12">
        <v>1846.148666666667</v>
      </c>
      <c r="Q4695" s="12">
        <v>1921.930333333333</v>
      </c>
      <c r="R4695" s="12">
        <v>1869.411792626605</v>
      </c>
      <c r="S4695" s="12">
        <v>1868.36084068262</v>
      </c>
      <c r="T4695" s="11">
        <v>1.050951943985183</v>
      </c>
      <c r="U4695" s="11">
        <v>-6.710466451062296</v>
      </c>
      <c r="V4695" s="12">
        <v>15.52283679009496</v>
      </c>
      <c r="W4695" s="11">
        <v>58.30772212528258</v>
      </c>
      <c r="X4695" s="11">
        <v>47.80992009933848</v>
      </c>
      <c r="Y4695" s="11">
        <v>79.30332617717079</v>
      </c>
      <c r="Z4695" s="11">
        <v>52.37028121013065</v>
      </c>
      <c r="AA4695" s="11">
        <v>46.52021958527258</v>
      </c>
      <c r="AB4695" s="11">
        <v>1951.087939170545</v>
      </c>
      <c r="AC4695" s="11">
        <v>1765.007060829455</v>
      </c>
    </row>
    <row r="4696" spans="1:29">
      <c r="A4696" s="15">
        <v>44308</v>
      </c>
      <c r="B4696" s="11" t="s">
        <v>91</v>
      </c>
      <c r="C4696" s="12">
        <v>1899.65</v>
      </c>
      <c r="D4696" s="12">
        <v>1865.25</v>
      </c>
      <c r="E4696" s="12">
        <v>1908.75</v>
      </c>
      <c r="F4696" s="12">
        <v>1861.25</v>
      </c>
      <c r="G4696" s="13">
        <v>26850</v>
      </c>
      <c r="H4696" s="11">
        <v>5539295744</v>
      </c>
      <c r="I4696" s="11">
        <v>2.51</v>
      </c>
      <c r="J4696" s="11">
        <v>-1.3</v>
      </c>
      <c r="K4696" s="11">
        <v>-24.5</v>
      </c>
      <c r="L4696" s="11">
        <v>0.21</v>
      </c>
      <c r="M4696" s="12">
        <v>1884.406</v>
      </c>
      <c r="N4696" s="12">
        <v>1858.327</v>
      </c>
      <c r="O4696" s="12">
        <v>1861.3725</v>
      </c>
      <c r="P4696" s="12">
        <v>1848.998333333333</v>
      </c>
      <c r="Q4696" s="12">
        <v>1922.178166666667</v>
      </c>
      <c r="R4696" s="12">
        <v>1868.771516837897</v>
      </c>
      <c r="S4696" s="12">
        <v>1868.130408039463</v>
      </c>
      <c r="T4696" s="11">
        <v>0.6411087984336064</v>
      </c>
      <c r="U4696" s="11">
        <v>-5.240151401163116</v>
      </c>
      <c r="V4696" s="12">
        <v>11.76252039919344</v>
      </c>
      <c r="W4696" s="11">
        <v>54.57924880283318</v>
      </c>
      <c r="X4696" s="11">
        <v>50.06636300050339</v>
      </c>
      <c r="Y4696" s="11">
        <v>63.60502040749276</v>
      </c>
      <c r="Z4696" s="11">
        <v>49.62447178537968</v>
      </c>
      <c r="AA4696" s="11">
        <v>44.38649378202746</v>
      </c>
      <c r="AB4696" s="11">
        <v>1950.145487564055</v>
      </c>
      <c r="AC4696" s="11">
        <v>1772.599512435945</v>
      </c>
    </row>
    <row r="4697" spans="1:29">
      <c r="A4697" s="15">
        <v>44309</v>
      </c>
      <c r="B4697" s="11" t="s">
        <v>91</v>
      </c>
      <c r="C4697" s="12">
        <v>1865.72</v>
      </c>
      <c r="D4697" s="12">
        <v>1918.69</v>
      </c>
      <c r="E4697" s="12">
        <v>1929.63</v>
      </c>
      <c r="F4697" s="12">
        <v>1862.25</v>
      </c>
      <c r="G4697" s="13">
        <v>33463</v>
      </c>
      <c r="H4697" s="11">
        <v>7002695424</v>
      </c>
      <c r="I4697" s="11">
        <v>3.61</v>
      </c>
      <c r="J4697" s="11">
        <v>2.87</v>
      </c>
      <c r="K4697" s="11">
        <v>53.44</v>
      </c>
      <c r="L4697" s="11">
        <v>0.27</v>
      </c>
      <c r="M4697" s="12">
        <v>1895.198</v>
      </c>
      <c r="N4697" s="12">
        <v>1867.221</v>
      </c>
      <c r="O4697" s="12">
        <v>1868.2695</v>
      </c>
      <c r="P4697" s="12">
        <v>1851.029666666667</v>
      </c>
      <c r="Q4697" s="12">
        <v>1922.827166666667</v>
      </c>
      <c r="R4697" s="12">
        <v>1876.45128347822</v>
      </c>
      <c r="S4697" s="12">
        <v>1871.875562999503</v>
      </c>
      <c r="T4697" s="11">
        <v>4.575720478717358</v>
      </c>
      <c r="U4697" s="11">
        <v>-3.276977025187022</v>
      </c>
      <c r="V4697" s="12">
        <v>15.70539500780876</v>
      </c>
      <c r="W4697" s="11">
        <v>64.9089476429306</v>
      </c>
      <c r="X4697" s="11">
        <v>55.0138912146458</v>
      </c>
      <c r="Y4697" s="11">
        <v>84.69906049950021</v>
      </c>
      <c r="Z4697" s="11">
        <v>55.14840507444558</v>
      </c>
      <c r="AA4697" s="11">
        <v>41.84368901354097</v>
      </c>
      <c r="AB4697" s="11">
        <v>1951.956878027082</v>
      </c>
      <c r="AC4697" s="11">
        <v>1784.582121972918</v>
      </c>
    </row>
    <row r="4698" spans="1:29">
      <c r="A4698" s="15">
        <v>44312</v>
      </c>
      <c r="B4698" s="11" t="s">
        <v>91</v>
      </c>
      <c r="C4698" s="12">
        <v>1941.75</v>
      </c>
      <c r="D4698" s="12">
        <v>1887.57</v>
      </c>
      <c r="E4698" s="12">
        <v>1944.75</v>
      </c>
      <c r="F4698" s="12">
        <v>1883.35</v>
      </c>
      <c r="G4698" s="13">
        <v>34045</v>
      </c>
      <c r="H4698" s="11">
        <v>7160836864</v>
      </c>
      <c r="I4698" s="11">
        <v>3.2</v>
      </c>
      <c r="J4698" s="11">
        <v>-1.62</v>
      </c>
      <c r="K4698" s="11">
        <v>-31.12</v>
      </c>
      <c r="L4698" s="11">
        <v>0.27</v>
      </c>
      <c r="M4698" s="12">
        <v>1893.162</v>
      </c>
      <c r="N4698" s="12">
        <v>1874.114</v>
      </c>
      <c r="O4698" s="12">
        <v>1871.5105</v>
      </c>
      <c r="P4698" s="12">
        <v>1852.757</v>
      </c>
      <c r="Q4698" s="12">
        <v>1922.791666666667</v>
      </c>
      <c r="R4698" s="12">
        <v>1878.161855250802</v>
      </c>
      <c r="S4698" s="12">
        <v>1873.038113888429</v>
      </c>
      <c r="T4698" s="11">
        <v>5.123741362373039</v>
      </c>
      <c r="U4698" s="11">
        <v>-1.59683334767501</v>
      </c>
      <c r="V4698" s="12">
        <v>13.4411494200961</v>
      </c>
      <c r="W4698" s="11">
        <v>63.46113750894092</v>
      </c>
      <c r="X4698" s="11">
        <v>57.82963997941084</v>
      </c>
      <c r="Y4698" s="11">
        <v>74.7241325680011</v>
      </c>
      <c r="Z4698" s="11">
        <v>51.59997596215702</v>
      </c>
      <c r="AA4698" s="11">
        <v>40.62498239350313</v>
      </c>
      <c r="AB4698" s="11">
        <v>1952.760464787006</v>
      </c>
      <c r="AC4698" s="11">
        <v>1790.260535212994</v>
      </c>
    </row>
    <row r="4699" spans="1:29">
      <c r="A4699" s="15">
        <v>44313</v>
      </c>
      <c r="B4699" s="11" t="s">
        <v>91</v>
      </c>
      <c r="C4699" s="12">
        <v>1896.83</v>
      </c>
      <c r="D4699" s="12">
        <v>1904.19</v>
      </c>
      <c r="E4699" s="12">
        <v>1905</v>
      </c>
      <c r="F4699" s="12">
        <v>1874.84</v>
      </c>
      <c r="G4699" s="13">
        <v>22108</v>
      </c>
      <c r="H4699" s="11">
        <v>4607779072</v>
      </c>
      <c r="I4699" s="11">
        <v>1.6</v>
      </c>
      <c r="J4699" s="11">
        <v>0.88</v>
      </c>
      <c r="K4699" s="11">
        <v>16.62</v>
      </c>
      <c r="L4699" s="11">
        <v>0.18</v>
      </c>
      <c r="M4699" s="12">
        <v>1893.09</v>
      </c>
      <c r="N4699" s="12">
        <v>1881.458</v>
      </c>
      <c r="O4699" s="12">
        <v>1874.5275</v>
      </c>
      <c r="P4699" s="12">
        <v>1856.723333333333</v>
      </c>
      <c r="Q4699" s="12">
        <v>1921.449</v>
      </c>
      <c r="R4699" s="12">
        <v>1882.166185212217</v>
      </c>
      <c r="S4699" s="12">
        <v>1875.345661007804</v>
      </c>
      <c r="T4699" s="11">
        <v>6.820524204412777</v>
      </c>
      <c r="U4699" s="11">
        <v>0.08663816274254743</v>
      </c>
      <c r="V4699" s="12">
        <v>13.46777208334046</v>
      </c>
      <c r="W4699" s="11">
        <v>66.3166204080939</v>
      </c>
      <c r="X4699" s="11">
        <v>60.65863345563853</v>
      </c>
      <c r="Y4699" s="11">
        <v>77.63259431300462</v>
      </c>
      <c r="Z4699" s="11">
        <v>53.32717880581372</v>
      </c>
      <c r="AA4699" s="11">
        <v>40.70315866119902</v>
      </c>
      <c r="AB4699" s="11">
        <v>1955.933817322398</v>
      </c>
      <c r="AC4699" s="11">
        <v>1793.121182677602</v>
      </c>
    </row>
    <row r="4700" spans="1:29">
      <c r="A4700" s="15">
        <v>44314</v>
      </c>
      <c r="B4700" s="11" t="s">
        <v>91</v>
      </c>
      <c r="C4700" s="12">
        <v>1819.75</v>
      </c>
      <c r="D4700" s="12">
        <v>1851.75</v>
      </c>
      <c r="E4700" s="12">
        <v>1857.25</v>
      </c>
      <c r="F4700" s="12">
        <v>1812.75</v>
      </c>
      <c r="G4700" s="13">
        <v>81343</v>
      </c>
      <c r="H4700" s="11">
        <v>16463574528</v>
      </c>
      <c r="I4700" s="11">
        <v>2.34</v>
      </c>
      <c r="J4700" s="11">
        <v>-2.75</v>
      </c>
      <c r="K4700" s="11">
        <v>-52.44</v>
      </c>
      <c r="L4700" s="11">
        <v>0.65</v>
      </c>
      <c r="M4700" s="12">
        <v>1885.49</v>
      </c>
      <c r="N4700" s="12">
        <v>1880.958</v>
      </c>
      <c r="O4700" s="12">
        <v>1873.825</v>
      </c>
      <c r="P4700" s="12">
        <v>1857.773333333333</v>
      </c>
      <c r="Q4700" s="12">
        <v>1919.784166666667</v>
      </c>
      <c r="R4700" s="12">
        <v>1877.486772102645</v>
      </c>
      <c r="S4700" s="12">
        <v>1873.597834266486</v>
      </c>
      <c r="T4700" s="11">
        <v>3.888937836159812</v>
      </c>
      <c r="U4700" s="11">
        <v>0.8470980974260004</v>
      </c>
      <c r="V4700" s="12">
        <v>6.083679477467623</v>
      </c>
      <c r="W4700" s="11">
        <v>54.05956512047284</v>
      </c>
      <c r="X4700" s="11">
        <v>58.4589440105833</v>
      </c>
      <c r="Y4700" s="11">
        <v>45.26080734025193</v>
      </c>
      <c r="Z4700" s="11">
        <v>47.56008830968351</v>
      </c>
      <c r="AA4700" s="11">
        <v>40.98200535792067</v>
      </c>
      <c r="AB4700" s="11">
        <v>1955.789010715841</v>
      </c>
      <c r="AC4700" s="11">
        <v>1791.860989284159</v>
      </c>
    </row>
    <row r="4701" spans="1:29">
      <c r="A4701" s="15">
        <v>44315</v>
      </c>
      <c r="B4701" s="11" t="s">
        <v>91</v>
      </c>
      <c r="C4701" s="12">
        <v>1856.79</v>
      </c>
      <c r="D4701" s="12">
        <v>1836.11</v>
      </c>
      <c r="E4701" s="12">
        <v>1859.69</v>
      </c>
      <c r="F4701" s="12">
        <v>1823.75</v>
      </c>
      <c r="G4701" s="13">
        <v>41284</v>
      </c>
      <c r="H4701" s="11">
        <v>8370431232</v>
      </c>
      <c r="I4701" s="11">
        <v>1.94</v>
      </c>
      <c r="J4701" s="11">
        <v>-0.84</v>
      </c>
      <c r="K4701" s="11">
        <v>-15.64</v>
      </c>
      <c r="L4701" s="11">
        <v>0.33</v>
      </c>
      <c r="M4701" s="12">
        <v>1879.662</v>
      </c>
      <c r="N4701" s="12">
        <v>1882.034</v>
      </c>
      <c r="O4701" s="12">
        <v>1874.693</v>
      </c>
      <c r="P4701" s="12">
        <v>1857.64</v>
      </c>
      <c r="Q4701" s="12">
        <v>1918.740166666666</v>
      </c>
      <c r="R4701" s="12">
        <v>1871.121114856084</v>
      </c>
      <c r="S4701" s="12">
        <v>1870.820957654153</v>
      </c>
      <c r="T4701" s="11">
        <v>0.3001572019311425</v>
      </c>
      <c r="U4701" s="11">
        <v>0.7377099183270289</v>
      </c>
      <c r="V4701" s="12">
        <v>-0.8751054327917729</v>
      </c>
      <c r="W4701" s="11">
        <v>41.93869997926041</v>
      </c>
      <c r="X4701" s="11">
        <v>52.95219600014234</v>
      </c>
      <c r="Y4701" s="11">
        <v>19.91170793749657</v>
      </c>
      <c r="Z4701" s="11">
        <v>45.96354599663098</v>
      </c>
      <c r="AA4701" s="11">
        <v>39.92431498932901</v>
      </c>
      <c r="AB4701" s="11">
        <v>1954.541629978658</v>
      </c>
      <c r="AC4701" s="11">
        <v>1794.844370021342</v>
      </c>
    </row>
    <row r="4702" spans="1:29">
      <c r="A4702" s="15">
        <v>44316</v>
      </c>
      <c r="B4702" s="11" t="s">
        <v>91</v>
      </c>
      <c r="C4702" s="12">
        <v>1835.75</v>
      </c>
      <c r="D4702" s="12">
        <v>1816.53</v>
      </c>
      <c r="E4702" s="12">
        <v>1845.75</v>
      </c>
      <c r="F4702" s="12">
        <v>1813.46</v>
      </c>
      <c r="G4702" s="13">
        <v>38401</v>
      </c>
      <c r="H4702" s="11">
        <v>7723747072</v>
      </c>
      <c r="I4702" s="11">
        <v>1.76</v>
      </c>
      <c r="J4702" s="11">
        <v>-1.07</v>
      </c>
      <c r="K4702" s="11">
        <v>-19.58</v>
      </c>
      <c r="L4702" s="11">
        <v>0.31</v>
      </c>
      <c r="M4702" s="12">
        <v>1859.23</v>
      </c>
      <c r="N4702" s="12">
        <v>1877.214</v>
      </c>
      <c r="O4702" s="12">
        <v>1872.807</v>
      </c>
      <c r="P4702" s="12">
        <v>1855.542666666667</v>
      </c>
      <c r="Q4702" s="12">
        <v>1917.3865</v>
      </c>
      <c r="R4702" s="12">
        <v>1862.722481801302</v>
      </c>
      <c r="S4702" s="12">
        <v>1866.799405235327</v>
      </c>
      <c r="T4702" s="11">
        <v>-4.07692343402482</v>
      </c>
      <c r="U4702" s="11">
        <v>-0.2252167521433409</v>
      </c>
      <c r="V4702" s="12">
        <v>-7.703413363762959</v>
      </c>
      <c r="W4702" s="11">
        <v>28.91367877404516</v>
      </c>
      <c r="X4702" s="11">
        <v>44.93935692477662</v>
      </c>
      <c r="Y4702" s="11">
        <v>-3.13767752741775</v>
      </c>
      <c r="Z4702" s="11">
        <v>43.97338460359143</v>
      </c>
      <c r="AA4702" s="11">
        <v>41.78827965878535</v>
      </c>
      <c r="AB4702" s="11">
        <v>1956.383559317571</v>
      </c>
      <c r="AC4702" s="11">
        <v>1789.23044068243</v>
      </c>
    </row>
    <row r="4703" spans="1:29">
      <c r="A4703" s="15">
        <v>44322</v>
      </c>
      <c r="B4703" s="11" t="s">
        <v>91</v>
      </c>
      <c r="C4703" s="12">
        <v>1809.75</v>
      </c>
      <c r="D4703" s="12">
        <v>1768.75</v>
      </c>
      <c r="E4703" s="12">
        <v>1816.59</v>
      </c>
      <c r="F4703" s="12">
        <v>1762.75</v>
      </c>
      <c r="G4703" s="13">
        <v>53546</v>
      </c>
      <c r="H4703" s="11">
        <v>10584968960</v>
      </c>
      <c r="I4703" s="11">
        <v>2.96</v>
      </c>
      <c r="J4703" s="11">
        <v>-2.63</v>
      </c>
      <c r="K4703" s="11">
        <v>-47.78</v>
      </c>
      <c r="L4703" s="11">
        <v>0.43</v>
      </c>
      <c r="M4703" s="12">
        <v>1835.466</v>
      </c>
      <c r="N4703" s="12">
        <v>1864.314</v>
      </c>
      <c r="O4703" s="12">
        <v>1862.657</v>
      </c>
      <c r="P4703" s="12">
        <v>1853.842666666667</v>
      </c>
      <c r="Q4703" s="12">
        <v>1914.766833333334</v>
      </c>
      <c r="R4703" s="12">
        <v>1848.265176908794</v>
      </c>
      <c r="S4703" s="12">
        <v>1859.536486329007</v>
      </c>
      <c r="T4703" s="11">
        <v>-11.27130942021245</v>
      </c>
      <c r="U4703" s="11">
        <v>-2.434435285757162</v>
      </c>
      <c r="V4703" s="12">
        <v>-17.67374826891057</v>
      </c>
      <c r="W4703" s="11">
        <v>20.37468694825851</v>
      </c>
      <c r="X4703" s="11">
        <v>36.75113359927059</v>
      </c>
      <c r="Y4703" s="11">
        <v>-12.37820635376566</v>
      </c>
      <c r="Z4703" s="11">
        <v>39.48096167795631</v>
      </c>
      <c r="AA4703" s="11">
        <v>41.13945347996702</v>
      </c>
      <c r="AB4703" s="11">
        <v>1944.935906959935</v>
      </c>
      <c r="AC4703" s="11">
        <v>1780.378093040066</v>
      </c>
    </row>
    <row r="4704" spans="1:29">
      <c r="A4704" s="15">
        <v>44323</v>
      </c>
      <c r="B4704" s="11" t="s">
        <v>91</v>
      </c>
      <c r="C4704" s="12">
        <v>1774.75</v>
      </c>
      <c r="D4704" s="12">
        <v>1712.75</v>
      </c>
      <c r="E4704" s="12">
        <v>1777.73</v>
      </c>
      <c r="F4704" s="12">
        <v>1710.75</v>
      </c>
      <c r="G4704" s="13">
        <v>52493</v>
      </c>
      <c r="H4704" s="11">
        <v>10101703424</v>
      </c>
      <c r="I4704" s="11">
        <v>3.79</v>
      </c>
      <c r="J4704" s="11">
        <v>-3.17</v>
      </c>
      <c r="K4704" s="11">
        <v>-56</v>
      </c>
      <c r="L4704" s="11">
        <v>0.42</v>
      </c>
      <c r="M4704" s="12">
        <v>1797.178</v>
      </c>
      <c r="N4704" s="12">
        <v>1845.134</v>
      </c>
      <c r="O4704" s="12">
        <v>1851.5055</v>
      </c>
      <c r="P4704" s="12">
        <v>1850.943</v>
      </c>
      <c r="Q4704" s="12">
        <v>1911.328166666667</v>
      </c>
      <c r="R4704" s="12">
        <v>1827.416688153595</v>
      </c>
      <c r="S4704" s="12">
        <v>1848.663413267599</v>
      </c>
      <c r="T4704" s="11">
        <v>-21.24672511400377</v>
      </c>
      <c r="U4704" s="11">
        <v>-6.196893251406483</v>
      </c>
      <c r="V4704" s="12">
        <v>-30.09966372519457</v>
      </c>
      <c r="W4704" s="11">
        <v>13.86802491707141</v>
      </c>
      <c r="X4704" s="11">
        <v>29.1234307052042</v>
      </c>
      <c r="Y4704" s="11">
        <v>-16.64278665919418</v>
      </c>
      <c r="Z4704" s="11">
        <v>34.97143685494673</v>
      </c>
      <c r="AA4704" s="11">
        <v>49.62737704500669</v>
      </c>
      <c r="AB4704" s="11">
        <v>1950.760254090013</v>
      </c>
      <c r="AC4704" s="11">
        <v>1752.250745909987</v>
      </c>
    </row>
    <row r="4705" spans="1:29">
      <c r="A4705" s="15">
        <v>44326</v>
      </c>
      <c r="B4705" s="11" t="s">
        <v>91</v>
      </c>
      <c r="C4705" s="12">
        <v>1709.75</v>
      </c>
      <c r="D4705" s="12">
        <v>1688.78</v>
      </c>
      <c r="E4705" s="12">
        <v>1718.75</v>
      </c>
      <c r="F4705" s="12">
        <v>1675.76</v>
      </c>
      <c r="G4705" s="13">
        <v>46003</v>
      </c>
      <c r="H4705" s="11">
        <v>8677753600</v>
      </c>
      <c r="I4705" s="11">
        <v>2.51</v>
      </c>
      <c r="J4705" s="11">
        <v>-1.4</v>
      </c>
      <c r="K4705" s="11">
        <v>-23.97</v>
      </c>
      <c r="L4705" s="11">
        <v>0.37</v>
      </c>
      <c r="M4705" s="12">
        <v>1764.584</v>
      </c>
      <c r="N4705" s="12">
        <v>1825.037</v>
      </c>
      <c r="O4705" s="12">
        <v>1842.407</v>
      </c>
      <c r="P4705" s="12">
        <v>1847.044</v>
      </c>
      <c r="Q4705" s="12">
        <v>1906.895333333333</v>
      </c>
      <c r="R4705" s="12">
        <v>1806.087966899196</v>
      </c>
      <c r="S4705" s="12">
        <v>1836.820197469999</v>
      </c>
      <c r="T4705" s="11">
        <v>-30.73223057080304</v>
      </c>
      <c r="U4705" s="11">
        <v>-11.10396071528579</v>
      </c>
      <c r="V4705" s="12">
        <v>-39.25653971103449</v>
      </c>
      <c r="W4705" s="11">
        <v>10.8587928236257</v>
      </c>
      <c r="X4705" s="11">
        <v>23.03521807801137</v>
      </c>
      <c r="Y4705" s="11">
        <v>-13.49405768514563</v>
      </c>
      <c r="Z4705" s="11">
        <v>33.22224775544217</v>
      </c>
      <c r="AA4705" s="11">
        <v>61.2364863803386</v>
      </c>
      <c r="AB4705" s="11">
        <v>1964.879972760677</v>
      </c>
      <c r="AC4705" s="11">
        <v>1719.934027239323</v>
      </c>
    </row>
    <row r="4706" spans="1:29">
      <c r="A4706" s="15">
        <v>44327</v>
      </c>
      <c r="B4706" s="11" t="s">
        <v>91</v>
      </c>
      <c r="C4706" s="12">
        <v>1685.75</v>
      </c>
      <c r="D4706" s="12">
        <v>1768.75</v>
      </c>
      <c r="E4706" s="12">
        <v>1775.75</v>
      </c>
      <c r="F4706" s="12">
        <v>1683.05</v>
      </c>
      <c r="G4706" s="13">
        <v>42494</v>
      </c>
      <c r="H4706" s="11">
        <v>8209251840</v>
      </c>
      <c r="I4706" s="11">
        <v>5.49</v>
      </c>
      <c r="J4706" s="11">
        <v>4.74</v>
      </c>
      <c r="K4706" s="11">
        <v>79.97</v>
      </c>
      <c r="L4706" s="11">
        <v>0.34</v>
      </c>
      <c r="M4706" s="12">
        <v>1751.112</v>
      </c>
      <c r="N4706" s="12">
        <v>1815.387</v>
      </c>
      <c r="O4706" s="12">
        <v>1836.857</v>
      </c>
      <c r="P4706" s="12">
        <v>1846.044</v>
      </c>
      <c r="Q4706" s="12">
        <v>1903.046833333334</v>
      </c>
      <c r="R4706" s="12">
        <v>1800.34366429932</v>
      </c>
      <c r="S4706" s="12">
        <v>1831.777960620369</v>
      </c>
      <c r="T4706" s="11">
        <v>-31.43429632104971</v>
      </c>
      <c r="U4706" s="11">
        <v>-15.17002783643858</v>
      </c>
      <c r="V4706" s="12">
        <v>-32.52853696922227</v>
      </c>
      <c r="W4706" s="11">
        <v>18.76254800453497</v>
      </c>
      <c r="X4706" s="11">
        <v>21.6109947201859</v>
      </c>
      <c r="Y4706" s="11">
        <v>13.06565457323311</v>
      </c>
      <c r="Z4706" s="11">
        <v>43.39466958264206</v>
      </c>
      <c r="AA4706" s="11">
        <v>62.68679119659265</v>
      </c>
      <c r="AB4706" s="11">
        <v>1962.230582393185</v>
      </c>
      <c r="AC4706" s="11">
        <v>1711.483417606815</v>
      </c>
    </row>
    <row r="4707" spans="1:29">
      <c r="A4707" s="15">
        <v>44328</v>
      </c>
      <c r="B4707" s="11" t="s">
        <v>91</v>
      </c>
      <c r="C4707" s="12">
        <v>1758.83</v>
      </c>
      <c r="D4707" s="12">
        <v>1793.75</v>
      </c>
      <c r="E4707" s="12">
        <v>1808.75</v>
      </c>
      <c r="F4707" s="12">
        <v>1758.75</v>
      </c>
      <c r="G4707" s="13">
        <v>32699</v>
      </c>
      <c r="H4707" s="11">
        <v>6473203200</v>
      </c>
      <c r="I4707" s="11">
        <v>2.83</v>
      </c>
      <c r="J4707" s="11">
        <v>1.41</v>
      </c>
      <c r="K4707" s="11">
        <v>25</v>
      </c>
      <c r="L4707" s="11">
        <v>0.26</v>
      </c>
      <c r="M4707" s="12">
        <v>1746.556</v>
      </c>
      <c r="N4707" s="12">
        <v>1802.893</v>
      </c>
      <c r="O4707" s="12">
        <v>1835.057</v>
      </c>
      <c r="P4707" s="12">
        <v>1846.477333333333</v>
      </c>
      <c r="Q4707" s="12">
        <v>1897.432666666667</v>
      </c>
      <c r="R4707" s="12">
        <v>1799.329254407116</v>
      </c>
      <c r="S4707" s="12">
        <v>1828.96107464849</v>
      </c>
      <c r="T4707" s="11">
        <v>-29.63182024137382</v>
      </c>
      <c r="U4707" s="11">
        <v>-18.06238631742563</v>
      </c>
      <c r="V4707" s="12">
        <v>-23.13886784789638</v>
      </c>
      <c r="W4707" s="11">
        <v>29.66505701312703</v>
      </c>
      <c r="X4707" s="11">
        <v>24.29568215116628</v>
      </c>
      <c r="Y4707" s="11">
        <v>40.40380673704854</v>
      </c>
      <c r="Z4707" s="11">
        <v>46.15605503328239</v>
      </c>
      <c r="AA4707" s="11">
        <v>63.4142379911554</v>
      </c>
      <c r="AB4707" s="11">
        <v>1961.885475982311</v>
      </c>
      <c r="AC4707" s="11">
        <v>1708.228524017689</v>
      </c>
    </row>
    <row r="4708" spans="1:29">
      <c r="A4708" s="15">
        <v>44329</v>
      </c>
      <c r="B4708" s="11" t="s">
        <v>91</v>
      </c>
      <c r="C4708" s="12">
        <v>1775.5</v>
      </c>
      <c r="D4708" s="12">
        <v>1781.25</v>
      </c>
      <c r="E4708" s="12">
        <v>1794.8</v>
      </c>
      <c r="F4708" s="12">
        <v>1762.75</v>
      </c>
      <c r="G4708" s="13">
        <v>25078</v>
      </c>
      <c r="H4708" s="11">
        <v>4934955008</v>
      </c>
      <c r="I4708" s="11">
        <v>1.79</v>
      </c>
      <c r="J4708" s="11">
        <v>-0.7</v>
      </c>
      <c r="K4708" s="11">
        <v>-12.5</v>
      </c>
      <c r="L4708" s="11">
        <v>0.2</v>
      </c>
      <c r="M4708" s="12">
        <v>1749.056</v>
      </c>
      <c r="N4708" s="12">
        <v>1792.261</v>
      </c>
      <c r="O4708" s="12">
        <v>1833.1875</v>
      </c>
      <c r="P4708" s="12">
        <v>1845.094</v>
      </c>
      <c r="Q4708" s="12">
        <v>1891.741</v>
      </c>
      <c r="R4708" s="12">
        <v>1796.547830652175</v>
      </c>
      <c r="S4708" s="12">
        <v>1825.426920970824</v>
      </c>
      <c r="T4708" s="11">
        <v>-28.87909031864888</v>
      </c>
      <c r="U4708" s="11">
        <v>-20.22572711767028</v>
      </c>
      <c r="V4708" s="12">
        <v>-17.3067264019572</v>
      </c>
      <c r="W4708" s="11">
        <v>38.89448499028897</v>
      </c>
      <c r="X4708" s="11">
        <v>29.16194976420717</v>
      </c>
      <c r="Y4708" s="11">
        <v>58.35955544245257</v>
      </c>
      <c r="Z4708" s="11">
        <v>44.97466758510572</v>
      </c>
      <c r="AA4708" s="11">
        <v>64.46611544670871</v>
      </c>
      <c r="AB4708" s="11">
        <v>1962.119730893417</v>
      </c>
      <c r="AC4708" s="11">
        <v>1704.255269106583</v>
      </c>
    </row>
    <row r="4709" spans="1:29">
      <c r="A4709" s="15">
        <v>44330</v>
      </c>
      <c r="B4709" s="11" t="s">
        <v>91</v>
      </c>
      <c r="C4709" s="12">
        <v>1791.75</v>
      </c>
      <c r="D4709" s="12">
        <v>1819.6</v>
      </c>
      <c r="E4709" s="12">
        <v>1840.25</v>
      </c>
      <c r="F4709" s="12">
        <v>1785.75</v>
      </c>
      <c r="G4709" s="13">
        <v>35611</v>
      </c>
      <c r="H4709" s="11">
        <v>7150301952</v>
      </c>
      <c r="I4709" s="11">
        <v>3.06</v>
      </c>
      <c r="J4709" s="11">
        <v>2.15</v>
      </c>
      <c r="K4709" s="11">
        <v>38.35</v>
      </c>
      <c r="L4709" s="11">
        <v>0.28</v>
      </c>
      <c r="M4709" s="12">
        <v>1770.426</v>
      </c>
      <c r="N4709" s="12">
        <v>1783.802</v>
      </c>
      <c r="O4709" s="12">
        <v>1832.63</v>
      </c>
      <c r="P4709" s="12">
        <v>1844.285666666667</v>
      </c>
      <c r="Q4709" s="12">
        <v>1885.7585</v>
      </c>
      <c r="R4709" s="12">
        <v>1800.094318244148</v>
      </c>
      <c r="S4709" s="12">
        <v>1824.995297195208</v>
      </c>
      <c r="T4709" s="11">
        <v>-24.90097895105941</v>
      </c>
      <c r="U4709" s="11">
        <v>-21.16077748434811</v>
      </c>
      <c r="V4709" s="12">
        <v>-7.480402933422617</v>
      </c>
      <c r="W4709" s="11">
        <v>51.99754480590349</v>
      </c>
      <c r="X4709" s="11">
        <v>36.77381477810594</v>
      </c>
      <c r="Y4709" s="11">
        <v>82.44500486149857</v>
      </c>
      <c r="Z4709" s="11">
        <v>49.26518609706156</v>
      </c>
      <c r="AA4709" s="11">
        <v>64.53647822008524</v>
      </c>
      <c r="AB4709" s="11">
        <v>1961.70295644017</v>
      </c>
      <c r="AC4709" s="11">
        <v>1703.557043559829</v>
      </c>
    </row>
    <row r="4710" spans="1:29">
      <c r="A4710" s="15">
        <v>44333</v>
      </c>
      <c r="B4710" s="11" t="s">
        <v>91</v>
      </c>
      <c r="C4710" s="12">
        <v>1834.85</v>
      </c>
      <c r="D4710" s="12">
        <v>1867.71</v>
      </c>
      <c r="E4710" s="12">
        <v>1894.95</v>
      </c>
      <c r="F4710" s="12">
        <v>1834.85</v>
      </c>
      <c r="G4710" s="13">
        <v>44524</v>
      </c>
      <c r="H4710" s="11">
        <v>9178510080</v>
      </c>
      <c r="I4710" s="11">
        <v>3.3</v>
      </c>
      <c r="J4710" s="11">
        <v>2.64</v>
      </c>
      <c r="K4710" s="11">
        <v>48.11</v>
      </c>
      <c r="L4710" s="11">
        <v>0.35</v>
      </c>
      <c r="M4710" s="12">
        <v>1806.212</v>
      </c>
      <c r="N4710" s="12">
        <v>1785.398</v>
      </c>
      <c r="O4710" s="12">
        <v>1833.178</v>
      </c>
      <c r="P4710" s="12">
        <v>1844.349333333333</v>
      </c>
      <c r="Q4710" s="12">
        <v>1879.117333333333</v>
      </c>
      <c r="R4710" s="12">
        <v>1810.496730821972</v>
      </c>
      <c r="S4710" s="12">
        <v>1828.159349254822</v>
      </c>
      <c r="T4710" s="11">
        <v>-17.66261843285042</v>
      </c>
      <c r="U4710" s="11">
        <v>-20.46114567404857</v>
      </c>
      <c r="V4710" s="12">
        <v>5.597054482396295</v>
      </c>
      <c r="W4710" s="11">
        <v>63.85583845358578</v>
      </c>
      <c r="X4710" s="11">
        <v>45.80115600326589</v>
      </c>
      <c r="Y4710" s="11">
        <v>99.96520335422557</v>
      </c>
      <c r="Z4710" s="11">
        <v>54.10034950376512</v>
      </c>
      <c r="AA4710" s="11">
        <v>64.79807068277134</v>
      </c>
      <c r="AB4710" s="11">
        <v>1962.774141365543</v>
      </c>
      <c r="AC4710" s="11">
        <v>1703.581858634457</v>
      </c>
    </row>
    <row r="4711" spans="1:29">
      <c r="A4711" s="15">
        <v>44334</v>
      </c>
      <c r="B4711" s="11" t="s">
        <v>91</v>
      </c>
      <c r="C4711" s="12">
        <v>1874.75</v>
      </c>
      <c r="D4711" s="12">
        <v>1869.06</v>
      </c>
      <c r="E4711" s="12">
        <v>1886.75</v>
      </c>
      <c r="F4711" s="12">
        <v>1854.81</v>
      </c>
      <c r="G4711" s="13">
        <v>17504</v>
      </c>
      <c r="H4711" s="11">
        <v>3595891744</v>
      </c>
      <c r="I4711" s="11">
        <v>1.71</v>
      </c>
      <c r="J4711" s="11">
        <v>0.07000000000000001</v>
      </c>
      <c r="K4711" s="11">
        <v>1.35</v>
      </c>
      <c r="L4711" s="11">
        <v>0.14</v>
      </c>
      <c r="M4711" s="12">
        <v>1826.274</v>
      </c>
      <c r="N4711" s="12">
        <v>1788.693</v>
      </c>
      <c r="O4711" s="12">
        <v>1835.3635</v>
      </c>
      <c r="P4711" s="12">
        <v>1846.026333333333</v>
      </c>
      <c r="Q4711" s="12">
        <v>1870.089166666667</v>
      </c>
      <c r="R4711" s="12">
        <v>1819.506464541668</v>
      </c>
      <c r="S4711" s="12">
        <v>1831.189027087798</v>
      </c>
      <c r="T4711" s="11">
        <v>-11.68256254612993</v>
      </c>
      <c r="U4711" s="11">
        <v>-18.70542904846484</v>
      </c>
      <c r="V4711" s="12">
        <v>14.04573300466983</v>
      </c>
      <c r="W4711" s="11">
        <v>71.96666888877949</v>
      </c>
      <c r="X4711" s="11">
        <v>54.52299363177042</v>
      </c>
      <c r="Y4711" s="11">
        <v>106.8540194027976</v>
      </c>
      <c r="Z4711" s="11">
        <v>54.23215957637626</v>
      </c>
      <c r="AA4711" s="11">
        <v>65.25565974848023</v>
      </c>
      <c r="AB4711" s="11">
        <v>1965.87481949696</v>
      </c>
      <c r="AC4711" s="11">
        <v>1704.85218050304</v>
      </c>
    </row>
    <row r="4712" spans="1:29">
      <c r="A4712" s="15">
        <v>44335</v>
      </c>
      <c r="B4712" s="11" t="s">
        <v>91</v>
      </c>
      <c r="C4712" s="12">
        <v>1868.75</v>
      </c>
      <c r="D4712" s="12">
        <v>1858.75</v>
      </c>
      <c r="E4712" s="12">
        <v>1884.56</v>
      </c>
      <c r="F4712" s="12">
        <v>1849.75</v>
      </c>
      <c r="G4712" s="13">
        <v>22410</v>
      </c>
      <c r="H4712" s="11">
        <v>4606452480</v>
      </c>
      <c r="I4712" s="11">
        <v>1.86</v>
      </c>
      <c r="J4712" s="11">
        <v>-0.55</v>
      </c>
      <c r="K4712" s="11">
        <v>-10.31</v>
      </c>
      <c r="L4712" s="11">
        <v>0.18</v>
      </c>
      <c r="M4712" s="12">
        <v>1839.274</v>
      </c>
      <c r="N4712" s="12">
        <v>1792.915</v>
      </c>
      <c r="O4712" s="12">
        <v>1835.0645</v>
      </c>
      <c r="P4712" s="12">
        <v>1846.176333333333</v>
      </c>
      <c r="Q4712" s="12">
        <v>1863.055833333333</v>
      </c>
      <c r="R4712" s="12">
        <v>1825.543931535258</v>
      </c>
      <c r="S4712" s="12">
        <v>1833.23058063685</v>
      </c>
      <c r="T4712" s="11">
        <v>-7.686649101592366</v>
      </c>
      <c r="U4712" s="11">
        <v>-16.50167305909035</v>
      </c>
      <c r="V4712" s="12">
        <v>17.63004791499596</v>
      </c>
      <c r="W4712" s="11">
        <v>75.80599526648064</v>
      </c>
      <c r="X4712" s="11">
        <v>61.61732751000716</v>
      </c>
      <c r="Y4712" s="11">
        <v>104.1833307794276</v>
      </c>
      <c r="Z4712" s="11">
        <v>52.98084168342334</v>
      </c>
      <c r="AA4712" s="11">
        <v>65.12759561247485</v>
      </c>
      <c r="AB4712" s="11">
        <v>1965.31969122495</v>
      </c>
      <c r="AC4712" s="11">
        <v>1704.80930877505</v>
      </c>
    </row>
    <row r="4713" spans="1:29">
      <c r="A4713" s="15">
        <v>44336</v>
      </c>
      <c r="B4713" s="11" t="s">
        <v>91</v>
      </c>
      <c r="C4713" s="12">
        <v>1883.75</v>
      </c>
      <c r="D4713" s="12">
        <v>1868.63</v>
      </c>
      <c r="E4713" s="12">
        <v>1883.85</v>
      </c>
      <c r="F4713" s="12">
        <v>1855.11</v>
      </c>
      <c r="G4713" s="13">
        <v>21857</v>
      </c>
      <c r="H4713" s="11">
        <v>4500663296</v>
      </c>
      <c r="I4713" s="11">
        <v>1.55</v>
      </c>
      <c r="J4713" s="11">
        <v>0.53</v>
      </c>
      <c r="K4713" s="11">
        <v>9.880000000000001</v>
      </c>
      <c r="L4713" s="11">
        <v>0.17</v>
      </c>
      <c r="M4713" s="12">
        <v>1856.75</v>
      </c>
      <c r="N4713" s="12">
        <v>1802.903</v>
      </c>
      <c r="O4713" s="12">
        <v>1833.6085</v>
      </c>
      <c r="P4713" s="12">
        <v>1842.739</v>
      </c>
      <c r="Q4713" s="12">
        <v>1856.3705</v>
      </c>
      <c r="R4713" s="12">
        <v>1832.17255745291</v>
      </c>
      <c r="S4713" s="12">
        <v>1835.852759848935</v>
      </c>
      <c r="T4713" s="11">
        <v>-3.680202396024924</v>
      </c>
      <c r="U4713" s="11">
        <v>-13.93737892647726</v>
      </c>
      <c r="V4713" s="12">
        <v>20.51435306090467</v>
      </c>
      <c r="W4713" s="11">
        <v>79.86804781974817</v>
      </c>
      <c r="X4713" s="11">
        <v>67.7009009465875</v>
      </c>
      <c r="Y4713" s="11">
        <v>104.2023415660695</v>
      </c>
      <c r="Z4713" s="11">
        <v>54.07441625614759</v>
      </c>
      <c r="AA4713" s="11">
        <v>63.96760802607715</v>
      </c>
      <c r="AB4713" s="11">
        <v>1961.543716052155</v>
      </c>
      <c r="AC4713" s="11">
        <v>1705.673283947846</v>
      </c>
    </row>
    <row r="4714" spans="1:29">
      <c r="A4714" s="15">
        <v>44337</v>
      </c>
      <c r="B4714" s="11" t="s">
        <v>91</v>
      </c>
      <c r="C4714" s="12">
        <v>1864.83</v>
      </c>
      <c r="D4714" s="12">
        <v>1851.85</v>
      </c>
      <c r="E4714" s="12">
        <v>1889.63</v>
      </c>
      <c r="F4714" s="12">
        <v>1846.77</v>
      </c>
      <c r="G4714" s="13">
        <v>24248</v>
      </c>
      <c r="H4714" s="11">
        <v>4976601344</v>
      </c>
      <c r="I4714" s="11">
        <v>2.29</v>
      </c>
      <c r="J4714" s="11">
        <v>-0.9</v>
      </c>
      <c r="K4714" s="11">
        <v>-16.78</v>
      </c>
      <c r="L4714" s="11">
        <v>0.19</v>
      </c>
      <c r="M4714" s="12">
        <v>1863.2</v>
      </c>
      <c r="N4714" s="12">
        <v>1816.813</v>
      </c>
      <c r="O4714" s="12">
        <v>1830.9735</v>
      </c>
      <c r="P4714" s="12">
        <v>1839.941333333333</v>
      </c>
      <c r="Q4714" s="12">
        <v>1852.271833333333</v>
      </c>
      <c r="R4714" s="12">
        <v>1835.199856306309</v>
      </c>
      <c r="S4714" s="12">
        <v>1837.037740600866</v>
      </c>
      <c r="T4714" s="11">
        <v>-1.837884294557171</v>
      </c>
      <c r="U4714" s="11">
        <v>-11.51748000009324</v>
      </c>
      <c r="V4714" s="12">
        <v>19.35919141107215</v>
      </c>
      <c r="W4714" s="11">
        <v>79.79877090755011</v>
      </c>
      <c r="X4714" s="11">
        <v>71.73352426690836</v>
      </c>
      <c r="Y4714" s="11">
        <v>95.9292641888336</v>
      </c>
      <c r="Z4714" s="11">
        <v>51.86797416236301</v>
      </c>
      <c r="AA4714" s="11">
        <v>61.94498155408358</v>
      </c>
      <c r="AB4714" s="11">
        <v>1954.863463108167</v>
      </c>
      <c r="AC4714" s="11">
        <v>1707.083536891833</v>
      </c>
    </row>
    <row r="4715" spans="1:29">
      <c r="A4715" s="15">
        <v>44340</v>
      </c>
      <c r="B4715" s="11" t="s">
        <v>91</v>
      </c>
      <c r="C4715" s="12">
        <v>1860.75</v>
      </c>
      <c r="D4715" s="12">
        <v>1881.04</v>
      </c>
      <c r="E4715" s="12">
        <v>1889.81</v>
      </c>
      <c r="F4715" s="12">
        <v>1840.75</v>
      </c>
      <c r="G4715" s="13">
        <v>32548</v>
      </c>
      <c r="H4715" s="11">
        <v>6705879296</v>
      </c>
      <c r="I4715" s="11">
        <v>2.65</v>
      </c>
      <c r="J4715" s="11">
        <v>1.58</v>
      </c>
      <c r="K4715" s="11">
        <v>29.19</v>
      </c>
      <c r="L4715" s="11">
        <v>0.26</v>
      </c>
      <c r="M4715" s="12">
        <v>1865.866</v>
      </c>
      <c r="N4715" s="12">
        <v>1836.039</v>
      </c>
      <c r="O4715" s="12">
        <v>1830.538</v>
      </c>
      <c r="P4715" s="12">
        <v>1840.284333333333</v>
      </c>
      <c r="Q4715" s="12">
        <v>1848.343333333333</v>
      </c>
      <c r="R4715" s="12">
        <v>1842.252186105338</v>
      </c>
      <c r="S4715" s="12">
        <v>1840.297167223024</v>
      </c>
      <c r="T4715" s="11">
        <v>1.955018882314107</v>
      </c>
      <c r="U4715" s="11">
        <v>-8.822980223611774</v>
      </c>
      <c r="V4715" s="12">
        <v>21.55599821185176</v>
      </c>
      <c r="W4715" s="11">
        <v>83.12820654705544</v>
      </c>
      <c r="X4715" s="11">
        <v>75.53175169362405</v>
      </c>
      <c r="Y4715" s="11">
        <v>98.32111625391823</v>
      </c>
      <c r="Z4715" s="11">
        <v>55.28596854189227</v>
      </c>
      <c r="AA4715" s="11">
        <v>61.53929780827659</v>
      </c>
      <c r="AB4715" s="11">
        <v>1953.616595616553</v>
      </c>
      <c r="AC4715" s="11">
        <v>1707.459404383447</v>
      </c>
    </row>
    <row r="4716" spans="1:29">
      <c r="A4716" s="15">
        <v>44341</v>
      </c>
      <c r="B4716" s="11" t="s">
        <v>91</v>
      </c>
      <c r="C4716" s="12">
        <v>1894.75</v>
      </c>
      <c r="D4716" s="12">
        <v>2004.25</v>
      </c>
      <c r="E4716" s="12">
        <v>2009.85</v>
      </c>
      <c r="F4716" s="12">
        <v>1894.75</v>
      </c>
      <c r="G4716" s="13">
        <v>67757</v>
      </c>
      <c r="H4716" s="11">
        <v>14636718848</v>
      </c>
      <c r="I4716" s="11">
        <v>6.12</v>
      </c>
      <c r="J4716" s="11">
        <v>6.55</v>
      </c>
      <c r="K4716" s="11">
        <v>123.21</v>
      </c>
      <c r="L4716" s="11">
        <v>0.54</v>
      </c>
      <c r="M4716" s="12">
        <v>1892.904</v>
      </c>
      <c r="N4716" s="12">
        <v>1859.589</v>
      </c>
      <c r="O4716" s="12">
        <v>1837.488</v>
      </c>
      <c r="P4716" s="12">
        <v>1844.434333333333</v>
      </c>
      <c r="Q4716" s="12">
        <v>1848.435</v>
      </c>
      <c r="R4716" s="12">
        <v>1867.174926704517</v>
      </c>
      <c r="S4716" s="12">
        <v>1852.4418215028</v>
      </c>
      <c r="T4716" s="11">
        <v>14.73310520171685</v>
      </c>
      <c r="U4716" s="11">
        <v>-4.111763138546048</v>
      </c>
      <c r="V4716" s="12">
        <v>37.6897366805258</v>
      </c>
      <c r="W4716" s="11">
        <v>87.99670804729135</v>
      </c>
      <c r="X4716" s="11">
        <v>79.68673714484648</v>
      </c>
      <c r="Y4716" s="11">
        <v>104.6166498521811</v>
      </c>
      <c r="Z4716" s="11">
        <v>66.1974403874809</v>
      </c>
      <c r="AA4716" s="11">
        <v>72.53293419652056</v>
      </c>
      <c r="AB4716" s="11">
        <v>1982.553868393041</v>
      </c>
      <c r="AC4716" s="11">
        <v>1692.422131606959</v>
      </c>
    </row>
    <row r="4717" spans="1:29">
      <c r="A4717" s="15">
        <v>44342</v>
      </c>
      <c r="B4717" s="11" t="s">
        <v>91</v>
      </c>
      <c r="C4717" s="12">
        <v>2017.73</v>
      </c>
      <c r="D4717" s="12">
        <v>2029.75</v>
      </c>
      <c r="E4717" s="12">
        <v>2051.55</v>
      </c>
      <c r="F4717" s="12">
        <v>2002.83</v>
      </c>
      <c r="G4717" s="13">
        <v>38604</v>
      </c>
      <c r="H4717" s="11">
        <v>8558038272</v>
      </c>
      <c r="I4717" s="11">
        <v>2.43</v>
      </c>
      <c r="J4717" s="11">
        <v>1.27</v>
      </c>
      <c r="K4717" s="11">
        <v>25.5</v>
      </c>
      <c r="L4717" s="11">
        <v>0.31</v>
      </c>
      <c r="M4717" s="12">
        <v>1927.104</v>
      </c>
      <c r="N4717" s="12">
        <v>1883.189</v>
      </c>
      <c r="O4717" s="12">
        <v>1843.041</v>
      </c>
      <c r="P4717" s="12">
        <v>1851.101</v>
      </c>
      <c r="Q4717" s="12">
        <v>1849.601666666667</v>
      </c>
      <c r="R4717" s="12">
        <v>1892.186476442283</v>
      </c>
      <c r="S4717" s="12">
        <v>1865.575760650741</v>
      </c>
      <c r="T4717" s="11">
        <v>26.61071579154259</v>
      </c>
      <c r="U4717" s="11">
        <v>2.032732647471679</v>
      </c>
      <c r="V4717" s="12">
        <v>49.15596628814182</v>
      </c>
      <c r="W4717" s="11">
        <v>89.26392023808411</v>
      </c>
      <c r="X4717" s="11">
        <v>82.87913150925901</v>
      </c>
      <c r="Y4717" s="11">
        <v>102.0334976957343</v>
      </c>
      <c r="Z4717" s="11">
        <v>67.9411202694651</v>
      </c>
      <c r="AA4717" s="11">
        <v>82.62588481251801</v>
      </c>
      <c r="AB4717" s="11">
        <v>2008.292769625036</v>
      </c>
      <c r="AC4717" s="11">
        <v>1677.789230374964</v>
      </c>
    </row>
    <row r="4718" spans="1:29">
      <c r="A4718" s="15">
        <v>44343</v>
      </c>
      <c r="B4718" s="11" t="s">
        <v>91</v>
      </c>
      <c r="C4718" s="12">
        <v>2020.77</v>
      </c>
      <c r="D4718" s="12">
        <v>2054.75</v>
      </c>
      <c r="E4718" s="12">
        <v>2129.75</v>
      </c>
      <c r="F4718" s="12">
        <v>2010.85</v>
      </c>
      <c r="G4718" s="13">
        <v>45373</v>
      </c>
      <c r="H4718" s="11">
        <v>10240368896</v>
      </c>
      <c r="I4718" s="11">
        <v>5.86</v>
      </c>
      <c r="J4718" s="11">
        <v>1.23</v>
      </c>
      <c r="K4718" s="11">
        <v>25</v>
      </c>
      <c r="L4718" s="11">
        <v>0.36</v>
      </c>
      <c r="M4718" s="12">
        <v>1964.328</v>
      </c>
      <c r="N4718" s="12">
        <v>1910.539</v>
      </c>
      <c r="O4718" s="12">
        <v>1851.4</v>
      </c>
      <c r="P4718" s="12">
        <v>1858.971333333333</v>
      </c>
      <c r="Q4718" s="12">
        <v>1851.638666666667</v>
      </c>
      <c r="R4718" s="12">
        <v>1917.196249297317</v>
      </c>
      <c r="S4718" s="12">
        <v>1879.588667269205</v>
      </c>
      <c r="T4718" s="11">
        <v>37.60758202811212</v>
      </c>
      <c r="U4718" s="11">
        <v>9.147702523599769</v>
      </c>
      <c r="V4718" s="12">
        <v>56.9197590090247</v>
      </c>
      <c r="W4718" s="11">
        <v>84.36516350892668</v>
      </c>
      <c r="X4718" s="11">
        <v>83.37447550914823</v>
      </c>
      <c r="Y4718" s="11">
        <v>86.3465395084836</v>
      </c>
      <c r="Z4718" s="11">
        <v>69.59696142110732</v>
      </c>
      <c r="AA4718" s="11">
        <v>94.91106951134995</v>
      </c>
      <c r="AB4718" s="11">
        <v>2041.2221390227</v>
      </c>
      <c r="AC4718" s="11">
        <v>1661.5778609773</v>
      </c>
    </row>
    <row r="4719" spans="1:29">
      <c r="A4719" s="15">
        <v>44344</v>
      </c>
      <c r="B4719" s="11" t="s">
        <v>91</v>
      </c>
      <c r="C4719" s="12">
        <v>2050.72</v>
      </c>
      <c r="D4719" s="12">
        <v>2039.75</v>
      </c>
      <c r="E4719" s="12">
        <v>2059.75</v>
      </c>
      <c r="F4719" s="12">
        <v>2015.26</v>
      </c>
      <c r="G4719" s="13">
        <v>25807</v>
      </c>
      <c r="H4719" s="11">
        <v>5741331968</v>
      </c>
      <c r="I4719" s="11">
        <v>2.17</v>
      </c>
      <c r="J4719" s="11">
        <v>-0.73</v>
      </c>
      <c r="K4719" s="11">
        <v>-15</v>
      </c>
      <c r="L4719" s="11">
        <v>0.21</v>
      </c>
      <c r="M4719" s="12">
        <v>2001.908</v>
      </c>
      <c r="N4719" s="12">
        <v>1932.554</v>
      </c>
      <c r="O4719" s="12">
        <v>1858.178</v>
      </c>
      <c r="P4719" s="12">
        <v>1865.938</v>
      </c>
      <c r="Q4719" s="12">
        <v>1852.838666666667</v>
      </c>
      <c r="R4719" s="12">
        <v>1936.050672482345</v>
      </c>
      <c r="S4719" s="12">
        <v>1891.452469693708</v>
      </c>
      <c r="T4719" s="11">
        <v>44.59820278863708</v>
      </c>
      <c r="U4719" s="11">
        <v>16.23780257660723</v>
      </c>
      <c r="V4719" s="12">
        <v>56.7208004240597</v>
      </c>
      <c r="W4719" s="11">
        <v>79.19615283516814</v>
      </c>
      <c r="X4719" s="11">
        <v>81.9817012844882</v>
      </c>
      <c r="Y4719" s="11">
        <v>73.62505593652801</v>
      </c>
      <c r="Z4719" s="11">
        <v>67.34925763932921</v>
      </c>
      <c r="AA4719" s="11">
        <v>103.3451610457778</v>
      </c>
      <c r="AB4719" s="11">
        <v>2064.868322091556</v>
      </c>
      <c r="AC4719" s="11">
        <v>1651.487677908445</v>
      </c>
    </row>
    <row r="4720" spans="1:29">
      <c r="A4720" s="15">
        <v>44347</v>
      </c>
      <c r="B4720" s="11" t="s">
        <v>91</v>
      </c>
      <c r="C4720" s="12">
        <v>2025.25</v>
      </c>
      <c r="D4720" s="12">
        <v>2027.75</v>
      </c>
      <c r="E4720" s="12">
        <v>2028.1</v>
      </c>
      <c r="F4720" s="12">
        <v>1981.75</v>
      </c>
      <c r="G4720" s="13">
        <v>31739</v>
      </c>
      <c r="H4720" s="11">
        <v>6960864256</v>
      </c>
      <c r="I4720" s="11">
        <v>2.27</v>
      </c>
      <c r="J4720" s="11">
        <v>-0.59</v>
      </c>
      <c r="K4720" s="11">
        <v>-12</v>
      </c>
      <c r="L4720" s="11">
        <v>0.25</v>
      </c>
      <c r="M4720" s="12">
        <v>2031.25</v>
      </c>
      <c r="N4720" s="12">
        <v>1948.558</v>
      </c>
      <c r="O4720" s="12">
        <v>1866.978</v>
      </c>
      <c r="P4720" s="12">
        <v>1871.638</v>
      </c>
      <c r="Q4720" s="12">
        <v>1855.505333333334</v>
      </c>
      <c r="R4720" s="12">
        <v>1950.158261331215</v>
      </c>
      <c r="S4720" s="12">
        <v>1901.548583049729</v>
      </c>
      <c r="T4720" s="11">
        <v>48.60967828148546</v>
      </c>
      <c r="U4720" s="11">
        <v>22.71217771758288</v>
      </c>
      <c r="V4720" s="12">
        <v>51.79500112780516</v>
      </c>
      <c r="W4720" s="11">
        <v>74.36606267435118</v>
      </c>
      <c r="X4720" s="11">
        <v>79.44315508110918</v>
      </c>
      <c r="Y4720" s="11">
        <v>64.21187786083519</v>
      </c>
      <c r="Z4720" s="11">
        <v>65.52604458906843</v>
      </c>
      <c r="AA4720" s="11">
        <v>110.0451505232419</v>
      </c>
      <c r="AB4720" s="11">
        <v>2087.068301046484</v>
      </c>
      <c r="AC4720" s="11">
        <v>1646.887698953517</v>
      </c>
    </row>
    <row r="4721" spans="1:29">
      <c r="A4721" s="15">
        <v>44348</v>
      </c>
      <c r="B4721" s="11" t="s">
        <v>91</v>
      </c>
      <c r="C4721" s="12">
        <v>2031.75</v>
      </c>
      <c r="D4721" s="12">
        <v>2050.7</v>
      </c>
      <c r="E4721" s="12">
        <v>2058.7</v>
      </c>
      <c r="F4721" s="12">
        <v>2015.75</v>
      </c>
      <c r="G4721" s="13">
        <v>30616</v>
      </c>
      <c r="H4721" s="11">
        <v>6832594432</v>
      </c>
      <c r="I4721" s="11">
        <v>2.12</v>
      </c>
      <c r="J4721" s="11">
        <v>1.13</v>
      </c>
      <c r="K4721" s="11">
        <v>22.95</v>
      </c>
      <c r="L4721" s="11">
        <v>0.24</v>
      </c>
      <c r="M4721" s="12">
        <v>2040.54</v>
      </c>
      <c r="N4721" s="12">
        <v>1966.722</v>
      </c>
      <c r="O4721" s="12">
        <v>1877.7075</v>
      </c>
      <c r="P4721" s="12">
        <v>1879.149666666667</v>
      </c>
      <c r="Q4721" s="12">
        <v>1857.187833333333</v>
      </c>
      <c r="R4721" s="12">
        <v>1965.626221126412</v>
      </c>
      <c r="S4721" s="12">
        <v>1912.596836157157</v>
      </c>
      <c r="T4721" s="11">
        <v>53.02938496925572</v>
      </c>
      <c r="U4721" s="11">
        <v>28.77561916791745</v>
      </c>
      <c r="V4721" s="12">
        <v>48.50753160267654</v>
      </c>
      <c r="W4721" s="11">
        <v>73.79306139066011</v>
      </c>
      <c r="X4721" s="11">
        <v>77.55979051762615</v>
      </c>
      <c r="Y4721" s="11">
        <v>66.25960313672803</v>
      </c>
      <c r="Z4721" s="11">
        <v>67.34666051892356</v>
      </c>
      <c r="AA4721" s="11">
        <v>117.1115672238669</v>
      </c>
      <c r="AB4721" s="11">
        <v>2111.930634447734</v>
      </c>
      <c r="AC4721" s="11">
        <v>1643.484365552266</v>
      </c>
    </row>
    <row r="4722" spans="1:29">
      <c r="A4722" s="15">
        <v>44349</v>
      </c>
      <c r="B4722" s="11" t="s">
        <v>91</v>
      </c>
      <c r="C4722" s="12">
        <v>2059.75</v>
      </c>
      <c r="D4722" s="12">
        <v>2031.75</v>
      </c>
      <c r="E4722" s="12">
        <v>2073.75</v>
      </c>
      <c r="F4722" s="12">
        <v>2017.93</v>
      </c>
      <c r="G4722" s="13">
        <v>22863</v>
      </c>
      <c r="H4722" s="11">
        <v>5088908288</v>
      </c>
      <c r="I4722" s="11">
        <v>2.72</v>
      </c>
      <c r="J4722" s="11">
        <v>-0.92</v>
      </c>
      <c r="K4722" s="11">
        <v>-18.95</v>
      </c>
      <c r="L4722" s="11">
        <v>0.18</v>
      </c>
      <c r="M4722" s="12">
        <v>2040.94</v>
      </c>
      <c r="N4722" s="12">
        <v>1984.022</v>
      </c>
      <c r="O4722" s="12">
        <v>1888.4685</v>
      </c>
      <c r="P4722" s="12">
        <v>1884.717</v>
      </c>
      <c r="Q4722" s="12">
        <v>1860.337833333333</v>
      </c>
      <c r="R4722" s="12">
        <v>1975.799110183887</v>
      </c>
      <c r="S4722" s="12">
        <v>1921.422996441812</v>
      </c>
      <c r="T4722" s="11">
        <v>54.37611374207563</v>
      </c>
      <c r="U4722" s="11">
        <v>33.89571808274908</v>
      </c>
      <c r="V4722" s="12">
        <v>40.96079131865309</v>
      </c>
      <c r="W4722" s="11">
        <v>71.22536272633847</v>
      </c>
      <c r="X4722" s="11">
        <v>75.44831458719693</v>
      </c>
      <c r="Y4722" s="11">
        <v>62.77945900462157</v>
      </c>
      <c r="Z4722" s="11">
        <v>64.32584681482965</v>
      </c>
      <c r="AA4722" s="11">
        <v>121.017112155564</v>
      </c>
      <c r="AB4722" s="11">
        <v>2130.502724311128</v>
      </c>
      <c r="AC4722" s="11">
        <v>1646.434275688872</v>
      </c>
    </row>
    <row r="4723" spans="1:29">
      <c r="A4723" s="15">
        <v>44350</v>
      </c>
      <c r="B4723" s="11" t="s">
        <v>91</v>
      </c>
      <c r="C4723" s="12">
        <v>2029.75</v>
      </c>
      <c r="D4723" s="12">
        <v>2031.97</v>
      </c>
      <c r="E4723" s="12">
        <v>2070.09</v>
      </c>
      <c r="F4723" s="12">
        <v>2019.83</v>
      </c>
      <c r="G4723" s="13">
        <v>23450</v>
      </c>
      <c r="H4723" s="11">
        <v>5242452992</v>
      </c>
      <c r="I4723" s="11">
        <v>2.47</v>
      </c>
      <c r="J4723" s="11">
        <v>0.01</v>
      </c>
      <c r="K4723" s="11">
        <v>0.22</v>
      </c>
      <c r="L4723" s="11">
        <v>0.19</v>
      </c>
      <c r="M4723" s="12">
        <v>2036.384</v>
      </c>
      <c r="N4723" s="12">
        <v>2000.356</v>
      </c>
      <c r="O4723" s="12">
        <v>1901.6295</v>
      </c>
      <c r="P4723" s="12">
        <v>1889.191</v>
      </c>
      <c r="Q4723" s="12">
        <v>1863.039666666667</v>
      </c>
      <c r="R4723" s="12">
        <v>1984.440785540212</v>
      </c>
      <c r="S4723" s="12">
        <v>1929.611663372048</v>
      </c>
      <c r="T4723" s="11">
        <v>54.8291221681643</v>
      </c>
      <c r="U4723" s="11">
        <v>38.08239889983213</v>
      </c>
      <c r="V4723" s="12">
        <v>33.49344653666435</v>
      </c>
      <c r="W4723" s="11">
        <v>69.53893847261531</v>
      </c>
      <c r="X4723" s="11">
        <v>73.47852254900306</v>
      </c>
      <c r="Y4723" s="11">
        <v>61.65977031983982</v>
      </c>
      <c r="Z4723" s="11">
        <v>64.34584157565519</v>
      </c>
      <c r="AA4723" s="11">
        <v>121.6235802307945</v>
      </c>
      <c r="AB4723" s="11">
        <v>2144.876660461589</v>
      </c>
      <c r="AC4723" s="11">
        <v>1658.382339538411</v>
      </c>
    </row>
    <row r="4724" spans="1:29">
      <c r="A4724" s="15">
        <v>44351</v>
      </c>
      <c r="B4724" s="11" t="s">
        <v>91</v>
      </c>
      <c r="C4724" s="12">
        <v>2024.75</v>
      </c>
      <c r="D4724" s="12">
        <v>2061.25</v>
      </c>
      <c r="E4724" s="12">
        <v>2097.75</v>
      </c>
      <c r="F4724" s="12">
        <v>2023.79</v>
      </c>
      <c r="G4724" s="13">
        <v>31422</v>
      </c>
      <c r="H4724" s="11">
        <v>7058715136</v>
      </c>
      <c r="I4724" s="11">
        <v>3.64</v>
      </c>
      <c r="J4724" s="11">
        <v>1.44</v>
      </c>
      <c r="K4724" s="11">
        <v>29.28</v>
      </c>
      <c r="L4724" s="11">
        <v>0.25</v>
      </c>
      <c r="M4724" s="12">
        <v>2040.684</v>
      </c>
      <c r="N4724" s="12">
        <v>2021.296</v>
      </c>
      <c r="O4724" s="12">
        <v>1919.0545</v>
      </c>
      <c r="P4724" s="12">
        <v>1894.414333333333</v>
      </c>
      <c r="Q4724" s="12">
        <v>1867.898</v>
      </c>
      <c r="R4724" s="12">
        <v>1996.257587764795</v>
      </c>
      <c r="S4724" s="12">
        <v>1939.362651270415</v>
      </c>
      <c r="T4724" s="11">
        <v>56.89493649438009</v>
      </c>
      <c r="U4724" s="11">
        <v>41.84490641874172</v>
      </c>
      <c r="V4724" s="12">
        <v>30.10006015127674</v>
      </c>
      <c r="W4724" s="11">
        <v>69.97631359157212</v>
      </c>
      <c r="X4724" s="11">
        <v>72.31111956319275</v>
      </c>
      <c r="Y4724" s="11">
        <v>65.30670164833086</v>
      </c>
      <c r="Z4724" s="11">
        <v>66.99707548203031</v>
      </c>
      <c r="AA4724" s="11">
        <v>118.0508891370631</v>
      </c>
      <c r="AB4724" s="11">
        <v>2155.156278274126</v>
      </c>
      <c r="AC4724" s="11">
        <v>1682.952721725874</v>
      </c>
    </row>
    <row r="4725" spans="1:29">
      <c r="A4725" s="15">
        <v>44354</v>
      </c>
      <c r="B4725" s="11" t="s">
        <v>91</v>
      </c>
      <c r="C4725" s="12">
        <v>2074.75</v>
      </c>
      <c r="D4725" s="12">
        <v>2080.75</v>
      </c>
      <c r="E4725" s="12">
        <v>2088.75</v>
      </c>
      <c r="F4725" s="12">
        <v>2049.76</v>
      </c>
      <c r="G4725" s="13">
        <v>25466</v>
      </c>
      <c r="H4725" s="11">
        <v>5756592640</v>
      </c>
      <c r="I4725" s="11">
        <v>1.89</v>
      </c>
      <c r="J4725" s="11">
        <v>0.95</v>
      </c>
      <c r="K4725" s="11">
        <v>19.5</v>
      </c>
      <c r="L4725" s="11">
        <v>0.2</v>
      </c>
      <c r="M4725" s="12">
        <v>2051.284</v>
      </c>
      <c r="N4725" s="12">
        <v>2041.267</v>
      </c>
      <c r="O4725" s="12">
        <v>1938.653</v>
      </c>
      <c r="P4725" s="12">
        <v>1900.781</v>
      </c>
      <c r="Q4725" s="12">
        <v>1873.464833333333</v>
      </c>
      <c r="R4725" s="12">
        <v>2009.256420416365</v>
      </c>
      <c r="S4725" s="12">
        <v>1949.835788213347</v>
      </c>
      <c r="T4725" s="11">
        <v>59.42063220301793</v>
      </c>
      <c r="U4725" s="11">
        <v>45.36005157559697</v>
      </c>
      <c r="V4725" s="12">
        <v>28.12116125484192</v>
      </c>
      <c r="W4725" s="11">
        <v>68.94817302486139</v>
      </c>
      <c r="X4725" s="11">
        <v>71.19013738374896</v>
      </c>
      <c r="Y4725" s="11">
        <v>64.46424430708626</v>
      </c>
      <c r="Z4725" s="11">
        <v>68.66806342569606</v>
      </c>
      <c r="AA4725" s="11">
        <v>110.0768395306255</v>
      </c>
      <c r="AB4725" s="11">
        <v>2158.806679061251</v>
      </c>
      <c r="AC4725" s="11">
        <v>1718.499320938749</v>
      </c>
    </row>
    <row r="4726" spans="1:29">
      <c r="A4726" s="15">
        <v>44355</v>
      </c>
      <c r="B4726" s="11" t="s">
        <v>91</v>
      </c>
      <c r="C4726" s="12">
        <v>2069.75</v>
      </c>
      <c r="D4726" s="12">
        <v>2000.75</v>
      </c>
      <c r="E4726" s="12">
        <v>2089.74</v>
      </c>
      <c r="F4726" s="12">
        <v>1970.9</v>
      </c>
      <c r="G4726" s="13">
        <v>47314</v>
      </c>
      <c r="H4726" s="11">
        <v>10479943168</v>
      </c>
      <c r="I4726" s="11">
        <v>5.71</v>
      </c>
      <c r="J4726" s="11">
        <v>-3.84</v>
      </c>
      <c r="K4726" s="11">
        <v>-80</v>
      </c>
      <c r="L4726" s="11">
        <v>0.38</v>
      </c>
      <c r="M4726" s="12">
        <v>2041.294</v>
      </c>
      <c r="N4726" s="12">
        <v>2040.917</v>
      </c>
      <c r="O4726" s="12">
        <v>1950.253</v>
      </c>
      <c r="P4726" s="12">
        <v>1905.297666666666</v>
      </c>
      <c r="Q4726" s="12">
        <v>1877.148</v>
      </c>
      <c r="R4726" s="12">
        <v>2007.947740352309</v>
      </c>
      <c r="S4726" s="12">
        <v>1953.607211308655</v>
      </c>
      <c r="T4726" s="11">
        <v>54.34052904365421</v>
      </c>
      <c r="U4726" s="11">
        <v>47.15614706920842</v>
      </c>
      <c r="V4726" s="12">
        <v>14.36876394889158</v>
      </c>
      <c r="W4726" s="11">
        <v>52.22921953620746</v>
      </c>
      <c r="X4726" s="11">
        <v>64.86983143456845</v>
      </c>
      <c r="Y4726" s="11">
        <v>26.94799573948546</v>
      </c>
      <c r="Z4726" s="11">
        <v>56.1152316336841</v>
      </c>
      <c r="AA4726" s="11">
        <v>103.2419512397353</v>
      </c>
      <c r="AB4726" s="11">
        <v>2156.736902479471</v>
      </c>
      <c r="AC4726" s="11">
        <v>1743.769097520529</v>
      </c>
    </row>
    <row r="4727" spans="1:29">
      <c r="A4727" s="15">
        <v>44356</v>
      </c>
      <c r="B4727" s="11" t="s">
        <v>91</v>
      </c>
      <c r="C4727" s="12">
        <v>2001.75</v>
      </c>
      <c r="D4727" s="12">
        <v>2009.25</v>
      </c>
      <c r="E4727" s="12">
        <v>2023.75</v>
      </c>
      <c r="F4727" s="12">
        <v>1969.86</v>
      </c>
      <c r="G4727" s="13">
        <v>25502</v>
      </c>
      <c r="H4727" s="11">
        <v>5591378944</v>
      </c>
      <c r="I4727" s="11">
        <v>2.69</v>
      </c>
      <c r="J4727" s="11">
        <v>0.42</v>
      </c>
      <c r="K4727" s="11">
        <v>8.5</v>
      </c>
      <c r="L4727" s="11">
        <v>0.2</v>
      </c>
      <c r="M4727" s="12">
        <v>2036.794</v>
      </c>
      <c r="N4727" s="12">
        <v>2038.867</v>
      </c>
      <c r="O4727" s="12">
        <v>1961.028</v>
      </c>
      <c r="P4727" s="12">
        <v>1908.316333333333</v>
      </c>
      <c r="Q4727" s="12">
        <v>1879.673</v>
      </c>
      <c r="R4727" s="12">
        <v>2008.148087990415</v>
      </c>
      <c r="S4727" s="12">
        <v>1957.728899359865</v>
      </c>
      <c r="T4727" s="11">
        <v>50.4191886305498</v>
      </c>
      <c r="U4727" s="11">
        <v>47.8087553814767</v>
      </c>
      <c r="V4727" s="12">
        <v>5.220866498146194</v>
      </c>
      <c r="W4727" s="11">
        <v>45.08611508051281</v>
      </c>
      <c r="X4727" s="11">
        <v>58.27525931654991</v>
      </c>
      <c r="Y4727" s="11">
        <v>18.70782660843864</v>
      </c>
      <c r="Z4727" s="11">
        <v>57.01436452147595</v>
      </c>
      <c r="AA4727" s="11">
        <v>97.11213104338628</v>
      </c>
      <c r="AB4727" s="11">
        <v>2155.252262086772</v>
      </c>
      <c r="AC4727" s="11">
        <v>1766.803737913227</v>
      </c>
    </row>
    <row r="4728" spans="1:29">
      <c r="A4728" s="15">
        <v>44357</v>
      </c>
      <c r="B4728" s="11" t="s">
        <v>91</v>
      </c>
      <c r="C4728" s="12">
        <v>2004.75</v>
      </c>
      <c r="D4728" s="12">
        <v>2048.23</v>
      </c>
      <c r="E4728" s="12">
        <v>2061.12</v>
      </c>
      <c r="F4728" s="12">
        <v>1999.83</v>
      </c>
      <c r="G4728" s="13">
        <v>25567</v>
      </c>
      <c r="H4728" s="11">
        <v>5707338496</v>
      </c>
      <c r="I4728" s="11">
        <v>3.05</v>
      </c>
      <c r="J4728" s="11">
        <v>1.94</v>
      </c>
      <c r="K4728" s="11">
        <v>38.98</v>
      </c>
      <c r="L4728" s="11">
        <v>0.2</v>
      </c>
      <c r="M4728" s="12">
        <v>2040.046</v>
      </c>
      <c r="N4728" s="12">
        <v>2038.215</v>
      </c>
      <c r="O4728" s="12">
        <v>1974.377</v>
      </c>
      <c r="P4728" s="12">
        <v>1913.671666666667</v>
      </c>
      <c r="Q4728" s="12">
        <v>1883.214333333333</v>
      </c>
      <c r="R4728" s="12">
        <v>2014.31453599189</v>
      </c>
      <c r="S4728" s="12">
        <v>1964.432684592468</v>
      </c>
      <c r="T4728" s="11">
        <v>49.88185139942175</v>
      </c>
      <c r="U4728" s="11">
        <v>48.22337458506571</v>
      </c>
      <c r="V4728" s="12">
        <v>3.316953628712071</v>
      </c>
      <c r="W4728" s="11">
        <v>50.48381816465267</v>
      </c>
      <c r="X4728" s="11">
        <v>55.67811226591749</v>
      </c>
      <c r="Y4728" s="11">
        <v>40.09522996212303</v>
      </c>
      <c r="Z4728" s="11">
        <v>60.96421439665583</v>
      </c>
      <c r="AA4728" s="11">
        <v>89.11987710823983</v>
      </c>
      <c r="AB4728" s="11">
        <v>2152.616754216479</v>
      </c>
      <c r="AC4728" s="11">
        <v>1796.13724578352</v>
      </c>
    </row>
    <row r="4729" spans="1:29">
      <c r="A4729" s="15">
        <v>44358</v>
      </c>
      <c r="B4729" s="11" t="s">
        <v>91</v>
      </c>
      <c r="C4729" s="12">
        <v>2048.75</v>
      </c>
      <c r="D4729" s="12">
        <v>1988.56</v>
      </c>
      <c r="E4729" s="12">
        <v>2053.75</v>
      </c>
      <c r="F4729" s="12">
        <v>1988.56</v>
      </c>
      <c r="G4729" s="13">
        <v>33971</v>
      </c>
      <c r="H4729" s="11">
        <v>7513797120</v>
      </c>
      <c r="I4729" s="11">
        <v>3.18</v>
      </c>
      <c r="J4729" s="11">
        <v>-2.91</v>
      </c>
      <c r="K4729" s="11">
        <v>-59.67</v>
      </c>
      <c r="L4729" s="11">
        <v>0.27</v>
      </c>
      <c r="M4729" s="12">
        <v>2025.508</v>
      </c>
      <c r="N4729" s="12">
        <v>2033.096</v>
      </c>
      <c r="O4729" s="12">
        <v>1982.825</v>
      </c>
      <c r="P4729" s="12">
        <v>1916.484</v>
      </c>
      <c r="Q4729" s="12">
        <v>1886.603666666667</v>
      </c>
      <c r="R4729" s="12">
        <v>2010.352299685445</v>
      </c>
      <c r="S4729" s="12">
        <v>1966.219893141174</v>
      </c>
      <c r="T4729" s="11">
        <v>44.13240654427113</v>
      </c>
      <c r="U4729" s="11">
        <v>47.4051809769068</v>
      </c>
      <c r="V4729" s="12">
        <v>-6.545548865271329</v>
      </c>
      <c r="W4729" s="11">
        <v>38.52985901983539</v>
      </c>
      <c r="X4729" s="11">
        <v>49.96202785055679</v>
      </c>
      <c r="Y4729" s="11">
        <v>15.6655213583926</v>
      </c>
      <c r="Z4729" s="11">
        <v>52.94421015421445</v>
      </c>
      <c r="AA4729" s="11">
        <v>81.3448025383199</v>
      </c>
      <c r="AB4729" s="11">
        <v>2145.51460507664</v>
      </c>
      <c r="AC4729" s="11">
        <v>1820.13539492336</v>
      </c>
    </row>
    <row r="4730" spans="1:29">
      <c r="A4730" s="15">
        <v>44362</v>
      </c>
      <c r="B4730" s="11" t="s">
        <v>91</v>
      </c>
      <c r="C4730" s="12">
        <v>2004.85</v>
      </c>
      <c r="D4730" s="12">
        <v>2002.75</v>
      </c>
      <c r="E4730" s="12">
        <v>2018.63</v>
      </c>
      <c r="F4730" s="12">
        <v>1957.75</v>
      </c>
      <c r="G4730" s="13">
        <v>29361</v>
      </c>
      <c r="H4730" s="11">
        <v>6412821504</v>
      </c>
      <c r="I4730" s="11">
        <v>3.06</v>
      </c>
      <c r="J4730" s="11">
        <v>0.71</v>
      </c>
      <c r="K4730" s="11">
        <v>14.19</v>
      </c>
      <c r="L4730" s="11">
        <v>0.23</v>
      </c>
      <c r="M4730" s="12">
        <v>2009.908</v>
      </c>
      <c r="N4730" s="12">
        <v>2030.596</v>
      </c>
      <c r="O4730" s="12">
        <v>1989.577</v>
      </c>
      <c r="P4730" s="12">
        <v>1921.517333333333</v>
      </c>
      <c r="Q4730" s="12">
        <v>1889.645333333333</v>
      </c>
      <c r="R4730" s="12">
        <v>2009.182715118453</v>
      </c>
      <c r="S4730" s="12">
        <v>1968.925826982569</v>
      </c>
      <c r="T4730" s="11">
        <v>40.25688813588476</v>
      </c>
      <c r="U4730" s="11">
        <v>45.9755224087024</v>
      </c>
      <c r="V4730" s="12">
        <v>-11.43726854563526</v>
      </c>
      <c r="W4730" s="11">
        <v>36.40085839409944</v>
      </c>
      <c r="X4730" s="11">
        <v>45.44163803173768</v>
      </c>
      <c r="Y4730" s="11">
        <v>18.31929911882297</v>
      </c>
      <c r="Z4730" s="11">
        <v>54.47788429680857</v>
      </c>
      <c r="AA4730" s="11">
        <v>76.76221432722794</v>
      </c>
      <c r="AB4730" s="11">
        <v>2143.101428654456</v>
      </c>
      <c r="AC4730" s="11">
        <v>1836.052571345544</v>
      </c>
    </row>
    <row r="4731" spans="1:29">
      <c r="A4731" s="15">
        <v>44363</v>
      </c>
      <c r="B4731" s="11" t="s">
        <v>91</v>
      </c>
      <c r="C4731" s="12">
        <v>2001.75</v>
      </c>
      <c r="D4731" s="12">
        <v>1967.75</v>
      </c>
      <c r="E4731" s="12">
        <v>2004.75</v>
      </c>
      <c r="F4731" s="12">
        <v>1957.75</v>
      </c>
      <c r="G4731" s="13">
        <v>27593</v>
      </c>
      <c r="H4731" s="11">
        <v>5978924544</v>
      </c>
      <c r="I4731" s="11">
        <v>2.35</v>
      </c>
      <c r="J4731" s="11">
        <v>-1.75</v>
      </c>
      <c r="K4731" s="11">
        <v>-35</v>
      </c>
      <c r="L4731" s="11">
        <v>0.22</v>
      </c>
      <c r="M4731" s="12">
        <v>2003.308</v>
      </c>
      <c r="N4731" s="12">
        <v>2022.301</v>
      </c>
      <c r="O4731" s="12">
        <v>1994.5115</v>
      </c>
      <c r="P4731" s="12">
        <v>1925.905333333333</v>
      </c>
      <c r="Q4731" s="12">
        <v>1891.772666666667</v>
      </c>
      <c r="R4731" s="12">
        <v>2002.808451254076</v>
      </c>
      <c r="S4731" s="12">
        <v>1968.838728687564</v>
      </c>
      <c r="T4731" s="11">
        <v>33.96972256651247</v>
      </c>
      <c r="U4731" s="11">
        <v>43.57436244026441</v>
      </c>
      <c r="V4731" s="12">
        <v>-19.20927974750387</v>
      </c>
      <c r="W4731" s="11">
        <v>26.648191310335</v>
      </c>
      <c r="X4731" s="11">
        <v>39.17715579127012</v>
      </c>
      <c r="Y4731" s="11">
        <v>1.590262348464762</v>
      </c>
      <c r="Z4731" s="11">
        <v>50.13727141246065</v>
      </c>
      <c r="AA4731" s="11">
        <v>71.60615904668575</v>
      </c>
      <c r="AB4731" s="11">
        <v>2137.723818093371</v>
      </c>
      <c r="AC4731" s="11">
        <v>1851.299181906629</v>
      </c>
    </row>
    <row r="4732" spans="1:29">
      <c r="A4732" s="15">
        <v>44364</v>
      </c>
      <c r="B4732" s="11" t="s">
        <v>91</v>
      </c>
      <c r="C4732" s="12">
        <v>1965.4</v>
      </c>
      <c r="D4732" s="12">
        <v>1966.66</v>
      </c>
      <c r="E4732" s="12">
        <v>1997.75</v>
      </c>
      <c r="F4732" s="12">
        <v>1954.11</v>
      </c>
      <c r="G4732" s="13">
        <v>21068</v>
      </c>
      <c r="H4732" s="11">
        <v>4558702592</v>
      </c>
      <c r="I4732" s="11">
        <v>2.22</v>
      </c>
      <c r="J4732" s="11">
        <v>-0.06</v>
      </c>
      <c r="K4732" s="11">
        <v>-1.09</v>
      </c>
      <c r="L4732" s="11">
        <v>0.17</v>
      </c>
      <c r="M4732" s="12">
        <v>1994.79</v>
      </c>
      <c r="N4732" s="12">
        <v>2015.792</v>
      </c>
      <c r="O4732" s="12">
        <v>1999.907</v>
      </c>
      <c r="P4732" s="12">
        <v>1930.909666666667</v>
      </c>
      <c r="Q4732" s="12">
        <v>1893.226166666667</v>
      </c>
      <c r="R4732" s="12">
        <v>1997.247151061141</v>
      </c>
      <c r="S4732" s="12">
        <v>1968.677341377374</v>
      </c>
      <c r="T4732" s="11">
        <v>28.56980968376752</v>
      </c>
      <c r="U4732" s="11">
        <v>40.57345188896503</v>
      </c>
      <c r="V4732" s="12">
        <v>-24.00728441039503</v>
      </c>
      <c r="W4732" s="11">
        <v>20.67783439994505</v>
      </c>
      <c r="X4732" s="11">
        <v>33.0107153274951</v>
      </c>
      <c r="Y4732" s="11">
        <v>-3.987927455155045</v>
      </c>
      <c r="Z4732" s="11">
        <v>50.00365012027046</v>
      </c>
      <c r="AA4732" s="11">
        <v>64.55666259388983</v>
      </c>
      <c r="AB4732" s="11">
        <v>2129.02032518778</v>
      </c>
      <c r="AC4732" s="11">
        <v>1870.79367481222</v>
      </c>
    </row>
    <row r="4733" spans="1:29">
      <c r="A4733" s="15">
        <v>44365</v>
      </c>
      <c r="B4733" s="11" t="s">
        <v>91</v>
      </c>
      <c r="C4733" s="12">
        <v>1956.75</v>
      </c>
      <c r="D4733" s="12">
        <v>1900.69</v>
      </c>
      <c r="E4733" s="12">
        <v>1966.25</v>
      </c>
      <c r="F4733" s="12">
        <v>1874.75</v>
      </c>
      <c r="G4733" s="13">
        <v>54028</v>
      </c>
      <c r="H4733" s="11">
        <v>11329180928</v>
      </c>
      <c r="I4733" s="11">
        <v>4.65</v>
      </c>
      <c r="J4733" s="11">
        <v>-3.35</v>
      </c>
      <c r="K4733" s="11">
        <v>-65.97</v>
      </c>
      <c r="L4733" s="11">
        <v>0.43</v>
      </c>
      <c r="M4733" s="12">
        <v>1965.282</v>
      </c>
      <c r="N4733" s="12">
        <v>2002.664</v>
      </c>
      <c r="O4733" s="12">
        <v>2001.51</v>
      </c>
      <c r="P4733" s="12">
        <v>1935.307666666667</v>
      </c>
      <c r="Q4733" s="12">
        <v>1894.575166666667</v>
      </c>
      <c r="R4733" s="12">
        <v>1982.392204744043</v>
      </c>
      <c r="S4733" s="12">
        <v>1963.641242016087</v>
      </c>
      <c r="T4733" s="11">
        <v>18.75096272795577</v>
      </c>
      <c r="U4733" s="11">
        <v>36.20895405676318</v>
      </c>
      <c r="V4733" s="12">
        <v>-34.91598265761483</v>
      </c>
      <c r="W4733" s="11">
        <v>17.80711542440163</v>
      </c>
      <c r="X4733" s="11">
        <v>27.94284869313061</v>
      </c>
      <c r="Y4733" s="11">
        <v>-2.464351113056338</v>
      </c>
      <c r="Z4733" s="11">
        <v>42.60314589572052</v>
      </c>
      <c r="AA4733" s="11">
        <v>61.44859263514726</v>
      </c>
      <c r="AB4733" s="11">
        <v>2124.407185270294</v>
      </c>
      <c r="AC4733" s="11">
        <v>1878.612814729705</v>
      </c>
    </row>
    <row r="4734" spans="1:29">
      <c r="A4734" s="15">
        <v>44368</v>
      </c>
      <c r="B4734" s="11" t="s">
        <v>91</v>
      </c>
      <c r="C4734" s="12">
        <v>1894.75</v>
      </c>
      <c r="D4734" s="12">
        <v>1891.39</v>
      </c>
      <c r="E4734" s="12">
        <v>1909.44</v>
      </c>
      <c r="F4734" s="12">
        <v>1859.75</v>
      </c>
      <c r="G4734" s="13">
        <v>35488</v>
      </c>
      <c r="H4734" s="11">
        <v>7367986432</v>
      </c>
      <c r="I4734" s="11">
        <v>2.61</v>
      </c>
      <c r="J4734" s="11">
        <v>-0.49</v>
      </c>
      <c r="K4734" s="11">
        <v>-9.300000000000001</v>
      </c>
      <c r="L4734" s="11">
        <v>0.28</v>
      </c>
      <c r="M4734" s="12">
        <v>1945.848</v>
      </c>
      <c r="N4734" s="12">
        <v>1985.678</v>
      </c>
      <c r="O4734" s="12">
        <v>2003.487</v>
      </c>
      <c r="P4734" s="12">
        <v>1941.262333333333</v>
      </c>
      <c r="Q4734" s="12">
        <v>1896.102666666667</v>
      </c>
      <c r="R4734" s="12">
        <v>1968.391865552651</v>
      </c>
      <c r="S4734" s="12">
        <v>1958.289298163043</v>
      </c>
      <c r="T4734" s="11">
        <v>10.10256738960788</v>
      </c>
      <c r="U4734" s="11">
        <v>30.98767672333212</v>
      </c>
      <c r="V4734" s="12">
        <v>-41.77021866744848</v>
      </c>
      <c r="W4734" s="11">
        <v>16.45711690784022</v>
      </c>
      <c r="X4734" s="11">
        <v>24.11427143136715</v>
      </c>
      <c r="Y4734" s="11">
        <v>1.14280786078637</v>
      </c>
      <c r="Z4734" s="11">
        <v>41.66693792005505</v>
      </c>
      <c r="AA4734" s="11">
        <v>56.84364030527997</v>
      </c>
      <c r="AB4734" s="11">
        <v>2117.17428061056</v>
      </c>
      <c r="AC4734" s="11">
        <v>1889.79971938944</v>
      </c>
    </row>
    <row r="4735" spans="1:29">
      <c r="A4735" s="15">
        <v>44369</v>
      </c>
      <c r="B4735" s="11" t="s">
        <v>91</v>
      </c>
      <c r="C4735" s="12">
        <v>1901.75</v>
      </c>
      <c r="D4735" s="12">
        <v>1884.72</v>
      </c>
      <c r="E4735" s="12">
        <v>1907.75</v>
      </c>
      <c r="F4735" s="12">
        <v>1863.64</v>
      </c>
      <c r="G4735" s="13">
        <v>33228</v>
      </c>
      <c r="H4735" s="11">
        <v>6900830720</v>
      </c>
      <c r="I4735" s="11">
        <v>2.33</v>
      </c>
      <c r="J4735" s="11">
        <v>-0.35</v>
      </c>
      <c r="K4735" s="11">
        <v>-6.67</v>
      </c>
      <c r="L4735" s="11">
        <v>0.26</v>
      </c>
      <c r="M4735" s="12">
        <v>1922.242</v>
      </c>
      <c r="N4735" s="12">
        <v>1966.075</v>
      </c>
      <c r="O4735" s="12">
        <v>2003.671</v>
      </c>
      <c r="P4735" s="12">
        <v>1947.793666666667</v>
      </c>
      <c r="Q4735" s="12">
        <v>1897.418833333333</v>
      </c>
      <c r="R4735" s="12">
        <v>1955.519270852244</v>
      </c>
      <c r="S4735" s="12">
        <v>1952.839720521337</v>
      </c>
      <c r="T4735" s="11">
        <v>2.679550330906977</v>
      </c>
      <c r="U4735" s="11">
        <v>25.32605144484709</v>
      </c>
      <c r="V4735" s="12">
        <v>-45.29300222788023</v>
      </c>
      <c r="W4735" s="11">
        <v>15.10476446913836</v>
      </c>
      <c r="X4735" s="11">
        <v>21.11110244395755</v>
      </c>
      <c r="Y4735" s="11">
        <v>3.092088519499974</v>
      </c>
      <c r="Z4735" s="11">
        <v>40.97152876323329</v>
      </c>
      <c r="AA4735" s="11">
        <v>56.43088216662413</v>
      </c>
      <c r="AB4735" s="11">
        <v>2116.532764333248</v>
      </c>
      <c r="AC4735" s="11">
        <v>1890.809235666752</v>
      </c>
    </row>
    <row r="4736" spans="1:29">
      <c r="A4736" s="15">
        <v>44370</v>
      </c>
      <c r="B4736" s="11" t="s">
        <v>91</v>
      </c>
      <c r="C4736" s="12">
        <v>1889.75</v>
      </c>
      <c r="D4736" s="12">
        <v>1847.75</v>
      </c>
      <c r="E4736" s="12">
        <v>1892.75</v>
      </c>
      <c r="F4736" s="12">
        <v>1843.9</v>
      </c>
      <c r="G4736" s="13">
        <v>37079</v>
      </c>
      <c r="H4736" s="11">
        <v>7596735744</v>
      </c>
      <c r="I4736" s="11">
        <v>2.59</v>
      </c>
      <c r="J4736" s="11">
        <v>-1.96</v>
      </c>
      <c r="K4736" s="11">
        <v>-36.97</v>
      </c>
      <c r="L4736" s="11">
        <v>0.3</v>
      </c>
      <c r="M4736" s="12">
        <v>1898.242</v>
      </c>
      <c r="N4736" s="12">
        <v>1950.775</v>
      </c>
      <c r="O4736" s="12">
        <v>1995.846</v>
      </c>
      <c r="P4736" s="12">
        <v>1950.427</v>
      </c>
      <c r="Q4736" s="12">
        <v>1898.2355</v>
      </c>
      <c r="R4736" s="12">
        <v>1938.939383028821</v>
      </c>
      <c r="S4736" s="12">
        <v>1945.055296779015</v>
      </c>
      <c r="T4736" s="11">
        <v>-6.115913750194068</v>
      </c>
      <c r="U4736" s="11">
        <v>19.03765840583886</v>
      </c>
      <c r="V4736" s="12">
        <v>-50.30714431206586</v>
      </c>
      <c r="W4736" s="11">
        <v>10.66064186227586</v>
      </c>
      <c r="X4736" s="11">
        <v>17.62761558339699</v>
      </c>
      <c r="Y4736" s="11">
        <v>-3.273305579966387</v>
      </c>
      <c r="Z4736" s="11">
        <v>37.25963361948163</v>
      </c>
      <c r="AA4736" s="11">
        <v>66.32886776468874</v>
      </c>
      <c r="AB4736" s="11">
        <v>2128.503735529378</v>
      </c>
      <c r="AC4736" s="11">
        <v>1863.188264470622</v>
      </c>
    </row>
    <row r="4737" spans="1:29">
      <c r="A4737" s="15">
        <v>44371</v>
      </c>
      <c r="B4737" s="11" t="s">
        <v>91</v>
      </c>
      <c r="C4737" s="12">
        <v>1849.76</v>
      </c>
      <c r="D4737" s="12">
        <v>1877.8</v>
      </c>
      <c r="E4737" s="12">
        <v>1889.75</v>
      </c>
      <c r="F4737" s="12">
        <v>1830.75</v>
      </c>
      <c r="G4737" s="13">
        <v>31474</v>
      </c>
      <c r="H4737" s="11">
        <v>6452557056</v>
      </c>
      <c r="I4737" s="11">
        <v>3.19</v>
      </c>
      <c r="J4737" s="11">
        <v>1.63</v>
      </c>
      <c r="K4737" s="11">
        <v>30.05</v>
      </c>
      <c r="L4737" s="11">
        <v>0.25</v>
      </c>
      <c r="M4737" s="12">
        <v>1880.47</v>
      </c>
      <c r="N4737" s="12">
        <v>1937.63</v>
      </c>
      <c r="O4737" s="12">
        <v>1988.2485</v>
      </c>
      <c r="P4737" s="12">
        <v>1953.228666666667</v>
      </c>
      <c r="Q4737" s="12">
        <v>1899.853</v>
      </c>
      <c r="R4737" s="12">
        <v>1929.53332410131</v>
      </c>
      <c r="S4737" s="12">
        <v>1940.073422943533</v>
      </c>
      <c r="T4737" s="11">
        <v>-10.54009884222228</v>
      </c>
      <c r="U4737" s="11">
        <v>13.12210695622663</v>
      </c>
      <c r="V4737" s="12">
        <v>-47.32441159689782</v>
      </c>
      <c r="W4737" s="11">
        <v>14.13997947765909</v>
      </c>
      <c r="X4737" s="11">
        <v>16.46507021481769</v>
      </c>
      <c r="Y4737" s="11">
        <v>9.489798003341889</v>
      </c>
      <c r="Z4737" s="11">
        <v>41.86958812699127</v>
      </c>
      <c r="AA4737" s="11">
        <v>70.79317245364039</v>
      </c>
      <c r="AB4737" s="11">
        <v>2129.834844907281</v>
      </c>
      <c r="AC4737" s="11">
        <v>1846.662155092719</v>
      </c>
    </row>
    <row r="4738" spans="1:29">
      <c r="A4738" s="15">
        <v>44372</v>
      </c>
      <c r="B4738" s="11" t="s">
        <v>91</v>
      </c>
      <c r="C4738" s="12">
        <v>1879</v>
      </c>
      <c r="D4738" s="12">
        <v>1921.04</v>
      </c>
      <c r="E4738" s="12">
        <v>1938.04</v>
      </c>
      <c r="F4738" s="12">
        <v>1871.64</v>
      </c>
      <c r="G4738" s="13">
        <v>35875</v>
      </c>
      <c r="H4738" s="11">
        <v>7459680512</v>
      </c>
      <c r="I4738" s="11">
        <v>3.54</v>
      </c>
      <c r="J4738" s="11">
        <v>2.3</v>
      </c>
      <c r="K4738" s="11">
        <v>43.24</v>
      </c>
      <c r="L4738" s="11">
        <v>0.29</v>
      </c>
      <c r="M4738" s="12">
        <v>1884.54</v>
      </c>
      <c r="N4738" s="12">
        <v>1924.911</v>
      </c>
      <c r="O4738" s="12">
        <v>1981.563</v>
      </c>
      <c r="P4738" s="12">
        <v>1957.888333333333</v>
      </c>
      <c r="Q4738" s="12">
        <v>1901.491166666667</v>
      </c>
      <c r="R4738" s="12">
        <v>1928.226658854955</v>
      </c>
      <c r="S4738" s="12">
        <v>1938.66353976253</v>
      </c>
      <c r="T4738" s="11">
        <v>-10.43688090757541</v>
      </c>
      <c r="U4738" s="11">
        <v>8.410309383466226</v>
      </c>
      <c r="V4738" s="12">
        <v>-37.69438058208328</v>
      </c>
      <c r="W4738" s="11">
        <v>25.44574318443885</v>
      </c>
      <c r="X4738" s="11">
        <v>19.45862787135808</v>
      </c>
      <c r="Y4738" s="11">
        <v>37.4199738106004</v>
      </c>
      <c r="Z4738" s="11">
        <v>47.81179590668543</v>
      </c>
      <c r="AA4738" s="11">
        <v>70.49539246607287</v>
      </c>
      <c r="AB4738" s="11">
        <v>2122.553784932145</v>
      </c>
      <c r="AC4738" s="11">
        <v>1840.572215067854</v>
      </c>
    </row>
    <row r="4739" spans="1:29">
      <c r="A4739" s="15">
        <v>44375</v>
      </c>
      <c r="B4739" s="11" t="s">
        <v>91</v>
      </c>
      <c r="C4739" s="12">
        <v>1929.04</v>
      </c>
      <c r="D4739" s="12">
        <v>1932.05</v>
      </c>
      <c r="E4739" s="12">
        <v>1947.04</v>
      </c>
      <c r="F4739" s="12">
        <v>1902.04</v>
      </c>
      <c r="G4739" s="13">
        <v>27452</v>
      </c>
      <c r="H4739" s="11">
        <v>5750241280</v>
      </c>
      <c r="I4739" s="11">
        <v>2.34</v>
      </c>
      <c r="J4739" s="11">
        <v>0.57</v>
      </c>
      <c r="K4739" s="11">
        <v>11.01</v>
      </c>
      <c r="L4739" s="11">
        <v>0.22</v>
      </c>
      <c r="M4739" s="12">
        <v>1892.672</v>
      </c>
      <c r="N4739" s="12">
        <v>1919.26</v>
      </c>
      <c r="O4739" s="12">
        <v>1976.178</v>
      </c>
      <c r="P4739" s="12">
        <v>1961.636666666667</v>
      </c>
      <c r="Q4739" s="12">
        <v>1902.961166666667</v>
      </c>
      <c r="R4739" s="12">
        <v>1928.814865184962</v>
      </c>
      <c r="S4739" s="12">
        <v>1938.173647928269</v>
      </c>
      <c r="T4739" s="11">
        <v>-9.358782743307074</v>
      </c>
      <c r="U4739" s="11">
        <v>4.856490958111566</v>
      </c>
      <c r="V4739" s="12">
        <v>-28.43054740283728</v>
      </c>
      <c r="W4739" s="11">
        <v>36.36995905771359</v>
      </c>
      <c r="X4739" s="11">
        <v>25.09573826680991</v>
      </c>
      <c r="Y4739" s="11">
        <v>58.91840063952094</v>
      </c>
      <c r="Z4739" s="11">
        <v>49.23477036756115</v>
      </c>
      <c r="AA4739" s="11">
        <v>69.92787732633334</v>
      </c>
      <c r="AB4739" s="11">
        <v>2116.033754652667</v>
      </c>
      <c r="AC4739" s="11">
        <v>1836.322245347333</v>
      </c>
    </row>
    <row r="4740" spans="1:29">
      <c r="A4740" s="15">
        <v>44376</v>
      </c>
      <c r="B4740" s="11" t="s">
        <v>91</v>
      </c>
      <c r="C4740" s="12">
        <v>1937.04</v>
      </c>
      <c r="D4740" s="12">
        <v>1891.04</v>
      </c>
      <c r="E4740" s="12">
        <v>1944.04</v>
      </c>
      <c r="F4740" s="12">
        <v>1880.04</v>
      </c>
      <c r="G4740" s="13">
        <v>33031</v>
      </c>
      <c r="H4740" s="11">
        <v>6835635200</v>
      </c>
      <c r="I4740" s="11">
        <v>3.31</v>
      </c>
      <c r="J4740" s="11">
        <v>-2.12</v>
      </c>
      <c r="K4740" s="11">
        <v>-41.01</v>
      </c>
      <c r="L4740" s="11">
        <v>0.26</v>
      </c>
      <c r="M4740" s="12">
        <v>1893.936</v>
      </c>
      <c r="N4740" s="12">
        <v>1908.089</v>
      </c>
      <c r="O4740" s="12">
        <v>1969.3425</v>
      </c>
      <c r="P4740" s="12">
        <v>1962.414333333333</v>
      </c>
      <c r="Q4740" s="12">
        <v>1903.381833333333</v>
      </c>
      <c r="R4740" s="12">
        <v>1923.003347464198</v>
      </c>
      <c r="S4740" s="12">
        <v>1934.682266600249</v>
      </c>
      <c r="T4740" s="11">
        <v>-11.67891913605058</v>
      </c>
      <c r="U4740" s="11">
        <v>1.549408939279137</v>
      </c>
      <c r="V4740" s="12">
        <v>-26.45665615065943</v>
      </c>
      <c r="W4740" s="11">
        <v>36.28057150746554</v>
      </c>
      <c r="X4740" s="11">
        <v>28.82401601369512</v>
      </c>
      <c r="Y4740" s="11">
        <v>51.19368249500637</v>
      </c>
      <c r="Z4740" s="11">
        <v>44.38070032991703</v>
      </c>
      <c r="AA4740" s="11">
        <v>71.28983805009567</v>
      </c>
      <c r="AB4740" s="11">
        <v>2111.922176100191</v>
      </c>
      <c r="AC4740" s="11">
        <v>1826.762823899809</v>
      </c>
    </row>
    <row r="4741" spans="1:29">
      <c r="A4741" s="15">
        <v>44377</v>
      </c>
      <c r="B4741" s="11" t="s">
        <v>91</v>
      </c>
      <c r="C4741" s="12">
        <v>1894.04</v>
      </c>
      <c r="D4741" s="12">
        <v>1885.74</v>
      </c>
      <c r="E4741" s="12">
        <v>1903.04</v>
      </c>
      <c r="F4741" s="12">
        <v>1875.34</v>
      </c>
      <c r="G4741" s="13">
        <v>21916</v>
      </c>
      <c r="H4741" s="11">
        <v>4511484160</v>
      </c>
      <c r="I4741" s="11">
        <v>1.46</v>
      </c>
      <c r="J4741" s="11">
        <v>-0.28</v>
      </c>
      <c r="K4741" s="11">
        <v>-5.3</v>
      </c>
      <c r="L4741" s="11">
        <v>0.17</v>
      </c>
      <c r="M4741" s="12">
        <v>1901.534</v>
      </c>
      <c r="N4741" s="12">
        <v>1899.888</v>
      </c>
      <c r="O4741" s="12">
        <v>1961.0945</v>
      </c>
      <c r="P4741" s="12">
        <v>1962.970333333333</v>
      </c>
      <c r="Q4741" s="12">
        <v>1904.498333333333</v>
      </c>
      <c r="R4741" s="12">
        <v>1917.270524777399</v>
      </c>
      <c r="S4741" s="12">
        <v>1931.056913518749</v>
      </c>
      <c r="T4741" s="11">
        <v>-13.78638874135027</v>
      </c>
      <c r="U4741" s="11">
        <v>-1.517750596846744</v>
      </c>
      <c r="V4741" s="12">
        <v>-24.53727628900704</v>
      </c>
      <c r="W4741" s="11">
        <v>37.71472294829663</v>
      </c>
      <c r="X4741" s="11">
        <v>31.78758499189562</v>
      </c>
      <c r="Y4741" s="11">
        <v>49.56899886109863</v>
      </c>
      <c r="Z4741" s="11">
        <v>43.77996890064617</v>
      </c>
      <c r="AA4741" s="11">
        <v>70.92335533034358</v>
      </c>
      <c r="AB4741" s="11">
        <v>2102.941210660687</v>
      </c>
      <c r="AC4741" s="11">
        <v>1819.247789339313</v>
      </c>
    </row>
    <row r="4742" spans="1:29">
      <c r="A4742" s="15">
        <v>44378</v>
      </c>
      <c r="B4742" s="11" t="s">
        <v>91</v>
      </c>
      <c r="C4742" s="12">
        <v>1889.01</v>
      </c>
      <c r="D4742" s="12">
        <v>1934.04</v>
      </c>
      <c r="E4742" s="12">
        <v>1939.04</v>
      </c>
      <c r="F4742" s="12">
        <v>1860.64</v>
      </c>
      <c r="G4742" s="13">
        <v>33701</v>
      </c>
      <c r="H4742" s="11">
        <v>6970731008</v>
      </c>
      <c r="I4742" s="11">
        <v>4.16</v>
      </c>
      <c r="J4742" s="11">
        <v>2.56</v>
      </c>
      <c r="K4742" s="11">
        <v>48.3</v>
      </c>
      <c r="L4742" s="11">
        <v>0.27</v>
      </c>
      <c r="M4742" s="12">
        <v>1912.782</v>
      </c>
      <c r="N4742" s="12">
        <v>1896.626</v>
      </c>
      <c r="O4742" s="12">
        <v>1956.209</v>
      </c>
      <c r="P4742" s="12">
        <v>1965.48</v>
      </c>
      <c r="Q4742" s="12">
        <v>1905.828166666667</v>
      </c>
      <c r="R4742" s="12">
        <v>1919.850444042414</v>
      </c>
      <c r="S4742" s="12">
        <v>1931.277882887731</v>
      </c>
      <c r="T4742" s="11">
        <v>-11.42743884531637</v>
      </c>
      <c r="U4742" s="11">
        <v>-3.49968824654067</v>
      </c>
      <c r="V4742" s="12">
        <v>-15.85550119755141</v>
      </c>
      <c r="W4742" s="11">
        <v>54.75016557235075</v>
      </c>
      <c r="X4742" s="11">
        <v>39.441778518714</v>
      </c>
      <c r="Y4742" s="11">
        <v>85.36693967962428</v>
      </c>
      <c r="Z4742" s="11">
        <v>50.37266560006409</v>
      </c>
      <c r="AA4742" s="11">
        <v>69.1431422865751</v>
      </c>
      <c r="AB4742" s="11">
        <v>2094.49528457315</v>
      </c>
      <c r="AC4742" s="11">
        <v>1817.92271542685</v>
      </c>
    </row>
    <row r="4743" spans="1:29">
      <c r="A4743" s="15">
        <v>44379</v>
      </c>
      <c r="B4743" s="11" t="s">
        <v>91</v>
      </c>
      <c r="C4743" s="12">
        <v>1904.04</v>
      </c>
      <c r="D4743" s="12">
        <v>1842.04</v>
      </c>
      <c r="E4743" s="12">
        <v>1904.04</v>
      </c>
      <c r="F4743" s="12">
        <v>1840.54</v>
      </c>
      <c r="G4743" s="13">
        <v>46275</v>
      </c>
      <c r="H4743" s="11">
        <v>9388640256</v>
      </c>
      <c r="I4743" s="11">
        <v>3.28</v>
      </c>
      <c r="J4743" s="11">
        <v>-4.76</v>
      </c>
      <c r="K4743" s="11">
        <v>-92</v>
      </c>
      <c r="L4743" s="11">
        <v>0.37</v>
      </c>
      <c r="M4743" s="12">
        <v>1896.982</v>
      </c>
      <c r="N4743" s="12">
        <v>1890.761</v>
      </c>
      <c r="O4743" s="12">
        <v>1946.7125</v>
      </c>
      <c r="P4743" s="12">
        <v>1964.593666666667</v>
      </c>
      <c r="Q4743" s="12">
        <v>1903.666333333334</v>
      </c>
      <c r="R4743" s="12">
        <v>1907.879606497428</v>
      </c>
      <c r="S4743" s="12">
        <v>1924.667669340491</v>
      </c>
      <c r="T4743" s="11">
        <v>-16.7880628430637</v>
      </c>
      <c r="U4743" s="11">
        <v>-6.157363165845275</v>
      </c>
      <c r="V4743" s="12">
        <v>-21.26139935443685</v>
      </c>
      <c r="W4743" s="11">
        <v>39.73627284893407</v>
      </c>
      <c r="X4743" s="11">
        <v>39.53994329545402</v>
      </c>
      <c r="Y4743" s="11">
        <v>40.12893195589416</v>
      </c>
      <c r="Z4743" s="11">
        <v>40.60525151843535</v>
      </c>
      <c r="AA4743" s="11">
        <v>71.20240592289694</v>
      </c>
      <c r="AB4743" s="11">
        <v>2089.117311845794</v>
      </c>
      <c r="AC4743" s="11">
        <v>1804.307688154206</v>
      </c>
    </row>
    <row r="4744" spans="1:29">
      <c r="A4744" s="15">
        <v>44382</v>
      </c>
      <c r="B4744" s="11" t="s">
        <v>91</v>
      </c>
      <c r="C4744" s="12">
        <v>1829.04</v>
      </c>
      <c r="D4744" s="12">
        <v>1823.04</v>
      </c>
      <c r="E4744" s="12">
        <v>1848.92</v>
      </c>
      <c r="F4744" s="12">
        <v>1814.04</v>
      </c>
      <c r="G4744" s="13">
        <v>34421</v>
      </c>
      <c r="H4744" s="11">
        <v>6872797696</v>
      </c>
      <c r="I4744" s="11">
        <v>1.89</v>
      </c>
      <c r="J4744" s="11">
        <v>-1.03</v>
      </c>
      <c r="K4744" s="11">
        <v>-19</v>
      </c>
      <c r="L4744" s="11">
        <v>0.27</v>
      </c>
      <c r="M4744" s="12">
        <v>1875.18</v>
      </c>
      <c r="N4744" s="12">
        <v>1883.926</v>
      </c>
      <c r="O4744" s="12">
        <v>1934.802</v>
      </c>
      <c r="P4744" s="12">
        <v>1963.633333333333</v>
      </c>
      <c r="Q4744" s="12">
        <v>1901.787333333333</v>
      </c>
      <c r="R4744" s="12">
        <v>1894.827359343977</v>
      </c>
      <c r="S4744" s="12">
        <v>1917.139693833788</v>
      </c>
      <c r="T4744" s="11">
        <v>-22.31233448981106</v>
      </c>
      <c r="U4744" s="11">
        <v>-9.388357430638433</v>
      </c>
      <c r="V4744" s="12">
        <v>-25.84795411834526</v>
      </c>
      <c r="W4744" s="11">
        <v>28.74648766368345</v>
      </c>
      <c r="X4744" s="11">
        <v>35.9421247515305</v>
      </c>
      <c r="Y4744" s="11">
        <v>14.35521348798935</v>
      </c>
      <c r="Z4744" s="11">
        <v>38.9265220054456</v>
      </c>
      <c r="AA4744" s="11">
        <v>70.9576292103705</v>
      </c>
      <c r="AB4744" s="11">
        <v>2076.717258420741</v>
      </c>
      <c r="AC4744" s="11">
        <v>1792.886741579259</v>
      </c>
    </row>
    <row r="4745" spans="1:29">
      <c r="A4745" s="15">
        <v>44383</v>
      </c>
      <c r="B4745" s="11" t="s">
        <v>91</v>
      </c>
      <c r="C4745" s="12">
        <v>1824.04</v>
      </c>
      <c r="D4745" s="12">
        <v>1841.94</v>
      </c>
      <c r="E4745" s="12">
        <v>1843.04</v>
      </c>
      <c r="F4745" s="12">
        <v>1789.05</v>
      </c>
      <c r="G4745" s="13">
        <v>35283</v>
      </c>
      <c r="H4745" s="11">
        <v>7015883008</v>
      </c>
      <c r="I4745" s="11">
        <v>2.96</v>
      </c>
      <c r="J4745" s="11">
        <v>1.04</v>
      </c>
      <c r="K4745" s="11">
        <v>18.9</v>
      </c>
      <c r="L4745" s="11">
        <v>0.28</v>
      </c>
      <c r="M4745" s="12">
        <v>1865.36</v>
      </c>
      <c r="N4745" s="12">
        <v>1879.648</v>
      </c>
      <c r="O4745" s="12">
        <v>1922.8615</v>
      </c>
      <c r="P4745" s="12">
        <v>1962.33</v>
      </c>
      <c r="Q4745" s="12">
        <v>1901.307166666666</v>
      </c>
      <c r="R4745" s="12">
        <v>1886.690842521827</v>
      </c>
      <c r="S4745" s="12">
        <v>1911.569346142397</v>
      </c>
      <c r="T4745" s="11">
        <v>-24.87850362056997</v>
      </c>
      <c r="U4745" s="11">
        <v>-12.48638666862474</v>
      </c>
      <c r="V4745" s="12">
        <v>-24.78423390389046</v>
      </c>
      <c r="W4745" s="11">
        <v>30.32325921880547</v>
      </c>
      <c r="X4745" s="11">
        <v>34.06916957395549</v>
      </c>
      <c r="Y4745" s="11">
        <v>22.83143850850541</v>
      </c>
      <c r="Z4745" s="11">
        <v>41.51666383784818</v>
      </c>
      <c r="AA4745" s="11">
        <v>64.94359465800963</v>
      </c>
      <c r="AB4745" s="11">
        <v>2052.748689316019</v>
      </c>
      <c r="AC4745" s="11">
        <v>1792.974310683981</v>
      </c>
    </row>
    <row r="4746" spans="1:29">
      <c r="A4746" s="15">
        <v>44384</v>
      </c>
      <c r="B4746" s="11" t="s">
        <v>91</v>
      </c>
      <c r="C4746" s="12">
        <v>1839.04</v>
      </c>
      <c r="D4746" s="12">
        <v>1833.04</v>
      </c>
      <c r="E4746" s="12">
        <v>1857.92</v>
      </c>
      <c r="F4746" s="12">
        <v>1828.05</v>
      </c>
      <c r="G4746" s="13">
        <v>28122</v>
      </c>
      <c r="H4746" s="11">
        <v>5658210816</v>
      </c>
      <c r="I4746" s="11">
        <v>1.62</v>
      </c>
      <c r="J4746" s="11">
        <v>-0.48</v>
      </c>
      <c r="K4746" s="11">
        <v>-8.9</v>
      </c>
      <c r="L4746" s="11">
        <v>0.22</v>
      </c>
      <c r="M4746" s="12">
        <v>1854.82</v>
      </c>
      <c r="N4746" s="12">
        <v>1878.177</v>
      </c>
      <c r="O4746" s="12">
        <v>1914.476</v>
      </c>
      <c r="P4746" s="12">
        <v>1956.623</v>
      </c>
      <c r="Q4746" s="12">
        <v>1900.528666666666</v>
      </c>
      <c r="R4746" s="12">
        <v>1878.436866749238</v>
      </c>
      <c r="S4746" s="12">
        <v>1905.752357539256</v>
      </c>
      <c r="T4746" s="11">
        <v>-27.3154907900182</v>
      </c>
      <c r="U4746" s="11">
        <v>-15.45220749290343</v>
      </c>
      <c r="V4746" s="12">
        <v>-23.72656659422953</v>
      </c>
      <c r="W4746" s="11">
        <v>29.49668427944872</v>
      </c>
      <c r="X4746" s="11">
        <v>32.5450078091199</v>
      </c>
      <c r="Y4746" s="11">
        <v>23.40003722010636</v>
      </c>
      <c r="Z4746" s="11">
        <v>40.64255643826478</v>
      </c>
      <c r="AA4746" s="11">
        <v>65.18422899346376</v>
      </c>
      <c r="AB4746" s="11">
        <v>2044.844457986927</v>
      </c>
      <c r="AC4746" s="11">
        <v>1784.107542013072</v>
      </c>
    </row>
    <row r="4747" spans="1:29">
      <c r="A4747" s="15">
        <v>44385</v>
      </c>
      <c r="B4747" s="11" t="s">
        <v>91</v>
      </c>
      <c r="C4747" s="12">
        <v>1829.14</v>
      </c>
      <c r="D4747" s="12">
        <v>1814.04</v>
      </c>
      <c r="E4747" s="12">
        <v>1833.04</v>
      </c>
      <c r="F4747" s="12">
        <v>1797.04</v>
      </c>
      <c r="G4747" s="13">
        <v>35517</v>
      </c>
      <c r="H4747" s="11">
        <v>7027713792</v>
      </c>
      <c r="I4747" s="11">
        <v>1.96</v>
      </c>
      <c r="J4747" s="11">
        <v>-1.04</v>
      </c>
      <c r="K4747" s="11">
        <v>-19</v>
      </c>
      <c r="L4747" s="11">
        <v>0.28</v>
      </c>
      <c r="M4747" s="12">
        <v>1830.82</v>
      </c>
      <c r="N4747" s="12">
        <v>1871.801</v>
      </c>
      <c r="O4747" s="12">
        <v>1904.7155</v>
      </c>
      <c r="P4747" s="12">
        <v>1949.432666666667</v>
      </c>
      <c r="Q4747" s="12">
        <v>1900.266833333333</v>
      </c>
      <c r="R4747" s="12">
        <v>1868.529656480124</v>
      </c>
      <c r="S4747" s="12">
        <v>1898.958849573385</v>
      </c>
      <c r="T4747" s="11">
        <v>-30.42919309326066</v>
      </c>
      <c r="U4747" s="11">
        <v>-18.44760461297488</v>
      </c>
      <c r="V4747" s="12">
        <v>-23.96317696057157</v>
      </c>
      <c r="W4747" s="11">
        <v>24.93694178662023</v>
      </c>
      <c r="X4747" s="11">
        <v>30.00898580162001</v>
      </c>
      <c r="Y4747" s="11">
        <v>14.79285375662068</v>
      </c>
      <c r="Z4747" s="11">
        <v>38.76608247762375</v>
      </c>
      <c r="AA4747" s="11">
        <v>64.86042597478269</v>
      </c>
      <c r="AB4747" s="11">
        <v>2034.436351949565</v>
      </c>
      <c r="AC4747" s="11">
        <v>1774.994648050435</v>
      </c>
    </row>
    <row r="4748" spans="1:29">
      <c r="A4748" s="15">
        <v>44386</v>
      </c>
      <c r="B4748" s="11" t="s">
        <v>91</v>
      </c>
      <c r="C4748" s="12">
        <v>1793.56</v>
      </c>
      <c r="D4748" s="12">
        <v>1801.15</v>
      </c>
      <c r="E4748" s="12">
        <v>1814.95</v>
      </c>
      <c r="F4748" s="12">
        <v>1774.04</v>
      </c>
      <c r="G4748" s="13">
        <v>30908</v>
      </c>
      <c r="H4748" s="11">
        <v>6072340992</v>
      </c>
      <c r="I4748" s="11">
        <v>2.26</v>
      </c>
      <c r="J4748" s="11">
        <v>-0.71</v>
      </c>
      <c r="K4748" s="11">
        <v>-12.89</v>
      </c>
      <c r="L4748" s="11">
        <v>0.25</v>
      </c>
      <c r="M4748" s="12">
        <v>1822.642</v>
      </c>
      <c r="N4748" s="12">
        <v>1859.812</v>
      </c>
      <c r="O4748" s="12">
        <v>1892.3615</v>
      </c>
      <c r="P4748" s="12">
        <v>1940.979333333333</v>
      </c>
      <c r="Q4748" s="12">
        <v>1899.975333333333</v>
      </c>
      <c r="R4748" s="12">
        <v>1858.163555483182</v>
      </c>
      <c r="S4748" s="12">
        <v>1891.713749604986</v>
      </c>
      <c r="T4748" s="11">
        <v>-33.550194121804</v>
      </c>
      <c r="U4748" s="11">
        <v>-21.46812251474071</v>
      </c>
      <c r="V4748" s="12">
        <v>-24.16414321412658</v>
      </c>
      <c r="W4748" s="11">
        <v>21.94031413222538</v>
      </c>
      <c r="X4748" s="11">
        <v>27.31942857848847</v>
      </c>
      <c r="Y4748" s="11">
        <v>11.18208523969921</v>
      </c>
      <c r="Z4748" s="11">
        <v>37.50108585071255</v>
      </c>
      <c r="AA4748" s="11">
        <v>59.38615692627727</v>
      </c>
      <c r="AB4748" s="11">
        <v>2011.133813852554</v>
      </c>
      <c r="AC4748" s="11">
        <v>1773.589186147445</v>
      </c>
    </row>
    <row r="4749" spans="1:29">
      <c r="A4749" s="15">
        <v>44389</v>
      </c>
      <c r="B4749" s="11" t="s">
        <v>91</v>
      </c>
      <c r="C4749" s="12">
        <v>1804.59</v>
      </c>
      <c r="D4749" s="12">
        <v>1790.04</v>
      </c>
      <c r="E4749" s="12">
        <v>1827.82</v>
      </c>
      <c r="F4749" s="12">
        <v>1769.54</v>
      </c>
      <c r="G4749" s="13">
        <v>39010</v>
      </c>
      <c r="H4749" s="11">
        <v>7658786304</v>
      </c>
      <c r="I4749" s="11">
        <v>3.24</v>
      </c>
      <c r="J4749" s="11">
        <v>-0.62</v>
      </c>
      <c r="K4749" s="11">
        <v>-11.11</v>
      </c>
      <c r="L4749" s="11">
        <v>0.31</v>
      </c>
      <c r="M4749" s="12">
        <v>1816.042</v>
      </c>
      <c r="N4749" s="12">
        <v>1845.611</v>
      </c>
      <c r="O4749" s="12">
        <v>1882.4355</v>
      </c>
      <c r="P4749" s="12">
        <v>1932.655666666667</v>
      </c>
      <c r="Q4749" s="12">
        <v>1899.296833333333</v>
      </c>
      <c r="R4749" s="12">
        <v>1847.68300848577</v>
      </c>
      <c r="S4749" s="12">
        <v>1884.182360745358</v>
      </c>
      <c r="T4749" s="11">
        <v>-36.49935225958802</v>
      </c>
      <c r="U4749" s="11">
        <v>-24.47436846371017</v>
      </c>
      <c r="V4749" s="12">
        <v>-24.0499675917557</v>
      </c>
      <c r="W4749" s="11">
        <v>18.65834118153847</v>
      </c>
      <c r="X4749" s="11">
        <v>24.4323994461718</v>
      </c>
      <c r="Y4749" s="11">
        <v>7.110224652271796</v>
      </c>
      <c r="Z4749" s="11">
        <v>36.39861248649804</v>
      </c>
      <c r="AA4749" s="11">
        <v>59.05065866871698</v>
      </c>
      <c r="AB4749" s="11">
        <v>2000.536817337434</v>
      </c>
      <c r="AC4749" s="11">
        <v>1764.334182662566</v>
      </c>
    </row>
    <row r="4750" spans="1:29">
      <c r="A4750" s="15">
        <v>44390</v>
      </c>
      <c r="B4750" s="11" t="s">
        <v>91</v>
      </c>
      <c r="C4750" s="12">
        <v>1797.04</v>
      </c>
      <c r="D4750" s="12">
        <v>1811.94</v>
      </c>
      <c r="E4750" s="12">
        <v>1834.54</v>
      </c>
      <c r="F4750" s="12">
        <v>1794.04</v>
      </c>
      <c r="G4750" s="13">
        <v>29925</v>
      </c>
      <c r="H4750" s="11">
        <v>5946287360</v>
      </c>
      <c r="I4750" s="11">
        <v>2.26</v>
      </c>
      <c r="J4750" s="11">
        <v>1.22</v>
      </c>
      <c r="K4750" s="11">
        <v>21.9</v>
      </c>
      <c r="L4750" s="11">
        <v>0.24</v>
      </c>
      <c r="M4750" s="12">
        <v>1810.042</v>
      </c>
      <c r="N4750" s="12">
        <v>1837.701</v>
      </c>
      <c r="O4750" s="12">
        <v>1872.895</v>
      </c>
      <c r="P4750" s="12">
        <v>1925.462</v>
      </c>
      <c r="Q4750" s="12">
        <v>1898.55</v>
      </c>
      <c r="R4750" s="12">
        <v>1842.184084103344</v>
      </c>
      <c r="S4750" s="12">
        <v>1878.83107476422</v>
      </c>
      <c r="T4750" s="11">
        <v>-36.64699066087633</v>
      </c>
      <c r="U4750" s="11">
        <v>-26.9088929031434</v>
      </c>
      <c r="V4750" s="12">
        <v>-19.47619551546585</v>
      </c>
      <c r="W4750" s="11">
        <v>20.77714387515542</v>
      </c>
      <c r="X4750" s="11">
        <v>23.21398092249968</v>
      </c>
      <c r="Y4750" s="11">
        <v>15.90346978046691</v>
      </c>
      <c r="Z4750" s="11">
        <v>40.13467671717449</v>
      </c>
      <c r="AA4750" s="11">
        <v>53.7666690431799</v>
      </c>
      <c r="AB4750" s="11">
        <v>1980.42833808636</v>
      </c>
      <c r="AC4750" s="11">
        <v>1765.36166191364</v>
      </c>
    </row>
    <row r="4751" spans="1:29">
      <c r="A4751" s="15">
        <v>44391</v>
      </c>
      <c r="B4751" s="11" t="s">
        <v>91</v>
      </c>
      <c r="C4751" s="12">
        <v>1803.04</v>
      </c>
      <c r="D4751" s="12">
        <v>1791.04</v>
      </c>
      <c r="E4751" s="12">
        <v>1803.54</v>
      </c>
      <c r="F4751" s="12">
        <v>1774.04</v>
      </c>
      <c r="G4751" s="13">
        <v>30771</v>
      </c>
      <c r="H4751" s="11">
        <v>6011814912</v>
      </c>
      <c r="I4751" s="11">
        <v>1.63</v>
      </c>
      <c r="J4751" s="11">
        <v>-1.15</v>
      </c>
      <c r="K4751" s="11">
        <v>-20.9</v>
      </c>
      <c r="L4751" s="11">
        <v>0.24</v>
      </c>
      <c r="M4751" s="12">
        <v>1801.642</v>
      </c>
      <c r="N4751" s="12">
        <v>1828.231</v>
      </c>
      <c r="O4751" s="12">
        <v>1864.0595</v>
      </c>
      <c r="P4751" s="12">
        <v>1916.806666666667</v>
      </c>
      <c r="Q4751" s="12">
        <v>1897.978166666667</v>
      </c>
      <c r="R4751" s="12">
        <v>1834.31576347206</v>
      </c>
      <c r="S4751" s="12">
        <v>1872.328032189092</v>
      </c>
      <c r="T4751" s="11">
        <v>-38.01226871703261</v>
      </c>
      <c r="U4751" s="11">
        <v>-29.12956806592125</v>
      </c>
      <c r="V4751" s="12">
        <v>-17.76540130222273</v>
      </c>
      <c r="W4751" s="11">
        <v>19.17980595390539</v>
      </c>
      <c r="X4751" s="11">
        <v>21.86925593296825</v>
      </c>
      <c r="Y4751" s="11">
        <v>13.80090599577966</v>
      </c>
      <c r="Z4751" s="11">
        <v>37.84962427705669</v>
      </c>
      <c r="AA4751" s="11">
        <v>51.84373691807391</v>
      </c>
      <c r="AB4751" s="11">
        <v>1967.746973836148</v>
      </c>
      <c r="AC4751" s="11">
        <v>1760.372026163852</v>
      </c>
    </row>
    <row r="4752" spans="1:29">
      <c r="A4752" s="15">
        <v>44392</v>
      </c>
      <c r="B4752" s="11" t="s">
        <v>91</v>
      </c>
      <c r="C4752" s="12">
        <v>1784.06</v>
      </c>
      <c r="D4752" s="12">
        <v>1827.03</v>
      </c>
      <c r="E4752" s="12">
        <v>1842.04</v>
      </c>
      <c r="F4752" s="12">
        <v>1779.64</v>
      </c>
      <c r="G4752" s="13">
        <v>42190</v>
      </c>
      <c r="H4752" s="11">
        <v>8391506176</v>
      </c>
      <c r="I4752" s="11">
        <v>3.48</v>
      </c>
      <c r="J4752" s="11">
        <v>2.01</v>
      </c>
      <c r="K4752" s="11">
        <v>35.99</v>
      </c>
      <c r="L4752" s="11">
        <v>0.34</v>
      </c>
      <c r="M4752" s="12">
        <v>1804.24</v>
      </c>
      <c r="N4752" s="12">
        <v>1817.53</v>
      </c>
      <c r="O4752" s="12">
        <v>1857.078</v>
      </c>
      <c r="P4752" s="12">
        <v>1909.982666666667</v>
      </c>
      <c r="Q4752" s="12">
        <v>1897.349833333333</v>
      </c>
      <c r="R4752" s="12">
        <v>1833.194876784051</v>
      </c>
      <c r="S4752" s="12">
        <v>1868.972622397308</v>
      </c>
      <c r="T4752" s="11">
        <v>-35.77774561325737</v>
      </c>
      <c r="U4752" s="11">
        <v>-30.45920357538847</v>
      </c>
      <c r="V4752" s="12">
        <v>-10.63708407573779</v>
      </c>
      <c r="W4752" s="11">
        <v>34.46942181619997</v>
      </c>
      <c r="X4752" s="11">
        <v>26.06931122737883</v>
      </c>
      <c r="Y4752" s="11">
        <v>51.26964299384225</v>
      </c>
      <c r="Z4752" s="11">
        <v>43.78500797326079</v>
      </c>
      <c r="AA4752" s="11">
        <v>46.41754575247514</v>
      </c>
      <c r="AB4752" s="11">
        <v>1949.91309150495</v>
      </c>
      <c r="AC4752" s="11">
        <v>1764.24290849505</v>
      </c>
    </row>
    <row r="4753" spans="1:29">
      <c r="A4753" s="15">
        <v>44393</v>
      </c>
      <c r="B4753" s="11" t="s">
        <v>91</v>
      </c>
      <c r="C4753" s="12">
        <v>1809.04</v>
      </c>
      <c r="D4753" s="12">
        <v>1784.94</v>
      </c>
      <c r="E4753" s="12">
        <v>1825.64</v>
      </c>
      <c r="F4753" s="12">
        <v>1779.04</v>
      </c>
      <c r="G4753" s="13">
        <v>35408</v>
      </c>
      <c r="H4753" s="11">
        <v>6958296832</v>
      </c>
      <c r="I4753" s="11">
        <v>2.55</v>
      </c>
      <c r="J4753" s="11">
        <v>-2.3</v>
      </c>
      <c r="K4753" s="11">
        <v>-42.09</v>
      </c>
      <c r="L4753" s="11">
        <v>0.28</v>
      </c>
      <c r="M4753" s="12">
        <v>1800.998</v>
      </c>
      <c r="N4753" s="12">
        <v>1811.82</v>
      </c>
      <c r="O4753" s="12">
        <v>1851.2905</v>
      </c>
      <c r="P4753" s="12">
        <v>1901.748333333333</v>
      </c>
      <c r="Q4753" s="12">
        <v>1895.469666666667</v>
      </c>
      <c r="R4753" s="12">
        <v>1825.771049586504</v>
      </c>
      <c r="S4753" s="12">
        <v>1862.747983701211</v>
      </c>
      <c r="T4753" s="11">
        <v>-36.97693411470686</v>
      </c>
      <c r="U4753" s="11">
        <v>-31.76274968325215</v>
      </c>
      <c r="V4753" s="12">
        <v>-10.42836886290943</v>
      </c>
      <c r="W4753" s="11">
        <v>28.78786678816508</v>
      </c>
      <c r="X4753" s="11">
        <v>26.97549641430758</v>
      </c>
      <c r="Y4753" s="11">
        <v>32.41260753588008</v>
      </c>
      <c r="Z4753" s="11">
        <v>39.08405004796344</v>
      </c>
      <c r="AA4753" s="11">
        <v>47.88646874858769</v>
      </c>
      <c r="AB4753" s="11">
        <v>1947.063437497175</v>
      </c>
      <c r="AC4753" s="11">
        <v>1755.517562502824</v>
      </c>
    </row>
    <row r="4754" spans="1:29">
      <c r="A4754" s="15">
        <v>44396</v>
      </c>
      <c r="B4754" s="11" t="s">
        <v>91</v>
      </c>
      <c r="C4754" s="12">
        <v>1784.93</v>
      </c>
      <c r="D4754" s="12">
        <v>1804.04</v>
      </c>
      <c r="E4754" s="12">
        <v>1815.04</v>
      </c>
      <c r="F4754" s="12">
        <v>1770.04</v>
      </c>
      <c r="G4754" s="13">
        <v>30052</v>
      </c>
      <c r="H4754" s="11">
        <v>5900348160</v>
      </c>
      <c r="I4754" s="11">
        <v>2.52</v>
      </c>
      <c r="J4754" s="11">
        <v>1.07</v>
      </c>
      <c r="K4754" s="11">
        <v>19.1</v>
      </c>
      <c r="L4754" s="11">
        <v>0.24</v>
      </c>
      <c r="M4754" s="12">
        <v>1803.798</v>
      </c>
      <c r="N4754" s="12">
        <v>1809.92</v>
      </c>
      <c r="O4754" s="12">
        <v>1846.923</v>
      </c>
      <c r="P4754" s="12">
        <v>1893.174666666667</v>
      </c>
      <c r="Q4754" s="12">
        <v>1893.7945</v>
      </c>
      <c r="R4754" s="12">
        <v>1822.42781118858</v>
      </c>
      <c r="S4754" s="12">
        <v>1858.399244167788</v>
      </c>
      <c r="T4754" s="11">
        <v>-35.97143297920775</v>
      </c>
      <c r="U4754" s="11">
        <v>-32.60448634244327</v>
      </c>
      <c r="V4754" s="12">
        <v>-6.733893273528963</v>
      </c>
      <c r="W4754" s="11">
        <v>32.20390485568763</v>
      </c>
      <c r="X4754" s="11">
        <v>28.71829922810093</v>
      </c>
      <c r="Y4754" s="11">
        <v>39.17511611086104</v>
      </c>
      <c r="Z4754" s="11">
        <v>42.12088997351299</v>
      </c>
      <c r="AA4754" s="11">
        <v>48.01989862764693</v>
      </c>
      <c r="AB4754" s="11">
        <v>1942.962797255294</v>
      </c>
      <c r="AC4754" s="11">
        <v>1750.883202744706</v>
      </c>
    </row>
    <row r="4755" spans="1:29">
      <c r="A4755" s="15">
        <v>44397</v>
      </c>
      <c r="B4755" s="11" t="s">
        <v>91</v>
      </c>
      <c r="C4755" s="12">
        <v>1804.04</v>
      </c>
      <c r="D4755" s="12">
        <v>1809.04</v>
      </c>
      <c r="E4755" s="12">
        <v>1817.97</v>
      </c>
      <c r="F4755" s="12">
        <v>1790.45</v>
      </c>
      <c r="G4755" s="13">
        <v>23475</v>
      </c>
      <c r="H4755" s="11">
        <v>4639300864</v>
      </c>
      <c r="I4755" s="11">
        <v>1.53</v>
      </c>
      <c r="J4755" s="11">
        <v>0.28</v>
      </c>
      <c r="K4755" s="11">
        <v>5</v>
      </c>
      <c r="L4755" s="11">
        <v>0.19</v>
      </c>
      <c r="M4755" s="12">
        <v>1803.218</v>
      </c>
      <c r="N4755" s="12">
        <v>1806.63</v>
      </c>
      <c r="O4755" s="12">
        <v>1843.139</v>
      </c>
      <c r="P4755" s="12">
        <v>1884.117666666667</v>
      </c>
      <c r="Q4755" s="12">
        <v>1892.449333333333</v>
      </c>
      <c r="R4755" s="12">
        <v>1820.368147928799</v>
      </c>
      <c r="S4755" s="12">
        <v>1854.743003859063</v>
      </c>
      <c r="T4755" s="11">
        <v>-34.37485593026418</v>
      </c>
      <c r="U4755" s="11">
        <v>-32.95856026000745</v>
      </c>
      <c r="V4755" s="12">
        <v>-2.83259134051346</v>
      </c>
      <c r="W4755" s="11">
        <v>39.63018944377114</v>
      </c>
      <c r="X4755" s="11">
        <v>32.35559596665767</v>
      </c>
      <c r="Y4755" s="11">
        <v>54.17937639799808</v>
      </c>
      <c r="Z4755" s="11">
        <v>42.92307175061151</v>
      </c>
      <c r="AA4755" s="11">
        <v>47.86628193535373</v>
      </c>
      <c r="AB4755" s="11">
        <v>1938.871563870707</v>
      </c>
      <c r="AC4755" s="11">
        <v>1747.406436129292</v>
      </c>
    </row>
    <row r="4756" spans="1:29">
      <c r="A4756" s="15">
        <v>44398</v>
      </c>
      <c r="B4756" s="11" t="s">
        <v>91</v>
      </c>
      <c r="C4756" s="12">
        <v>1818.04</v>
      </c>
      <c r="D4756" s="12">
        <v>1798.04</v>
      </c>
      <c r="E4756" s="12">
        <v>1835.04</v>
      </c>
      <c r="F4756" s="12">
        <v>1791.05</v>
      </c>
      <c r="G4756" s="13">
        <v>29780</v>
      </c>
      <c r="H4756" s="11">
        <v>5902656256</v>
      </c>
      <c r="I4756" s="11">
        <v>2.43</v>
      </c>
      <c r="J4756" s="11">
        <v>-0.61</v>
      </c>
      <c r="K4756" s="11">
        <v>-11</v>
      </c>
      <c r="L4756" s="11">
        <v>0.24</v>
      </c>
      <c r="M4756" s="12">
        <v>1804.618</v>
      </c>
      <c r="N4756" s="12">
        <v>1803.13</v>
      </c>
      <c r="O4756" s="12">
        <v>1840.6535</v>
      </c>
      <c r="P4756" s="12">
        <v>1877.360666666667</v>
      </c>
      <c r="Q4756" s="12">
        <v>1891.329166666667</v>
      </c>
      <c r="R4756" s="12">
        <v>1816.933048247445</v>
      </c>
      <c r="S4756" s="12">
        <v>1850.542781350984</v>
      </c>
      <c r="T4756" s="11">
        <v>-33.60973310353916</v>
      </c>
      <c r="U4756" s="11">
        <v>-33.08879482871379</v>
      </c>
      <c r="V4756" s="12">
        <v>-1.041876549650738</v>
      </c>
      <c r="W4756" s="11">
        <v>39.52357457152875</v>
      </c>
      <c r="X4756" s="11">
        <v>34.74492216828136</v>
      </c>
      <c r="Y4756" s="11">
        <v>49.08087937802354</v>
      </c>
      <c r="Z4756" s="11">
        <v>41.55843368152312</v>
      </c>
      <c r="AA4756" s="11">
        <v>48.89383894832005</v>
      </c>
      <c r="AB4756" s="11">
        <v>1938.44117789664</v>
      </c>
      <c r="AC4756" s="11">
        <v>1742.86582210336</v>
      </c>
    </row>
    <row r="4757" spans="1:29">
      <c r="A4757" s="15">
        <v>44399</v>
      </c>
      <c r="B4757" s="11" t="s">
        <v>91</v>
      </c>
      <c r="C4757" s="12">
        <v>1789.04</v>
      </c>
      <c r="D4757" s="12">
        <v>1769.05</v>
      </c>
      <c r="E4757" s="12">
        <v>1802.94</v>
      </c>
      <c r="F4757" s="12">
        <v>1768</v>
      </c>
      <c r="G4757" s="13">
        <v>39090</v>
      </c>
      <c r="H4757" s="11">
        <v>7619076864</v>
      </c>
      <c r="I4757" s="11">
        <v>1.94</v>
      </c>
      <c r="J4757" s="11">
        <v>-1.61</v>
      </c>
      <c r="K4757" s="11">
        <v>-28.99</v>
      </c>
      <c r="L4757" s="11">
        <v>0.31</v>
      </c>
      <c r="M4757" s="12">
        <v>1793.022</v>
      </c>
      <c r="N4757" s="12">
        <v>1798.631</v>
      </c>
      <c r="O4757" s="12">
        <v>1835.216</v>
      </c>
      <c r="P4757" s="12">
        <v>1869.354</v>
      </c>
      <c r="Q4757" s="12">
        <v>1888.835166666667</v>
      </c>
      <c r="R4757" s="12">
        <v>1809.566425440146</v>
      </c>
      <c r="S4757" s="12">
        <v>1844.506279028689</v>
      </c>
      <c r="T4757" s="11">
        <v>-34.93985358854343</v>
      </c>
      <c r="U4757" s="11">
        <v>-33.45900658067972</v>
      </c>
      <c r="V4757" s="12">
        <v>-2.961694015727417</v>
      </c>
      <c r="W4757" s="11">
        <v>26.82176716437311</v>
      </c>
      <c r="X4757" s="11">
        <v>32.10387050031195</v>
      </c>
      <c r="Y4757" s="11">
        <v>16.25756049249544</v>
      </c>
      <c r="Z4757" s="11">
        <v>38.11884410146512</v>
      </c>
      <c r="AA4757" s="11">
        <v>50.56387980615864</v>
      </c>
      <c r="AB4757" s="11">
        <v>1936.343759612317</v>
      </c>
      <c r="AC4757" s="11">
        <v>1734.088240387683</v>
      </c>
    </row>
    <row r="4758" spans="1:29">
      <c r="A4758" s="15">
        <v>44400</v>
      </c>
      <c r="B4758" s="11" t="s">
        <v>91</v>
      </c>
      <c r="C4758" s="12">
        <v>1766.86</v>
      </c>
      <c r="D4758" s="12">
        <v>1729.04</v>
      </c>
      <c r="E4758" s="12">
        <v>1766.86</v>
      </c>
      <c r="F4758" s="12">
        <v>1724.13</v>
      </c>
      <c r="G4758" s="13">
        <v>47585</v>
      </c>
      <c r="H4758" s="11">
        <v>9057761792</v>
      </c>
      <c r="I4758" s="11">
        <v>2.42</v>
      </c>
      <c r="J4758" s="11">
        <v>-2.26</v>
      </c>
      <c r="K4758" s="11">
        <v>-40.01</v>
      </c>
      <c r="L4758" s="11">
        <v>0.38</v>
      </c>
      <c r="M4758" s="12">
        <v>1781.842</v>
      </c>
      <c r="N4758" s="12">
        <v>1791.42</v>
      </c>
      <c r="O4758" s="12">
        <v>1825.616</v>
      </c>
      <c r="P4758" s="12">
        <v>1858.714333333333</v>
      </c>
      <c r="Q4758" s="12">
        <v>1886.193</v>
      </c>
      <c r="R4758" s="12">
        <v>1797.1777446032</v>
      </c>
      <c r="S4758" s="12">
        <v>1835.95322132286</v>
      </c>
      <c r="T4758" s="11">
        <v>-38.77547671965999</v>
      </c>
      <c r="U4758" s="11">
        <v>-34.52230060847577</v>
      </c>
      <c r="V4758" s="12">
        <v>-8.506352222368434</v>
      </c>
      <c r="W4758" s="11">
        <v>19.26924245243064</v>
      </c>
      <c r="X4758" s="11">
        <v>27.82566115101818</v>
      </c>
      <c r="Y4758" s="11">
        <v>2.156405055255554</v>
      </c>
      <c r="Z4758" s="11">
        <v>33.94335598466698</v>
      </c>
      <c r="AA4758" s="11">
        <v>51.62710267413228</v>
      </c>
      <c r="AB4758" s="11">
        <v>1928.870205348264</v>
      </c>
      <c r="AC4758" s="11">
        <v>1722.361794651735</v>
      </c>
    </row>
    <row r="4759" spans="1:29">
      <c r="A4759" s="15">
        <v>44403</v>
      </c>
      <c r="B4759" s="11" t="s">
        <v>91</v>
      </c>
      <c r="C4759" s="12">
        <v>1708.04</v>
      </c>
      <c r="D4759" s="12">
        <v>1633.15</v>
      </c>
      <c r="E4759" s="12">
        <v>1708.04</v>
      </c>
      <c r="F4759" s="12">
        <v>1609.04</v>
      </c>
      <c r="G4759" s="13">
        <v>98619</v>
      </c>
      <c r="H4759" s="11">
        <v>17894360832</v>
      </c>
      <c r="I4759" s="11">
        <v>5.73</v>
      </c>
      <c r="J4759" s="11">
        <v>-5.55</v>
      </c>
      <c r="K4759" s="11">
        <v>-95.89</v>
      </c>
      <c r="L4759" s="11">
        <v>0.79</v>
      </c>
      <c r="M4759" s="12">
        <v>1747.664</v>
      </c>
      <c r="N4759" s="12">
        <v>1775.731</v>
      </c>
      <c r="O4759" s="12">
        <v>1810.671</v>
      </c>
      <c r="P4759" s="12">
        <v>1846.867333333333</v>
      </c>
      <c r="Q4759" s="12">
        <v>1881.675666666667</v>
      </c>
      <c r="R4759" s="12">
        <v>1771.942706971939</v>
      </c>
      <c r="S4759" s="12">
        <v>1820.93076048413</v>
      </c>
      <c r="T4759" s="11">
        <v>-48.9880535121913</v>
      </c>
      <c r="U4759" s="11">
        <v>-37.41545118921889</v>
      </c>
      <c r="V4759" s="12">
        <v>-23.14520464594483</v>
      </c>
      <c r="W4759" s="11">
        <v>16.29537479659849</v>
      </c>
      <c r="X4759" s="11">
        <v>23.98223236621162</v>
      </c>
      <c r="Y4759" s="11">
        <v>0.9216596573722242</v>
      </c>
      <c r="Z4759" s="11">
        <v>26.46200906881995</v>
      </c>
      <c r="AA4759" s="11">
        <v>61.51153130232625</v>
      </c>
      <c r="AB4759" s="11">
        <v>1933.694062604652</v>
      </c>
      <c r="AC4759" s="11">
        <v>1687.647937395347</v>
      </c>
    </row>
    <row r="4760" spans="1:29">
      <c r="A4760" s="15">
        <v>44404</v>
      </c>
      <c r="B4760" s="11" t="s">
        <v>91</v>
      </c>
      <c r="C4760" s="12">
        <v>1632.04</v>
      </c>
      <c r="D4760" s="12">
        <v>1541.93</v>
      </c>
      <c r="E4760" s="12">
        <v>1639.04</v>
      </c>
      <c r="F4760" s="12">
        <v>1532.04</v>
      </c>
      <c r="G4760" s="13">
        <v>86577</v>
      </c>
      <c r="H4760" s="11">
        <v>15230805760</v>
      </c>
      <c r="I4760" s="11">
        <v>6.55</v>
      </c>
      <c r="J4760" s="11">
        <v>-5.59</v>
      </c>
      <c r="K4760" s="11">
        <v>-91.22</v>
      </c>
      <c r="L4760" s="11">
        <v>0.6899999999999999</v>
      </c>
      <c r="M4760" s="12">
        <v>1694.242</v>
      </c>
      <c r="N4760" s="12">
        <v>1748.73</v>
      </c>
      <c r="O4760" s="12">
        <v>1793.2155</v>
      </c>
      <c r="P4760" s="12">
        <v>1831.506666666667</v>
      </c>
      <c r="Q4760" s="12">
        <v>1876.512</v>
      </c>
      <c r="R4760" s="12">
        <v>1736.556136668563</v>
      </c>
      <c r="S4760" s="12">
        <v>1800.264037485305</v>
      </c>
      <c r="T4760" s="11">
        <v>-63.70790081674204</v>
      </c>
      <c r="U4760" s="11">
        <v>-42.67394111472352</v>
      </c>
      <c r="V4760" s="12">
        <v>-42.06791940403704</v>
      </c>
      <c r="W4760" s="11">
        <v>11.92702405794396</v>
      </c>
      <c r="X4760" s="11">
        <v>19.96382959678906</v>
      </c>
      <c r="Y4760" s="11">
        <v>-4.146587019746249</v>
      </c>
      <c r="Z4760" s="11">
        <v>21.58751908721079</v>
      </c>
      <c r="AA4760" s="11">
        <v>83.21132276666569</v>
      </c>
      <c r="AB4760" s="11">
        <v>1959.638145533331</v>
      </c>
      <c r="AC4760" s="11">
        <v>1626.792854466668</v>
      </c>
    </row>
    <row r="4761" spans="1:29">
      <c r="A4761" s="15">
        <v>44405</v>
      </c>
      <c r="B4761" s="11" t="s">
        <v>91</v>
      </c>
      <c r="C4761" s="12">
        <v>1532.04</v>
      </c>
      <c r="D4761" s="12">
        <v>1597.94</v>
      </c>
      <c r="E4761" s="12">
        <v>1617.24</v>
      </c>
      <c r="F4761" s="12">
        <v>1511.16</v>
      </c>
      <c r="G4761" s="13">
        <v>85369</v>
      </c>
      <c r="H4761" s="11">
        <v>14792471040</v>
      </c>
      <c r="I4761" s="11">
        <v>6.88</v>
      </c>
      <c r="J4761" s="11">
        <v>3.63</v>
      </c>
      <c r="K4761" s="11">
        <v>56.01</v>
      </c>
      <c r="L4761" s="11">
        <v>0.68</v>
      </c>
      <c r="M4761" s="12">
        <v>1654.222</v>
      </c>
      <c r="N4761" s="12">
        <v>1729.42</v>
      </c>
      <c r="O4761" s="12">
        <v>1778.8255</v>
      </c>
      <c r="P4761" s="12">
        <v>1819.179666666667</v>
      </c>
      <c r="Q4761" s="12">
        <v>1872.5425</v>
      </c>
      <c r="R4761" s="12">
        <v>1715.230577181092</v>
      </c>
      <c r="S4761" s="12">
        <v>1785.277071745653</v>
      </c>
      <c r="T4761" s="11">
        <v>-70.04649456456104</v>
      </c>
      <c r="U4761" s="11">
        <v>-48.14845180469102</v>
      </c>
      <c r="V4761" s="12">
        <v>-43.79608551974005</v>
      </c>
      <c r="W4761" s="11">
        <v>16.88264079674261</v>
      </c>
      <c r="X4761" s="11">
        <v>18.93676666344025</v>
      </c>
      <c r="Y4761" s="11">
        <v>12.77438906334733</v>
      </c>
      <c r="Z4761" s="11">
        <v>30.10153040982418</v>
      </c>
      <c r="AA4761" s="11">
        <v>90.89862956959763</v>
      </c>
      <c r="AB4761" s="11">
        <v>1960.622759139195</v>
      </c>
      <c r="AC4761" s="11">
        <v>1597.028240860805</v>
      </c>
    </row>
    <row r="4762" spans="1:29">
      <c r="A4762" s="15">
        <v>44406</v>
      </c>
      <c r="B4762" s="11" t="s">
        <v>91</v>
      </c>
      <c r="C4762" s="12">
        <v>1639.05</v>
      </c>
      <c r="D4762" s="12">
        <v>1578.83</v>
      </c>
      <c r="E4762" s="12">
        <v>1652.04</v>
      </c>
      <c r="F4762" s="12">
        <v>1563.38</v>
      </c>
      <c r="G4762" s="13">
        <v>63864</v>
      </c>
      <c r="H4762" s="11">
        <v>11299569920</v>
      </c>
      <c r="I4762" s="11">
        <v>5.55</v>
      </c>
      <c r="J4762" s="11">
        <v>-1.2</v>
      </c>
      <c r="K4762" s="11">
        <v>-19.11</v>
      </c>
      <c r="L4762" s="11">
        <v>0.51</v>
      </c>
      <c r="M4762" s="12">
        <v>1616.178</v>
      </c>
      <c r="N4762" s="12">
        <v>1704.6</v>
      </c>
      <c r="O4762" s="12">
        <v>1761.065</v>
      </c>
      <c r="P4762" s="12">
        <v>1806.252</v>
      </c>
      <c r="Q4762" s="12">
        <v>1868.580833333333</v>
      </c>
      <c r="R4762" s="12">
        <v>1694.245872999385</v>
      </c>
      <c r="S4762" s="12">
        <v>1769.98469606079</v>
      </c>
      <c r="T4762" s="11">
        <v>-75.73882306140445</v>
      </c>
      <c r="U4762" s="11">
        <v>-53.66652605603371</v>
      </c>
      <c r="V4762" s="12">
        <v>-44.14459401074147</v>
      </c>
      <c r="W4762" s="11">
        <v>18.21960747033581</v>
      </c>
      <c r="X4762" s="11">
        <v>18.6977135990721</v>
      </c>
      <c r="Y4762" s="11">
        <v>17.26339521286322</v>
      </c>
      <c r="Z4762" s="11">
        <v>28.94667525996199</v>
      </c>
      <c r="AA4762" s="11">
        <v>93.63608394090882</v>
      </c>
      <c r="AB4762" s="11">
        <v>1948.337167881818</v>
      </c>
      <c r="AC4762" s="11">
        <v>1573.792832118182</v>
      </c>
    </row>
    <row r="4763" spans="1:29">
      <c r="A4763" s="15">
        <v>44407</v>
      </c>
      <c r="B4763" s="11" t="s">
        <v>91</v>
      </c>
      <c r="C4763" s="12">
        <v>1554.04</v>
      </c>
      <c r="D4763" s="12">
        <v>1508.03</v>
      </c>
      <c r="E4763" s="12">
        <v>1554.04</v>
      </c>
      <c r="F4763" s="12">
        <v>1486.8</v>
      </c>
      <c r="G4763" s="13">
        <v>77736</v>
      </c>
      <c r="H4763" s="11">
        <v>13109724928</v>
      </c>
      <c r="I4763" s="11">
        <v>4.26</v>
      </c>
      <c r="J4763" s="11">
        <v>-4.48</v>
      </c>
      <c r="K4763" s="11">
        <v>-70.8</v>
      </c>
      <c r="L4763" s="11">
        <v>0.62</v>
      </c>
      <c r="M4763" s="12">
        <v>1571.976</v>
      </c>
      <c r="N4763" s="12">
        <v>1676.909</v>
      </c>
      <c r="O4763" s="12">
        <v>1744.3645</v>
      </c>
      <c r="P4763" s="12">
        <v>1793.163333333333</v>
      </c>
      <c r="Q4763" s="12">
        <v>1864.2355</v>
      </c>
      <c r="R4763" s="12">
        <v>1665.597277153326</v>
      </c>
      <c r="S4763" s="12">
        <v>1750.580644500731</v>
      </c>
      <c r="T4763" s="11">
        <v>-84.98336734740519</v>
      </c>
      <c r="U4763" s="11">
        <v>-59.92989431430801</v>
      </c>
      <c r="V4763" s="12">
        <v>-50.10694606619437</v>
      </c>
      <c r="W4763" s="11">
        <v>14.17852841999138</v>
      </c>
      <c r="X4763" s="11">
        <v>17.19131853937853</v>
      </c>
      <c r="Y4763" s="11">
        <v>8.15294818121707</v>
      </c>
      <c r="Z4763" s="11">
        <v>25.10395829504286</v>
      </c>
      <c r="AA4763" s="11">
        <v>107.2327116957839</v>
      </c>
      <c r="AB4763" s="11">
        <v>1958.829923391568</v>
      </c>
      <c r="AC4763" s="11">
        <v>1529.899076608432</v>
      </c>
    </row>
    <row r="4764" spans="1:29">
      <c r="A4764" s="15">
        <v>44410</v>
      </c>
      <c r="B4764" s="11" t="s">
        <v>91</v>
      </c>
      <c r="C4764" s="12">
        <v>1493.04</v>
      </c>
      <c r="D4764" s="12">
        <v>1584.04</v>
      </c>
      <c r="E4764" s="12">
        <v>1585.02</v>
      </c>
      <c r="F4764" s="12">
        <v>1449.76</v>
      </c>
      <c r="G4764" s="13">
        <v>97401</v>
      </c>
      <c r="H4764" s="11">
        <v>16515259136</v>
      </c>
      <c r="I4764" s="11">
        <v>8.970000000000001</v>
      </c>
      <c r="J4764" s="11">
        <v>5.04</v>
      </c>
      <c r="K4764" s="11">
        <v>76.01000000000001</v>
      </c>
      <c r="L4764" s="11">
        <v>0.78</v>
      </c>
      <c r="M4764" s="12">
        <v>1562.154</v>
      </c>
      <c r="N4764" s="12">
        <v>1654.909</v>
      </c>
      <c r="O4764" s="12">
        <v>1732.4145</v>
      </c>
      <c r="P4764" s="12">
        <v>1782.918333333333</v>
      </c>
      <c r="Q4764" s="12">
        <v>1862.090333333333</v>
      </c>
      <c r="R4764" s="12">
        <v>1653.050003745122</v>
      </c>
      <c r="S4764" s="12">
        <v>1738.24430046364</v>
      </c>
      <c r="T4764" s="11">
        <v>-85.19429671851799</v>
      </c>
      <c r="U4764" s="11">
        <v>-64.98277479515001</v>
      </c>
      <c r="V4764" s="12">
        <v>-40.42304384673596</v>
      </c>
      <c r="W4764" s="11">
        <v>21.06987719690762</v>
      </c>
      <c r="X4764" s="11">
        <v>18.48417142522156</v>
      </c>
      <c r="Y4764" s="11">
        <v>26.24128874027974</v>
      </c>
      <c r="Z4764" s="11">
        <v>35.06969302889635</v>
      </c>
      <c r="AA4764" s="11">
        <v>111.2456493992586</v>
      </c>
      <c r="AB4764" s="11">
        <v>1954.905798798517</v>
      </c>
      <c r="AC4764" s="11">
        <v>1509.923201201483</v>
      </c>
    </row>
    <row r="4765" spans="1:29">
      <c r="A4765" s="15">
        <v>44411</v>
      </c>
      <c r="B4765" s="11" t="s">
        <v>91</v>
      </c>
      <c r="C4765" s="12">
        <v>1559.04</v>
      </c>
      <c r="D4765" s="12">
        <v>1578.34</v>
      </c>
      <c r="E4765" s="12">
        <v>1598.03</v>
      </c>
      <c r="F4765" s="12">
        <v>1517.84</v>
      </c>
      <c r="G4765" s="13">
        <v>54375</v>
      </c>
      <c r="H4765" s="11">
        <v>9447823360</v>
      </c>
      <c r="I4765" s="11">
        <v>5.06</v>
      </c>
      <c r="J4765" s="11">
        <v>-0.36</v>
      </c>
      <c r="K4765" s="11">
        <v>-5.7</v>
      </c>
      <c r="L4765" s="11">
        <v>0.43</v>
      </c>
      <c r="M4765" s="12">
        <v>1569.436</v>
      </c>
      <c r="N4765" s="12">
        <v>1631.839</v>
      </c>
      <c r="O4765" s="12">
        <v>1719.2345</v>
      </c>
      <c r="P4765" s="12">
        <v>1772.705666666667</v>
      </c>
      <c r="Q4765" s="12">
        <v>1860.249666666667</v>
      </c>
      <c r="R4765" s="12">
        <v>1641.556157015103</v>
      </c>
      <c r="S4765" s="12">
        <v>1726.399537466333</v>
      </c>
      <c r="T4765" s="11">
        <v>-84.84338045123013</v>
      </c>
      <c r="U4765" s="11">
        <v>-68.95489592636604</v>
      </c>
      <c r="V4765" s="12">
        <v>-31.77696904972819</v>
      </c>
      <c r="W4765" s="11">
        <v>26.18203980668144</v>
      </c>
      <c r="X4765" s="11">
        <v>21.05012755237485</v>
      </c>
      <c r="Y4765" s="11">
        <v>36.44586431529461</v>
      </c>
      <c r="Z4765" s="11">
        <v>34.69684720967763</v>
      </c>
      <c r="AA4765" s="11">
        <v>113.1847962858212</v>
      </c>
      <c r="AB4765" s="11">
        <v>1945.604092571642</v>
      </c>
      <c r="AC4765" s="11">
        <v>1492.864907428357</v>
      </c>
    </row>
    <row r="4766" spans="1:29">
      <c r="A4766" s="15">
        <v>44412</v>
      </c>
      <c r="B4766" s="11" t="s">
        <v>91</v>
      </c>
      <c r="C4766" s="12">
        <v>1563.1</v>
      </c>
      <c r="D4766" s="12">
        <v>1553.04</v>
      </c>
      <c r="E4766" s="12">
        <v>1589.04</v>
      </c>
      <c r="F4766" s="12">
        <v>1547.04</v>
      </c>
      <c r="G4766" s="13">
        <v>38175</v>
      </c>
      <c r="H4766" s="11">
        <v>6614683392</v>
      </c>
      <c r="I4766" s="11">
        <v>2.66</v>
      </c>
      <c r="J4766" s="11">
        <v>-1.6</v>
      </c>
      <c r="K4766" s="11">
        <v>-25.3</v>
      </c>
      <c r="L4766" s="11">
        <v>0.3</v>
      </c>
      <c r="M4766" s="12">
        <v>1560.456</v>
      </c>
      <c r="N4766" s="12">
        <v>1607.339</v>
      </c>
      <c r="O4766" s="12">
        <v>1705.2345</v>
      </c>
      <c r="P4766" s="12">
        <v>1762.882</v>
      </c>
      <c r="Q4766" s="12">
        <v>1856.6545</v>
      </c>
      <c r="R4766" s="12">
        <v>1627.938286705087</v>
      </c>
      <c r="S4766" s="12">
        <v>1713.558090246605</v>
      </c>
      <c r="T4766" s="11">
        <v>-85.61980354151751</v>
      </c>
      <c r="U4766" s="11">
        <v>-72.28787744939633</v>
      </c>
      <c r="V4766" s="12">
        <v>-26.66385218424236</v>
      </c>
      <c r="W4766" s="11">
        <v>28.31141558432125</v>
      </c>
      <c r="X4766" s="11">
        <v>23.47055689635698</v>
      </c>
      <c r="Y4766" s="11">
        <v>37.99313296024977</v>
      </c>
      <c r="Z4766" s="11">
        <v>33.01885598952028</v>
      </c>
      <c r="AA4766" s="11">
        <v>115.6569528469512</v>
      </c>
      <c r="AB4766" s="11">
        <v>1936.548405693902</v>
      </c>
      <c r="AC4766" s="11">
        <v>1473.920594306098</v>
      </c>
    </row>
    <row r="4767" spans="1:29">
      <c r="A4767" s="15">
        <v>44413</v>
      </c>
      <c r="B4767" s="11" t="s">
        <v>91</v>
      </c>
      <c r="C4767" s="12">
        <v>1521.92</v>
      </c>
      <c r="D4767" s="12">
        <v>1528.04</v>
      </c>
      <c r="E4767" s="12">
        <v>1574.04</v>
      </c>
      <c r="F4767" s="12">
        <v>1505.4</v>
      </c>
      <c r="G4767" s="13">
        <v>48060</v>
      </c>
      <c r="H4767" s="11">
        <v>8177369856</v>
      </c>
      <c r="I4767" s="11">
        <v>4.42</v>
      </c>
      <c r="J4767" s="11">
        <v>-1.61</v>
      </c>
      <c r="K4767" s="11">
        <v>-25</v>
      </c>
      <c r="L4767" s="11">
        <v>0.38</v>
      </c>
      <c r="M4767" s="12">
        <v>1550.298</v>
      </c>
      <c r="N4767" s="12">
        <v>1583.238</v>
      </c>
      <c r="O4767" s="12">
        <v>1690.9345</v>
      </c>
      <c r="P4767" s="12">
        <v>1751.223333333333</v>
      </c>
      <c r="Q4767" s="12">
        <v>1852.226</v>
      </c>
      <c r="R4767" s="12">
        <v>1612.569319519689</v>
      </c>
      <c r="S4767" s="12">
        <v>1699.816009487597</v>
      </c>
      <c r="T4767" s="11">
        <v>-87.24668996790797</v>
      </c>
      <c r="U4767" s="11">
        <v>-75.27963995309867</v>
      </c>
      <c r="V4767" s="12">
        <v>-23.93410002961861</v>
      </c>
      <c r="W4767" s="11">
        <v>28.97700794255159</v>
      </c>
      <c r="X4767" s="11">
        <v>25.30604057842185</v>
      </c>
      <c r="Y4767" s="11">
        <v>36.31894267081107</v>
      </c>
      <c r="Z4767" s="11">
        <v>31.40274404277824</v>
      </c>
      <c r="AA4767" s="11">
        <v>119.1247771511689</v>
      </c>
      <c r="AB4767" s="11">
        <v>1929.184054302338</v>
      </c>
      <c r="AC4767" s="11">
        <v>1452.684945697662</v>
      </c>
    </row>
    <row r="4768" spans="1:29">
      <c r="A4768" s="15">
        <v>44414</v>
      </c>
      <c r="B4768" s="11" t="s">
        <v>91</v>
      </c>
      <c r="C4768" s="12">
        <v>1518.04</v>
      </c>
      <c r="D4768" s="12">
        <v>1500.04</v>
      </c>
      <c r="E4768" s="12">
        <v>1523.05</v>
      </c>
      <c r="F4768" s="12">
        <v>1475.64</v>
      </c>
      <c r="G4768" s="13">
        <v>45686</v>
      </c>
      <c r="H4768" s="11">
        <v>7616109568</v>
      </c>
      <c r="I4768" s="11">
        <v>3.1</v>
      </c>
      <c r="J4768" s="11">
        <v>-1.83</v>
      </c>
      <c r="K4768" s="11">
        <v>-28</v>
      </c>
      <c r="L4768" s="11">
        <v>0.36</v>
      </c>
      <c r="M4768" s="12">
        <v>1548.7</v>
      </c>
      <c r="N4768" s="12">
        <v>1560.338</v>
      </c>
      <c r="O4768" s="12">
        <v>1675.879</v>
      </c>
      <c r="P4768" s="12">
        <v>1737.19</v>
      </c>
      <c r="Q4768" s="12">
        <v>1847.539166666666</v>
      </c>
      <c r="R4768" s="12">
        <v>1595.25711651666</v>
      </c>
      <c r="S4768" s="12">
        <v>1685.01778656259</v>
      </c>
      <c r="T4768" s="11">
        <v>-89.76067004593006</v>
      </c>
      <c r="U4768" s="11">
        <v>-78.17584597166496</v>
      </c>
      <c r="V4768" s="12">
        <v>-23.1696481485302</v>
      </c>
      <c r="W4768" s="11">
        <v>27.60355008439426</v>
      </c>
      <c r="X4768" s="11">
        <v>26.07187708041265</v>
      </c>
      <c r="Y4768" s="11">
        <v>30.66689609235747</v>
      </c>
      <c r="Z4768" s="11">
        <v>29.65221521098069</v>
      </c>
      <c r="AA4768" s="11">
        <v>123.4127499555006</v>
      </c>
      <c r="AB4768" s="11">
        <v>1922.704499911001</v>
      </c>
      <c r="AC4768" s="11">
        <v>1429.053500088999</v>
      </c>
    </row>
    <row r="4769" spans="1:29">
      <c r="A4769" s="15">
        <v>44417</v>
      </c>
      <c r="B4769" s="11" t="s">
        <v>91</v>
      </c>
      <c r="C4769" s="12">
        <v>1480.04</v>
      </c>
      <c r="D4769" s="12">
        <v>1522.84</v>
      </c>
      <c r="E4769" s="12">
        <v>1538.04</v>
      </c>
      <c r="F4769" s="12">
        <v>1479.04</v>
      </c>
      <c r="G4769" s="13">
        <v>47698</v>
      </c>
      <c r="H4769" s="11">
        <v>8028155392</v>
      </c>
      <c r="I4769" s="11">
        <v>3.93</v>
      </c>
      <c r="J4769" s="11">
        <v>1.52</v>
      </c>
      <c r="K4769" s="11">
        <v>22.8</v>
      </c>
      <c r="L4769" s="11">
        <v>0.38</v>
      </c>
      <c r="M4769" s="12">
        <v>1536.46</v>
      </c>
      <c r="N4769" s="12">
        <v>1549.307</v>
      </c>
      <c r="O4769" s="12">
        <v>1662.519</v>
      </c>
      <c r="P4769" s="12">
        <v>1723.549666666667</v>
      </c>
      <c r="Q4769" s="12">
        <v>1842.593166666667</v>
      </c>
      <c r="R4769" s="12">
        <v>1584.116021667943</v>
      </c>
      <c r="S4769" s="12">
        <v>1673.004617187584</v>
      </c>
      <c r="T4769" s="11">
        <v>-88.88859551964038</v>
      </c>
      <c r="U4769" s="11">
        <v>-80.31839588126005</v>
      </c>
      <c r="V4769" s="12">
        <v>-17.14039927676066</v>
      </c>
      <c r="W4769" s="11">
        <v>30.44507979386066</v>
      </c>
      <c r="X4769" s="11">
        <v>27.52961131822865</v>
      </c>
      <c r="Y4769" s="11">
        <v>36.27601674512469</v>
      </c>
      <c r="Z4769" s="11">
        <v>32.93079909493252</v>
      </c>
      <c r="AA4769" s="11">
        <v>124.8582016318387</v>
      </c>
      <c r="AB4769" s="11">
        <v>1912.235403263677</v>
      </c>
      <c r="AC4769" s="11">
        <v>1412.802596736322</v>
      </c>
    </row>
    <row r="4770" spans="1:29">
      <c r="A4770" s="15">
        <v>44418</v>
      </c>
      <c r="B4770" s="11" t="s">
        <v>91</v>
      </c>
      <c r="C4770" s="12">
        <v>1529.04</v>
      </c>
      <c r="D4770" s="12">
        <v>1628.04</v>
      </c>
      <c r="E4770" s="12">
        <v>1631.92</v>
      </c>
      <c r="F4770" s="12">
        <v>1504.04</v>
      </c>
      <c r="G4770" s="13">
        <v>83285</v>
      </c>
      <c r="H4770" s="11">
        <v>14549496576</v>
      </c>
      <c r="I4770" s="11">
        <v>8.4</v>
      </c>
      <c r="J4770" s="11">
        <v>6.91</v>
      </c>
      <c r="K4770" s="11">
        <v>105.2</v>
      </c>
      <c r="L4770" s="11">
        <v>0.66</v>
      </c>
      <c r="M4770" s="12">
        <v>1546.4</v>
      </c>
      <c r="N4770" s="12">
        <v>1557.918</v>
      </c>
      <c r="O4770" s="12">
        <v>1653.324</v>
      </c>
      <c r="P4770" s="12">
        <v>1714.783</v>
      </c>
      <c r="Q4770" s="12">
        <v>1838.598666666667</v>
      </c>
      <c r="R4770" s="12">
        <v>1590.873556795952</v>
      </c>
      <c r="S4770" s="12">
        <v>1669.673904803318</v>
      </c>
      <c r="T4770" s="11">
        <v>-78.80034800736644</v>
      </c>
      <c r="U4770" s="11">
        <v>-80.01478630648133</v>
      </c>
      <c r="V4770" s="12">
        <v>2.428876598229778</v>
      </c>
      <c r="W4770" s="11">
        <v>49.67513921514094</v>
      </c>
      <c r="X4770" s="11">
        <v>34.91145395053275</v>
      </c>
      <c r="Y4770" s="11">
        <v>79.20250974435734</v>
      </c>
      <c r="Z4770" s="11">
        <v>45.54215780685107</v>
      </c>
      <c r="AA4770" s="11">
        <v>119.9502189462915</v>
      </c>
      <c r="AB4770" s="11">
        <v>1893.224437892583</v>
      </c>
      <c r="AC4770" s="11">
        <v>1413.423562107417</v>
      </c>
    </row>
    <row r="4771" spans="1:29">
      <c r="A4771" s="15">
        <v>44419</v>
      </c>
      <c r="B4771" s="11" t="s">
        <v>91</v>
      </c>
      <c r="C4771" s="12">
        <v>1609.05</v>
      </c>
      <c r="D4771" s="12">
        <v>1579.54</v>
      </c>
      <c r="E4771" s="12">
        <v>1614.05</v>
      </c>
      <c r="F4771" s="12">
        <v>1579.05</v>
      </c>
      <c r="G4771" s="13">
        <v>38663</v>
      </c>
      <c r="H4771" s="11">
        <v>6821292800</v>
      </c>
      <c r="I4771" s="11">
        <v>2.15</v>
      </c>
      <c r="J4771" s="11">
        <v>-2.98</v>
      </c>
      <c r="K4771" s="11">
        <v>-48.5</v>
      </c>
      <c r="L4771" s="11">
        <v>0.31</v>
      </c>
      <c r="M4771" s="12">
        <v>1551.7</v>
      </c>
      <c r="N4771" s="12">
        <v>1556.078</v>
      </c>
      <c r="O4771" s="12">
        <v>1642.749</v>
      </c>
      <c r="P4771" s="12">
        <v>1704.576333333333</v>
      </c>
      <c r="Q4771" s="12">
        <v>1833.773333333333</v>
      </c>
      <c r="R4771" s="12">
        <v>1589.129932673498</v>
      </c>
      <c r="S4771" s="12">
        <v>1662.997319262332</v>
      </c>
      <c r="T4771" s="11">
        <v>-73.86738658883405</v>
      </c>
      <c r="U4771" s="11">
        <v>-78.78530636295187</v>
      </c>
      <c r="V4771" s="12">
        <v>9.83583954823564</v>
      </c>
      <c r="W4771" s="11">
        <v>56.86511257280942</v>
      </c>
      <c r="X4771" s="11">
        <v>42.2293401579583</v>
      </c>
      <c r="Y4771" s="11">
        <v>86.13665740251164</v>
      </c>
      <c r="Z4771" s="11">
        <v>41.65349016784964</v>
      </c>
      <c r="AA4771" s="11">
        <v>116.441721357217</v>
      </c>
      <c r="AB4771" s="11">
        <v>1875.632442714434</v>
      </c>
      <c r="AC4771" s="11">
        <v>1409.865557285566</v>
      </c>
    </row>
    <row r="4772" spans="1:29">
      <c r="A4772" s="15">
        <v>44420</v>
      </c>
      <c r="B4772" s="11" t="s">
        <v>91</v>
      </c>
      <c r="C4772" s="12">
        <v>1561.04</v>
      </c>
      <c r="D4772" s="12">
        <v>1519.04</v>
      </c>
      <c r="E4772" s="12">
        <v>1578.04</v>
      </c>
      <c r="F4772" s="12">
        <v>1515.23</v>
      </c>
      <c r="G4772" s="13">
        <v>47551</v>
      </c>
      <c r="H4772" s="11">
        <v>8130692608</v>
      </c>
      <c r="I4772" s="11">
        <v>3.98</v>
      </c>
      <c r="J4772" s="11">
        <v>-3.83</v>
      </c>
      <c r="K4772" s="11">
        <v>-60.5</v>
      </c>
      <c r="L4772" s="11">
        <v>0.38</v>
      </c>
      <c r="M4772" s="12">
        <v>1549.9</v>
      </c>
      <c r="N4772" s="12">
        <v>1550.099</v>
      </c>
      <c r="O4772" s="12">
        <v>1627.3495</v>
      </c>
      <c r="P4772" s="12">
        <v>1690.743</v>
      </c>
      <c r="Q4772" s="12">
        <v>1828.1115</v>
      </c>
      <c r="R4772" s="12">
        <v>1578.346866108344</v>
      </c>
      <c r="S4772" s="12">
        <v>1652.333814131789</v>
      </c>
      <c r="T4772" s="11">
        <v>-73.98694802344448</v>
      </c>
      <c r="U4772" s="11">
        <v>-77.8256346950504</v>
      </c>
      <c r="V4772" s="12">
        <v>7.677373343211826</v>
      </c>
      <c r="W4772" s="11">
        <v>50.58757468249138</v>
      </c>
      <c r="X4772" s="11">
        <v>45.01541833280267</v>
      </c>
      <c r="Y4772" s="11">
        <v>61.7318873818688</v>
      </c>
      <c r="Z4772" s="11">
        <v>37.36724843038277</v>
      </c>
      <c r="AA4772" s="11">
        <v>111.0278183953547</v>
      </c>
      <c r="AB4772" s="11">
        <v>1849.405136790709</v>
      </c>
      <c r="AC4772" s="11">
        <v>1405.293863209291</v>
      </c>
    </row>
    <row r="4773" spans="1:29">
      <c r="A4773" s="15">
        <v>44421</v>
      </c>
      <c r="B4773" s="11" t="s">
        <v>91</v>
      </c>
      <c r="C4773" s="12">
        <v>1519.04</v>
      </c>
      <c r="D4773" s="12">
        <v>1529.08</v>
      </c>
      <c r="E4773" s="12">
        <v>1542.04</v>
      </c>
      <c r="F4773" s="12">
        <v>1508.04</v>
      </c>
      <c r="G4773" s="13">
        <v>37905</v>
      </c>
      <c r="H4773" s="11">
        <v>6418412544</v>
      </c>
      <c r="I4773" s="11">
        <v>2.24</v>
      </c>
      <c r="J4773" s="11">
        <v>0.66</v>
      </c>
      <c r="K4773" s="11">
        <v>10.04</v>
      </c>
      <c r="L4773" s="11">
        <v>0.3</v>
      </c>
      <c r="M4773" s="12">
        <v>1555.708</v>
      </c>
      <c r="N4773" s="12">
        <v>1552.204</v>
      </c>
      <c r="O4773" s="12">
        <v>1614.5565</v>
      </c>
      <c r="P4773" s="12">
        <v>1680.311</v>
      </c>
      <c r="Q4773" s="12">
        <v>1822.452333333333</v>
      </c>
      <c r="R4773" s="12">
        <v>1570.767348245522</v>
      </c>
      <c r="S4773" s="12">
        <v>1643.203901973878</v>
      </c>
      <c r="T4773" s="11">
        <v>-72.43655372835656</v>
      </c>
      <c r="U4773" s="11">
        <v>-76.74781850171163</v>
      </c>
      <c r="V4773" s="12">
        <v>8.622529546710155</v>
      </c>
      <c r="W4773" s="11">
        <v>45.12339463937654</v>
      </c>
      <c r="X4773" s="11">
        <v>45.05141043499395</v>
      </c>
      <c r="Y4773" s="11">
        <v>45.2673630481417</v>
      </c>
      <c r="Z4773" s="11">
        <v>38.49828209672391</v>
      </c>
      <c r="AA4773" s="11">
        <v>106.5648467403291</v>
      </c>
      <c r="AB4773" s="11">
        <v>1827.686193480658</v>
      </c>
      <c r="AC4773" s="11">
        <v>1401.426806519342</v>
      </c>
    </row>
    <row r="4774" spans="1:29">
      <c r="A4774" s="15">
        <v>44424</v>
      </c>
      <c r="B4774" s="11" t="s">
        <v>91</v>
      </c>
      <c r="C4774" s="12">
        <v>1525.04</v>
      </c>
      <c r="D4774" s="12">
        <v>1528.24</v>
      </c>
      <c r="E4774" s="12">
        <v>1542.64</v>
      </c>
      <c r="F4774" s="12">
        <v>1514.12</v>
      </c>
      <c r="G4774" s="13">
        <v>28057</v>
      </c>
      <c r="H4774" s="11">
        <v>4773049856</v>
      </c>
      <c r="I4774" s="11">
        <v>1.87</v>
      </c>
      <c r="J4774" s="11">
        <v>-0.05</v>
      </c>
      <c r="K4774" s="11">
        <v>-0.84</v>
      </c>
      <c r="L4774" s="11">
        <v>0.22</v>
      </c>
      <c r="M4774" s="12">
        <v>1556.788</v>
      </c>
      <c r="N4774" s="12">
        <v>1546.624</v>
      </c>
      <c r="O4774" s="12">
        <v>1600.7665</v>
      </c>
      <c r="P4774" s="12">
        <v>1670.484333333333</v>
      </c>
      <c r="Q4774" s="12">
        <v>1817.058833333333</v>
      </c>
      <c r="R4774" s="12">
        <v>1564.224679284672</v>
      </c>
      <c r="S4774" s="12">
        <v>1634.688057383221</v>
      </c>
      <c r="T4774" s="11">
        <v>-70.46337809854845</v>
      </c>
      <c r="U4774" s="11">
        <v>-75.490930421079</v>
      </c>
      <c r="V4774" s="12">
        <v>10.05510464506111</v>
      </c>
      <c r="W4774" s="11">
        <v>41.30144234376304</v>
      </c>
      <c r="X4774" s="11">
        <v>43.80142107125032</v>
      </c>
      <c r="Y4774" s="11">
        <v>36.30148488878849</v>
      </c>
      <c r="Z4774" s="11">
        <v>38.43574472884282</v>
      </c>
      <c r="AA4774" s="11">
        <v>98.27687098863204</v>
      </c>
      <c r="AB4774" s="11">
        <v>1797.320241977264</v>
      </c>
      <c r="AC4774" s="11">
        <v>1404.212758022736</v>
      </c>
    </row>
    <row r="4775" spans="1:29">
      <c r="A4775" s="15">
        <v>44425</v>
      </c>
      <c r="B4775" s="11" t="s">
        <v>91</v>
      </c>
      <c r="C4775" s="12">
        <v>1529.04</v>
      </c>
      <c r="D4775" s="12">
        <v>1464.04</v>
      </c>
      <c r="E4775" s="12">
        <v>1529.04</v>
      </c>
      <c r="F4775" s="12">
        <v>1457.92</v>
      </c>
      <c r="G4775" s="13">
        <v>61201</v>
      </c>
      <c r="H4775" s="11">
        <v>10140292096</v>
      </c>
      <c r="I4775" s="11">
        <v>4.65</v>
      </c>
      <c r="J4775" s="11">
        <v>-4.2</v>
      </c>
      <c r="K4775" s="11">
        <v>-64.2</v>
      </c>
      <c r="L4775" s="11">
        <v>0.49</v>
      </c>
      <c r="M4775" s="12">
        <v>1523.988</v>
      </c>
      <c r="N4775" s="12">
        <v>1535.194</v>
      </c>
      <c r="O4775" s="12">
        <v>1583.5165</v>
      </c>
      <c r="P4775" s="12">
        <v>1657.887666666667</v>
      </c>
      <c r="Q4775" s="12">
        <v>1810.108833333333</v>
      </c>
      <c r="R4775" s="12">
        <v>1548.811651702415</v>
      </c>
      <c r="S4775" s="12">
        <v>1622.047460540019</v>
      </c>
      <c r="T4775" s="11">
        <v>-73.23580883760405</v>
      </c>
      <c r="U4775" s="11">
        <v>-75.03990610438402</v>
      </c>
      <c r="V4775" s="12">
        <v>3.608194533559924</v>
      </c>
      <c r="W4775" s="11">
        <v>28.70670868893872</v>
      </c>
      <c r="X4775" s="11">
        <v>38.76985027714645</v>
      </c>
      <c r="Y4775" s="11">
        <v>8.580425512523249</v>
      </c>
      <c r="Z4775" s="11">
        <v>33.9028569257607</v>
      </c>
      <c r="AA4775" s="11">
        <v>89.69936896304769</v>
      </c>
      <c r="AB4775" s="11">
        <v>1762.915237926096</v>
      </c>
      <c r="AC4775" s="11">
        <v>1404.117762073905</v>
      </c>
    </row>
    <row r="4776" spans="1:29">
      <c r="A4776" s="15">
        <v>44426</v>
      </c>
      <c r="B4776" s="11" t="s">
        <v>91</v>
      </c>
      <c r="C4776" s="12">
        <v>1453.7</v>
      </c>
      <c r="D4776" s="12">
        <v>1449.04</v>
      </c>
      <c r="E4776" s="12">
        <v>1472.03</v>
      </c>
      <c r="F4776" s="12">
        <v>1429.04</v>
      </c>
      <c r="G4776" s="13">
        <v>59970</v>
      </c>
      <c r="H4776" s="11">
        <v>9701556224</v>
      </c>
      <c r="I4776" s="11">
        <v>2.94</v>
      </c>
      <c r="J4776" s="11">
        <v>-1.02</v>
      </c>
      <c r="K4776" s="11">
        <v>-15</v>
      </c>
      <c r="L4776" s="11">
        <v>0.48</v>
      </c>
      <c r="M4776" s="12">
        <v>1497.888</v>
      </c>
      <c r="N4776" s="12">
        <v>1524.794</v>
      </c>
      <c r="O4776" s="12">
        <v>1566.0665</v>
      </c>
      <c r="P4776" s="12">
        <v>1645.087666666667</v>
      </c>
      <c r="Q4776" s="12">
        <v>1800.855333333333</v>
      </c>
      <c r="R4776" s="12">
        <v>1533.462166825121</v>
      </c>
      <c r="S4776" s="12">
        <v>1609.232093092611</v>
      </c>
      <c r="T4776" s="11">
        <v>-75.76992626748984</v>
      </c>
      <c r="U4776" s="11">
        <v>-75.18591013700518</v>
      </c>
      <c r="V4776" s="12">
        <v>-1.168032260969312</v>
      </c>
      <c r="W4776" s="11">
        <v>22.42382051395557</v>
      </c>
      <c r="X4776" s="11">
        <v>33.32117368941616</v>
      </c>
      <c r="Y4776" s="11">
        <v>0.6291141630343873</v>
      </c>
      <c r="Z4776" s="11">
        <v>32.92580644116936</v>
      </c>
      <c r="AA4776" s="11">
        <v>79.08925872076847</v>
      </c>
      <c r="AB4776" s="11">
        <v>1724.245017441537</v>
      </c>
      <c r="AC4776" s="11">
        <v>1407.887982558463</v>
      </c>
    </row>
    <row r="4777" spans="1:29">
      <c r="A4777" s="15">
        <v>44427</v>
      </c>
      <c r="B4777" s="11" t="s">
        <v>91</v>
      </c>
      <c r="C4777" s="12">
        <v>1451.26</v>
      </c>
      <c r="D4777" s="12">
        <v>1449.01</v>
      </c>
      <c r="E4777" s="12">
        <v>1472.24</v>
      </c>
      <c r="F4777" s="12">
        <v>1429.04</v>
      </c>
      <c r="G4777" s="13">
        <v>41292</v>
      </c>
      <c r="H4777" s="11">
        <v>6682355712</v>
      </c>
      <c r="I4777" s="11">
        <v>2.98</v>
      </c>
      <c r="J4777" s="11">
        <v>0</v>
      </c>
      <c r="K4777" s="11">
        <v>-0.03</v>
      </c>
      <c r="L4777" s="11">
        <v>0.33</v>
      </c>
      <c r="M4777" s="12">
        <v>1483.882</v>
      </c>
      <c r="N4777" s="12">
        <v>1516.891</v>
      </c>
      <c r="O4777" s="12">
        <v>1550.0645</v>
      </c>
      <c r="P4777" s="12">
        <v>1632.92</v>
      </c>
      <c r="Q4777" s="12">
        <v>1791.176333333333</v>
      </c>
      <c r="R4777" s="12">
        <v>1520.469525775102</v>
      </c>
      <c r="S4777" s="12">
        <v>1597.363789900565</v>
      </c>
      <c r="T4777" s="11">
        <v>-76.89426412546322</v>
      </c>
      <c r="U4777" s="11">
        <v>-75.5275809346968</v>
      </c>
      <c r="V4777" s="12">
        <v>-2.733366381532846</v>
      </c>
      <c r="W4777" s="11">
        <v>18.23029937521815</v>
      </c>
      <c r="X4777" s="11">
        <v>28.29088225135015</v>
      </c>
      <c r="Y4777" s="11">
        <v>-1.890866377045874</v>
      </c>
      <c r="Z4777" s="11">
        <v>32.92376279895439</v>
      </c>
      <c r="AA4777" s="11">
        <v>67.3661436499367</v>
      </c>
      <c r="AB4777" s="11">
        <v>1684.796787299873</v>
      </c>
      <c r="AC4777" s="11">
        <v>1415.332212700127</v>
      </c>
    </row>
    <row r="4778" spans="1:29">
      <c r="A4778" s="15">
        <v>44428</v>
      </c>
      <c r="B4778" s="11" t="s">
        <v>91</v>
      </c>
      <c r="C4778" s="12">
        <v>1384.21</v>
      </c>
      <c r="D4778" s="12">
        <v>1377.04</v>
      </c>
      <c r="E4778" s="12">
        <v>1426.59</v>
      </c>
      <c r="F4778" s="12">
        <v>1354.54</v>
      </c>
      <c r="G4778" s="13">
        <v>114545</v>
      </c>
      <c r="H4778" s="11">
        <v>17825198336</v>
      </c>
      <c r="I4778" s="11">
        <v>4.97</v>
      </c>
      <c r="J4778" s="11">
        <v>-4.97</v>
      </c>
      <c r="K4778" s="11">
        <v>-71.97</v>
      </c>
      <c r="L4778" s="11">
        <v>0.91</v>
      </c>
      <c r="M4778" s="12">
        <v>1453.474</v>
      </c>
      <c r="N4778" s="12">
        <v>1504.591</v>
      </c>
      <c r="O4778" s="12">
        <v>1532.4645</v>
      </c>
      <c r="P4778" s="12">
        <v>1618.783</v>
      </c>
      <c r="Q4778" s="12">
        <v>1779.881166666667</v>
      </c>
      <c r="R4778" s="12">
        <v>1498.403444886625</v>
      </c>
      <c r="S4778" s="12">
        <v>1581.04350916719</v>
      </c>
      <c r="T4778" s="11">
        <v>-82.64006428056541</v>
      </c>
      <c r="U4778" s="11">
        <v>-76.95007760387053</v>
      </c>
      <c r="V4778" s="12">
        <v>-11.37997335338977</v>
      </c>
      <c r="W4778" s="11">
        <v>14.85740486142705</v>
      </c>
      <c r="X4778" s="11">
        <v>23.81305645470912</v>
      </c>
      <c r="Y4778" s="11">
        <v>-3.053898325137084</v>
      </c>
      <c r="Z4778" s="11">
        <v>28.37386303327305</v>
      </c>
      <c r="AA4778" s="11">
        <v>64.04595262080285</v>
      </c>
      <c r="AB4778" s="11">
        <v>1660.556405241606</v>
      </c>
      <c r="AC4778" s="11">
        <v>1404.372594758394</v>
      </c>
    </row>
    <row r="4779" spans="1:29">
      <c r="A4779" s="15">
        <v>44431</v>
      </c>
      <c r="B4779" s="11" t="s">
        <v>91</v>
      </c>
      <c r="C4779" s="12">
        <v>1366.92</v>
      </c>
      <c r="D4779" s="12">
        <v>1399.23</v>
      </c>
      <c r="E4779" s="12">
        <v>1428.04</v>
      </c>
      <c r="F4779" s="12">
        <v>1365.81</v>
      </c>
      <c r="G4779" s="13">
        <v>71597</v>
      </c>
      <c r="H4779" s="11">
        <v>11218832896</v>
      </c>
      <c r="I4779" s="11">
        <v>4.52</v>
      </c>
      <c r="J4779" s="11">
        <v>1.61</v>
      </c>
      <c r="K4779" s="11">
        <v>22.19</v>
      </c>
      <c r="L4779" s="11">
        <v>0.57</v>
      </c>
      <c r="M4779" s="12">
        <v>1427.672</v>
      </c>
      <c r="N4779" s="12">
        <v>1492.23</v>
      </c>
      <c r="O4779" s="12">
        <v>1520.7685</v>
      </c>
      <c r="P4779" s="12">
        <v>1605.756</v>
      </c>
      <c r="Q4779" s="12">
        <v>1769.205833333333</v>
      </c>
      <c r="R4779" s="12">
        <v>1483.145991827144</v>
      </c>
      <c r="S4779" s="12">
        <v>1567.575841821473</v>
      </c>
      <c r="T4779" s="11">
        <v>-84.42984999432838</v>
      </c>
      <c r="U4779" s="11">
        <v>-78.4460320819621</v>
      </c>
      <c r="V4779" s="12">
        <v>-11.96763582473255</v>
      </c>
      <c r="W4779" s="11">
        <v>15.64524202170842</v>
      </c>
      <c r="X4779" s="11">
        <v>21.09045164370889</v>
      </c>
      <c r="Y4779" s="11">
        <v>4.754822777707481</v>
      </c>
      <c r="Z4779" s="11">
        <v>31.51632413864742</v>
      </c>
      <c r="AA4779" s="11">
        <v>66.01982583206102</v>
      </c>
      <c r="AB4779" s="11">
        <v>1652.808151664122</v>
      </c>
      <c r="AC4779" s="11">
        <v>1388.728848335878</v>
      </c>
    </row>
    <row r="4780" spans="1:29">
      <c r="A4780" s="15">
        <v>44432</v>
      </c>
      <c r="B4780" s="11" t="s">
        <v>91</v>
      </c>
      <c r="C4780" s="12">
        <v>1404.04</v>
      </c>
      <c r="D4780" s="12">
        <v>1454.22</v>
      </c>
      <c r="E4780" s="12">
        <v>1471.59</v>
      </c>
      <c r="F4780" s="12">
        <v>1394.81</v>
      </c>
      <c r="G4780" s="13">
        <v>72594</v>
      </c>
      <c r="H4780" s="11">
        <v>11703813888</v>
      </c>
      <c r="I4780" s="11">
        <v>5.49</v>
      </c>
      <c r="J4780" s="11">
        <v>3.93</v>
      </c>
      <c r="K4780" s="11">
        <v>54.99</v>
      </c>
      <c r="L4780" s="11">
        <v>0.58</v>
      </c>
      <c r="M4780" s="12">
        <v>1425.708</v>
      </c>
      <c r="N4780" s="12">
        <v>1474.848</v>
      </c>
      <c r="O4780" s="12">
        <v>1516.383</v>
      </c>
      <c r="P4780" s="12">
        <v>1593.832</v>
      </c>
      <c r="Q4780" s="12">
        <v>1759.647</v>
      </c>
      <c r="R4780" s="12">
        <v>1478.695839238353</v>
      </c>
      <c r="S4780" s="12">
        <v>1559.17911279766</v>
      </c>
      <c r="T4780" s="11">
        <v>-80.48327355930701</v>
      </c>
      <c r="U4780" s="11">
        <v>-78.85348037743108</v>
      </c>
      <c r="V4780" s="12">
        <v>-3.259586363751851</v>
      </c>
      <c r="W4780" s="11">
        <v>25.29667887197475</v>
      </c>
      <c r="X4780" s="11">
        <v>22.49252738646418</v>
      </c>
      <c r="Y4780" s="11">
        <v>30.90498184299589</v>
      </c>
      <c r="Z4780" s="11">
        <v>38.69442347242558</v>
      </c>
      <c r="AA4780" s="11">
        <v>67.43806992150506</v>
      </c>
      <c r="AB4780" s="11">
        <v>1651.25913984301</v>
      </c>
      <c r="AC4780" s="11">
        <v>1381.50686015699</v>
      </c>
    </row>
    <row r="4781" spans="1:29">
      <c r="A4781" s="15">
        <v>44433</v>
      </c>
      <c r="B4781" s="11" t="s">
        <v>91</v>
      </c>
      <c r="C4781" s="12">
        <v>1476.68</v>
      </c>
      <c r="D4781" s="12">
        <v>1494.06</v>
      </c>
      <c r="E4781" s="12">
        <v>1509.91</v>
      </c>
      <c r="F4781" s="12">
        <v>1472.04</v>
      </c>
      <c r="G4781" s="13">
        <v>54239</v>
      </c>
      <c r="H4781" s="11">
        <v>9037626368</v>
      </c>
      <c r="I4781" s="11">
        <v>2.6</v>
      </c>
      <c r="J4781" s="11">
        <v>2.74</v>
      </c>
      <c r="K4781" s="11">
        <v>39.84</v>
      </c>
      <c r="L4781" s="11">
        <v>0.43</v>
      </c>
      <c r="M4781" s="12">
        <v>1434.712</v>
      </c>
      <c r="N4781" s="12">
        <v>1466.3</v>
      </c>
      <c r="O4781" s="12">
        <v>1511.189</v>
      </c>
      <c r="P4781" s="12">
        <v>1583.932666666667</v>
      </c>
      <c r="Q4781" s="12">
        <v>1750.369666666666</v>
      </c>
      <c r="R4781" s="12">
        <v>1481.059556278606</v>
      </c>
      <c r="S4781" s="12">
        <v>1554.355474812648</v>
      </c>
      <c r="T4781" s="11">
        <v>-73.2959185340419</v>
      </c>
      <c r="U4781" s="11">
        <v>-77.74196800875325</v>
      </c>
      <c r="V4781" s="12">
        <v>8.892098949422689</v>
      </c>
      <c r="W4781" s="11">
        <v>41.58888993720134</v>
      </c>
      <c r="X4781" s="11">
        <v>28.85798157004323</v>
      </c>
      <c r="Y4781" s="11">
        <v>67.05070667151755</v>
      </c>
      <c r="Z4781" s="11">
        <v>43.32893600542461</v>
      </c>
      <c r="AA4781" s="11">
        <v>64.77377294944506</v>
      </c>
      <c r="AB4781" s="11">
        <v>1640.73654589889</v>
      </c>
      <c r="AC4781" s="11">
        <v>1381.64145410111</v>
      </c>
    </row>
    <row r="4782" spans="1:29">
      <c r="A4782" s="15">
        <v>44434</v>
      </c>
      <c r="B4782" s="11" t="s">
        <v>91</v>
      </c>
      <c r="C4782" s="12">
        <v>1494.03</v>
      </c>
      <c r="D4782" s="12">
        <v>1424.04</v>
      </c>
      <c r="E4782" s="12">
        <v>1494.03</v>
      </c>
      <c r="F4782" s="12">
        <v>1423.76</v>
      </c>
      <c r="G4782" s="13">
        <v>54020</v>
      </c>
      <c r="H4782" s="11">
        <v>8722233088</v>
      </c>
      <c r="I4782" s="11">
        <v>4.7</v>
      </c>
      <c r="J4782" s="11">
        <v>-4.69</v>
      </c>
      <c r="K4782" s="11">
        <v>-70.02</v>
      </c>
      <c r="L4782" s="11">
        <v>0.43</v>
      </c>
      <c r="M4782" s="12">
        <v>1429.718</v>
      </c>
      <c r="N4782" s="12">
        <v>1456.8</v>
      </c>
      <c r="O4782" s="12">
        <v>1503.4495</v>
      </c>
      <c r="P4782" s="12">
        <v>1570.499666666667</v>
      </c>
      <c r="Q4782" s="12">
        <v>1740.241166666667</v>
      </c>
      <c r="R4782" s="12">
        <v>1472.287316851128</v>
      </c>
      <c r="S4782" s="12">
        <v>1544.702476678378</v>
      </c>
      <c r="T4782" s="11">
        <v>-72.41515982724968</v>
      </c>
      <c r="U4782" s="11">
        <v>-76.67660637245254</v>
      </c>
      <c r="V4782" s="12">
        <v>8.522893090405717</v>
      </c>
      <c r="W4782" s="11">
        <v>40.04207051982667</v>
      </c>
      <c r="X4782" s="11">
        <v>32.58601121997104</v>
      </c>
      <c r="Y4782" s="11">
        <v>54.95418911953794</v>
      </c>
      <c r="Z4782" s="11">
        <v>37.90528969690831</v>
      </c>
      <c r="AA4782" s="11">
        <v>65.50967694487665</v>
      </c>
      <c r="AB4782" s="11">
        <v>1634.468853889754</v>
      </c>
      <c r="AC4782" s="11">
        <v>1372.430146110247</v>
      </c>
    </row>
    <row r="4783" spans="1:29">
      <c r="A4783" s="15">
        <v>44435</v>
      </c>
      <c r="B4783" s="11" t="s">
        <v>91</v>
      </c>
      <c r="C4783" s="12">
        <v>1418.04</v>
      </c>
      <c r="D4783" s="12">
        <v>1425.07</v>
      </c>
      <c r="E4783" s="12">
        <v>1454.04</v>
      </c>
      <c r="F4783" s="12">
        <v>1413.14</v>
      </c>
      <c r="G4783" s="13">
        <v>36095</v>
      </c>
      <c r="H4783" s="11">
        <v>5791426304</v>
      </c>
      <c r="I4783" s="11">
        <v>2.87</v>
      </c>
      <c r="J4783" s="11">
        <v>0.07000000000000001</v>
      </c>
      <c r="K4783" s="11">
        <v>1.03</v>
      </c>
      <c r="L4783" s="11">
        <v>0.29</v>
      </c>
      <c r="M4783" s="12">
        <v>1439.324</v>
      </c>
      <c r="N4783" s="12">
        <v>1446.399</v>
      </c>
      <c r="O4783" s="12">
        <v>1499.3015</v>
      </c>
      <c r="P4783" s="12">
        <v>1558.504</v>
      </c>
      <c r="Q4783" s="12">
        <v>1730.126166666666</v>
      </c>
      <c r="R4783" s="12">
        <v>1465.023114258647</v>
      </c>
      <c r="S4783" s="12">
        <v>1535.840811739239</v>
      </c>
      <c r="T4783" s="11">
        <v>-70.81769748059196</v>
      </c>
      <c r="U4783" s="11">
        <v>-75.50482459408043</v>
      </c>
      <c r="V4783" s="12">
        <v>9.374254226976944</v>
      </c>
      <c r="W4783" s="11">
        <v>40.16749304943474</v>
      </c>
      <c r="X4783" s="11">
        <v>35.11317182979227</v>
      </c>
      <c r="Y4783" s="11">
        <v>50.27613548871967</v>
      </c>
      <c r="Z4783" s="11">
        <v>38.02817711172406</v>
      </c>
      <c r="AA4783" s="11">
        <v>67.79112061675009</v>
      </c>
      <c r="AB4783" s="11">
        <v>1634.8837412335</v>
      </c>
      <c r="AC4783" s="11">
        <v>1363.7192587665</v>
      </c>
    </row>
    <row r="4784" spans="1:29">
      <c r="A4784" s="15">
        <v>44438</v>
      </c>
      <c r="B4784" s="11" t="s">
        <v>91</v>
      </c>
      <c r="C4784" s="12">
        <v>1434.04</v>
      </c>
      <c r="D4784" s="12">
        <v>1415.04</v>
      </c>
      <c r="E4784" s="12">
        <v>1442.04</v>
      </c>
      <c r="F4784" s="12">
        <v>1374.99</v>
      </c>
      <c r="G4784" s="13">
        <v>51588</v>
      </c>
      <c r="H4784" s="11">
        <v>8098190336</v>
      </c>
      <c r="I4784" s="11">
        <v>4.71</v>
      </c>
      <c r="J4784" s="11">
        <v>-0.7</v>
      </c>
      <c r="K4784" s="11">
        <v>-10.03</v>
      </c>
      <c r="L4784" s="11">
        <v>0.41</v>
      </c>
      <c r="M4784" s="12">
        <v>1442.486</v>
      </c>
      <c r="N4784" s="12">
        <v>1435.079</v>
      </c>
      <c r="O4784" s="12">
        <v>1490.8515</v>
      </c>
      <c r="P4784" s="12">
        <v>1545.537333333333</v>
      </c>
      <c r="Q4784" s="12">
        <v>1719.356</v>
      </c>
      <c r="R4784" s="12">
        <v>1457.333404372701</v>
      </c>
      <c r="S4784" s="12">
        <v>1526.892603462258</v>
      </c>
      <c r="T4784" s="11">
        <v>-69.55919908955707</v>
      </c>
      <c r="U4784" s="11">
        <v>-74.31569949317577</v>
      </c>
      <c r="V4784" s="12">
        <v>9.513000807237404</v>
      </c>
      <c r="W4784" s="11">
        <v>39.75809742366053</v>
      </c>
      <c r="X4784" s="11">
        <v>36.66148036108169</v>
      </c>
      <c r="Y4784" s="11">
        <v>45.95133154881822</v>
      </c>
      <c r="Z4784" s="11">
        <v>37.25498818646089</v>
      </c>
      <c r="AA4784" s="11">
        <v>67.20292195050257</v>
      </c>
      <c r="AB4784" s="11">
        <v>1625.257343901005</v>
      </c>
      <c r="AC4784" s="11">
        <v>1356.445656098995</v>
      </c>
    </row>
    <row r="4785" spans="1:29">
      <c r="A4785" s="15">
        <v>44439</v>
      </c>
      <c r="B4785" s="11" t="s">
        <v>91</v>
      </c>
      <c r="C4785" s="12">
        <v>1418.84</v>
      </c>
      <c r="D4785" s="12">
        <v>1387.04</v>
      </c>
      <c r="E4785" s="12">
        <v>1445.39</v>
      </c>
      <c r="F4785" s="12">
        <v>1384.14</v>
      </c>
      <c r="G4785" s="13">
        <v>43677</v>
      </c>
      <c r="H4785" s="11">
        <v>6888080896</v>
      </c>
      <c r="I4785" s="11">
        <v>4.33</v>
      </c>
      <c r="J4785" s="11">
        <v>-1.98</v>
      </c>
      <c r="K4785" s="11">
        <v>-28</v>
      </c>
      <c r="L4785" s="11">
        <v>0.35</v>
      </c>
      <c r="M4785" s="12">
        <v>1429.05</v>
      </c>
      <c r="N4785" s="12">
        <v>1427.379</v>
      </c>
      <c r="O4785" s="12">
        <v>1481.2865</v>
      </c>
      <c r="P4785" s="12">
        <v>1531.470666666667</v>
      </c>
      <c r="Q4785" s="12">
        <v>1707.794166666667</v>
      </c>
      <c r="R4785" s="12">
        <v>1446.519034469208</v>
      </c>
      <c r="S4785" s="12">
        <v>1516.533151353943</v>
      </c>
      <c r="T4785" s="11">
        <v>-70.01411688473422</v>
      </c>
      <c r="U4785" s="11">
        <v>-73.45538297148747</v>
      </c>
      <c r="V4785" s="12">
        <v>6.88253217350649</v>
      </c>
      <c r="W4785" s="11">
        <v>33.47800131601414</v>
      </c>
      <c r="X4785" s="11">
        <v>35.6003206793925</v>
      </c>
      <c r="Y4785" s="11">
        <v>29.23336258925742</v>
      </c>
      <c r="Z4785" s="11">
        <v>35.10893931589681</v>
      </c>
      <c r="AA4785" s="11">
        <v>67.70727514941865</v>
      </c>
      <c r="AB4785" s="11">
        <v>1616.701050298837</v>
      </c>
      <c r="AC4785" s="11">
        <v>1345.871949701163</v>
      </c>
    </row>
    <row r="4786" spans="1:29">
      <c r="A4786" s="15">
        <v>44440</v>
      </c>
      <c r="B4786" s="11" t="s">
        <v>91</v>
      </c>
      <c r="C4786" s="12">
        <v>1388.04</v>
      </c>
      <c r="D4786" s="12">
        <v>1451.05</v>
      </c>
      <c r="E4786" s="12">
        <v>1464.03</v>
      </c>
      <c r="F4786" s="12">
        <v>1360.14</v>
      </c>
      <c r="G4786" s="13">
        <v>77316</v>
      </c>
      <c r="H4786" s="11">
        <v>12370243328</v>
      </c>
      <c r="I4786" s="11">
        <v>7.49</v>
      </c>
      <c r="J4786" s="11">
        <v>4.61</v>
      </c>
      <c r="K4786" s="11">
        <v>64.01000000000001</v>
      </c>
      <c r="L4786" s="11">
        <v>0.62</v>
      </c>
      <c r="M4786" s="12">
        <v>1420.448</v>
      </c>
      <c r="N4786" s="12">
        <v>1427.58</v>
      </c>
      <c r="O4786" s="12">
        <v>1476.187</v>
      </c>
      <c r="P4786" s="12">
        <v>1519.904333333333</v>
      </c>
      <c r="Q4786" s="12">
        <v>1698.6325</v>
      </c>
      <c r="R4786" s="12">
        <v>1447.21610608933</v>
      </c>
      <c r="S4786" s="12">
        <v>1511.682547549947</v>
      </c>
      <c r="T4786" s="11">
        <v>-64.46644146061681</v>
      </c>
      <c r="U4786" s="11">
        <v>-71.65759466931334</v>
      </c>
      <c r="V4786" s="12">
        <v>14.38230641739307</v>
      </c>
      <c r="W4786" s="11">
        <v>43.02408042924655</v>
      </c>
      <c r="X4786" s="11">
        <v>38.07490726267719</v>
      </c>
      <c r="Y4786" s="11">
        <v>52.92242676238527</v>
      </c>
      <c r="Z4786" s="11">
        <v>43.16862037112511</v>
      </c>
      <c r="AA4786" s="11">
        <v>65.83344623486694</v>
      </c>
      <c r="AB4786" s="11">
        <v>1607.853892469734</v>
      </c>
      <c r="AC4786" s="11">
        <v>1344.520107530266</v>
      </c>
    </row>
    <row r="4787" spans="1:29">
      <c r="A4787" s="15">
        <v>44441</v>
      </c>
      <c r="B4787" s="11" t="s">
        <v>91</v>
      </c>
      <c r="C4787" s="12">
        <v>1462.03</v>
      </c>
      <c r="D4787" s="12">
        <v>1447.84</v>
      </c>
      <c r="E4787" s="12">
        <v>1472.04</v>
      </c>
      <c r="F4787" s="12">
        <v>1429.93</v>
      </c>
      <c r="G4787" s="13">
        <v>42837</v>
      </c>
      <c r="H4787" s="11">
        <v>6939707392</v>
      </c>
      <c r="I4787" s="11">
        <v>2.9</v>
      </c>
      <c r="J4787" s="11">
        <v>-0.22</v>
      </c>
      <c r="K4787" s="11">
        <v>-3.21</v>
      </c>
      <c r="L4787" s="11">
        <v>0.34</v>
      </c>
      <c r="M4787" s="12">
        <v>1425.208</v>
      </c>
      <c r="N4787" s="12">
        <v>1427.463</v>
      </c>
      <c r="O4787" s="12">
        <v>1472.177</v>
      </c>
      <c r="P4787" s="12">
        <v>1509.197333333333</v>
      </c>
      <c r="Q4787" s="12">
        <v>1689.275666666667</v>
      </c>
      <c r="R4787" s="12">
        <v>1447.312089767895</v>
      </c>
      <c r="S4787" s="12">
        <v>1506.953469953655</v>
      </c>
      <c r="T4787" s="11">
        <v>-59.64138018575977</v>
      </c>
      <c r="U4787" s="11">
        <v>-69.25435177260263</v>
      </c>
      <c r="V4787" s="12">
        <v>19.22594317368572</v>
      </c>
      <c r="W4787" s="11">
        <v>48.20153802879513</v>
      </c>
      <c r="X4787" s="11">
        <v>41.45045085138317</v>
      </c>
      <c r="Y4787" s="11">
        <v>61.70371238361903</v>
      </c>
      <c r="Z4787" s="11">
        <v>42.88098675443319</v>
      </c>
      <c r="AA4787" s="11">
        <v>64.94533207974699</v>
      </c>
      <c r="AB4787" s="11">
        <v>1602.067664159494</v>
      </c>
      <c r="AC4787" s="11">
        <v>1342.286335840506</v>
      </c>
    </row>
    <row r="4788" spans="1:29">
      <c r="A4788" s="15">
        <v>44442</v>
      </c>
      <c r="B4788" s="11" t="s">
        <v>91</v>
      </c>
      <c r="C4788" s="12">
        <v>1439.06</v>
      </c>
      <c r="D4788" s="12">
        <v>1487.26</v>
      </c>
      <c r="E4788" s="12">
        <v>1488.83</v>
      </c>
      <c r="F4788" s="12">
        <v>1411.04</v>
      </c>
      <c r="G4788" s="13">
        <v>52835</v>
      </c>
      <c r="H4788" s="11">
        <v>8631165696</v>
      </c>
      <c r="I4788" s="11">
        <v>5.37</v>
      </c>
      <c r="J4788" s="11">
        <v>2.72</v>
      </c>
      <c r="K4788" s="11">
        <v>39.42</v>
      </c>
      <c r="L4788" s="11">
        <v>0.42</v>
      </c>
      <c r="M4788" s="12">
        <v>1437.646</v>
      </c>
      <c r="N4788" s="12">
        <v>1438.485</v>
      </c>
      <c r="O4788" s="12">
        <v>1471.538</v>
      </c>
      <c r="P4788" s="12">
        <v>1501.138</v>
      </c>
      <c r="Q4788" s="12">
        <v>1679.926166666667</v>
      </c>
      <c r="R4788" s="12">
        <v>1453.457922111296</v>
      </c>
      <c r="S4788" s="12">
        <v>1505.494694401532</v>
      </c>
      <c r="T4788" s="11">
        <v>-52.03677229023606</v>
      </c>
      <c r="U4788" s="11">
        <v>-65.81083587612932</v>
      </c>
      <c r="V4788" s="12">
        <v>27.54812717178652</v>
      </c>
      <c r="W4788" s="11">
        <v>60.42662905579758</v>
      </c>
      <c r="X4788" s="11">
        <v>47.77584358618797</v>
      </c>
      <c r="Y4788" s="11">
        <v>85.72819999501679</v>
      </c>
      <c r="Z4788" s="11">
        <v>47.50663062441926</v>
      </c>
      <c r="AA4788" s="11">
        <v>64.71923602438612</v>
      </c>
      <c r="AB4788" s="11">
        <v>1600.976472048772</v>
      </c>
      <c r="AC4788" s="11">
        <v>1342.099527951228</v>
      </c>
    </row>
    <row r="4789" spans="1:29">
      <c r="A4789" s="15">
        <v>44445</v>
      </c>
      <c r="B4789" s="11" t="s">
        <v>91</v>
      </c>
      <c r="C4789" s="12">
        <v>1478.04</v>
      </c>
      <c r="D4789" s="12">
        <v>1499.71</v>
      </c>
      <c r="E4789" s="12">
        <v>1537.2</v>
      </c>
      <c r="F4789" s="12">
        <v>1455.19</v>
      </c>
      <c r="G4789" s="13">
        <v>55338</v>
      </c>
      <c r="H4789" s="11">
        <v>9306030592</v>
      </c>
      <c r="I4789" s="11">
        <v>5.51</v>
      </c>
      <c r="J4789" s="11">
        <v>0.84</v>
      </c>
      <c r="K4789" s="11">
        <v>12.45</v>
      </c>
      <c r="L4789" s="11">
        <v>0.44</v>
      </c>
      <c r="M4789" s="12">
        <v>1454.58</v>
      </c>
      <c r="N4789" s="12">
        <v>1448.533</v>
      </c>
      <c r="O4789" s="12">
        <v>1470.3815</v>
      </c>
      <c r="P4789" s="12">
        <v>1496.69</v>
      </c>
      <c r="Q4789" s="12">
        <v>1671.778666666667</v>
      </c>
      <c r="R4789" s="12">
        <v>1460.573626401866</v>
      </c>
      <c r="S4789" s="12">
        <v>1505.066198519937</v>
      </c>
      <c r="T4789" s="11">
        <v>-44.49257211807117</v>
      </c>
      <c r="U4789" s="11">
        <v>-61.54718312451769</v>
      </c>
      <c r="V4789" s="12">
        <v>34.10922201289304</v>
      </c>
      <c r="W4789" s="11">
        <v>66.5598815489292</v>
      </c>
      <c r="X4789" s="11">
        <v>54.03718957376837</v>
      </c>
      <c r="Y4789" s="11">
        <v>91.60526549925086</v>
      </c>
      <c r="Z4789" s="11">
        <v>48.91375628433116</v>
      </c>
      <c r="AA4789" s="11">
        <v>63.95641083665125</v>
      </c>
      <c r="AB4789" s="11">
        <v>1598.294321673302</v>
      </c>
      <c r="AC4789" s="11">
        <v>1342.468678326697</v>
      </c>
    </row>
    <row r="4790" spans="1:29">
      <c r="A4790" s="15">
        <v>44446</v>
      </c>
      <c r="B4790" s="11" t="s">
        <v>91</v>
      </c>
      <c r="C4790" s="12">
        <v>1490.07</v>
      </c>
      <c r="D4790" s="12">
        <v>1498.04</v>
      </c>
      <c r="E4790" s="12">
        <v>1513.52</v>
      </c>
      <c r="F4790" s="12">
        <v>1480.04</v>
      </c>
      <c r="G4790" s="13">
        <v>31211</v>
      </c>
      <c r="H4790" s="11">
        <v>5204051712</v>
      </c>
      <c r="I4790" s="11">
        <v>2.23</v>
      </c>
      <c r="J4790" s="11">
        <v>-0.11</v>
      </c>
      <c r="K4790" s="11">
        <v>-1.67</v>
      </c>
      <c r="L4790" s="11">
        <v>0.25</v>
      </c>
      <c r="M4790" s="12">
        <v>1476.78</v>
      </c>
      <c r="N4790" s="12">
        <v>1452.915</v>
      </c>
      <c r="O4790" s="12">
        <v>1463.8815</v>
      </c>
      <c r="P4790" s="12">
        <v>1495.227</v>
      </c>
      <c r="Q4790" s="12">
        <v>1663.366833333333</v>
      </c>
      <c r="R4790" s="12">
        <v>1466.337683878502</v>
      </c>
      <c r="S4790" s="12">
        <v>1504.545739370312</v>
      </c>
      <c r="T4790" s="11">
        <v>-38.20805549181</v>
      </c>
      <c r="U4790" s="11">
        <v>-56.87935759797615</v>
      </c>
      <c r="V4790" s="12">
        <v>37.3426042123323</v>
      </c>
      <c r="W4790" s="11">
        <v>70.33432217709424</v>
      </c>
      <c r="X4790" s="11">
        <v>59.46956710821033</v>
      </c>
      <c r="Y4790" s="11">
        <v>92.06383231486205</v>
      </c>
      <c r="Z4790" s="11">
        <v>48.72508195503256</v>
      </c>
      <c r="AA4790" s="11">
        <v>52.7066445701432</v>
      </c>
      <c r="AB4790" s="11">
        <v>1569.294789140286</v>
      </c>
      <c r="AC4790" s="11">
        <v>1358.468210859714</v>
      </c>
    </row>
    <row r="4791" spans="1:29">
      <c r="A4791" s="15">
        <v>44447</v>
      </c>
      <c r="B4791" s="11" t="s">
        <v>91</v>
      </c>
      <c r="C4791" s="12">
        <v>1489.04</v>
      </c>
      <c r="D4791" s="12">
        <v>1462.14</v>
      </c>
      <c r="E4791" s="12">
        <v>1500.22</v>
      </c>
      <c r="F4791" s="12">
        <v>1457.12</v>
      </c>
      <c r="G4791" s="13">
        <v>33064</v>
      </c>
      <c r="H4791" s="11">
        <v>5428265728</v>
      </c>
      <c r="I4791" s="11">
        <v>2.88</v>
      </c>
      <c r="J4791" s="11">
        <v>-2.4</v>
      </c>
      <c r="K4791" s="11">
        <v>-35.9</v>
      </c>
      <c r="L4791" s="11">
        <v>0.26</v>
      </c>
      <c r="M4791" s="12">
        <v>1478.998</v>
      </c>
      <c r="N4791" s="12">
        <v>1449.723</v>
      </c>
      <c r="O4791" s="12">
        <v>1458.0115</v>
      </c>
      <c r="P4791" s="12">
        <v>1490.700333333333</v>
      </c>
      <c r="Q4791" s="12">
        <v>1654.94</v>
      </c>
      <c r="R4791" s="12">
        <v>1465.691886358732</v>
      </c>
      <c r="S4791" s="12">
        <v>1501.404573491029</v>
      </c>
      <c r="T4791" s="11">
        <v>-35.71268713229711</v>
      </c>
      <c r="U4791" s="11">
        <v>-52.64602350484034</v>
      </c>
      <c r="V4791" s="12">
        <v>33.86667274508648</v>
      </c>
      <c r="W4791" s="11">
        <v>66.09207833370046</v>
      </c>
      <c r="X4791" s="11">
        <v>61.67707085004037</v>
      </c>
      <c r="Y4791" s="11">
        <v>74.92209330102065</v>
      </c>
      <c r="Z4791" s="11">
        <v>44.73069524159359</v>
      </c>
      <c r="AA4791" s="11">
        <v>45.1423616287672</v>
      </c>
      <c r="AB4791" s="11">
        <v>1548.296223257534</v>
      </c>
      <c r="AC4791" s="11">
        <v>1367.726776742466</v>
      </c>
    </row>
    <row r="4792" spans="1:29">
      <c r="A4792" s="15">
        <v>44448</v>
      </c>
      <c r="B4792" s="11" t="s">
        <v>91</v>
      </c>
      <c r="C4792" s="12">
        <v>1455.04</v>
      </c>
      <c r="D4792" s="12">
        <v>1463.12</v>
      </c>
      <c r="E4792" s="12">
        <v>1474.04</v>
      </c>
      <c r="F4792" s="12">
        <v>1453.05</v>
      </c>
      <c r="G4792" s="13">
        <v>19950</v>
      </c>
      <c r="H4792" s="11">
        <v>3257785760</v>
      </c>
      <c r="I4792" s="11">
        <v>1.44</v>
      </c>
      <c r="J4792" s="11">
        <v>0.07000000000000001</v>
      </c>
      <c r="K4792" s="11">
        <v>0.98</v>
      </c>
      <c r="L4792" s="11">
        <v>0.16</v>
      </c>
      <c r="M4792" s="12">
        <v>1482.054</v>
      </c>
      <c r="N4792" s="12">
        <v>1453.631</v>
      </c>
      <c r="O4792" s="12">
        <v>1455.2155</v>
      </c>
      <c r="P4792" s="12">
        <v>1486.843333333333</v>
      </c>
      <c r="Q4792" s="12">
        <v>1646.547666666667</v>
      </c>
      <c r="R4792" s="12">
        <v>1465.296211534312</v>
      </c>
      <c r="S4792" s="12">
        <v>1498.568679158361</v>
      </c>
      <c r="T4792" s="11">
        <v>-33.27246762404866</v>
      </c>
      <c r="U4792" s="11">
        <v>-48.77131232868201</v>
      </c>
      <c r="V4792" s="12">
        <v>30.9976894092667</v>
      </c>
      <c r="W4792" s="11">
        <v>63.44841066958814</v>
      </c>
      <c r="X4792" s="11">
        <v>62.26751745655629</v>
      </c>
      <c r="Y4792" s="11">
        <v>65.81019709565183</v>
      </c>
      <c r="Z4792" s="11">
        <v>44.86357305076061</v>
      </c>
      <c r="AA4792" s="11">
        <v>42.83634099995607</v>
      </c>
      <c r="AB4792" s="11">
        <v>1540.888181999912</v>
      </c>
      <c r="AC4792" s="11">
        <v>1369.542818000088</v>
      </c>
    </row>
    <row r="4793" spans="1:29">
      <c r="A4793" s="15">
        <v>44449</v>
      </c>
      <c r="B4793" s="11" t="s">
        <v>91</v>
      </c>
      <c r="C4793" s="12">
        <v>1463.12</v>
      </c>
      <c r="D4793" s="12">
        <v>1491.62</v>
      </c>
      <c r="E4793" s="12">
        <v>1497.84</v>
      </c>
      <c r="F4793" s="12">
        <v>1462.04</v>
      </c>
      <c r="G4793" s="13">
        <v>33388</v>
      </c>
      <c r="H4793" s="11">
        <v>5528034048</v>
      </c>
      <c r="I4793" s="11">
        <v>2.45</v>
      </c>
      <c r="J4793" s="11">
        <v>1.95</v>
      </c>
      <c r="K4793" s="11">
        <v>28.5</v>
      </c>
      <c r="L4793" s="11">
        <v>0.27</v>
      </c>
      <c r="M4793" s="12">
        <v>1482.926</v>
      </c>
      <c r="N4793" s="12">
        <v>1460.286</v>
      </c>
      <c r="O4793" s="12">
        <v>1453.3425</v>
      </c>
      <c r="P4793" s="12">
        <v>1486.296333333333</v>
      </c>
      <c r="Q4793" s="12">
        <v>1639.729833333333</v>
      </c>
      <c r="R4793" s="12">
        <v>1469.346025144418</v>
      </c>
      <c r="S4793" s="12">
        <v>1498.053962183667</v>
      </c>
      <c r="T4793" s="11">
        <v>-28.70793703924937</v>
      </c>
      <c r="U4793" s="11">
        <v>-44.75863727079549</v>
      </c>
      <c r="V4793" s="12">
        <v>32.10140046309223</v>
      </c>
      <c r="W4793" s="11">
        <v>67.05137841454926</v>
      </c>
      <c r="X4793" s="11">
        <v>63.86213777588728</v>
      </c>
      <c r="Y4793" s="11">
        <v>73.4298596918732</v>
      </c>
      <c r="Z4793" s="11">
        <v>48.72441934940274</v>
      </c>
      <c r="AA4793" s="11">
        <v>40.17281797370882</v>
      </c>
      <c r="AB4793" s="11">
        <v>1533.688135947418</v>
      </c>
      <c r="AC4793" s="11">
        <v>1372.996864052583</v>
      </c>
    </row>
    <row r="4794" spans="1:29">
      <c r="A4794" s="15">
        <v>44452</v>
      </c>
      <c r="B4794" s="11" t="s">
        <v>91</v>
      </c>
      <c r="C4794" s="12">
        <v>1494.04</v>
      </c>
      <c r="D4794" s="12">
        <v>1483.04</v>
      </c>
      <c r="E4794" s="12">
        <v>1513.04</v>
      </c>
      <c r="F4794" s="12">
        <v>1469.14</v>
      </c>
      <c r="G4794" s="13">
        <v>27720</v>
      </c>
      <c r="H4794" s="11">
        <v>4605031680</v>
      </c>
      <c r="I4794" s="11">
        <v>2.94</v>
      </c>
      <c r="J4794" s="11">
        <v>-0.58</v>
      </c>
      <c r="K4794" s="11">
        <v>-8.58</v>
      </c>
      <c r="L4794" s="11">
        <v>0.22</v>
      </c>
      <c r="M4794" s="12">
        <v>1479.592</v>
      </c>
      <c r="N4794" s="12">
        <v>1467.086</v>
      </c>
      <c r="O4794" s="12">
        <v>1451.0825</v>
      </c>
      <c r="P4794" s="12">
        <v>1482.929666666667</v>
      </c>
      <c r="Q4794" s="12">
        <v>1632.924</v>
      </c>
      <c r="R4794" s="12">
        <v>1471.452790506815</v>
      </c>
      <c r="S4794" s="12">
        <v>1496.941816836729</v>
      </c>
      <c r="T4794" s="11">
        <v>-25.48902632991371</v>
      </c>
      <c r="U4794" s="11">
        <v>-40.90471508261913</v>
      </c>
      <c r="V4794" s="12">
        <v>30.83137750541084</v>
      </c>
      <c r="W4794" s="11">
        <v>67.83808525187463</v>
      </c>
      <c r="X4794" s="11">
        <v>65.1874536012164</v>
      </c>
      <c r="Y4794" s="11">
        <v>73.13934855319107</v>
      </c>
      <c r="Z4794" s="11">
        <v>47.64281501415326</v>
      </c>
      <c r="AA4794" s="11">
        <v>36.87347126181812</v>
      </c>
      <c r="AB4794" s="11">
        <v>1524.829442523636</v>
      </c>
      <c r="AC4794" s="11">
        <v>1377.335557476364</v>
      </c>
    </row>
    <row r="4795" spans="1:29">
      <c r="A4795" s="15">
        <v>44453</v>
      </c>
      <c r="B4795" s="11" t="s">
        <v>91</v>
      </c>
      <c r="C4795" s="12">
        <v>1488.04</v>
      </c>
      <c r="D4795" s="12">
        <v>1486.04</v>
      </c>
      <c r="E4795" s="12">
        <v>1512.04</v>
      </c>
      <c r="F4795" s="12">
        <v>1482.04</v>
      </c>
      <c r="G4795" s="13">
        <v>33761</v>
      </c>
      <c r="H4795" s="11">
        <v>5638962688</v>
      </c>
      <c r="I4795" s="11">
        <v>2.02</v>
      </c>
      <c r="J4795" s="11">
        <v>0.2</v>
      </c>
      <c r="K4795" s="11">
        <v>3</v>
      </c>
      <c r="L4795" s="11">
        <v>0.27</v>
      </c>
      <c r="M4795" s="12">
        <v>1477.192</v>
      </c>
      <c r="N4795" s="12">
        <v>1476.986</v>
      </c>
      <c r="O4795" s="12">
        <v>1452.1825</v>
      </c>
      <c r="P4795" s="12">
        <v>1479.853</v>
      </c>
      <c r="Q4795" s="12">
        <v>1626.279333333333</v>
      </c>
      <c r="R4795" s="12">
        <v>1473.69697658269</v>
      </c>
      <c r="S4795" s="12">
        <v>1496.134274848823</v>
      </c>
      <c r="T4795" s="11">
        <v>-22.43729826613321</v>
      </c>
      <c r="U4795" s="11">
        <v>-37.21123171932195</v>
      </c>
      <c r="V4795" s="12">
        <v>29.54786690637748</v>
      </c>
      <c r="W4795" s="11">
        <v>65.04149669914804</v>
      </c>
      <c r="X4795" s="11">
        <v>65.13880130052695</v>
      </c>
      <c r="Y4795" s="11">
        <v>64.84688749639022</v>
      </c>
      <c r="Z4795" s="11">
        <v>48.07682689878017</v>
      </c>
      <c r="AA4795" s="11">
        <v>37.60132610695242</v>
      </c>
      <c r="AB4795" s="11">
        <v>1527.385152213905</v>
      </c>
      <c r="AC4795" s="11">
        <v>1376.979847786095</v>
      </c>
    </row>
    <row r="4796" spans="1:29">
      <c r="A4796" s="15">
        <v>44454</v>
      </c>
      <c r="B4796" s="11" t="s">
        <v>91</v>
      </c>
      <c r="C4796" s="12">
        <v>1479.04</v>
      </c>
      <c r="D4796" s="12">
        <v>1444.78</v>
      </c>
      <c r="E4796" s="12">
        <v>1489.04</v>
      </c>
      <c r="F4796" s="12">
        <v>1439.04</v>
      </c>
      <c r="G4796" s="13">
        <v>41570</v>
      </c>
      <c r="H4796" s="11">
        <v>6781755392</v>
      </c>
      <c r="I4796" s="11">
        <v>3.36</v>
      </c>
      <c r="J4796" s="11">
        <v>-2.78</v>
      </c>
      <c r="K4796" s="11">
        <v>-41.26</v>
      </c>
      <c r="L4796" s="11">
        <v>0.33</v>
      </c>
      <c r="M4796" s="12">
        <v>1473.72</v>
      </c>
      <c r="N4796" s="12">
        <v>1476.359</v>
      </c>
      <c r="O4796" s="12">
        <v>1451.9695</v>
      </c>
      <c r="P4796" s="12">
        <v>1476.244333333333</v>
      </c>
      <c r="Q4796" s="12">
        <v>1619.563166666667</v>
      </c>
      <c r="R4796" s="12">
        <v>1469.248210954583</v>
      </c>
      <c r="S4796" s="12">
        <v>1492.330254489651</v>
      </c>
      <c r="T4796" s="11">
        <v>-23.08204353506721</v>
      </c>
      <c r="U4796" s="11">
        <v>-34.385394082471</v>
      </c>
      <c r="V4796" s="12">
        <v>22.60670109480758</v>
      </c>
      <c r="W4796" s="11">
        <v>52.27560359094877</v>
      </c>
      <c r="X4796" s="11">
        <v>60.85106873066756</v>
      </c>
      <c r="Y4796" s="11">
        <v>35.12467331151119</v>
      </c>
      <c r="Z4796" s="11">
        <v>42.81955826733651</v>
      </c>
      <c r="AA4796" s="11">
        <v>37.63211750831034</v>
      </c>
      <c r="AB4796" s="11">
        <v>1527.233735016621</v>
      </c>
      <c r="AC4796" s="11">
        <v>1376.705264983379</v>
      </c>
    </row>
    <row r="4797" spans="1:29">
      <c r="A4797" s="15">
        <v>44455</v>
      </c>
      <c r="B4797" s="11" t="s">
        <v>91</v>
      </c>
      <c r="C4797" s="12">
        <v>1432.04</v>
      </c>
      <c r="D4797" s="12">
        <v>1467.11</v>
      </c>
      <c r="E4797" s="12">
        <v>1473.04</v>
      </c>
      <c r="F4797" s="12">
        <v>1414.04</v>
      </c>
      <c r="G4797" s="13">
        <v>45968</v>
      </c>
      <c r="H4797" s="11">
        <v>7458455040</v>
      </c>
      <c r="I4797" s="11">
        <v>4.08</v>
      </c>
      <c r="J4797" s="11">
        <v>1.55</v>
      </c>
      <c r="K4797" s="11">
        <v>22.33</v>
      </c>
      <c r="L4797" s="11">
        <v>0.37</v>
      </c>
      <c r="M4797" s="12">
        <v>1474.518</v>
      </c>
      <c r="N4797" s="12">
        <v>1478.286</v>
      </c>
      <c r="O4797" s="12">
        <v>1452.8745</v>
      </c>
      <c r="P4797" s="12">
        <v>1474.213333333333</v>
      </c>
      <c r="Q4797" s="12">
        <v>1612.718333333333</v>
      </c>
      <c r="R4797" s="12">
        <v>1468.919255423109</v>
      </c>
      <c r="S4797" s="12">
        <v>1490.462087490417</v>
      </c>
      <c r="T4797" s="11">
        <v>-21.54283206730815</v>
      </c>
      <c r="U4797" s="11">
        <v>-31.81688167943843</v>
      </c>
      <c r="V4797" s="12">
        <v>20.54809922426056</v>
      </c>
      <c r="W4797" s="11">
        <v>49.21383207881185</v>
      </c>
      <c r="X4797" s="11">
        <v>56.97198984671566</v>
      </c>
      <c r="Y4797" s="11">
        <v>33.69751654300424</v>
      </c>
      <c r="Z4797" s="11">
        <v>46.24552528529739</v>
      </c>
      <c r="AA4797" s="11">
        <v>37.77457004180831</v>
      </c>
      <c r="AB4797" s="11">
        <v>1528.423640083616</v>
      </c>
      <c r="AC4797" s="11">
        <v>1377.325359916383</v>
      </c>
    </row>
    <row r="4798" spans="1:29">
      <c r="A4798" s="15">
        <v>44456</v>
      </c>
      <c r="B4798" s="11" t="s">
        <v>91</v>
      </c>
      <c r="C4798" s="12">
        <v>1449.04</v>
      </c>
      <c r="D4798" s="12">
        <v>1515.04</v>
      </c>
      <c r="E4798" s="12">
        <v>1534.64</v>
      </c>
      <c r="F4798" s="12">
        <v>1449.04</v>
      </c>
      <c r="G4798" s="13">
        <v>55130</v>
      </c>
      <c r="H4798" s="11">
        <v>9242101504</v>
      </c>
      <c r="I4798" s="11">
        <v>5.83</v>
      </c>
      <c r="J4798" s="11">
        <v>3.27</v>
      </c>
      <c r="K4798" s="11">
        <v>47.93</v>
      </c>
      <c r="L4798" s="11">
        <v>0.44</v>
      </c>
      <c r="M4798" s="12">
        <v>1479.202</v>
      </c>
      <c r="N4798" s="12">
        <v>1481.064</v>
      </c>
      <c r="O4798" s="12">
        <v>1459.7745</v>
      </c>
      <c r="P4798" s="12">
        <v>1474.713333333333</v>
      </c>
      <c r="Q4798" s="12">
        <v>1605.951666666667</v>
      </c>
      <c r="R4798" s="12">
        <v>1476.014754588785</v>
      </c>
      <c r="S4798" s="12">
        <v>1492.282673602238</v>
      </c>
      <c r="T4798" s="11">
        <v>-16.26791901345359</v>
      </c>
      <c r="U4798" s="11">
        <v>-28.70708914624147</v>
      </c>
      <c r="V4798" s="12">
        <v>24.87834026557575</v>
      </c>
      <c r="W4798" s="11">
        <v>60.72519706281277</v>
      </c>
      <c r="X4798" s="11">
        <v>58.22305891874802</v>
      </c>
      <c r="Y4798" s="11">
        <v>65.72947335094227</v>
      </c>
      <c r="Z4798" s="11">
        <v>52.78468509919525</v>
      </c>
      <c r="AA4798" s="11">
        <v>35.74244321680585</v>
      </c>
      <c r="AB4798" s="11">
        <v>1531.259386433612</v>
      </c>
      <c r="AC4798" s="11">
        <v>1388.289613566388</v>
      </c>
    </row>
    <row r="4799" spans="1:29">
      <c r="A4799" s="15">
        <v>44461</v>
      </c>
      <c r="B4799" s="11" t="s">
        <v>91</v>
      </c>
      <c r="C4799" s="12">
        <v>1487.87</v>
      </c>
      <c r="D4799" s="12">
        <v>1466.73</v>
      </c>
      <c r="E4799" s="12">
        <v>1517.04</v>
      </c>
      <c r="F4799" s="12">
        <v>1464.04</v>
      </c>
      <c r="G4799" s="13">
        <v>31743</v>
      </c>
      <c r="H4799" s="11">
        <v>5227723008</v>
      </c>
      <c r="I4799" s="11">
        <v>3.5</v>
      </c>
      <c r="J4799" s="11">
        <v>-3.19</v>
      </c>
      <c r="K4799" s="11">
        <v>-48.31</v>
      </c>
      <c r="L4799" s="11">
        <v>0.25</v>
      </c>
      <c r="M4799" s="12">
        <v>1475.94</v>
      </c>
      <c r="N4799" s="12">
        <v>1477.766</v>
      </c>
      <c r="O4799" s="12">
        <v>1463.1495</v>
      </c>
      <c r="P4799" s="12">
        <v>1472.843</v>
      </c>
      <c r="Q4799" s="12">
        <v>1598.196333333333</v>
      </c>
      <c r="R4799" s="12">
        <v>1474.586330805895</v>
      </c>
      <c r="S4799" s="12">
        <v>1490.389882965035</v>
      </c>
      <c r="T4799" s="11">
        <v>-15.80355215914074</v>
      </c>
      <c r="U4799" s="11">
        <v>-26.12638174882132</v>
      </c>
      <c r="V4799" s="12">
        <v>20.64565917936118</v>
      </c>
      <c r="W4799" s="11">
        <v>55.0467593463426</v>
      </c>
      <c r="X4799" s="11">
        <v>57.16429239461288</v>
      </c>
      <c r="Y4799" s="11">
        <v>50.81169324980205</v>
      </c>
      <c r="Z4799" s="11">
        <v>46.62773115736785</v>
      </c>
      <c r="AA4799" s="11">
        <v>32.78948218321553</v>
      </c>
      <c r="AB4799" s="11">
        <v>1528.728464366431</v>
      </c>
      <c r="AC4799" s="11">
        <v>1397.570535633569</v>
      </c>
    </row>
    <row r="4800" spans="1:29">
      <c r="A4800" s="15">
        <v>44462</v>
      </c>
      <c r="B4800" s="11" t="s">
        <v>91</v>
      </c>
      <c r="C4800" s="12">
        <v>1467.04</v>
      </c>
      <c r="D4800" s="12">
        <v>1464.04</v>
      </c>
      <c r="E4800" s="12">
        <v>1484.92</v>
      </c>
      <c r="F4800" s="12">
        <v>1454.12</v>
      </c>
      <c r="G4800" s="13">
        <v>30342</v>
      </c>
      <c r="H4800" s="11">
        <v>4964210176</v>
      </c>
      <c r="I4800" s="11">
        <v>2.1</v>
      </c>
      <c r="J4800" s="11">
        <v>-0.18</v>
      </c>
      <c r="K4800" s="11">
        <v>-2.69</v>
      </c>
      <c r="L4800" s="11">
        <v>0.24</v>
      </c>
      <c r="M4800" s="12">
        <v>1471.54</v>
      </c>
      <c r="N4800" s="12">
        <v>1474.366</v>
      </c>
      <c r="O4800" s="12">
        <v>1463.6405</v>
      </c>
      <c r="P4800" s="12">
        <v>1467.376333333333</v>
      </c>
      <c r="Q4800" s="12">
        <v>1591.079666666667</v>
      </c>
      <c r="R4800" s="12">
        <v>1472.963818374219</v>
      </c>
      <c r="S4800" s="12">
        <v>1488.43803978244</v>
      </c>
      <c r="T4800" s="11">
        <v>-15.47422140822164</v>
      </c>
      <c r="U4800" s="11">
        <v>-23.99594968070139</v>
      </c>
      <c r="V4800" s="12">
        <v>17.0434565449595</v>
      </c>
      <c r="W4800" s="11">
        <v>50.51762950330671</v>
      </c>
      <c r="X4800" s="11">
        <v>54.94873809751083</v>
      </c>
      <c r="Y4800" s="11">
        <v>41.65541231489848</v>
      </c>
      <c r="Z4800" s="11">
        <v>46.30385791240987</v>
      </c>
      <c r="AA4800" s="11">
        <v>32.72218633718582</v>
      </c>
      <c r="AB4800" s="11">
        <v>1529.084872674372</v>
      </c>
      <c r="AC4800" s="11">
        <v>1398.196127325628</v>
      </c>
    </row>
    <row r="4801" spans="1:29">
      <c r="A4801" s="15">
        <v>44463</v>
      </c>
      <c r="B4801" s="11" t="s">
        <v>91</v>
      </c>
      <c r="C4801" s="12">
        <v>1457.04</v>
      </c>
      <c r="D4801" s="12">
        <v>1523.04</v>
      </c>
      <c r="E4801" s="12">
        <v>1549.02</v>
      </c>
      <c r="F4801" s="12">
        <v>1457.04</v>
      </c>
      <c r="G4801" s="13">
        <v>69537</v>
      </c>
      <c r="H4801" s="11">
        <v>11756596224</v>
      </c>
      <c r="I4801" s="11">
        <v>6.28</v>
      </c>
      <c r="J4801" s="11">
        <v>4.03</v>
      </c>
      <c r="K4801" s="11">
        <v>59</v>
      </c>
      <c r="L4801" s="11">
        <v>0.55</v>
      </c>
      <c r="M4801" s="12">
        <v>1487.192</v>
      </c>
      <c r="N4801" s="12">
        <v>1480.456</v>
      </c>
      <c r="O4801" s="12">
        <v>1465.0895</v>
      </c>
      <c r="P4801" s="12">
        <v>1465.493</v>
      </c>
      <c r="Q4801" s="12">
        <v>1585.034666666667</v>
      </c>
      <c r="R4801" s="12">
        <v>1480.667846316646</v>
      </c>
      <c r="S4801" s="12">
        <v>1491.001147946704</v>
      </c>
      <c r="T4801" s="11">
        <v>-10.33330163005758</v>
      </c>
      <c r="U4801" s="11">
        <v>-21.26342007057263</v>
      </c>
      <c r="V4801" s="12">
        <v>21.8602368810301</v>
      </c>
      <c r="W4801" s="11">
        <v>60.5959877034423</v>
      </c>
      <c r="X4801" s="11">
        <v>56.83115463282132</v>
      </c>
      <c r="Y4801" s="11">
        <v>68.12565384468429</v>
      </c>
      <c r="Z4801" s="11">
        <v>53.87185855691276</v>
      </c>
      <c r="AA4801" s="11">
        <v>34.72072844784018</v>
      </c>
      <c r="AB4801" s="11">
        <v>1534.53095689568</v>
      </c>
      <c r="AC4801" s="11">
        <v>1395.64804310432</v>
      </c>
    </row>
    <row r="4802" spans="1:29">
      <c r="A4802" s="15">
        <v>44466</v>
      </c>
      <c r="B4802" s="11" t="s">
        <v>91</v>
      </c>
      <c r="C4802" s="12">
        <v>1579.04</v>
      </c>
      <c r="D4802" s="12">
        <v>1684.04</v>
      </c>
      <c r="E4802" s="12">
        <v>1692.44</v>
      </c>
      <c r="F4802" s="12">
        <v>1579.04</v>
      </c>
      <c r="G4802" s="13">
        <v>126869</v>
      </c>
      <c r="H4802" s="11">
        <v>23270689792</v>
      </c>
      <c r="I4802" s="11">
        <v>7.45</v>
      </c>
      <c r="J4802" s="11">
        <v>10.57</v>
      </c>
      <c r="K4802" s="11">
        <v>161</v>
      </c>
      <c r="L4802" s="11">
        <v>1.01</v>
      </c>
      <c r="M4802" s="12">
        <v>1530.578</v>
      </c>
      <c r="N4802" s="12">
        <v>1502.548</v>
      </c>
      <c r="O4802" s="12">
        <v>1478.0895</v>
      </c>
      <c r="P4802" s="12">
        <v>1470.993</v>
      </c>
      <c r="Q4802" s="12">
        <v>1580.868</v>
      </c>
      <c r="R4802" s="12">
        <v>1511.955869960239</v>
      </c>
      <c r="S4802" s="12">
        <v>1505.300322172874</v>
      </c>
      <c r="T4802" s="11">
        <v>6.655547787365322</v>
      </c>
      <c r="U4802" s="11">
        <v>-15.67962649898504</v>
      </c>
      <c r="V4802" s="12">
        <v>44.67034857270072</v>
      </c>
      <c r="W4802" s="11">
        <v>72.72491134240863</v>
      </c>
      <c r="X4802" s="11">
        <v>62.12907353601709</v>
      </c>
      <c r="Y4802" s="11">
        <v>93.91658695519172</v>
      </c>
      <c r="Z4802" s="11">
        <v>67.38186926374917</v>
      </c>
      <c r="AA4802" s="11">
        <v>58.83934894225606</v>
      </c>
      <c r="AB4802" s="11">
        <v>1595.768197884512</v>
      </c>
      <c r="AC4802" s="11">
        <v>1360.410802115488</v>
      </c>
    </row>
    <row r="4803" spans="1:29">
      <c r="A4803" s="15">
        <v>44467</v>
      </c>
      <c r="B4803" s="11" t="s">
        <v>91</v>
      </c>
      <c r="C4803" s="12">
        <v>1677.04</v>
      </c>
      <c r="D4803" s="12">
        <v>1651.1</v>
      </c>
      <c r="E4803" s="12">
        <v>1689.04</v>
      </c>
      <c r="F4803" s="12">
        <v>1624.04</v>
      </c>
      <c r="G4803" s="13">
        <v>49221</v>
      </c>
      <c r="H4803" s="11">
        <v>8973408768</v>
      </c>
      <c r="I4803" s="11">
        <v>3.86</v>
      </c>
      <c r="J4803" s="11">
        <v>-1.96</v>
      </c>
      <c r="K4803" s="11">
        <v>-32.94</v>
      </c>
      <c r="L4803" s="11">
        <v>0.39</v>
      </c>
      <c r="M4803" s="12">
        <v>1557.79</v>
      </c>
      <c r="N4803" s="12">
        <v>1518.496</v>
      </c>
      <c r="O4803" s="12">
        <v>1489.391</v>
      </c>
      <c r="P4803" s="12">
        <v>1475.060333333333</v>
      </c>
      <c r="Q4803" s="12">
        <v>1577.685666666667</v>
      </c>
      <c r="R4803" s="12">
        <v>1533.362659197125</v>
      </c>
      <c r="S4803" s="12">
        <v>1516.100298308216</v>
      </c>
      <c r="T4803" s="11">
        <v>17.26236088890892</v>
      </c>
      <c r="U4803" s="11">
        <v>-9.091229021406246</v>
      </c>
      <c r="V4803" s="12">
        <v>52.70717982063032</v>
      </c>
      <c r="W4803" s="11">
        <v>76.86689491782563</v>
      </c>
      <c r="X4803" s="11">
        <v>67.0416806632866</v>
      </c>
      <c r="Y4803" s="11">
        <v>96.51732342690372</v>
      </c>
      <c r="Z4803" s="11">
        <v>63.2972022939914</v>
      </c>
      <c r="AA4803" s="11">
        <v>68.95704169226298</v>
      </c>
      <c r="AB4803" s="11">
        <v>1627.305083384526</v>
      </c>
      <c r="AC4803" s="11">
        <v>1351.476916615474</v>
      </c>
    </row>
    <row r="4804" spans="1:29">
      <c r="A4804" s="15">
        <v>44468</v>
      </c>
      <c r="B4804" s="11" t="s">
        <v>91</v>
      </c>
      <c r="C4804" s="12">
        <v>1638.04</v>
      </c>
      <c r="D4804" s="12">
        <v>1649.04</v>
      </c>
      <c r="E4804" s="12">
        <v>1674.05</v>
      </c>
      <c r="F4804" s="12">
        <v>1614.94</v>
      </c>
      <c r="G4804" s="13">
        <v>43291</v>
      </c>
      <c r="H4804" s="11">
        <v>7870151680</v>
      </c>
      <c r="I4804" s="11">
        <v>3.58</v>
      </c>
      <c r="J4804" s="11">
        <v>-0.12</v>
      </c>
      <c r="K4804" s="11">
        <v>-2.06</v>
      </c>
      <c r="L4804" s="11">
        <v>0.34</v>
      </c>
      <c r="M4804" s="12">
        <v>1594.252</v>
      </c>
      <c r="N4804" s="12">
        <v>1535.096</v>
      </c>
      <c r="O4804" s="12">
        <v>1501.091</v>
      </c>
      <c r="P4804" s="12">
        <v>1479.087</v>
      </c>
      <c r="Q4804" s="12">
        <v>1574.785666666667</v>
      </c>
      <c r="R4804" s="12">
        <v>1551.159173166798</v>
      </c>
      <c r="S4804" s="12">
        <v>1525.947683618719</v>
      </c>
      <c r="T4804" s="11">
        <v>25.2114895480795</v>
      </c>
      <c r="U4804" s="11">
        <v>-2.230685307509097</v>
      </c>
      <c r="V4804" s="12">
        <v>54.88434971117719</v>
      </c>
      <c r="W4804" s="11">
        <v>79.38156979185931</v>
      </c>
      <c r="X4804" s="11">
        <v>71.1549770394775</v>
      </c>
      <c r="Y4804" s="11">
        <v>95.83475529662292</v>
      </c>
      <c r="Z4804" s="11">
        <v>63.0398328638612</v>
      </c>
      <c r="AA4804" s="11">
        <v>75.24288054449157</v>
      </c>
      <c r="AB4804" s="11">
        <v>1651.576761088983</v>
      </c>
      <c r="AC4804" s="11">
        <v>1350.605238911017</v>
      </c>
    </row>
    <row r="4805" spans="1:29">
      <c r="A4805" s="15">
        <v>44469</v>
      </c>
      <c r="B4805" s="11" t="s">
        <v>91</v>
      </c>
      <c r="C4805" s="12">
        <v>1647.22</v>
      </c>
      <c r="D4805" s="12">
        <v>1659.04</v>
      </c>
      <c r="E4805" s="12">
        <v>1679.26</v>
      </c>
      <c r="F4805" s="12">
        <v>1632.44</v>
      </c>
      <c r="G4805" s="13">
        <v>40539</v>
      </c>
      <c r="H4805" s="11">
        <v>7411735808</v>
      </c>
      <c r="I4805" s="11">
        <v>2.84</v>
      </c>
      <c r="J4805" s="11">
        <v>0.61</v>
      </c>
      <c r="K4805" s="11">
        <v>10</v>
      </c>
      <c r="L4805" s="11">
        <v>0.32</v>
      </c>
      <c r="M4805" s="12">
        <v>1633.252</v>
      </c>
      <c r="N4805" s="12">
        <v>1552.396</v>
      </c>
      <c r="O4805" s="12">
        <v>1514.691</v>
      </c>
      <c r="P4805" s="12">
        <v>1485.587</v>
      </c>
      <c r="Q4805" s="12">
        <v>1571.737333333333</v>
      </c>
      <c r="R4805" s="12">
        <v>1567.75622344883</v>
      </c>
      <c r="S4805" s="12">
        <v>1535.806373721036</v>
      </c>
      <c r="T4805" s="11">
        <v>31.94984972779343</v>
      </c>
      <c r="U4805" s="11">
        <v>4.605421699551409</v>
      </c>
      <c r="V4805" s="12">
        <v>54.68885605648405</v>
      </c>
      <c r="W4805" s="11">
        <v>82.25533771554029</v>
      </c>
      <c r="X4805" s="11">
        <v>74.85509726483176</v>
      </c>
      <c r="Y4805" s="11">
        <v>97.05581861695737</v>
      </c>
      <c r="Z4805" s="11">
        <v>63.80912100916611</v>
      </c>
      <c r="AA4805" s="11">
        <v>78.07195951240256</v>
      </c>
      <c r="AB4805" s="11">
        <v>1670.834919024805</v>
      </c>
      <c r="AC4805" s="11">
        <v>1358.547080975195</v>
      </c>
    </row>
    <row r="4806" spans="1:29">
      <c r="A4806" s="15">
        <v>44477</v>
      </c>
      <c r="B4806" s="11" t="s">
        <v>91</v>
      </c>
      <c r="C4806" s="12">
        <v>1651.46</v>
      </c>
      <c r="D4806" s="12">
        <v>1668.64</v>
      </c>
      <c r="E4806" s="12">
        <v>1707.04</v>
      </c>
      <c r="F4806" s="12">
        <v>1636.27</v>
      </c>
      <c r="G4806" s="13">
        <v>47452</v>
      </c>
      <c r="H4806" s="11">
        <v>8780381184</v>
      </c>
      <c r="I4806" s="11">
        <v>4.27</v>
      </c>
      <c r="J4806" s="11">
        <v>0.58</v>
      </c>
      <c r="K4806" s="11">
        <v>9.6</v>
      </c>
      <c r="L4806" s="11">
        <v>0.38</v>
      </c>
      <c r="M4806" s="12">
        <v>1662.372</v>
      </c>
      <c r="N4806" s="12">
        <v>1574.782</v>
      </c>
      <c r="O4806" s="12">
        <v>1525.5705</v>
      </c>
      <c r="P4806" s="12">
        <v>1492.907</v>
      </c>
      <c r="Q4806" s="12">
        <v>1568.997333333333</v>
      </c>
      <c r="R4806" s="12">
        <v>1583.276804456702</v>
      </c>
      <c r="S4806" s="12">
        <v>1545.645901593552</v>
      </c>
      <c r="T4806" s="11">
        <v>37.63090286314991</v>
      </c>
      <c r="U4806" s="11">
        <v>11.21051793227111</v>
      </c>
      <c r="V4806" s="12">
        <v>52.84076986175761</v>
      </c>
      <c r="W4806" s="11">
        <v>83.20898483350607</v>
      </c>
      <c r="X4806" s="11">
        <v>77.63972645438986</v>
      </c>
      <c r="Y4806" s="11">
        <v>94.34750159173848</v>
      </c>
      <c r="Z4806" s="11">
        <v>64.57148775675807</v>
      </c>
      <c r="AA4806" s="11">
        <v>83.69500824422501</v>
      </c>
      <c r="AB4806" s="11">
        <v>1692.96051648845</v>
      </c>
      <c r="AC4806" s="11">
        <v>1358.18048351155</v>
      </c>
    </row>
    <row r="4807" spans="1:29">
      <c r="A4807" s="15">
        <v>44480</v>
      </c>
      <c r="B4807" s="11" t="s">
        <v>91</v>
      </c>
      <c r="C4807" s="12">
        <v>1668.55</v>
      </c>
      <c r="D4807" s="12">
        <v>1696.16</v>
      </c>
      <c r="E4807" s="12">
        <v>1718.94</v>
      </c>
      <c r="F4807" s="12">
        <v>1660.05</v>
      </c>
      <c r="G4807" s="13">
        <v>37676</v>
      </c>
      <c r="H4807" s="11">
        <v>7040475392</v>
      </c>
      <c r="I4807" s="11">
        <v>3.53</v>
      </c>
      <c r="J4807" s="11">
        <v>1.65</v>
      </c>
      <c r="K4807" s="11">
        <v>27.52</v>
      </c>
      <c r="L4807" s="11">
        <v>0.3</v>
      </c>
      <c r="M4807" s="12">
        <v>1664.796</v>
      </c>
      <c r="N4807" s="12">
        <v>1597.687</v>
      </c>
      <c r="O4807" s="12">
        <v>1537.9865</v>
      </c>
      <c r="P4807" s="12">
        <v>1501.145333333333</v>
      </c>
      <c r="Q4807" s="12">
        <v>1567.032666666667</v>
      </c>
      <c r="R4807" s="12">
        <v>1600.643449924901</v>
      </c>
      <c r="S4807" s="12">
        <v>1556.795094068104</v>
      </c>
      <c r="T4807" s="11">
        <v>43.84835585679775</v>
      </c>
      <c r="U4807" s="11">
        <v>17.73808551717644</v>
      </c>
      <c r="V4807" s="12">
        <v>52.22054067924263</v>
      </c>
      <c r="W4807" s="11">
        <v>85.93863344551866</v>
      </c>
      <c r="X4807" s="11">
        <v>80.40602878476612</v>
      </c>
      <c r="Y4807" s="11">
        <v>97.00384276702371</v>
      </c>
      <c r="Z4807" s="11">
        <v>66.73478889070782</v>
      </c>
      <c r="AA4807" s="11">
        <v>89.75634839151915</v>
      </c>
      <c r="AB4807" s="11">
        <v>1717.499196783039</v>
      </c>
      <c r="AC4807" s="11">
        <v>1358.473803216962</v>
      </c>
    </row>
    <row r="4808" spans="1:29">
      <c r="A4808" s="15">
        <v>44481</v>
      </c>
      <c r="B4808" s="11" t="s">
        <v>91</v>
      </c>
      <c r="C4808" s="12">
        <v>1695.04</v>
      </c>
      <c r="D4808" s="12">
        <v>1700.03</v>
      </c>
      <c r="E4808" s="12">
        <v>1706.04</v>
      </c>
      <c r="F4808" s="12">
        <v>1671.46</v>
      </c>
      <c r="G4808" s="13">
        <v>30606</v>
      </c>
      <c r="H4808" s="11">
        <v>5688160768</v>
      </c>
      <c r="I4808" s="11">
        <v>2.04</v>
      </c>
      <c r="J4808" s="11">
        <v>0.23</v>
      </c>
      <c r="K4808" s="11">
        <v>3.87</v>
      </c>
      <c r="L4808" s="11">
        <v>0.24</v>
      </c>
      <c r="M4808" s="12">
        <v>1674.582</v>
      </c>
      <c r="N4808" s="12">
        <v>1616.186</v>
      </c>
      <c r="O4808" s="12">
        <v>1548.625</v>
      </c>
      <c r="P4808" s="12">
        <v>1511.911666666667</v>
      </c>
      <c r="Q4808" s="12">
        <v>1565.347333333333</v>
      </c>
      <c r="R4808" s="12">
        <v>1615.933688397994</v>
      </c>
      <c r="S4808" s="12">
        <v>1567.405087100096</v>
      </c>
      <c r="T4808" s="11">
        <v>48.52860129789747</v>
      </c>
      <c r="U4808" s="11">
        <v>23.89618867332064</v>
      </c>
      <c r="V4808" s="12">
        <v>49.26482524915365</v>
      </c>
      <c r="W4808" s="11">
        <v>88.24552251591224</v>
      </c>
      <c r="X4808" s="11">
        <v>83.01919336181483</v>
      </c>
      <c r="Y4808" s="11">
        <v>98.69818082410708</v>
      </c>
      <c r="Z4808" s="11">
        <v>67.03958119868358</v>
      </c>
      <c r="AA4808" s="11">
        <v>95.83132217874835</v>
      </c>
      <c r="AB4808" s="11">
        <v>1740.287644357497</v>
      </c>
      <c r="AC4808" s="11">
        <v>1356.962355642503</v>
      </c>
    </row>
    <row r="4809" spans="1:29">
      <c r="A4809" s="15">
        <v>44482</v>
      </c>
      <c r="B4809" s="11" t="s">
        <v>91</v>
      </c>
      <c r="C4809" s="12">
        <v>1699.04</v>
      </c>
      <c r="D4809" s="12">
        <v>1758.94</v>
      </c>
      <c r="E4809" s="12">
        <v>1778.99</v>
      </c>
      <c r="F4809" s="12">
        <v>1691.04</v>
      </c>
      <c r="G4809" s="13">
        <v>50143</v>
      </c>
      <c r="H4809" s="11">
        <v>9625769216</v>
      </c>
      <c r="I4809" s="11">
        <v>5.17</v>
      </c>
      <c r="J4809" s="11">
        <v>3.47</v>
      </c>
      <c r="K4809" s="11">
        <v>58.91</v>
      </c>
      <c r="L4809" s="11">
        <v>0.4</v>
      </c>
      <c r="M4809" s="12">
        <v>1696.562</v>
      </c>
      <c r="N4809" s="12">
        <v>1645.407</v>
      </c>
      <c r="O4809" s="12">
        <v>1561.5865</v>
      </c>
      <c r="P4809" s="12">
        <v>1523.902</v>
      </c>
      <c r="Q4809" s="12">
        <v>1564.829</v>
      </c>
      <c r="R4809" s="12">
        <v>1637.934659413687</v>
      </c>
      <c r="S4809" s="12">
        <v>1581.592858426015</v>
      </c>
      <c r="T4809" s="11">
        <v>56.34180098767206</v>
      </c>
      <c r="U4809" s="11">
        <v>30.38531113619093</v>
      </c>
      <c r="V4809" s="12">
        <v>51.91297970296226</v>
      </c>
      <c r="W4809" s="11">
        <v>90.08778997556776</v>
      </c>
      <c r="X4809" s="11">
        <v>85.37539223306581</v>
      </c>
      <c r="Y4809" s="11">
        <v>99.51258546057164</v>
      </c>
      <c r="Z4809" s="11">
        <v>71.34380619774635</v>
      </c>
      <c r="AA4809" s="11">
        <v>105.8720469680793</v>
      </c>
      <c r="AB4809" s="11">
        <v>1773.330593936158</v>
      </c>
      <c r="AC4809" s="11">
        <v>1349.842406063841</v>
      </c>
    </row>
    <row r="4810" spans="1:29">
      <c r="A4810" s="15">
        <v>44483</v>
      </c>
      <c r="B4810" s="11" t="s">
        <v>91</v>
      </c>
      <c r="C4810" s="12">
        <v>1757.97</v>
      </c>
      <c r="D4810" s="12">
        <v>1740.04</v>
      </c>
      <c r="E4810" s="12">
        <v>1770.84</v>
      </c>
      <c r="F4810" s="12">
        <v>1725.04</v>
      </c>
      <c r="G4810" s="13">
        <v>26623</v>
      </c>
      <c r="H4810" s="11">
        <v>5097602304</v>
      </c>
      <c r="I4810" s="11">
        <v>2.6</v>
      </c>
      <c r="J4810" s="11">
        <v>-1.07</v>
      </c>
      <c r="K4810" s="11">
        <v>-18.9</v>
      </c>
      <c r="L4810" s="11">
        <v>0.21</v>
      </c>
      <c r="M4810" s="12">
        <v>1712.762</v>
      </c>
      <c r="N4810" s="12">
        <v>1673.007</v>
      </c>
      <c r="O4810" s="12">
        <v>1573.6865</v>
      </c>
      <c r="P4810" s="12">
        <v>1533.429333333333</v>
      </c>
      <c r="Q4810" s="12">
        <v>1563.630666666667</v>
      </c>
      <c r="R4810" s="12">
        <v>1653.643173350043</v>
      </c>
      <c r="S4810" s="12">
        <v>1593.329683727791</v>
      </c>
      <c r="T4810" s="11">
        <v>60.31348962225115</v>
      </c>
      <c r="U4810" s="11">
        <v>36.37094683340298</v>
      </c>
      <c r="V4810" s="12">
        <v>47.88508557769636</v>
      </c>
      <c r="W4810" s="11">
        <v>86.89856999441363</v>
      </c>
      <c r="X4810" s="11">
        <v>85.88311815351508</v>
      </c>
      <c r="Y4810" s="11">
        <v>88.92947367621076</v>
      </c>
      <c r="Z4810" s="11">
        <v>68.26380964305346</v>
      </c>
      <c r="AA4810" s="11">
        <v>111.8853290450848</v>
      </c>
      <c r="AB4810" s="11">
        <v>1797.45715809017</v>
      </c>
      <c r="AC4810" s="11">
        <v>1349.91584190983</v>
      </c>
    </row>
    <row r="4811" spans="1:29">
      <c r="A4811" s="15">
        <v>44484</v>
      </c>
      <c r="B4811" s="11" t="s">
        <v>91</v>
      </c>
      <c r="C4811" s="12">
        <v>1719.14</v>
      </c>
      <c r="D4811" s="12">
        <v>1746.01</v>
      </c>
      <c r="E4811" s="12">
        <v>1759.03</v>
      </c>
      <c r="F4811" s="12">
        <v>1719.14</v>
      </c>
      <c r="G4811" s="13">
        <v>28561</v>
      </c>
      <c r="H4811" s="11">
        <v>5452953856</v>
      </c>
      <c r="I4811" s="11">
        <v>2.29</v>
      </c>
      <c r="J4811" s="11">
        <v>0.34</v>
      </c>
      <c r="K4811" s="11">
        <v>5.97</v>
      </c>
      <c r="L4811" s="11">
        <v>0.23</v>
      </c>
      <c r="M4811" s="12">
        <v>1728.236</v>
      </c>
      <c r="N4811" s="12">
        <v>1695.304</v>
      </c>
      <c r="O4811" s="12">
        <v>1587.88</v>
      </c>
      <c r="P4811" s="12">
        <v>1541.827666666667</v>
      </c>
      <c r="Q4811" s="12">
        <v>1562.880166666667</v>
      </c>
      <c r="R4811" s="12">
        <v>1667.853454373113</v>
      </c>
      <c r="S4811" s="12">
        <v>1604.639336784992</v>
      </c>
      <c r="T4811" s="11">
        <v>63.21411758812087</v>
      </c>
      <c r="U4811" s="11">
        <v>41.73958098434655</v>
      </c>
      <c r="V4811" s="12">
        <v>42.94907320754864</v>
      </c>
      <c r="W4811" s="11">
        <v>84.56450434844501</v>
      </c>
      <c r="X4811" s="11">
        <v>85.44358021849173</v>
      </c>
      <c r="Y4811" s="11">
        <v>82.80635260835157</v>
      </c>
      <c r="Z4811" s="11">
        <v>68.72312870431864</v>
      </c>
      <c r="AA4811" s="11">
        <v>114.9535073982451</v>
      </c>
      <c r="AB4811" s="11">
        <v>1817.78701479649</v>
      </c>
      <c r="AC4811" s="11">
        <v>1357.97298520351</v>
      </c>
    </row>
    <row r="4812" spans="1:29">
      <c r="A4812" s="15">
        <v>44487</v>
      </c>
      <c r="B4812" s="11" t="s">
        <v>91</v>
      </c>
      <c r="C4812" s="12">
        <v>1717.04</v>
      </c>
      <c r="D4812" s="12">
        <v>1629.04</v>
      </c>
      <c r="E4812" s="12">
        <v>1717.04</v>
      </c>
      <c r="F4812" s="12">
        <v>1616.04</v>
      </c>
      <c r="G4812" s="13">
        <v>69652</v>
      </c>
      <c r="H4812" s="11">
        <v>12651498496</v>
      </c>
      <c r="I4812" s="11">
        <v>5.78</v>
      </c>
      <c r="J4812" s="11">
        <v>-6.7</v>
      </c>
      <c r="K4812" s="11">
        <v>-116.97</v>
      </c>
      <c r="L4812" s="11">
        <v>0.55</v>
      </c>
      <c r="M4812" s="12">
        <v>1714.812</v>
      </c>
      <c r="N4812" s="12">
        <v>1689.804</v>
      </c>
      <c r="O4812" s="12">
        <v>1596.176</v>
      </c>
      <c r="P4812" s="12">
        <v>1548.661</v>
      </c>
      <c r="Q4812" s="12">
        <v>1559.580333333334</v>
      </c>
      <c r="R4812" s="12">
        <v>1661.882153700326</v>
      </c>
      <c r="S4812" s="12">
        <v>1606.446793319437</v>
      </c>
      <c r="T4812" s="11">
        <v>55.43536038088928</v>
      </c>
      <c r="U4812" s="11">
        <v>44.4787368636551</v>
      </c>
      <c r="V4812" s="12">
        <v>21.91324703446836</v>
      </c>
      <c r="W4812" s="11">
        <v>59.24131642124598</v>
      </c>
      <c r="X4812" s="11">
        <v>76.70949228607648</v>
      </c>
      <c r="Y4812" s="11">
        <v>24.30496469158496</v>
      </c>
      <c r="Z4812" s="11">
        <v>52.64596003117321</v>
      </c>
      <c r="AA4812" s="11">
        <v>111.4083253243643</v>
      </c>
      <c r="AB4812" s="11">
        <v>1818.992650648729</v>
      </c>
      <c r="AC4812" s="11">
        <v>1373.359349351271</v>
      </c>
    </row>
    <row r="4813" spans="1:29">
      <c r="A4813" s="15">
        <v>44488</v>
      </c>
      <c r="B4813" s="11" t="s">
        <v>91</v>
      </c>
      <c r="C4813" s="12">
        <v>1629.04</v>
      </c>
      <c r="D4813" s="12">
        <v>1641.22</v>
      </c>
      <c r="E4813" s="12">
        <v>1667.84</v>
      </c>
      <c r="F4813" s="12">
        <v>1628.92</v>
      </c>
      <c r="G4813" s="13">
        <v>40315</v>
      </c>
      <c r="H4813" s="11">
        <v>7330114048</v>
      </c>
      <c r="I4813" s="11">
        <v>2.39</v>
      </c>
      <c r="J4813" s="11">
        <v>0.75</v>
      </c>
      <c r="K4813" s="11">
        <v>12.18</v>
      </c>
      <c r="L4813" s="11">
        <v>0.32</v>
      </c>
      <c r="M4813" s="12">
        <v>1703.05</v>
      </c>
      <c r="N4813" s="12">
        <v>1688.816</v>
      </c>
      <c r="O4813" s="12">
        <v>1603.656</v>
      </c>
      <c r="P4813" s="12">
        <v>1555.866</v>
      </c>
      <c r="Q4813" s="12">
        <v>1557.185</v>
      </c>
      <c r="R4813" s="12">
        <v>1658.703360823353</v>
      </c>
      <c r="S4813" s="12">
        <v>1609.022586406886</v>
      </c>
      <c r="T4813" s="11">
        <v>49.68077441646687</v>
      </c>
      <c r="U4813" s="11">
        <v>45.51914437421746</v>
      </c>
      <c r="V4813" s="12">
        <v>8.323260084498827</v>
      </c>
      <c r="W4813" s="11">
        <v>44.64507522076019</v>
      </c>
      <c r="X4813" s="11">
        <v>66.02135326430438</v>
      </c>
      <c r="Y4813" s="11">
        <v>1.892519133671811</v>
      </c>
      <c r="Z4813" s="11">
        <v>53.85648784918437</v>
      </c>
      <c r="AA4813" s="11">
        <v>109.0153250646337</v>
      </c>
      <c r="AB4813" s="11">
        <v>1821.686650129267</v>
      </c>
      <c r="AC4813" s="11">
        <v>1385.625349870732</v>
      </c>
    </row>
    <row r="4814" spans="1:29">
      <c r="A4814" s="15">
        <v>44489</v>
      </c>
      <c r="B4814" s="11" t="s">
        <v>91</v>
      </c>
      <c r="C4814" s="12">
        <v>1662.04</v>
      </c>
      <c r="D4814" s="12">
        <v>1670.04</v>
      </c>
      <c r="E4814" s="12">
        <v>1678.84</v>
      </c>
      <c r="F4814" s="12">
        <v>1635.05</v>
      </c>
      <c r="G4814" s="13">
        <v>28663</v>
      </c>
      <c r="H4814" s="11">
        <v>5246404608</v>
      </c>
      <c r="I4814" s="11">
        <v>2.67</v>
      </c>
      <c r="J4814" s="11">
        <v>1.76</v>
      </c>
      <c r="K4814" s="11">
        <v>28.82</v>
      </c>
      <c r="L4814" s="11">
        <v>0.23</v>
      </c>
      <c r="M4814" s="12">
        <v>1685.27</v>
      </c>
      <c r="N4814" s="12">
        <v>1690.916</v>
      </c>
      <c r="O4814" s="12">
        <v>1613.006</v>
      </c>
      <c r="P4814" s="12">
        <v>1564.366</v>
      </c>
      <c r="Q4814" s="12">
        <v>1554.951666666667</v>
      </c>
      <c r="R4814" s="12">
        <v>1660.447459158222</v>
      </c>
      <c r="S4814" s="12">
        <v>1613.542394821191</v>
      </c>
      <c r="T4814" s="11">
        <v>46.90506433703081</v>
      </c>
      <c r="U4814" s="11">
        <v>45.79632836678013</v>
      </c>
      <c r="V4814" s="12">
        <v>2.217471940501355</v>
      </c>
      <c r="W4814" s="11">
        <v>40.80971671149148</v>
      </c>
      <c r="X4814" s="11">
        <v>57.61747441336674</v>
      </c>
      <c r="Y4814" s="11">
        <v>7.19420130774094</v>
      </c>
      <c r="Z4814" s="11">
        <v>56.67846166098342</v>
      </c>
      <c r="AA4814" s="11">
        <v>106.1063634383235</v>
      </c>
      <c r="AB4814" s="11">
        <v>1825.218726876647</v>
      </c>
      <c r="AC4814" s="11">
        <v>1400.793273123353</v>
      </c>
    </row>
    <row r="4815" spans="1:29">
      <c r="A4815" s="15">
        <v>44490</v>
      </c>
      <c r="B4815" s="11" t="s">
        <v>91</v>
      </c>
      <c r="C4815" s="12">
        <v>1670.14</v>
      </c>
      <c r="D4815" s="12">
        <v>1673.04</v>
      </c>
      <c r="E4815" s="12">
        <v>1689.04</v>
      </c>
      <c r="F4815" s="12">
        <v>1658.04</v>
      </c>
      <c r="G4815" s="13">
        <v>23019</v>
      </c>
      <c r="H4815" s="11">
        <v>4238584288</v>
      </c>
      <c r="I4815" s="11">
        <v>1.86</v>
      </c>
      <c r="J4815" s="11">
        <v>0.18</v>
      </c>
      <c r="K4815" s="11">
        <v>3</v>
      </c>
      <c r="L4815" s="11">
        <v>0.18</v>
      </c>
      <c r="M4815" s="12">
        <v>1671.87</v>
      </c>
      <c r="N4815" s="12">
        <v>1692.316</v>
      </c>
      <c r="O4815" s="12">
        <v>1622.356</v>
      </c>
      <c r="P4815" s="12">
        <v>1573.899333333334</v>
      </c>
      <c r="Q4815" s="12">
        <v>1552.685</v>
      </c>
      <c r="R4815" s="12">
        <v>1662.38477313388</v>
      </c>
      <c r="S4815" s="12">
        <v>1617.949624834436</v>
      </c>
      <c r="T4815" s="11">
        <v>44.43514829944411</v>
      </c>
      <c r="U4815" s="11">
        <v>45.52409235331293</v>
      </c>
      <c r="V4815" s="12">
        <v>-2.177888107737644</v>
      </c>
      <c r="W4815" s="11">
        <v>38.86649621814481</v>
      </c>
      <c r="X4815" s="11">
        <v>51.36714834829277</v>
      </c>
      <c r="Y4815" s="11">
        <v>13.86519195784888</v>
      </c>
      <c r="Z4815" s="11">
        <v>56.97344053489529</v>
      </c>
      <c r="AA4815" s="11">
        <v>102.5074869871529</v>
      </c>
      <c r="AB4815" s="11">
        <v>1827.370973974306</v>
      </c>
      <c r="AC4815" s="11">
        <v>1417.341026025694</v>
      </c>
    </row>
    <row r="4816" spans="1:29">
      <c r="A4816" s="15">
        <v>44491</v>
      </c>
      <c r="B4816" s="11" t="s">
        <v>91</v>
      </c>
      <c r="C4816" s="12">
        <v>1684.04</v>
      </c>
      <c r="D4816" s="12">
        <v>1730.04</v>
      </c>
      <c r="E4816" s="12">
        <v>1750.05</v>
      </c>
      <c r="F4816" s="12">
        <v>1683.04</v>
      </c>
      <c r="G4816" s="13">
        <v>35963</v>
      </c>
      <c r="H4816" s="11">
        <v>6794850048</v>
      </c>
      <c r="I4816" s="11">
        <v>4.01</v>
      </c>
      <c r="J4816" s="11">
        <v>3.41</v>
      </c>
      <c r="K4816" s="11">
        <v>57</v>
      </c>
      <c r="L4816" s="11">
        <v>0.29</v>
      </c>
      <c r="M4816" s="12">
        <v>1668.676</v>
      </c>
      <c r="N4816" s="12">
        <v>1698.456</v>
      </c>
      <c r="O4816" s="12">
        <v>1636.619</v>
      </c>
      <c r="P4816" s="12">
        <v>1583.199</v>
      </c>
      <c r="Q4816" s="12">
        <v>1551.551666666667</v>
      </c>
      <c r="R4816" s="12">
        <v>1672.793269574822</v>
      </c>
      <c r="S4816" s="12">
        <v>1626.252615587441</v>
      </c>
      <c r="T4816" s="11">
        <v>46.54065398738112</v>
      </c>
      <c r="U4816" s="11">
        <v>45.72740468012657</v>
      </c>
      <c r="V4816" s="12">
        <v>1.626498614509103</v>
      </c>
      <c r="W4816" s="11">
        <v>49.23103429973086</v>
      </c>
      <c r="X4816" s="11">
        <v>50.65511033210547</v>
      </c>
      <c r="Y4816" s="11">
        <v>46.38288223498165</v>
      </c>
      <c r="Z4816" s="11">
        <v>62.23500355044393</v>
      </c>
      <c r="AA4816" s="11">
        <v>96.14732598301619</v>
      </c>
      <c r="AB4816" s="11">
        <v>1828.913651966033</v>
      </c>
      <c r="AC4816" s="11">
        <v>1444.324348033968</v>
      </c>
    </row>
    <row r="4817" spans="1:29">
      <c r="A4817" s="15">
        <v>44494</v>
      </c>
      <c r="B4817" s="11" t="s">
        <v>91</v>
      </c>
      <c r="C4817" s="12">
        <v>1709.04</v>
      </c>
      <c r="D4817" s="12">
        <v>1702.07</v>
      </c>
      <c r="E4817" s="12">
        <v>1714.05</v>
      </c>
      <c r="F4817" s="12">
        <v>1687.04</v>
      </c>
      <c r="G4817" s="13">
        <v>32461</v>
      </c>
      <c r="H4817" s="11">
        <v>6076219904</v>
      </c>
      <c r="I4817" s="11">
        <v>1.56</v>
      </c>
      <c r="J4817" s="11">
        <v>-1.62</v>
      </c>
      <c r="K4817" s="11">
        <v>-27.97</v>
      </c>
      <c r="L4817" s="11">
        <v>0.26</v>
      </c>
      <c r="M4817" s="12">
        <v>1683.282</v>
      </c>
      <c r="N4817" s="12">
        <v>1699.047</v>
      </c>
      <c r="O4817" s="12">
        <v>1648.367</v>
      </c>
      <c r="P4817" s="12">
        <v>1591.673333333333</v>
      </c>
      <c r="Q4817" s="12">
        <v>1550.435333333333</v>
      </c>
      <c r="R4817" s="12">
        <v>1677.297381947926</v>
      </c>
      <c r="S4817" s="12">
        <v>1631.868718136519</v>
      </c>
      <c r="T4817" s="11">
        <v>45.42866381140698</v>
      </c>
      <c r="U4817" s="11">
        <v>45.66765650638265</v>
      </c>
      <c r="V4817" s="12">
        <v>-0.4779853899513427</v>
      </c>
      <c r="W4817" s="11">
        <v>50.41913486392449</v>
      </c>
      <c r="X4817" s="11">
        <v>50.5764518427118</v>
      </c>
      <c r="Y4817" s="11">
        <v>50.10450090634987</v>
      </c>
      <c r="Z4817" s="11">
        <v>58.45737085030302</v>
      </c>
      <c r="AA4817" s="11">
        <v>88.38673388788902</v>
      </c>
      <c r="AB4817" s="11">
        <v>1825.140467775778</v>
      </c>
      <c r="AC4817" s="11">
        <v>1471.593532224222</v>
      </c>
    </row>
    <row r="4818" spans="1:29">
      <c r="A4818" s="15">
        <v>44495</v>
      </c>
      <c r="B4818" s="11" t="s">
        <v>91</v>
      </c>
      <c r="C4818" s="12">
        <v>1693.07</v>
      </c>
      <c r="D4818" s="12">
        <v>1690.09</v>
      </c>
      <c r="E4818" s="12">
        <v>1708.03</v>
      </c>
      <c r="F4818" s="12">
        <v>1673.04</v>
      </c>
      <c r="G4818" s="13">
        <v>21130</v>
      </c>
      <c r="H4818" s="11">
        <v>3934223712</v>
      </c>
      <c r="I4818" s="11">
        <v>2.06</v>
      </c>
      <c r="J4818" s="11">
        <v>-0.7</v>
      </c>
      <c r="K4818" s="11">
        <v>-11.98</v>
      </c>
      <c r="L4818" s="11">
        <v>0.17</v>
      </c>
      <c r="M4818" s="12">
        <v>1693.056</v>
      </c>
      <c r="N4818" s="12">
        <v>1698.053</v>
      </c>
      <c r="O4818" s="12">
        <v>1657.1195</v>
      </c>
      <c r="P4818" s="12">
        <v>1598.434333333333</v>
      </c>
      <c r="Q4818" s="12">
        <v>1549.786166666667</v>
      </c>
      <c r="R4818" s="12">
        <v>1679.26547703286</v>
      </c>
      <c r="S4818" s="12">
        <v>1636.181405681962</v>
      </c>
      <c r="T4818" s="11">
        <v>43.08407135089806</v>
      </c>
      <c r="U4818" s="11">
        <v>45.15093947528573</v>
      </c>
      <c r="V4818" s="12">
        <v>-4.13373624877535</v>
      </c>
      <c r="W4818" s="11">
        <v>49.55806234673382</v>
      </c>
      <c r="X4818" s="11">
        <v>50.23698867738581</v>
      </c>
      <c r="Y4818" s="11">
        <v>48.20020968542983</v>
      </c>
      <c r="Z4818" s="11">
        <v>56.86523228167282</v>
      </c>
      <c r="AA4818" s="11">
        <v>82.99165287608926</v>
      </c>
      <c r="AB4818" s="11">
        <v>1823.102805752178</v>
      </c>
      <c r="AC4818" s="11">
        <v>1491.136194247822</v>
      </c>
    </row>
    <row r="4819" spans="1:29">
      <c r="A4819" s="15">
        <v>44496</v>
      </c>
      <c r="B4819" s="11" t="s">
        <v>91</v>
      </c>
      <c r="C4819" s="12">
        <v>1681.34</v>
      </c>
      <c r="D4819" s="12">
        <v>1648.04</v>
      </c>
      <c r="E4819" s="12">
        <v>1687.34</v>
      </c>
      <c r="F4819" s="12">
        <v>1629.14</v>
      </c>
      <c r="G4819" s="13">
        <v>34647</v>
      </c>
      <c r="H4819" s="11">
        <v>6302270976</v>
      </c>
      <c r="I4819" s="11">
        <v>3.44</v>
      </c>
      <c r="J4819" s="11">
        <v>-2.49</v>
      </c>
      <c r="K4819" s="11">
        <v>-42.05</v>
      </c>
      <c r="L4819" s="11">
        <v>0.28</v>
      </c>
      <c r="M4819" s="12">
        <v>1688.656</v>
      </c>
      <c r="N4819" s="12">
        <v>1686.963</v>
      </c>
      <c r="O4819" s="12">
        <v>1666.185</v>
      </c>
      <c r="P4819" s="12">
        <v>1603.378666666667</v>
      </c>
      <c r="Q4819" s="12">
        <v>1550.034333333333</v>
      </c>
      <c r="R4819" s="12">
        <v>1674.461557489343</v>
      </c>
      <c r="S4819" s="12">
        <v>1637.059820075891</v>
      </c>
      <c r="T4819" s="11">
        <v>37.40173741345234</v>
      </c>
      <c r="U4819" s="11">
        <v>43.60109906291905</v>
      </c>
      <c r="V4819" s="12">
        <v>-12.39872329893343</v>
      </c>
      <c r="W4819" s="11">
        <v>40.4984373496901</v>
      </c>
      <c r="X4819" s="11">
        <v>46.99080490148724</v>
      </c>
      <c r="Y4819" s="11">
        <v>27.5137022460958</v>
      </c>
      <c r="Z4819" s="11">
        <v>51.55729732047024</v>
      </c>
      <c r="AA4819" s="11">
        <v>69.98318756748104</v>
      </c>
      <c r="AB4819" s="11">
        <v>1806.151375134962</v>
      </c>
      <c r="AC4819" s="11">
        <v>1526.218624865038</v>
      </c>
    </row>
    <row r="4820" spans="1:29">
      <c r="A4820" s="15">
        <v>44497</v>
      </c>
      <c r="B4820" s="11" t="s">
        <v>91</v>
      </c>
      <c r="C4820" s="12">
        <v>1654.24</v>
      </c>
      <c r="D4820" s="12">
        <v>1654.53</v>
      </c>
      <c r="E4820" s="12">
        <v>1672.82</v>
      </c>
      <c r="F4820" s="12">
        <v>1631.04</v>
      </c>
      <c r="G4820" s="13">
        <v>29491</v>
      </c>
      <c r="H4820" s="11">
        <v>5383196160</v>
      </c>
      <c r="I4820" s="11">
        <v>2.54</v>
      </c>
      <c r="J4820" s="11">
        <v>0.39</v>
      </c>
      <c r="K4820" s="11">
        <v>6.49</v>
      </c>
      <c r="L4820" s="11">
        <v>0.23</v>
      </c>
      <c r="M4820" s="12">
        <v>1684.954</v>
      </c>
      <c r="N4820" s="12">
        <v>1678.412</v>
      </c>
      <c r="O4820" s="12">
        <v>1675.7095</v>
      </c>
      <c r="P4820" s="12">
        <v>1608.595</v>
      </c>
      <c r="Q4820" s="12">
        <v>1551.911</v>
      </c>
      <c r="R4820" s="12">
        <v>1671.395164029444</v>
      </c>
      <c r="S4820" s="12">
        <v>1638.353907477677</v>
      </c>
      <c r="T4820" s="11">
        <v>33.04125655176767</v>
      </c>
      <c r="U4820" s="11">
        <v>41.48913056068879</v>
      </c>
      <c r="V4820" s="12">
        <v>-16.89574801784222</v>
      </c>
      <c r="W4820" s="11">
        <v>36.57287062765271</v>
      </c>
      <c r="X4820" s="11">
        <v>43.5181601435424</v>
      </c>
      <c r="Y4820" s="11">
        <v>22.68229159587332</v>
      </c>
      <c r="Z4820" s="11">
        <v>52.29738695998853</v>
      </c>
      <c r="AA4820" s="11">
        <v>51.56202207816699</v>
      </c>
      <c r="AB4820" s="11">
        <v>1778.833544156334</v>
      </c>
      <c r="AC4820" s="11">
        <v>1572.585455843666</v>
      </c>
    </row>
    <row r="4821" spans="1:29">
      <c r="A4821" s="15">
        <v>44498</v>
      </c>
      <c r="B4821" s="11" t="s">
        <v>91</v>
      </c>
      <c r="C4821" s="12">
        <v>1654.04</v>
      </c>
      <c r="D4821" s="12">
        <v>1655.12</v>
      </c>
      <c r="E4821" s="12">
        <v>1677.04</v>
      </c>
      <c r="F4821" s="12">
        <v>1642.04</v>
      </c>
      <c r="G4821" s="13">
        <v>28776</v>
      </c>
      <c r="H4821" s="11">
        <v>5266898944</v>
      </c>
      <c r="I4821" s="11">
        <v>2.12</v>
      </c>
      <c r="J4821" s="11">
        <v>0.04</v>
      </c>
      <c r="K4821" s="11">
        <v>0.59</v>
      </c>
      <c r="L4821" s="11">
        <v>0.23</v>
      </c>
      <c r="M4821" s="12">
        <v>1669.97</v>
      </c>
      <c r="N4821" s="12">
        <v>1669.323</v>
      </c>
      <c r="O4821" s="12">
        <v>1682.3135</v>
      </c>
      <c r="P4821" s="12">
        <v>1615.027666666667</v>
      </c>
      <c r="Q4821" s="12">
        <v>1552.864</v>
      </c>
      <c r="R4821" s="12">
        <v>1668.891292640299</v>
      </c>
      <c r="S4821" s="12">
        <v>1639.595840257108</v>
      </c>
      <c r="T4821" s="11">
        <v>29.29545238319133</v>
      </c>
      <c r="U4821" s="11">
        <v>39.05039492518929</v>
      </c>
      <c r="V4821" s="12">
        <v>-19.50988508399593</v>
      </c>
      <c r="W4821" s="11">
        <v>31.59179844859105</v>
      </c>
      <c r="X4821" s="11">
        <v>39.54270624522528</v>
      </c>
      <c r="Y4821" s="11">
        <v>15.68998285532257</v>
      </c>
      <c r="Z4821" s="11">
        <v>52.36862976858963</v>
      </c>
      <c r="AA4821" s="11">
        <v>37.52746030014302</v>
      </c>
      <c r="AB4821" s="11">
        <v>1757.368420600286</v>
      </c>
      <c r="AC4821" s="11">
        <v>1607.258579399714</v>
      </c>
    </row>
    <row r="4822" spans="1:29">
      <c r="A4822" s="15">
        <v>44501</v>
      </c>
      <c r="B4822" s="11" t="s">
        <v>91</v>
      </c>
      <c r="C4822" s="12">
        <v>1609.04</v>
      </c>
      <c r="D4822" s="12">
        <v>1632.04</v>
      </c>
      <c r="E4822" s="12">
        <v>1655.34</v>
      </c>
      <c r="F4822" s="12">
        <v>1589.04</v>
      </c>
      <c r="G4822" s="13">
        <v>41690</v>
      </c>
      <c r="H4822" s="11">
        <v>7486936320</v>
      </c>
      <c r="I4822" s="11">
        <v>4.01</v>
      </c>
      <c r="J4822" s="11">
        <v>-1.39</v>
      </c>
      <c r="K4822" s="11">
        <v>-23.08</v>
      </c>
      <c r="L4822" s="11">
        <v>0.33</v>
      </c>
      <c r="M4822" s="12">
        <v>1655.964</v>
      </c>
      <c r="N4822" s="12">
        <v>1669.623</v>
      </c>
      <c r="O4822" s="12">
        <v>1679.7135</v>
      </c>
      <c r="P4822" s="12">
        <v>1620.658333333333</v>
      </c>
      <c r="Q4822" s="12">
        <v>1553.750833333333</v>
      </c>
      <c r="R4822" s="12">
        <v>1663.22186300333</v>
      </c>
      <c r="S4822" s="12">
        <v>1639.036148386211</v>
      </c>
      <c r="T4822" s="11">
        <v>24.18571461711917</v>
      </c>
      <c r="U4822" s="11">
        <v>36.07745886357527</v>
      </c>
      <c r="V4822" s="12">
        <v>-23.7834884929122</v>
      </c>
      <c r="W4822" s="11">
        <v>29.96333754919691</v>
      </c>
      <c r="X4822" s="11">
        <v>36.34958334654916</v>
      </c>
      <c r="Y4822" s="11">
        <v>17.19084595449242</v>
      </c>
      <c r="Z4822" s="11">
        <v>49.26879006146287</v>
      </c>
      <c r="AA4822" s="11">
        <v>39.16707751146816</v>
      </c>
      <c r="AB4822" s="11">
        <v>1758.047655022937</v>
      </c>
      <c r="AC4822" s="11">
        <v>1601.379344977064</v>
      </c>
    </row>
    <row r="4823" spans="1:29">
      <c r="A4823" s="15">
        <v>44502</v>
      </c>
      <c r="B4823" s="11" t="s">
        <v>91</v>
      </c>
      <c r="C4823" s="12">
        <v>1625.74</v>
      </c>
      <c r="D4823" s="12">
        <v>1633.68</v>
      </c>
      <c r="E4823" s="12">
        <v>1673.26</v>
      </c>
      <c r="F4823" s="12">
        <v>1617.04</v>
      </c>
      <c r="G4823" s="13">
        <v>32500</v>
      </c>
      <c r="H4823" s="11">
        <v>5875341312</v>
      </c>
      <c r="I4823" s="11">
        <v>3.44</v>
      </c>
      <c r="J4823" s="11">
        <v>0.1</v>
      </c>
      <c r="K4823" s="11">
        <v>1.64</v>
      </c>
      <c r="L4823" s="11">
        <v>0.26</v>
      </c>
      <c r="M4823" s="12">
        <v>1644.682</v>
      </c>
      <c r="N4823" s="12">
        <v>1668.869</v>
      </c>
      <c r="O4823" s="12">
        <v>1678.8425</v>
      </c>
      <c r="P4823" s="12">
        <v>1625.393666666667</v>
      </c>
      <c r="Q4823" s="12">
        <v>1555.845</v>
      </c>
      <c r="R4823" s="12">
        <v>1658.676961002818</v>
      </c>
      <c r="S4823" s="12">
        <v>1638.639396653899</v>
      </c>
      <c r="T4823" s="11">
        <v>20.03756434891875</v>
      </c>
      <c r="U4823" s="11">
        <v>32.86947996064397</v>
      </c>
      <c r="V4823" s="12">
        <v>-25.66383122345044</v>
      </c>
      <c r="W4823" s="11">
        <v>29.2172203746448</v>
      </c>
      <c r="X4823" s="11">
        <v>33.97212902258104</v>
      </c>
      <c r="Y4823" s="11">
        <v>19.70740307877232</v>
      </c>
      <c r="Z4823" s="11">
        <v>49.4975464496367</v>
      </c>
      <c r="AA4823" s="11">
        <v>40.02125565180651</v>
      </c>
      <c r="AB4823" s="11">
        <v>1758.885011303613</v>
      </c>
      <c r="AC4823" s="11">
        <v>1598.799988696387</v>
      </c>
    </row>
    <row r="4824" spans="1:29">
      <c r="A4824" s="15">
        <v>44503</v>
      </c>
      <c r="B4824" s="11" t="s">
        <v>91</v>
      </c>
      <c r="C4824" s="12">
        <v>1629.04</v>
      </c>
      <c r="D4824" s="12">
        <v>1594.04</v>
      </c>
      <c r="E4824" s="12">
        <v>1639.02</v>
      </c>
      <c r="F4824" s="12">
        <v>1590.23</v>
      </c>
      <c r="G4824" s="13">
        <v>27829</v>
      </c>
      <c r="H4824" s="11">
        <v>4958314496</v>
      </c>
      <c r="I4824" s="11">
        <v>2.99</v>
      </c>
      <c r="J4824" s="11">
        <v>-2.43</v>
      </c>
      <c r="K4824" s="11">
        <v>-39.64</v>
      </c>
      <c r="L4824" s="11">
        <v>0.22</v>
      </c>
      <c r="M4824" s="12">
        <v>1633.882</v>
      </c>
      <c r="N4824" s="12">
        <v>1661.269</v>
      </c>
      <c r="O4824" s="12">
        <v>1676.0925</v>
      </c>
      <c r="P4824" s="12">
        <v>1629.093666666667</v>
      </c>
      <c r="Q4824" s="12">
        <v>1556.011666666667</v>
      </c>
      <c r="R4824" s="12">
        <v>1648.732813156231</v>
      </c>
      <c r="S4824" s="12">
        <v>1635.335737642499</v>
      </c>
      <c r="T4824" s="11">
        <v>13.39707551373135</v>
      </c>
      <c r="U4824" s="11">
        <v>28.97499907126145</v>
      </c>
      <c r="V4824" s="12">
        <v>-31.1558471150602</v>
      </c>
      <c r="W4824" s="11">
        <v>20.51327930985656</v>
      </c>
      <c r="X4824" s="11">
        <v>29.48584578500621</v>
      </c>
      <c r="Y4824" s="11">
        <v>2.568146359557247</v>
      </c>
      <c r="Z4824" s="11">
        <v>44.29809484142947</v>
      </c>
      <c r="AA4824" s="11">
        <v>43.88042494576548</v>
      </c>
      <c r="AB4824" s="11">
        <v>1763.853349891531</v>
      </c>
      <c r="AC4824" s="11">
        <v>1588.331650108469</v>
      </c>
    </row>
    <row r="4825" spans="1:29">
      <c r="A4825" s="15">
        <v>44504</v>
      </c>
      <c r="B4825" s="11" t="s">
        <v>91</v>
      </c>
      <c r="C4825" s="12">
        <v>1606.98</v>
      </c>
      <c r="D4825" s="12">
        <v>1633.24</v>
      </c>
      <c r="E4825" s="12">
        <v>1645.04</v>
      </c>
      <c r="F4825" s="12">
        <v>1598.46</v>
      </c>
      <c r="G4825" s="13">
        <v>31130</v>
      </c>
      <c r="H4825" s="11">
        <v>5592211712</v>
      </c>
      <c r="I4825" s="11">
        <v>2.92</v>
      </c>
      <c r="J4825" s="11">
        <v>2.46</v>
      </c>
      <c r="K4825" s="11">
        <v>39.2</v>
      </c>
      <c r="L4825" s="11">
        <v>0.25</v>
      </c>
      <c r="M4825" s="12">
        <v>1629.624</v>
      </c>
      <c r="N4825" s="12">
        <v>1657.289</v>
      </c>
      <c r="O4825" s="12">
        <v>1674.8025</v>
      </c>
      <c r="P4825" s="12">
        <v>1634.000333333333</v>
      </c>
      <c r="Q4825" s="12">
        <v>1556.926666666667</v>
      </c>
      <c r="R4825" s="12">
        <v>1646.349303439888</v>
      </c>
      <c r="S4825" s="12">
        <v>1635.180497817129</v>
      </c>
      <c r="T4825" s="11">
        <v>11.16880562275878</v>
      </c>
      <c r="U4825" s="11">
        <v>25.41376038156092</v>
      </c>
      <c r="V4825" s="12">
        <v>-28.48990951760427</v>
      </c>
      <c r="W4825" s="11">
        <v>25.46124334857207</v>
      </c>
      <c r="X4825" s="11">
        <v>28.14431163952817</v>
      </c>
      <c r="Y4825" s="11">
        <v>20.09510676665987</v>
      </c>
      <c r="Z4825" s="11">
        <v>49.90247101965006</v>
      </c>
      <c r="AA4825" s="11">
        <v>44.77817206431015</v>
      </c>
      <c r="AB4825" s="11">
        <v>1764.358844128621</v>
      </c>
      <c r="AC4825" s="11">
        <v>1585.24615587138</v>
      </c>
    </row>
    <row r="4826" spans="1:29">
      <c r="A4826" s="15">
        <v>44505</v>
      </c>
      <c r="B4826" s="11" t="s">
        <v>91</v>
      </c>
      <c r="C4826" s="12">
        <v>1633.25</v>
      </c>
      <c r="D4826" s="12">
        <v>1648.98</v>
      </c>
      <c r="E4826" s="12">
        <v>1674.03</v>
      </c>
      <c r="F4826" s="12">
        <v>1633.25</v>
      </c>
      <c r="G4826" s="13">
        <v>27077</v>
      </c>
      <c r="H4826" s="11">
        <v>4956331264</v>
      </c>
      <c r="I4826" s="11">
        <v>2.5</v>
      </c>
      <c r="J4826" s="11">
        <v>0.96</v>
      </c>
      <c r="K4826" s="11">
        <v>15.74</v>
      </c>
      <c r="L4826" s="11">
        <v>0.22</v>
      </c>
      <c r="M4826" s="12">
        <v>1628.396</v>
      </c>
      <c r="N4826" s="12">
        <v>1649.183</v>
      </c>
      <c r="O4826" s="12">
        <v>1673.8195</v>
      </c>
      <c r="P4826" s="12">
        <v>1640.807</v>
      </c>
      <c r="Q4826" s="12">
        <v>1558.525666666667</v>
      </c>
      <c r="R4826" s="12">
        <v>1646.754025987597</v>
      </c>
      <c r="S4826" s="12">
        <v>1636.202683164008</v>
      </c>
      <c r="T4826" s="11">
        <v>10.55134282358881</v>
      </c>
      <c r="U4826" s="11">
        <v>22.4412768699665</v>
      </c>
      <c r="V4826" s="12">
        <v>-23.77986809275537</v>
      </c>
      <c r="W4826" s="11">
        <v>33.76548923450937</v>
      </c>
      <c r="X4826" s="11">
        <v>30.0180375045219</v>
      </c>
      <c r="Y4826" s="11">
        <v>41.26039269448432</v>
      </c>
      <c r="Z4826" s="11">
        <v>51.99119691909428</v>
      </c>
      <c r="AA4826" s="11">
        <v>45.13494882017614</v>
      </c>
      <c r="AB4826" s="11">
        <v>1764.089397640352</v>
      </c>
      <c r="AC4826" s="11">
        <v>1583.549602359648</v>
      </c>
    </row>
    <row r="4827" spans="1:29">
      <c r="A4827" s="15">
        <v>44508</v>
      </c>
      <c r="B4827" s="11" t="s">
        <v>91</v>
      </c>
      <c r="C4827" s="12">
        <v>1649.04</v>
      </c>
      <c r="D4827" s="12">
        <v>1649.14</v>
      </c>
      <c r="E4827" s="12">
        <v>1659.84</v>
      </c>
      <c r="F4827" s="12">
        <v>1631.09</v>
      </c>
      <c r="G4827" s="13">
        <v>17706</v>
      </c>
      <c r="H4827" s="11">
        <v>3220439328</v>
      </c>
      <c r="I4827" s="11">
        <v>1.74</v>
      </c>
      <c r="J4827" s="11">
        <v>0.01</v>
      </c>
      <c r="K4827" s="11">
        <v>0.16</v>
      </c>
      <c r="L4827" s="11">
        <v>0.14</v>
      </c>
      <c r="M4827" s="12">
        <v>1631.816</v>
      </c>
      <c r="N4827" s="12">
        <v>1643.89</v>
      </c>
      <c r="O4827" s="12">
        <v>1671.4685</v>
      </c>
      <c r="P4827" s="12">
        <v>1646.874666666667</v>
      </c>
      <c r="Q4827" s="12">
        <v>1560.544</v>
      </c>
      <c r="R4827" s="12">
        <v>1647.121098912582</v>
      </c>
      <c r="S4827" s="12">
        <v>1637.161002929637</v>
      </c>
      <c r="T4827" s="11">
        <v>9.960095982944722</v>
      </c>
      <c r="U4827" s="11">
        <v>19.94504069256215</v>
      </c>
      <c r="V4827" s="12">
        <v>-19.96988941923485</v>
      </c>
      <c r="W4827" s="11">
        <v>42.89011591537273</v>
      </c>
      <c r="X4827" s="11">
        <v>34.30873030813885</v>
      </c>
      <c r="Y4827" s="11">
        <v>60.05288712984049</v>
      </c>
      <c r="Z4827" s="11">
        <v>52.01309912132965</v>
      </c>
      <c r="AA4827" s="11">
        <v>45.13461984062599</v>
      </c>
      <c r="AB4827" s="11">
        <v>1761.737739681252</v>
      </c>
      <c r="AC4827" s="11">
        <v>1581.199260318748</v>
      </c>
    </row>
    <row r="4828" spans="1:29">
      <c r="A4828" s="15">
        <v>44509</v>
      </c>
      <c r="B4828" s="11" t="s">
        <v>91</v>
      </c>
      <c r="C4828" s="12">
        <v>1649.02</v>
      </c>
      <c r="D4828" s="12">
        <v>1619.05</v>
      </c>
      <c r="E4828" s="12">
        <v>1656.91</v>
      </c>
      <c r="F4828" s="12">
        <v>1611.04</v>
      </c>
      <c r="G4828" s="13">
        <v>27352</v>
      </c>
      <c r="H4828" s="11">
        <v>4915170048</v>
      </c>
      <c r="I4828" s="11">
        <v>2.78</v>
      </c>
      <c r="J4828" s="11">
        <v>-1.82</v>
      </c>
      <c r="K4828" s="11">
        <v>-30.09</v>
      </c>
      <c r="L4828" s="11">
        <v>0.22</v>
      </c>
      <c r="M4828" s="12">
        <v>1628.89</v>
      </c>
      <c r="N4828" s="12">
        <v>1636.786</v>
      </c>
      <c r="O4828" s="12">
        <v>1667.4195</v>
      </c>
      <c r="P4828" s="12">
        <v>1650.341666666667</v>
      </c>
      <c r="Q4828" s="12">
        <v>1562.5275</v>
      </c>
      <c r="R4828" s="12">
        <v>1642.802468310646</v>
      </c>
      <c r="S4828" s="12">
        <v>1635.819447157071</v>
      </c>
      <c r="T4828" s="11">
        <v>6.98302115357501</v>
      </c>
      <c r="U4828" s="11">
        <v>17.35263678476472</v>
      </c>
      <c r="V4828" s="12">
        <v>-20.73923126237942</v>
      </c>
      <c r="W4828" s="11">
        <v>39.96083485254355</v>
      </c>
      <c r="X4828" s="11">
        <v>36.19276515627375</v>
      </c>
      <c r="Y4828" s="11">
        <v>47.49697424508315</v>
      </c>
      <c r="Z4828" s="11">
        <v>47.61377079959092</v>
      </c>
      <c r="AA4828" s="11">
        <v>46.06037005073328</v>
      </c>
      <c r="AB4828" s="11">
        <v>1759.540240101466</v>
      </c>
      <c r="AC4828" s="11">
        <v>1575.298759898533</v>
      </c>
    </row>
    <row r="4829" spans="1:29">
      <c r="A4829" s="15">
        <v>44510</v>
      </c>
      <c r="B4829" s="11" t="s">
        <v>91</v>
      </c>
      <c r="C4829" s="12">
        <v>1619.05</v>
      </c>
      <c r="D4829" s="12">
        <v>1583.03</v>
      </c>
      <c r="E4829" s="12">
        <v>1624.04</v>
      </c>
      <c r="F4829" s="12">
        <v>1564.04</v>
      </c>
      <c r="G4829" s="13">
        <v>35349</v>
      </c>
      <c r="H4829" s="11">
        <v>6204803328</v>
      </c>
      <c r="I4829" s="11">
        <v>3.71</v>
      </c>
      <c r="J4829" s="11">
        <v>-2.22</v>
      </c>
      <c r="K4829" s="11">
        <v>-36.02</v>
      </c>
      <c r="L4829" s="11">
        <v>0.28</v>
      </c>
      <c r="M4829" s="12">
        <v>1626.688</v>
      </c>
      <c r="N4829" s="12">
        <v>1630.285</v>
      </c>
      <c r="O4829" s="12">
        <v>1658.624</v>
      </c>
      <c r="P4829" s="12">
        <v>1654.218333333333</v>
      </c>
      <c r="Q4829" s="12">
        <v>1563.530666666667</v>
      </c>
      <c r="R4829" s="12">
        <v>1633.606703955162</v>
      </c>
      <c r="S4829" s="12">
        <v>1631.909117738029</v>
      </c>
      <c r="T4829" s="11">
        <v>1.697586217133221</v>
      </c>
      <c r="U4829" s="11">
        <v>14.22162667123842</v>
      </c>
      <c r="V4829" s="12">
        <v>-25.0480809082104</v>
      </c>
      <c r="W4829" s="11">
        <v>32.24232647981722</v>
      </c>
      <c r="X4829" s="11">
        <v>34.87595226412157</v>
      </c>
      <c r="Y4829" s="11">
        <v>26.97507491120852</v>
      </c>
      <c r="Z4829" s="11">
        <v>42.93247802207823</v>
      </c>
      <c r="AA4829" s="11">
        <v>44.43088392453844</v>
      </c>
      <c r="AB4829" s="11">
        <v>1747.485767849077</v>
      </c>
      <c r="AC4829" s="11">
        <v>1569.762232150923</v>
      </c>
    </row>
    <row r="4830" spans="1:29">
      <c r="A4830" s="15">
        <v>44511</v>
      </c>
      <c r="B4830" s="11" t="s">
        <v>91</v>
      </c>
      <c r="C4830" s="12">
        <v>1581.97</v>
      </c>
      <c r="D4830" s="12">
        <v>1598.64</v>
      </c>
      <c r="E4830" s="12">
        <v>1598.64</v>
      </c>
      <c r="F4830" s="12">
        <v>1570.54</v>
      </c>
      <c r="G4830" s="13">
        <v>22652</v>
      </c>
      <c r="H4830" s="11">
        <v>3987243280</v>
      </c>
      <c r="I4830" s="11">
        <v>1.78</v>
      </c>
      <c r="J4830" s="11">
        <v>0.99</v>
      </c>
      <c r="K4830" s="11">
        <v>15.61</v>
      </c>
      <c r="L4830" s="11">
        <v>0.18</v>
      </c>
      <c r="M4830" s="12">
        <v>1619.768</v>
      </c>
      <c r="N4830" s="12">
        <v>1624.696</v>
      </c>
      <c r="O4830" s="12">
        <v>1651.554</v>
      </c>
      <c r="P4830" s="12">
        <v>1658.705</v>
      </c>
      <c r="Q4830" s="12">
        <v>1563.040666666667</v>
      </c>
      <c r="R4830" s="12">
        <v>1628.227211038984</v>
      </c>
      <c r="S4830" s="12">
        <v>1629.444738646323</v>
      </c>
      <c r="T4830" s="11">
        <v>-1.217527607339662</v>
      </c>
      <c r="U4830" s="11">
        <v>11.13379581552281</v>
      </c>
      <c r="V4830" s="12">
        <v>-24.70264684572494</v>
      </c>
      <c r="W4830" s="11">
        <v>31.98068605933494</v>
      </c>
      <c r="X4830" s="11">
        <v>33.9108635291927</v>
      </c>
      <c r="Y4830" s="11">
        <v>28.12033111961941</v>
      </c>
      <c r="Z4830" s="11">
        <v>45.43617580891253</v>
      </c>
      <c r="AA4830" s="11">
        <v>41.97604748073989</v>
      </c>
      <c r="AB4830" s="11">
        <v>1735.50609496148</v>
      </c>
      <c r="AC4830" s="11">
        <v>1567.60190503852</v>
      </c>
    </row>
    <row r="4831" spans="1:29">
      <c r="A4831" s="15">
        <v>44512</v>
      </c>
      <c r="B4831" s="11" t="s">
        <v>91</v>
      </c>
      <c r="C4831" s="12">
        <v>1607.04</v>
      </c>
      <c r="D4831" s="12">
        <v>1602.82</v>
      </c>
      <c r="E4831" s="12">
        <v>1614.09</v>
      </c>
      <c r="F4831" s="12">
        <v>1595.7</v>
      </c>
      <c r="G4831" s="13">
        <v>17607</v>
      </c>
      <c r="H4831" s="11">
        <v>3124400976</v>
      </c>
      <c r="I4831" s="11">
        <v>1.15</v>
      </c>
      <c r="J4831" s="11">
        <v>0.26</v>
      </c>
      <c r="K4831" s="11">
        <v>4.18</v>
      </c>
      <c r="L4831" s="11">
        <v>0.14</v>
      </c>
      <c r="M4831" s="12">
        <v>1610.536</v>
      </c>
      <c r="N4831" s="12">
        <v>1619.466</v>
      </c>
      <c r="O4831" s="12">
        <v>1644.3945</v>
      </c>
      <c r="P4831" s="12">
        <v>1661.364333333333</v>
      </c>
      <c r="Q4831" s="12">
        <v>1563.428666666667</v>
      </c>
      <c r="R4831" s="12">
        <v>1624.318409340678</v>
      </c>
      <c r="S4831" s="12">
        <v>1627.472535783633</v>
      </c>
      <c r="T4831" s="11">
        <v>-3.154126442954066</v>
      </c>
      <c r="U4831" s="11">
        <v>8.276211363827432</v>
      </c>
      <c r="V4831" s="12">
        <v>-22.860675613563</v>
      </c>
      <c r="W4831" s="11">
        <v>33.07304094098626</v>
      </c>
      <c r="X4831" s="11">
        <v>33.63158933312388</v>
      </c>
      <c r="Y4831" s="11">
        <v>31.95594415671101</v>
      </c>
      <c r="Z4831" s="11">
        <v>46.1178794783113</v>
      </c>
      <c r="AA4831" s="11">
        <v>36.9250169760872</v>
      </c>
      <c r="AB4831" s="11">
        <v>1718.244533952174</v>
      </c>
      <c r="AC4831" s="11">
        <v>1570.544466047825</v>
      </c>
    </row>
    <row r="4832" spans="1:29">
      <c r="A4832" s="15">
        <v>44515</v>
      </c>
      <c r="B4832" s="11" t="s">
        <v>91</v>
      </c>
      <c r="C4832" s="12">
        <v>1602.72</v>
      </c>
      <c r="D4832" s="12">
        <v>1590.18</v>
      </c>
      <c r="E4832" s="12">
        <v>1613.04</v>
      </c>
      <c r="F4832" s="12">
        <v>1579.04</v>
      </c>
      <c r="G4832" s="13">
        <v>24947</v>
      </c>
      <c r="H4832" s="11">
        <v>4410975488</v>
      </c>
      <c r="I4832" s="11">
        <v>2.12</v>
      </c>
      <c r="J4832" s="11">
        <v>-0.79</v>
      </c>
      <c r="K4832" s="11">
        <v>-12.64</v>
      </c>
      <c r="L4832" s="11">
        <v>0.2</v>
      </c>
      <c r="M4832" s="12">
        <v>1598.744</v>
      </c>
      <c r="N4832" s="12">
        <v>1615.28</v>
      </c>
      <c r="O4832" s="12">
        <v>1642.4515</v>
      </c>
      <c r="P4832" s="12">
        <v>1658.235666666667</v>
      </c>
      <c r="Q4832" s="12">
        <v>1564.614333333333</v>
      </c>
      <c r="R4832" s="12">
        <v>1619.066346365189</v>
      </c>
      <c r="S4832" s="12">
        <v>1624.710125725586</v>
      </c>
      <c r="T4832" s="11">
        <v>-5.643779360396366</v>
      </c>
      <c r="U4832" s="11">
        <v>5.492213218982673</v>
      </c>
      <c r="V4832" s="12">
        <v>-22.27198515875808</v>
      </c>
      <c r="W4832" s="11">
        <v>29.97062625746099</v>
      </c>
      <c r="X4832" s="11">
        <v>32.41126830790292</v>
      </c>
      <c r="Y4832" s="11">
        <v>25.08934215657712</v>
      </c>
      <c r="Z4832" s="11">
        <v>44.3148788711479</v>
      </c>
      <c r="AA4832" s="11">
        <v>38.7526753270033</v>
      </c>
      <c r="AB4832" s="11">
        <v>1719.956850654007</v>
      </c>
      <c r="AC4832" s="11">
        <v>1564.946149345993</v>
      </c>
    </row>
    <row r="4833" spans="1:29">
      <c r="A4833" s="15">
        <v>44516</v>
      </c>
      <c r="B4833" s="11" t="s">
        <v>91</v>
      </c>
      <c r="C4833" s="12">
        <v>1597.04</v>
      </c>
      <c r="D4833" s="12">
        <v>1637.04</v>
      </c>
      <c r="E4833" s="12">
        <v>1647.04</v>
      </c>
      <c r="F4833" s="12">
        <v>1594.04</v>
      </c>
      <c r="G4833" s="13">
        <v>33526</v>
      </c>
      <c r="H4833" s="11">
        <v>6033536256</v>
      </c>
      <c r="I4833" s="11">
        <v>3.33</v>
      </c>
      <c r="J4833" s="11">
        <v>2.95</v>
      </c>
      <c r="K4833" s="11">
        <v>46.86</v>
      </c>
      <c r="L4833" s="11">
        <v>0.27</v>
      </c>
      <c r="M4833" s="12">
        <v>1602.342</v>
      </c>
      <c r="N4833" s="12">
        <v>1615.616</v>
      </c>
      <c r="O4833" s="12">
        <v>1642.2425</v>
      </c>
      <c r="P4833" s="12">
        <v>1657.767</v>
      </c>
      <c r="Q4833" s="12">
        <v>1566.413666666667</v>
      </c>
      <c r="R4833" s="12">
        <v>1621.831523847468</v>
      </c>
      <c r="S4833" s="12">
        <v>1625.623449745913</v>
      </c>
      <c r="T4833" s="11">
        <v>-3.791925898444788</v>
      </c>
      <c r="U4833" s="11">
        <v>3.635385395497181</v>
      </c>
      <c r="V4833" s="12">
        <v>-14.85462258788394</v>
      </c>
      <c r="W4833" s="11">
        <v>42.10364082810527</v>
      </c>
      <c r="X4833" s="11">
        <v>35.64205914797036</v>
      </c>
      <c r="Y4833" s="11">
        <v>55.02680418837508</v>
      </c>
      <c r="Z4833" s="11">
        <v>51.83310056313767</v>
      </c>
      <c r="AA4833" s="11">
        <v>38.77093402279769</v>
      </c>
      <c r="AB4833" s="11">
        <v>1719.784368045595</v>
      </c>
      <c r="AC4833" s="11">
        <v>1564.700631954404</v>
      </c>
    </row>
    <row r="4834" spans="1:29">
      <c r="A4834" s="15">
        <v>44517</v>
      </c>
      <c r="B4834" s="11" t="s">
        <v>91</v>
      </c>
      <c r="C4834" s="12">
        <v>1634.04</v>
      </c>
      <c r="D4834" s="12">
        <v>1624.04</v>
      </c>
      <c r="E4834" s="12">
        <v>1649.54</v>
      </c>
      <c r="F4834" s="12">
        <v>1619.05</v>
      </c>
      <c r="G4834" s="13">
        <v>24505</v>
      </c>
      <c r="H4834" s="11">
        <v>4411450880</v>
      </c>
      <c r="I4834" s="11">
        <v>1.86</v>
      </c>
      <c r="J4834" s="11">
        <v>-0.79</v>
      </c>
      <c r="K4834" s="11">
        <v>-13</v>
      </c>
      <c r="L4834" s="11">
        <v>0.2</v>
      </c>
      <c r="M4834" s="12">
        <v>1610.544</v>
      </c>
      <c r="N4834" s="12">
        <v>1618.616</v>
      </c>
      <c r="O4834" s="12">
        <v>1639.9425</v>
      </c>
      <c r="P4834" s="12">
        <v>1656.933666666667</v>
      </c>
      <c r="Q4834" s="12">
        <v>1568.010333333333</v>
      </c>
      <c r="R4834" s="12">
        <v>1622.171289409396</v>
      </c>
      <c r="S4834" s="12">
        <v>1625.506157172141</v>
      </c>
      <c r="T4834" s="11">
        <v>-3.334867762745489</v>
      </c>
      <c r="U4834" s="11">
        <v>2.241334763848648</v>
      </c>
      <c r="V4834" s="12">
        <v>-11.15240505318827</v>
      </c>
      <c r="W4834" s="11">
        <v>46.25256510989498</v>
      </c>
      <c r="X4834" s="11">
        <v>39.1788944686119</v>
      </c>
      <c r="Y4834" s="11">
        <v>60.39990639246113</v>
      </c>
      <c r="Z4834" s="11">
        <v>49.82338346548087</v>
      </c>
      <c r="AA4834" s="11">
        <v>38.39774607900203</v>
      </c>
      <c r="AB4834" s="11">
        <v>1716.737992158004</v>
      </c>
      <c r="AC4834" s="11">
        <v>1563.147007841996</v>
      </c>
    </row>
    <row r="4835" spans="1:29">
      <c r="A4835" s="15">
        <v>44518</v>
      </c>
      <c r="B4835" s="11" t="s">
        <v>91</v>
      </c>
      <c r="C4835" s="12">
        <v>1610.26</v>
      </c>
      <c r="D4835" s="12">
        <v>1621.04</v>
      </c>
      <c r="E4835" s="12">
        <v>1636.04</v>
      </c>
      <c r="F4835" s="12">
        <v>1599.04</v>
      </c>
      <c r="G4835" s="13">
        <v>19521</v>
      </c>
      <c r="H4835" s="11">
        <v>3485674960</v>
      </c>
      <c r="I4835" s="11">
        <v>2.28</v>
      </c>
      <c r="J4835" s="11">
        <v>-0.18</v>
      </c>
      <c r="K4835" s="11">
        <v>-3</v>
      </c>
      <c r="L4835" s="11">
        <v>0.16</v>
      </c>
      <c r="M4835" s="12">
        <v>1615.024</v>
      </c>
      <c r="N4835" s="12">
        <v>1617.396</v>
      </c>
      <c r="O4835" s="12">
        <v>1637.3425</v>
      </c>
      <c r="P4835" s="12">
        <v>1655.667</v>
      </c>
      <c r="Q4835" s="12">
        <v>1570.627</v>
      </c>
      <c r="R4835" s="12">
        <v>1621.997244884873</v>
      </c>
      <c r="S4835" s="12">
        <v>1625.175330714946</v>
      </c>
      <c r="T4835" s="11">
        <v>-3.178085830072177</v>
      </c>
      <c r="U4835" s="11">
        <v>1.157450645064483</v>
      </c>
      <c r="V4835" s="12">
        <v>-8.67107295027332</v>
      </c>
      <c r="W4835" s="11">
        <v>50.66802879261093</v>
      </c>
      <c r="X4835" s="11">
        <v>43.0086059099449</v>
      </c>
      <c r="Y4835" s="11">
        <v>65.986874557943</v>
      </c>
      <c r="Z4835" s="11">
        <v>49.34787442769755</v>
      </c>
      <c r="AA4835" s="11">
        <v>37.79446574287881</v>
      </c>
      <c r="AB4835" s="11">
        <v>1712.931431485758</v>
      </c>
      <c r="AC4835" s="11">
        <v>1561.753568514242</v>
      </c>
    </row>
    <row r="4836" spans="1:29">
      <c r="A4836" s="15">
        <v>44519</v>
      </c>
      <c r="B4836" s="11" t="s">
        <v>91</v>
      </c>
      <c r="C4836" s="12">
        <v>1623.23</v>
      </c>
      <c r="D4836" s="12">
        <v>1657.45</v>
      </c>
      <c r="E4836" s="12">
        <v>1678.04</v>
      </c>
      <c r="F4836" s="12">
        <v>1617.24</v>
      </c>
      <c r="G4836" s="13">
        <v>31156</v>
      </c>
      <c r="H4836" s="11">
        <v>5699883776</v>
      </c>
      <c r="I4836" s="11">
        <v>3.75</v>
      </c>
      <c r="J4836" s="11">
        <v>2.25</v>
      </c>
      <c r="K4836" s="11">
        <v>36.41</v>
      </c>
      <c r="L4836" s="11">
        <v>0.25</v>
      </c>
      <c r="M4836" s="12">
        <v>1625.95</v>
      </c>
      <c r="N4836" s="12">
        <v>1618.243</v>
      </c>
      <c r="O4836" s="12">
        <v>1633.713</v>
      </c>
      <c r="P4836" s="12">
        <v>1655.294</v>
      </c>
      <c r="Q4836" s="12">
        <v>1574.1005</v>
      </c>
      <c r="R4836" s="12">
        <v>1627.451514902585</v>
      </c>
      <c r="S4836" s="12">
        <v>1627.566046958283</v>
      </c>
      <c r="T4836" s="11">
        <v>-0.1145320556977367</v>
      </c>
      <c r="U4836" s="11">
        <v>0.9030541049120387</v>
      </c>
      <c r="V4836" s="12">
        <v>-2.035172321219551</v>
      </c>
      <c r="W4836" s="11">
        <v>61.09155135857708</v>
      </c>
      <c r="X4836" s="11">
        <v>49.0362543928223</v>
      </c>
      <c r="Y4836" s="11">
        <v>85.20214529008663</v>
      </c>
      <c r="Z4836" s="11">
        <v>54.96552556143607</v>
      </c>
      <c r="AA4836" s="11">
        <v>31.36208809173708</v>
      </c>
      <c r="AB4836" s="11">
        <v>1696.437176183474</v>
      </c>
      <c r="AC4836" s="11">
        <v>1570.988823816526</v>
      </c>
    </row>
    <row r="4837" spans="1:29">
      <c r="A4837" s="15">
        <v>44522</v>
      </c>
      <c r="B4837" s="11" t="s">
        <v>91</v>
      </c>
      <c r="C4837" s="12">
        <v>1678.04</v>
      </c>
      <c r="D4837" s="12">
        <v>1683.31</v>
      </c>
      <c r="E4837" s="12">
        <v>1738.04</v>
      </c>
      <c r="F4837" s="12">
        <v>1677.04</v>
      </c>
      <c r="G4837" s="13">
        <v>42573</v>
      </c>
      <c r="H4837" s="11">
        <v>7994018304</v>
      </c>
      <c r="I4837" s="11">
        <v>3.68</v>
      </c>
      <c r="J4837" s="11">
        <v>1.56</v>
      </c>
      <c r="K4837" s="11">
        <v>25.86</v>
      </c>
      <c r="L4837" s="11">
        <v>0.34</v>
      </c>
      <c r="M4837" s="12">
        <v>1644.576</v>
      </c>
      <c r="N4837" s="12">
        <v>1621.66</v>
      </c>
      <c r="O4837" s="12">
        <v>1632.775</v>
      </c>
      <c r="P4837" s="12">
        <v>1654.865666666667</v>
      </c>
      <c r="Q4837" s="12">
        <v>1578.0055</v>
      </c>
      <c r="R4837" s="12">
        <v>1636.045127994495</v>
      </c>
      <c r="S4837" s="12">
        <v>1631.695228665077</v>
      </c>
      <c r="T4837" s="11">
        <v>4.349899329418122</v>
      </c>
      <c r="U4837" s="11">
        <v>1.592423149813256</v>
      </c>
      <c r="V4837" s="12">
        <v>5.514952359209733</v>
      </c>
      <c r="W4837" s="11">
        <v>63.57635990941816</v>
      </c>
      <c r="X4837" s="11">
        <v>53.88295623168759</v>
      </c>
      <c r="Y4837" s="11">
        <v>82.9631672648793</v>
      </c>
      <c r="Z4837" s="11">
        <v>58.48706872433034</v>
      </c>
      <c r="AA4837" s="11">
        <v>29.43111216311905</v>
      </c>
      <c r="AB4837" s="11">
        <v>1691.637224326238</v>
      </c>
      <c r="AC4837" s="11">
        <v>1573.912775673762</v>
      </c>
    </row>
    <row r="4838" spans="1:29">
      <c r="A4838" s="15">
        <v>44523</v>
      </c>
      <c r="B4838" s="11" t="s">
        <v>91</v>
      </c>
      <c r="C4838" s="12">
        <v>1681.04</v>
      </c>
      <c r="D4838" s="12">
        <v>1725.47</v>
      </c>
      <c r="E4838" s="12">
        <v>1746.04</v>
      </c>
      <c r="F4838" s="12">
        <v>1681.04</v>
      </c>
      <c r="G4838" s="13">
        <v>45782</v>
      </c>
      <c r="H4838" s="11">
        <v>8676297728</v>
      </c>
      <c r="I4838" s="11">
        <v>3.86</v>
      </c>
      <c r="J4838" s="11">
        <v>2.5</v>
      </c>
      <c r="K4838" s="11">
        <v>42.16</v>
      </c>
      <c r="L4838" s="11">
        <v>0.36</v>
      </c>
      <c r="M4838" s="12">
        <v>1662.262</v>
      </c>
      <c r="N4838" s="12">
        <v>1632.302</v>
      </c>
      <c r="O4838" s="12">
        <v>1634.544</v>
      </c>
      <c r="P4838" s="12">
        <v>1655.713666666667</v>
      </c>
      <c r="Q4838" s="12">
        <v>1583.812666666666</v>
      </c>
      <c r="R4838" s="12">
        <v>1649.802800610727</v>
      </c>
      <c r="S4838" s="12">
        <v>1638.64150802322</v>
      </c>
      <c r="T4838" s="11">
        <v>11.16129258750698</v>
      </c>
      <c r="U4838" s="11">
        <v>3.506197037352</v>
      </c>
      <c r="V4838" s="12">
        <v>15.31019110030995</v>
      </c>
      <c r="W4838" s="11">
        <v>71.81064069917853</v>
      </c>
      <c r="X4838" s="11">
        <v>59.85885105418457</v>
      </c>
      <c r="Y4838" s="11">
        <v>95.71421998916648</v>
      </c>
      <c r="Z4838" s="11">
        <v>63.49843521497763</v>
      </c>
      <c r="AA4838" s="11">
        <v>33.7969038444925</v>
      </c>
      <c r="AB4838" s="11">
        <v>1702.137807688985</v>
      </c>
      <c r="AC4838" s="11">
        <v>1566.950192311015</v>
      </c>
    </row>
    <row r="4839" spans="1:29">
      <c r="A4839" s="15">
        <v>44524</v>
      </c>
      <c r="B4839" s="11" t="s">
        <v>91</v>
      </c>
      <c r="C4839" s="12">
        <v>1729.04</v>
      </c>
      <c r="D4839" s="12">
        <v>1770.04</v>
      </c>
      <c r="E4839" s="12">
        <v>1795.04</v>
      </c>
      <c r="F4839" s="12">
        <v>1726.04</v>
      </c>
      <c r="G4839" s="13">
        <v>54512</v>
      </c>
      <c r="H4839" s="11">
        <v>10555736832</v>
      </c>
      <c r="I4839" s="11">
        <v>4</v>
      </c>
      <c r="J4839" s="11">
        <v>2.58</v>
      </c>
      <c r="K4839" s="11">
        <v>44.57</v>
      </c>
      <c r="L4839" s="11">
        <v>0.43</v>
      </c>
      <c r="M4839" s="12">
        <v>1691.462</v>
      </c>
      <c r="N4839" s="12">
        <v>1651.003</v>
      </c>
      <c r="O4839" s="12">
        <v>1640.644</v>
      </c>
      <c r="P4839" s="12">
        <v>1656.083666666666</v>
      </c>
      <c r="Q4839" s="12">
        <v>1589.992833333333</v>
      </c>
      <c r="R4839" s="12">
        <v>1668.300831285999</v>
      </c>
      <c r="S4839" s="12">
        <v>1648.374729651129</v>
      </c>
      <c r="T4839" s="11">
        <v>19.92610163487007</v>
      </c>
      <c r="U4839" s="11">
        <v>6.790177956855613</v>
      </c>
      <c r="V4839" s="12">
        <v>26.2718473560289</v>
      </c>
      <c r="W4839" s="11">
        <v>77.34906910795787</v>
      </c>
      <c r="X4839" s="11">
        <v>65.68892373877567</v>
      </c>
      <c r="Y4839" s="11">
        <v>100.6693598463223</v>
      </c>
      <c r="Z4839" s="11">
        <v>67.90889753962742</v>
      </c>
      <c r="AA4839" s="11">
        <v>45.38444405416254</v>
      </c>
      <c r="AB4839" s="11">
        <v>1731.412888108325</v>
      </c>
      <c r="AC4839" s="11">
        <v>1549.875111891675</v>
      </c>
    </row>
    <row r="4840" spans="1:29">
      <c r="A4840" s="15">
        <v>44525</v>
      </c>
      <c r="B4840" s="11" t="s">
        <v>91</v>
      </c>
      <c r="C4840" s="12">
        <v>1782.04</v>
      </c>
      <c r="D4840" s="12">
        <v>1785.07</v>
      </c>
      <c r="E4840" s="12">
        <v>1815.24</v>
      </c>
      <c r="F4840" s="12">
        <v>1775.29</v>
      </c>
      <c r="G4840" s="13">
        <v>39753</v>
      </c>
      <c r="H4840" s="11">
        <v>7803035392</v>
      </c>
      <c r="I4840" s="11">
        <v>2.26</v>
      </c>
      <c r="J4840" s="11">
        <v>0.85</v>
      </c>
      <c r="K4840" s="11">
        <v>15.03</v>
      </c>
      <c r="L4840" s="11">
        <v>0.32</v>
      </c>
      <c r="M4840" s="12">
        <v>1724.268</v>
      </c>
      <c r="N4840" s="12">
        <v>1669.646</v>
      </c>
      <c r="O4840" s="12">
        <v>1647.171</v>
      </c>
      <c r="P4840" s="12">
        <v>1657.584666666667</v>
      </c>
      <c r="Q4840" s="12">
        <v>1595.507</v>
      </c>
      <c r="R4840" s="12">
        <v>1686.265318780461</v>
      </c>
      <c r="S4840" s="12">
        <v>1658.500305232527</v>
      </c>
      <c r="T4840" s="11">
        <v>27.7650135479339</v>
      </c>
      <c r="U4840" s="11">
        <v>10.98514507507127</v>
      </c>
      <c r="V4840" s="12">
        <v>33.55973694572526</v>
      </c>
      <c r="W4840" s="11">
        <v>80.641688183054</v>
      </c>
      <c r="X4840" s="11">
        <v>70.67317855353511</v>
      </c>
      <c r="Y4840" s="11">
        <v>100.5787074420918</v>
      </c>
      <c r="Z4840" s="11">
        <v>69.25788349418958</v>
      </c>
      <c r="AA4840" s="11">
        <v>55.70090303529621</v>
      </c>
      <c r="AB4840" s="11">
        <v>1758.572806070592</v>
      </c>
      <c r="AC4840" s="11">
        <v>1535.769193929407</v>
      </c>
    </row>
    <row r="4841" spans="1:29">
      <c r="A4841" s="15">
        <v>44526</v>
      </c>
      <c r="B4841" s="11" t="s">
        <v>91</v>
      </c>
      <c r="C4841" s="12">
        <v>1793.87</v>
      </c>
      <c r="D4841" s="12">
        <v>1770.05</v>
      </c>
      <c r="E4841" s="12">
        <v>1796.04</v>
      </c>
      <c r="F4841" s="12">
        <v>1754.04</v>
      </c>
      <c r="G4841" s="13">
        <v>32656</v>
      </c>
      <c r="H4841" s="11">
        <v>6337346304</v>
      </c>
      <c r="I4841" s="11">
        <v>2.35</v>
      </c>
      <c r="J4841" s="11">
        <v>-0.84</v>
      </c>
      <c r="K4841" s="11">
        <v>-15.02</v>
      </c>
      <c r="L4841" s="11">
        <v>0.26</v>
      </c>
      <c r="M4841" s="12">
        <v>1746.788</v>
      </c>
      <c r="N4841" s="12">
        <v>1686.369</v>
      </c>
      <c r="O4841" s="12">
        <v>1652.9175</v>
      </c>
      <c r="P4841" s="12">
        <v>1658.386</v>
      </c>
      <c r="Q4841" s="12">
        <v>1600.106833333333</v>
      </c>
      <c r="R4841" s="12">
        <v>1699.155269737313</v>
      </c>
      <c r="S4841" s="12">
        <v>1666.763245585673</v>
      </c>
      <c r="T4841" s="11">
        <v>32.39202415163982</v>
      </c>
      <c r="U4841" s="11">
        <v>15.26652089038498</v>
      </c>
      <c r="V4841" s="12">
        <v>34.25100652250967</v>
      </c>
      <c r="W4841" s="11">
        <v>80.28463359268162</v>
      </c>
      <c r="X4841" s="11">
        <v>73.87699689991727</v>
      </c>
      <c r="Y4841" s="11">
        <v>93.0999069782103</v>
      </c>
      <c r="Z4841" s="11">
        <v>66.26029646420847</v>
      </c>
      <c r="AA4841" s="11">
        <v>62.12247587798308</v>
      </c>
      <c r="AB4841" s="11">
        <v>1777.162451755966</v>
      </c>
      <c r="AC4841" s="11">
        <v>1528.672548244034</v>
      </c>
    </row>
    <row r="4842" spans="1:29">
      <c r="A4842" s="15">
        <v>44529</v>
      </c>
      <c r="B4842" s="11" t="s">
        <v>91</v>
      </c>
      <c r="C4842" s="12">
        <v>1789.04</v>
      </c>
      <c r="D4842" s="12">
        <v>1814.04</v>
      </c>
      <c r="E4842" s="12">
        <v>1819.04</v>
      </c>
      <c r="F4842" s="12">
        <v>1780.12</v>
      </c>
      <c r="G4842" s="13">
        <v>42399</v>
      </c>
      <c r="H4842" s="11">
        <v>8372476160</v>
      </c>
      <c r="I4842" s="11">
        <v>2.2</v>
      </c>
      <c r="J4842" s="11">
        <v>2.49</v>
      </c>
      <c r="K4842" s="11">
        <v>43.99</v>
      </c>
      <c r="L4842" s="11">
        <v>0.34</v>
      </c>
      <c r="M4842" s="12">
        <v>1772.934</v>
      </c>
      <c r="N4842" s="12">
        <v>1708.755</v>
      </c>
      <c r="O4842" s="12">
        <v>1662.0175</v>
      </c>
      <c r="P4842" s="12">
        <v>1664.552666666667</v>
      </c>
      <c r="Q4842" s="12">
        <v>1606.606833333333</v>
      </c>
      <c r="R4842" s="12">
        <v>1716.82984362388</v>
      </c>
      <c r="S4842" s="12">
        <v>1677.672634801549</v>
      </c>
      <c r="T4842" s="11">
        <v>39.15720882233109</v>
      </c>
      <c r="U4842" s="11">
        <v>20.04465847677421</v>
      </c>
      <c r="V4842" s="12">
        <v>38.22510069111376</v>
      </c>
      <c r="W4842" s="11">
        <v>86.09884663739726</v>
      </c>
      <c r="X4842" s="11">
        <v>77.95094681241061</v>
      </c>
      <c r="Y4842" s="11">
        <v>102.3946462873705</v>
      </c>
      <c r="Z4842" s="11">
        <v>70.31294067981302</v>
      </c>
      <c r="AA4842" s="11">
        <v>71.52225570996841</v>
      </c>
      <c r="AB4842" s="11">
        <v>1805.062011419937</v>
      </c>
      <c r="AC4842" s="11">
        <v>1518.972988580063</v>
      </c>
    </row>
    <row r="4843" spans="1:29">
      <c r="A4843" s="15">
        <v>44530</v>
      </c>
      <c r="B4843" s="11" t="s">
        <v>91</v>
      </c>
      <c r="C4843" s="12">
        <v>1814.44</v>
      </c>
      <c r="D4843" s="12">
        <v>1759.81</v>
      </c>
      <c r="E4843" s="12">
        <v>1818.94</v>
      </c>
      <c r="F4843" s="12">
        <v>1756.54</v>
      </c>
      <c r="G4843" s="13">
        <v>36925</v>
      </c>
      <c r="H4843" s="11">
        <v>7192172544</v>
      </c>
      <c r="I4843" s="11">
        <v>3.44</v>
      </c>
      <c r="J4843" s="11">
        <v>-2.99</v>
      </c>
      <c r="K4843" s="11">
        <v>-54.23</v>
      </c>
      <c r="L4843" s="11">
        <v>0.29</v>
      </c>
      <c r="M4843" s="12">
        <v>1779.802</v>
      </c>
      <c r="N4843" s="12">
        <v>1721.032</v>
      </c>
      <c r="O4843" s="12">
        <v>1668.324</v>
      </c>
      <c r="P4843" s="12">
        <v>1668.505666666667</v>
      </c>
      <c r="Q4843" s="12">
        <v>1612.185833333333</v>
      </c>
      <c r="R4843" s="12">
        <v>1723.442175374052</v>
      </c>
      <c r="S4843" s="12">
        <v>1683.756884075508</v>
      </c>
      <c r="T4843" s="11">
        <v>39.68529129854392</v>
      </c>
      <c r="U4843" s="11">
        <v>23.97278504112815</v>
      </c>
      <c r="V4843" s="12">
        <v>31.42501251483153</v>
      </c>
      <c r="W4843" s="11">
        <v>81.75832200057836</v>
      </c>
      <c r="X4843" s="11">
        <v>79.22007187513319</v>
      </c>
      <c r="Y4843" s="11">
        <v>86.83482225146872</v>
      </c>
      <c r="Z4843" s="11">
        <v>60.64253123238601</v>
      </c>
      <c r="AA4843" s="11">
        <v>74.39515705799788</v>
      </c>
      <c r="AB4843" s="11">
        <v>1817.114314115996</v>
      </c>
      <c r="AC4843" s="11">
        <v>1519.533685884004</v>
      </c>
    </row>
    <row r="4844" spans="1:29">
      <c r="A4844" s="15">
        <v>44531</v>
      </c>
      <c r="B4844" s="11" t="s">
        <v>91</v>
      </c>
      <c r="C4844" s="12">
        <v>1779.04</v>
      </c>
      <c r="D4844" s="12">
        <v>1762.03</v>
      </c>
      <c r="E4844" s="12">
        <v>1788.99</v>
      </c>
      <c r="F4844" s="12">
        <v>1748.06</v>
      </c>
      <c r="G4844" s="13">
        <v>26254</v>
      </c>
      <c r="H4844" s="11">
        <v>5071457024</v>
      </c>
      <c r="I4844" s="11">
        <v>2.33</v>
      </c>
      <c r="J4844" s="11">
        <v>0.13</v>
      </c>
      <c r="K4844" s="11">
        <v>2.22</v>
      </c>
      <c r="L4844" s="11">
        <v>0.21</v>
      </c>
      <c r="M4844" s="12">
        <v>1778.2</v>
      </c>
      <c r="N4844" s="12">
        <v>1734.831</v>
      </c>
      <c r="O4844" s="12">
        <v>1676.7235</v>
      </c>
      <c r="P4844" s="12">
        <v>1671.572</v>
      </c>
      <c r="Q4844" s="12">
        <v>1617.969</v>
      </c>
      <c r="R4844" s="12">
        <v>1729.378763778044</v>
      </c>
      <c r="S4844" s="12">
        <v>1689.554892662508</v>
      </c>
      <c r="T4844" s="11">
        <v>39.82387111553635</v>
      </c>
      <c r="U4844" s="11">
        <v>27.14300225600979</v>
      </c>
      <c r="V4844" s="12">
        <v>25.36173771905312</v>
      </c>
      <c r="W4844" s="11">
        <v>78.42196689686435</v>
      </c>
      <c r="X4844" s="11">
        <v>78.9540368823769</v>
      </c>
      <c r="Y4844" s="11">
        <v>77.35782692583925</v>
      </c>
      <c r="Z4844" s="11">
        <v>60.87972840895219</v>
      </c>
      <c r="AA4844" s="11">
        <v>75.04728974207855</v>
      </c>
      <c r="AB4844" s="11">
        <v>1826.818079484157</v>
      </c>
      <c r="AC4844" s="11">
        <v>1526.628920515843</v>
      </c>
    </row>
    <row r="4845" spans="1:29">
      <c r="A4845" s="15">
        <v>44532</v>
      </c>
      <c r="B4845" s="11" t="s">
        <v>91</v>
      </c>
      <c r="C4845" s="12">
        <v>1769.04</v>
      </c>
      <c r="D4845" s="12">
        <v>1763.04</v>
      </c>
      <c r="E4845" s="12">
        <v>1771.19</v>
      </c>
      <c r="F4845" s="12">
        <v>1748.64</v>
      </c>
      <c r="G4845" s="13">
        <v>20422</v>
      </c>
      <c r="H4845" s="11">
        <v>3939731536</v>
      </c>
      <c r="I4845" s="11">
        <v>1.28</v>
      </c>
      <c r="J4845" s="11">
        <v>0.06</v>
      </c>
      <c r="K4845" s="11">
        <v>1.01</v>
      </c>
      <c r="L4845" s="11">
        <v>0.16</v>
      </c>
      <c r="M4845" s="12">
        <v>1773.794</v>
      </c>
      <c r="N4845" s="12">
        <v>1749.031</v>
      </c>
      <c r="O4845" s="12">
        <v>1683.2135</v>
      </c>
      <c r="P4845" s="12">
        <v>1674.572</v>
      </c>
      <c r="Q4845" s="12">
        <v>1624.235666666667</v>
      </c>
      <c r="R4845" s="12">
        <v>1734.557415504499</v>
      </c>
      <c r="S4845" s="12">
        <v>1694.998233946767</v>
      </c>
      <c r="T4845" s="11">
        <v>39.55918155773202</v>
      </c>
      <c r="U4845" s="11">
        <v>29.62623811635424</v>
      </c>
      <c r="V4845" s="12">
        <v>19.86588688275556</v>
      </c>
      <c r="W4845" s="11">
        <v>72.46910469166411</v>
      </c>
      <c r="X4845" s="11">
        <v>76.79239281880596</v>
      </c>
      <c r="Y4845" s="11">
        <v>63.82252843738041</v>
      </c>
      <c r="Z4845" s="11">
        <v>60.99490303210548</v>
      </c>
      <c r="AA4845" s="11">
        <v>76.68360823093587</v>
      </c>
      <c r="AB4845" s="11">
        <v>1836.580716461872</v>
      </c>
      <c r="AC4845" s="11">
        <v>1529.846283538129</v>
      </c>
    </row>
    <row r="4846" spans="1:29">
      <c r="A4846" s="15">
        <v>44533</v>
      </c>
      <c r="B4846" s="11" t="s">
        <v>91</v>
      </c>
      <c r="C4846" s="12">
        <v>1761.04</v>
      </c>
      <c r="D4846" s="12">
        <v>1800.92</v>
      </c>
      <c r="E4846" s="12">
        <v>1817.66</v>
      </c>
      <c r="F4846" s="12">
        <v>1760.09</v>
      </c>
      <c r="G4846" s="13">
        <v>35818</v>
      </c>
      <c r="H4846" s="11">
        <v>7045848064</v>
      </c>
      <c r="I4846" s="11">
        <v>3.27</v>
      </c>
      <c r="J4846" s="11">
        <v>2.15</v>
      </c>
      <c r="K4846" s="11">
        <v>37.88</v>
      </c>
      <c r="L4846" s="11">
        <v>0.29</v>
      </c>
      <c r="M4846" s="12">
        <v>1779.968</v>
      </c>
      <c r="N4846" s="12">
        <v>1763.378</v>
      </c>
      <c r="O4846" s="12">
        <v>1690.8105</v>
      </c>
      <c r="P4846" s="12">
        <v>1676.934666666667</v>
      </c>
      <c r="Q4846" s="12">
        <v>1630.066833333333</v>
      </c>
      <c r="R4846" s="12">
        <v>1744.767043888422</v>
      </c>
      <c r="S4846" s="12">
        <v>1702.844290691451</v>
      </c>
      <c r="T4846" s="11">
        <v>41.92275319697137</v>
      </c>
      <c r="U4846" s="11">
        <v>32.08554113247767</v>
      </c>
      <c r="V4846" s="12">
        <v>19.67442412898741</v>
      </c>
      <c r="W4846" s="11">
        <v>77.26925820003004</v>
      </c>
      <c r="X4846" s="11">
        <v>76.95134794588066</v>
      </c>
      <c r="Y4846" s="11">
        <v>77.9050787083288</v>
      </c>
      <c r="Z4846" s="11">
        <v>65.14017834693428</v>
      </c>
      <c r="AA4846" s="11">
        <v>80.54280950460169</v>
      </c>
      <c r="AB4846" s="11">
        <v>1851.896119009203</v>
      </c>
      <c r="AC4846" s="11">
        <v>1529.724880990797</v>
      </c>
    </row>
    <row r="4847" spans="1:29">
      <c r="A4847" s="15">
        <v>44536</v>
      </c>
      <c r="B4847" s="11" t="s">
        <v>91</v>
      </c>
      <c r="C4847" s="12">
        <v>1812.04</v>
      </c>
      <c r="D4847" s="12">
        <v>1796.34</v>
      </c>
      <c r="E4847" s="12">
        <v>1819.04</v>
      </c>
      <c r="F4847" s="12">
        <v>1779.04</v>
      </c>
      <c r="G4847" s="13">
        <v>31064</v>
      </c>
      <c r="H4847" s="11">
        <v>6122543872</v>
      </c>
      <c r="I4847" s="11">
        <v>2.22</v>
      </c>
      <c r="J4847" s="11">
        <v>-0.25</v>
      </c>
      <c r="K4847" s="11">
        <v>-4.58</v>
      </c>
      <c r="L4847" s="11">
        <v>0.25</v>
      </c>
      <c r="M4847" s="12">
        <v>1776.428</v>
      </c>
      <c r="N4847" s="12">
        <v>1774.681</v>
      </c>
      <c r="O4847" s="12">
        <v>1698.1705</v>
      </c>
      <c r="P4847" s="12">
        <v>1680.077</v>
      </c>
      <c r="Q4847" s="12">
        <v>1635.875166666666</v>
      </c>
      <c r="R4847" s="12">
        <v>1752.701344828665</v>
      </c>
      <c r="S4847" s="12">
        <v>1709.76989878838</v>
      </c>
      <c r="T4847" s="11">
        <v>42.93144604028475</v>
      </c>
      <c r="U4847" s="11">
        <v>34.25472211403908</v>
      </c>
      <c r="V4847" s="12">
        <v>17.35344785249134</v>
      </c>
      <c r="W4847" s="11">
        <v>76.70997141623653</v>
      </c>
      <c r="X4847" s="11">
        <v>76.87088910266594</v>
      </c>
      <c r="Y4847" s="11">
        <v>76.3881360433777</v>
      </c>
      <c r="Z4847" s="11">
        <v>64.25107426765769</v>
      </c>
      <c r="AA4847" s="11">
        <v>83.21576011378832</v>
      </c>
      <c r="AB4847" s="11">
        <v>1864.602020227576</v>
      </c>
      <c r="AC4847" s="11">
        <v>1531.738979772423</v>
      </c>
    </row>
    <row r="4848" spans="1:29">
      <c r="A4848" s="15">
        <v>44537</v>
      </c>
      <c r="B4848" s="11" t="s">
        <v>91</v>
      </c>
      <c r="C4848" s="12">
        <v>1809.78</v>
      </c>
      <c r="D4848" s="12">
        <v>1784.91</v>
      </c>
      <c r="E4848" s="12">
        <v>1816.91</v>
      </c>
      <c r="F4848" s="12">
        <v>1775.77</v>
      </c>
      <c r="G4848" s="13">
        <v>36980</v>
      </c>
      <c r="H4848" s="11">
        <v>7286659584</v>
      </c>
      <c r="I4848" s="11">
        <v>2.29</v>
      </c>
      <c r="J4848" s="11">
        <v>-0.64</v>
      </c>
      <c r="K4848" s="11">
        <v>-11.43</v>
      </c>
      <c r="L4848" s="11">
        <v>0.29</v>
      </c>
      <c r="M4848" s="12">
        <v>1781.448</v>
      </c>
      <c r="N4848" s="12">
        <v>1780.625</v>
      </c>
      <c r="O4848" s="12">
        <v>1706.4635</v>
      </c>
      <c r="P4848" s="12">
        <v>1683.237666666667</v>
      </c>
      <c r="Q4848" s="12">
        <v>1640.836</v>
      </c>
      <c r="R4848" s="12">
        <v>1757.656522547332</v>
      </c>
      <c r="S4848" s="12">
        <v>1715.335832211463</v>
      </c>
      <c r="T4848" s="11">
        <v>42.32069033586868</v>
      </c>
      <c r="U4848" s="11">
        <v>35.867915758405</v>
      </c>
      <c r="V4848" s="12">
        <v>12.90554915492734</v>
      </c>
      <c r="W4848" s="11">
        <v>68.44532517233509</v>
      </c>
      <c r="X4848" s="11">
        <v>74.06236779255566</v>
      </c>
      <c r="Y4848" s="11">
        <v>57.21123993189394</v>
      </c>
      <c r="Z4848" s="11">
        <v>61.97753027864141</v>
      </c>
      <c r="AA4848" s="11">
        <v>83.18040073269879</v>
      </c>
      <c r="AB4848" s="11">
        <v>1872.824301465397</v>
      </c>
      <c r="AC4848" s="11">
        <v>1540.102698534602</v>
      </c>
    </row>
    <row r="4849" spans="1:29">
      <c r="A4849" s="15">
        <v>44538</v>
      </c>
      <c r="B4849" s="11" t="s">
        <v>91</v>
      </c>
      <c r="C4849" s="12">
        <v>1793.92</v>
      </c>
      <c r="D4849" s="12">
        <v>1872.04</v>
      </c>
      <c r="E4849" s="12">
        <v>1874.04</v>
      </c>
      <c r="F4849" s="12">
        <v>1779.04</v>
      </c>
      <c r="G4849" s="13">
        <v>61048</v>
      </c>
      <c r="H4849" s="11">
        <v>12285102080</v>
      </c>
      <c r="I4849" s="11">
        <v>5.32</v>
      </c>
      <c r="J4849" s="11">
        <v>4.88</v>
      </c>
      <c r="K4849" s="11">
        <v>87.13</v>
      </c>
      <c r="L4849" s="11">
        <v>0.49</v>
      </c>
      <c r="M4849" s="12">
        <v>1803.45</v>
      </c>
      <c r="N4849" s="12">
        <v>1790.825</v>
      </c>
      <c r="O4849" s="12">
        <v>1720.914</v>
      </c>
      <c r="P4849" s="12">
        <v>1690.704333333333</v>
      </c>
      <c r="Q4849" s="12">
        <v>1647.0415</v>
      </c>
      <c r="R4849" s="12">
        <v>1775.253980616973</v>
      </c>
      <c r="S4849" s="12">
        <v>1726.943548343947</v>
      </c>
      <c r="T4849" s="11">
        <v>48.31043227302598</v>
      </c>
      <c r="U4849" s="11">
        <v>38.3564190613292</v>
      </c>
      <c r="V4849" s="12">
        <v>19.90802642339357</v>
      </c>
      <c r="W4849" s="11">
        <v>78.43436558798523</v>
      </c>
      <c r="X4849" s="11">
        <v>75.51970039103219</v>
      </c>
      <c r="Y4849" s="11">
        <v>84.26369598189132</v>
      </c>
      <c r="Z4849" s="11">
        <v>70.53637753672538</v>
      </c>
      <c r="AA4849" s="11">
        <v>85.67503219172006</v>
      </c>
      <c r="AB4849" s="11">
        <v>1892.26406438344</v>
      </c>
      <c r="AC4849" s="11">
        <v>1549.56393561656</v>
      </c>
    </row>
    <row r="4850" spans="1:29">
      <c r="A4850" s="15">
        <v>44539</v>
      </c>
      <c r="B4850" s="11" t="s">
        <v>91</v>
      </c>
      <c r="C4850" s="12">
        <v>1883.98</v>
      </c>
      <c r="D4850" s="12">
        <v>1915.59</v>
      </c>
      <c r="E4850" s="12">
        <v>1945.96</v>
      </c>
      <c r="F4850" s="12">
        <v>1874.04</v>
      </c>
      <c r="G4850" s="13">
        <v>64239</v>
      </c>
      <c r="H4850" s="11">
        <v>13404724480</v>
      </c>
      <c r="I4850" s="11">
        <v>3.84</v>
      </c>
      <c r="J4850" s="11">
        <v>2.33</v>
      </c>
      <c r="K4850" s="11">
        <v>43.55</v>
      </c>
      <c r="L4850" s="11">
        <v>0.51</v>
      </c>
      <c r="M4850" s="12">
        <v>1833.96</v>
      </c>
      <c r="N4850" s="12">
        <v>1803.877</v>
      </c>
      <c r="O4850" s="12">
        <v>1736.7615</v>
      </c>
      <c r="P4850" s="12">
        <v>1699.406333333333</v>
      </c>
      <c r="Q4850" s="12">
        <v>1654.000666666667</v>
      </c>
      <c r="R4850" s="12">
        <v>1796.844137445131</v>
      </c>
      <c r="S4850" s="12">
        <v>1740.917359577729</v>
      </c>
      <c r="T4850" s="11">
        <v>55.92677786740205</v>
      </c>
      <c r="U4850" s="11">
        <v>41.87049082254377</v>
      </c>
      <c r="V4850" s="12">
        <v>28.11257408971656</v>
      </c>
      <c r="W4850" s="11">
        <v>80.50753225474126</v>
      </c>
      <c r="X4850" s="11">
        <v>77.18231101226854</v>
      </c>
      <c r="Y4850" s="11">
        <v>87.15797473968672</v>
      </c>
      <c r="Z4850" s="11">
        <v>73.72054850478507</v>
      </c>
      <c r="AA4850" s="11">
        <v>91.01444664244858</v>
      </c>
      <c r="AB4850" s="11">
        <v>1918.790393284897</v>
      </c>
      <c r="AC4850" s="11">
        <v>1554.732606715103</v>
      </c>
    </row>
    <row r="4851" spans="1:29">
      <c r="A4851" s="15">
        <v>44540</v>
      </c>
      <c r="B4851" s="11" t="s">
        <v>91</v>
      </c>
      <c r="C4851" s="12">
        <v>1889.04</v>
      </c>
      <c r="D4851" s="12">
        <v>1919.04</v>
      </c>
      <c r="E4851" s="12">
        <v>1924.82</v>
      </c>
      <c r="F4851" s="12">
        <v>1885.04</v>
      </c>
      <c r="G4851" s="13">
        <v>43148</v>
      </c>
      <c r="H4851" s="11">
        <v>8944582400</v>
      </c>
      <c r="I4851" s="11">
        <v>2.08</v>
      </c>
      <c r="J4851" s="11">
        <v>0.18</v>
      </c>
      <c r="K4851" s="11">
        <v>3.45</v>
      </c>
      <c r="L4851" s="11">
        <v>0.34</v>
      </c>
      <c r="M4851" s="12">
        <v>1857.584</v>
      </c>
      <c r="N4851" s="12">
        <v>1818.776</v>
      </c>
      <c r="O4851" s="12">
        <v>1752.5725</v>
      </c>
      <c r="P4851" s="12">
        <v>1708.203666666667</v>
      </c>
      <c r="Q4851" s="12">
        <v>1661.615666666666</v>
      </c>
      <c r="R4851" s="12">
        <v>1815.643500915111</v>
      </c>
      <c r="S4851" s="12">
        <v>1754.111629238638</v>
      </c>
      <c r="T4851" s="11">
        <v>61.53187167647275</v>
      </c>
      <c r="U4851" s="11">
        <v>45.80276699332957</v>
      </c>
      <c r="V4851" s="12">
        <v>31.45820936628635</v>
      </c>
      <c r="W4851" s="11">
        <v>82.47074493235672</v>
      </c>
      <c r="X4851" s="11">
        <v>78.94512231896459</v>
      </c>
      <c r="Y4851" s="11">
        <v>89.52199015914098</v>
      </c>
      <c r="Z4851" s="11">
        <v>73.96062870814768</v>
      </c>
      <c r="AA4851" s="11">
        <v>93.94128406252086</v>
      </c>
      <c r="AB4851" s="11">
        <v>1940.455068125042</v>
      </c>
      <c r="AC4851" s="11">
        <v>1564.689931874959</v>
      </c>
    </row>
    <row r="4852" spans="1:29">
      <c r="A4852" s="15">
        <v>44543</v>
      </c>
      <c r="B4852" s="11" t="s">
        <v>91</v>
      </c>
      <c r="C4852" s="12">
        <v>1983.04</v>
      </c>
      <c r="D4852" s="12">
        <v>1947.24</v>
      </c>
      <c r="E4852" s="12">
        <v>2009.04</v>
      </c>
      <c r="F4852" s="12">
        <v>1947.04</v>
      </c>
      <c r="G4852" s="13">
        <v>65807</v>
      </c>
      <c r="H4852" s="11">
        <v>14139012352</v>
      </c>
      <c r="I4852" s="11">
        <v>3.23</v>
      </c>
      <c r="J4852" s="11">
        <v>1.47</v>
      </c>
      <c r="K4852" s="11">
        <v>28.2</v>
      </c>
      <c r="L4852" s="11">
        <v>0.52</v>
      </c>
      <c r="M4852" s="12">
        <v>1887.764</v>
      </c>
      <c r="N4852" s="12">
        <v>1832.096</v>
      </c>
      <c r="O4852" s="12">
        <v>1770.4255</v>
      </c>
      <c r="P4852" s="12">
        <v>1718.710333333333</v>
      </c>
      <c r="Q4852" s="12">
        <v>1669.684333333333</v>
      </c>
      <c r="R4852" s="12">
        <v>1835.889116158939</v>
      </c>
      <c r="S4852" s="12">
        <v>1768.41743448022</v>
      </c>
      <c r="T4852" s="11">
        <v>67.47168167871928</v>
      </c>
      <c r="U4852" s="11">
        <v>50.13654993040751</v>
      </c>
      <c r="V4852" s="12">
        <v>34.67026349662353</v>
      </c>
      <c r="W4852" s="11">
        <v>80.420504795791</v>
      </c>
      <c r="X4852" s="11">
        <v>79.43691647790673</v>
      </c>
      <c r="Y4852" s="11">
        <v>82.38768143155954</v>
      </c>
      <c r="Z4852" s="11">
        <v>75.89880520857109</v>
      </c>
      <c r="AA4852" s="11">
        <v>95.37291116426466</v>
      </c>
      <c r="AB4852" s="11">
        <v>1961.171322328529</v>
      </c>
      <c r="AC4852" s="11">
        <v>1579.679677671471</v>
      </c>
    </row>
    <row r="4853" spans="1:29">
      <c r="A4853" s="15">
        <v>44544</v>
      </c>
      <c r="B4853" s="11" t="s">
        <v>91</v>
      </c>
      <c r="C4853" s="12">
        <v>1947.24</v>
      </c>
      <c r="D4853" s="12">
        <v>1979.04</v>
      </c>
      <c r="E4853" s="12">
        <v>1996.94</v>
      </c>
      <c r="F4853" s="12">
        <v>1929.04</v>
      </c>
      <c r="G4853" s="13">
        <v>40449</v>
      </c>
      <c r="H4853" s="11">
        <v>8673733632</v>
      </c>
      <c r="I4853" s="11">
        <v>3.49</v>
      </c>
      <c r="J4853" s="11">
        <v>1.63</v>
      </c>
      <c r="K4853" s="11">
        <v>31.8</v>
      </c>
      <c r="L4853" s="11">
        <v>0.32</v>
      </c>
      <c r="M4853" s="12">
        <v>1926.59</v>
      </c>
      <c r="N4853" s="12">
        <v>1854.019</v>
      </c>
      <c r="O4853" s="12">
        <v>1787.5255</v>
      </c>
      <c r="P4853" s="12">
        <v>1730.222333333333</v>
      </c>
      <c r="Q4853" s="12">
        <v>1677.808</v>
      </c>
      <c r="R4853" s="12">
        <v>1857.912329057564</v>
      </c>
      <c r="S4853" s="12">
        <v>1784.019106000204</v>
      </c>
      <c r="T4853" s="11">
        <v>73.8932230573605</v>
      </c>
      <c r="U4853" s="11">
        <v>54.88788455579812</v>
      </c>
      <c r="V4853" s="12">
        <v>38.01067700312477</v>
      </c>
      <c r="W4853" s="11">
        <v>83.10675742135109</v>
      </c>
      <c r="X4853" s="11">
        <v>80.66019679238819</v>
      </c>
      <c r="Y4853" s="11">
        <v>87.99987867927689</v>
      </c>
      <c r="Z4853" s="11">
        <v>77.89674230847844</v>
      </c>
      <c r="AA4853" s="11">
        <v>100.7090571098083</v>
      </c>
      <c r="AB4853" s="11">
        <v>1988.943614219617</v>
      </c>
      <c r="AC4853" s="11">
        <v>1586.107385780384</v>
      </c>
    </row>
    <row r="4854" spans="1:29">
      <c r="A4854" s="15">
        <v>44545</v>
      </c>
      <c r="B4854" s="11" t="s">
        <v>91</v>
      </c>
      <c r="C4854" s="12">
        <v>1971.19</v>
      </c>
      <c r="D4854" s="12">
        <v>1964.04</v>
      </c>
      <c r="E4854" s="12">
        <v>1993.99</v>
      </c>
      <c r="F4854" s="12">
        <v>1954.06</v>
      </c>
      <c r="G4854" s="13">
        <v>30078</v>
      </c>
      <c r="H4854" s="11">
        <v>6444715008</v>
      </c>
      <c r="I4854" s="11">
        <v>2.02</v>
      </c>
      <c r="J4854" s="11">
        <v>-0.76</v>
      </c>
      <c r="K4854" s="11">
        <v>-15</v>
      </c>
      <c r="L4854" s="11">
        <v>0.24</v>
      </c>
      <c r="M4854" s="12">
        <v>1944.99</v>
      </c>
      <c r="N4854" s="12">
        <v>1874.22</v>
      </c>
      <c r="O4854" s="12">
        <v>1804.5255</v>
      </c>
      <c r="P4854" s="12">
        <v>1742.555666666667</v>
      </c>
      <c r="Q4854" s="12">
        <v>1685.824666666667</v>
      </c>
      <c r="R4854" s="12">
        <v>1874.239663048709</v>
      </c>
      <c r="S4854" s="12">
        <v>1797.353987037226</v>
      </c>
      <c r="T4854" s="11">
        <v>76.88567601148247</v>
      </c>
      <c r="U4854" s="11">
        <v>59.28744284693499</v>
      </c>
      <c r="V4854" s="12">
        <v>35.19646632909497</v>
      </c>
      <c r="W4854" s="11">
        <v>82.71253199438814</v>
      </c>
      <c r="X4854" s="11">
        <v>81.34430852638818</v>
      </c>
      <c r="Y4854" s="11">
        <v>85.44897893038808</v>
      </c>
      <c r="Z4854" s="11">
        <v>74.74901198544107</v>
      </c>
      <c r="AA4854" s="11">
        <v>100.355638525927</v>
      </c>
      <c r="AB4854" s="11">
        <v>2005.236777051854</v>
      </c>
      <c r="AC4854" s="11">
        <v>1603.814222948146</v>
      </c>
    </row>
    <row r="4855" spans="1:29">
      <c r="A4855" s="15">
        <v>44546</v>
      </c>
      <c r="B4855" s="11" t="s">
        <v>91</v>
      </c>
      <c r="C4855" s="12">
        <v>1944.04</v>
      </c>
      <c r="D4855" s="12">
        <v>1948.03</v>
      </c>
      <c r="E4855" s="12">
        <v>1973.09</v>
      </c>
      <c r="F4855" s="12">
        <v>1915.27</v>
      </c>
      <c r="G4855" s="13">
        <v>37211</v>
      </c>
      <c r="H4855" s="11">
        <v>7865499392</v>
      </c>
      <c r="I4855" s="11">
        <v>2.94</v>
      </c>
      <c r="J4855" s="11">
        <v>-0.82</v>
      </c>
      <c r="K4855" s="11">
        <v>-16.01</v>
      </c>
      <c r="L4855" s="11">
        <v>0.3</v>
      </c>
      <c r="M4855" s="12">
        <v>1951.478</v>
      </c>
      <c r="N4855" s="12">
        <v>1892.719</v>
      </c>
      <c r="O4855" s="12">
        <v>1820.875</v>
      </c>
      <c r="P4855" s="12">
        <v>1753.048666666667</v>
      </c>
      <c r="Q4855" s="12">
        <v>1693.5245</v>
      </c>
      <c r="R4855" s="12">
        <v>1885.592022579676</v>
      </c>
      <c r="S4855" s="12">
        <v>1808.515173182617</v>
      </c>
      <c r="T4855" s="11">
        <v>77.07684939705973</v>
      </c>
      <c r="U4855" s="11">
        <v>62.84532415695994</v>
      </c>
      <c r="V4855" s="12">
        <v>28.46305048019958</v>
      </c>
      <c r="W4855" s="11">
        <v>79.75694070760349</v>
      </c>
      <c r="X4855" s="11">
        <v>80.81518592012662</v>
      </c>
      <c r="Y4855" s="11">
        <v>77.64045028255723</v>
      </c>
      <c r="Z4855" s="11">
        <v>71.43120618491579</v>
      </c>
      <c r="AA4855" s="11">
        <v>95.40338714608845</v>
      </c>
      <c r="AB4855" s="11">
        <v>2011.681774292177</v>
      </c>
      <c r="AC4855" s="11">
        <v>1630.068225707823</v>
      </c>
    </row>
    <row r="4856" spans="1:29">
      <c r="A4856" s="15">
        <v>44547</v>
      </c>
      <c r="B4856" s="11" t="s">
        <v>91</v>
      </c>
      <c r="C4856" s="12">
        <v>1929.54</v>
      </c>
      <c r="D4856" s="12">
        <v>1879.74</v>
      </c>
      <c r="E4856" s="12">
        <v>1937.04</v>
      </c>
      <c r="F4856" s="12">
        <v>1865.04</v>
      </c>
      <c r="G4856" s="13">
        <v>48403</v>
      </c>
      <c r="H4856" s="11">
        <v>9988869888</v>
      </c>
      <c r="I4856" s="11">
        <v>3.7</v>
      </c>
      <c r="J4856" s="11">
        <v>-3.51</v>
      </c>
      <c r="K4856" s="11">
        <v>-68.29000000000001</v>
      </c>
      <c r="L4856" s="11">
        <v>0.39</v>
      </c>
      <c r="M4856" s="12">
        <v>1943.618</v>
      </c>
      <c r="N4856" s="12">
        <v>1900.601</v>
      </c>
      <c r="O4856" s="12">
        <v>1831.9895</v>
      </c>
      <c r="P4856" s="12">
        <v>1760.740666666667</v>
      </c>
      <c r="Q4856" s="12">
        <v>1700.773833333333</v>
      </c>
      <c r="R4856" s="12">
        <v>1884.691711413572</v>
      </c>
      <c r="S4856" s="12">
        <v>1813.7910862802</v>
      </c>
      <c r="T4856" s="11">
        <v>70.9006251333717</v>
      </c>
      <c r="U4856" s="11">
        <v>64.4563843522423</v>
      </c>
      <c r="V4856" s="12">
        <v>12.88848156225882</v>
      </c>
      <c r="W4856" s="11">
        <v>68.02818353221699</v>
      </c>
      <c r="X4856" s="11">
        <v>76.55285179082341</v>
      </c>
      <c r="Y4856" s="11">
        <v>50.97884701500413</v>
      </c>
      <c r="Z4856" s="11">
        <v>59.33366417748182</v>
      </c>
      <c r="AA4856" s="11">
        <v>88.02542536257442</v>
      </c>
      <c r="AB4856" s="11">
        <v>2008.040350725149</v>
      </c>
      <c r="AC4856" s="11">
        <v>1655.938649274851</v>
      </c>
    </row>
    <row r="4857" spans="1:29">
      <c r="A4857" s="15">
        <v>44550</v>
      </c>
      <c r="B4857" s="11" t="s">
        <v>91</v>
      </c>
      <c r="C4857" s="12">
        <v>1879.74</v>
      </c>
      <c r="D4857" s="12">
        <v>1888</v>
      </c>
      <c r="E4857" s="12">
        <v>1914.7</v>
      </c>
      <c r="F4857" s="12">
        <v>1870.04</v>
      </c>
      <c r="G4857" s="13">
        <v>32258</v>
      </c>
      <c r="H4857" s="11">
        <v>6654596608</v>
      </c>
      <c r="I4857" s="11">
        <v>2.38</v>
      </c>
      <c r="J4857" s="11">
        <v>0.44</v>
      </c>
      <c r="K4857" s="11">
        <v>8.26</v>
      </c>
      <c r="L4857" s="11">
        <v>0.26</v>
      </c>
      <c r="M4857" s="12">
        <v>1931.77</v>
      </c>
      <c r="N4857" s="12">
        <v>1909.767</v>
      </c>
      <c r="O4857" s="12">
        <v>1842.224</v>
      </c>
      <c r="P4857" s="12">
        <v>1768.702666666667</v>
      </c>
      <c r="Q4857" s="12">
        <v>1707.788666666667</v>
      </c>
      <c r="R4857" s="12">
        <v>1885.200678888407</v>
      </c>
      <c r="S4857" s="12">
        <v>1819.288042852038</v>
      </c>
      <c r="T4857" s="11">
        <v>65.9126360363698</v>
      </c>
      <c r="U4857" s="11">
        <v>64.74763468906779</v>
      </c>
      <c r="V4857" s="12">
        <v>2.330002694604019</v>
      </c>
      <c r="W4857" s="11">
        <v>61.14342670256876</v>
      </c>
      <c r="X4857" s="11">
        <v>71.41637676140519</v>
      </c>
      <c r="Y4857" s="11">
        <v>40.59752658489589</v>
      </c>
      <c r="Z4857" s="11">
        <v>60.2114229545402</v>
      </c>
      <c r="AA4857" s="11">
        <v>81.48545794705366</v>
      </c>
      <c r="AB4857" s="11">
        <v>2005.194915894107</v>
      </c>
      <c r="AC4857" s="11">
        <v>1679.253084105892</v>
      </c>
    </row>
    <row r="4858" spans="1:29">
      <c r="A4858" s="15">
        <v>44551</v>
      </c>
      <c r="B4858" s="11" t="s">
        <v>91</v>
      </c>
      <c r="C4858" s="12">
        <v>1874.04</v>
      </c>
      <c r="D4858" s="12">
        <v>1867.24</v>
      </c>
      <c r="E4858" s="12">
        <v>1898.17</v>
      </c>
      <c r="F4858" s="12">
        <v>1841.87</v>
      </c>
      <c r="G4858" s="13">
        <v>26286</v>
      </c>
      <c r="H4858" s="11">
        <v>5354186496</v>
      </c>
      <c r="I4858" s="11">
        <v>2.98</v>
      </c>
      <c r="J4858" s="11">
        <v>-1.1</v>
      </c>
      <c r="K4858" s="11">
        <v>-20.76</v>
      </c>
      <c r="L4858" s="11">
        <v>0.21</v>
      </c>
      <c r="M4858" s="12">
        <v>1909.41</v>
      </c>
      <c r="N4858" s="12">
        <v>1918</v>
      </c>
      <c r="O4858" s="12">
        <v>1849.3125</v>
      </c>
      <c r="P4858" s="12">
        <v>1776.975666666666</v>
      </c>
      <c r="Q4858" s="12">
        <v>1713.658666666666</v>
      </c>
      <c r="R4858" s="12">
        <v>1882.43749752096</v>
      </c>
      <c r="S4858" s="12">
        <v>1822.840039677813</v>
      </c>
      <c r="T4858" s="11">
        <v>59.59745784314714</v>
      </c>
      <c r="U4858" s="11">
        <v>63.71759931988366</v>
      </c>
      <c r="V4858" s="12">
        <v>-8.240282953473042</v>
      </c>
      <c r="W4858" s="11">
        <v>45.82100712592306</v>
      </c>
      <c r="X4858" s="11">
        <v>62.88458688291115</v>
      </c>
      <c r="Y4858" s="11">
        <v>11.69384761194686</v>
      </c>
      <c r="Z4858" s="11">
        <v>56.88794813176175</v>
      </c>
      <c r="AA4858" s="11">
        <v>76.82758700492229</v>
      </c>
      <c r="AB4858" s="11">
        <v>2002.967674009845</v>
      </c>
      <c r="AC4858" s="11">
        <v>1695.657325990155</v>
      </c>
    </row>
    <row r="4859" spans="1:29">
      <c r="A4859" s="15">
        <v>44552</v>
      </c>
      <c r="B4859" s="11" t="s">
        <v>91</v>
      </c>
      <c r="C4859" s="12">
        <v>1869.04</v>
      </c>
      <c r="D4859" s="12">
        <v>1877.04</v>
      </c>
      <c r="E4859" s="12">
        <v>1892.04</v>
      </c>
      <c r="F4859" s="12">
        <v>1869.04</v>
      </c>
      <c r="G4859" s="13">
        <v>17431</v>
      </c>
      <c r="H4859" s="11">
        <v>3570928368</v>
      </c>
      <c r="I4859" s="11">
        <v>1.23</v>
      </c>
      <c r="J4859" s="11">
        <v>0.52</v>
      </c>
      <c r="K4859" s="11">
        <v>9.800000000000001</v>
      </c>
      <c r="L4859" s="11">
        <v>0.14</v>
      </c>
      <c r="M4859" s="12">
        <v>1892.01</v>
      </c>
      <c r="N4859" s="12">
        <v>1918.5</v>
      </c>
      <c r="O4859" s="12">
        <v>1854.6625</v>
      </c>
      <c r="P4859" s="12">
        <v>1786.776</v>
      </c>
      <c r="Q4859" s="12">
        <v>1720.497166666667</v>
      </c>
      <c r="R4859" s="12">
        <v>1881.607113286966</v>
      </c>
      <c r="S4859" s="12">
        <v>1826.85485155353</v>
      </c>
      <c r="T4859" s="11">
        <v>54.75226173343594</v>
      </c>
      <c r="U4859" s="11">
        <v>61.92453180259412</v>
      </c>
      <c r="V4859" s="12">
        <v>-14.34454013831635</v>
      </c>
      <c r="W4859" s="11">
        <v>37.56015936364197</v>
      </c>
      <c r="X4859" s="11">
        <v>54.44311104315476</v>
      </c>
      <c r="Y4859" s="11">
        <v>3.7942560046164</v>
      </c>
      <c r="Z4859" s="11">
        <v>58.06467830864262</v>
      </c>
      <c r="AA4859" s="11">
        <v>74.7132480942192</v>
      </c>
      <c r="AB4859" s="11">
        <v>2004.088996188438</v>
      </c>
      <c r="AC4859" s="11">
        <v>1705.236003811561</v>
      </c>
    </row>
    <row r="4860" spans="1:29">
      <c r="A4860" s="15">
        <v>44553</v>
      </c>
      <c r="B4860" s="11" t="s">
        <v>91</v>
      </c>
      <c r="C4860" s="12">
        <v>1882.04</v>
      </c>
      <c r="D4860" s="12">
        <v>1949.04</v>
      </c>
      <c r="E4860" s="12">
        <v>1949.04</v>
      </c>
      <c r="F4860" s="12">
        <v>1854.04</v>
      </c>
      <c r="G4860" s="13">
        <v>39099</v>
      </c>
      <c r="H4860" s="11">
        <v>8126298112</v>
      </c>
      <c r="I4860" s="11">
        <v>5.06</v>
      </c>
      <c r="J4860" s="11">
        <v>3.84</v>
      </c>
      <c r="K4860" s="11">
        <v>72</v>
      </c>
      <c r="L4860" s="11">
        <v>0.31</v>
      </c>
      <c r="M4860" s="12">
        <v>1892.212</v>
      </c>
      <c r="N4860" s="12">
        <v>1921.845</v>
      </c>
      <c r="O4860" s="12">
        <v>1862.861</v>
      </c>
      <c r="P4860" s="12">
        <v>1798.456</v>
      </c>
      <c r="Q4860" s="12">
        <v>1728.5805</v>
      </c>
      <c r="R4860" s="12">
        <v>1891.98140355051</v>
      </c>
      <c r="S4860" s="12">
        <v>1835.905603290306</v>
      </c>
      <c r="T4860" s="11">
        <v>56.07580026020378</v>
      </c>
      <c r="U4860" s="11">
        <v>60.75478549411606</v>
      </c>
      <c r="V4860" s="12">
        <v>-9.357970467824558</v>
      </c>
      <c r="W4860" s="11">
        <v>46.40957046036161</v>
      </c>
      <c r="X4860" s="11">
        <v>51.76526418222371</v>
      </c>
      <c r="Y4860" s="11">
        <v>35.6981830166374</v>
      </c>
      <c r="Z4860" s="11">
        <v>65.51252460873255</v>
      </c>
      <c r="AA4860" s="11">
        <v>75.66512364219265</v>
      </c>
      <c r="AB4860" s="11">
        <v>2014.191247284385</v>
      </c>
      <c r="AC4860" s="11">
        <v>1711.530752715615</v>
      </c>
    </row>
    <row r="4861" spans="1:29">
      <c r="A4861" s="15">
        <v>44554</v>
      </c>
      <c r="B4861" s="11" t="s">
        <v>91</v>
      </c>
      <c r="C4861" s="12">
        <v>1977.92</v>
      </c>
      <c r="D4861" s="12">
        <v>2023.13</v>
      </c>
      <c r="E4861" s="12">
        <v>2046</v>
      </c>
      <c r="F4861" s="12">
        <v>1977.92</v>
      </c>
      <c r="G4861" s="13">
        <v>56130</v>
      </c>
      <c r="H4861" s="11">
        <v>12295953408</v>
      </c>
      <c r="I4861" s="11">
        <v>3.49</v>
      </c>
      <c r="J4861" s="11">
        <v>3.8</v>
      </c>
      <c r="K4861" s="11">
        <v>74.09</v>
      </c>
      <c r="L4861" s="11">
        <v>0.45</v>
      </c>
      <c r="M4861" s="12">
        <v>1920.89</v>
      </c>
      <c r="N4861" s="12">
        <v>1932.254</v>
      </c>
      <c r="O4861" s="12">
        <v>1875.515</v>
      </c>
      <c r="P4861" s="12">
        <v>1812.466333333333</v>
      </c>
      <c r="Q4861" s="12">
        <v>1736.915333333333</v>
      </c>
      <c r="R4861" s="12">
        <v>1912.158110696585</v>
      </c>
      <c r="S4861" s="12">
        <v>1849.774077120654</v>
      </c>
      <c r="T4861" s="11">
        <v>62.38403357593143</v>
      </c>
      <c r="U4861" s="11">
        <v>61.08063511047914</v>
      </c>
      <c r="V4861" s="12">
        <v>2.606796930904579</v>
      </c>
      <c r="W4861" s="11">
        <v>60.53849872803025</v>
      </c>
      <c r="X4861" s="11">
        <v>54.68967569749256</v>
      </c>
      <c r="Y4861" s="11">
        <v>72.23614478910562</v>
      </c>
      <c r="Z4861" s="11">
        <v>71.18400165743867</v>
      </c>
      <c r="AA4861" s="11">
        <v>80.34426062755344</v>
      </c>
      <c r="AB4861" s="11">
        <v>2036.203521255107</v>
      </c>
      <c r="AC4861" s="11">
        <v>1714.826478744893</v>
      </c>
    </row>
    <row r="4862" spans="1:29">
      <c r="A4862" s="15">
        <v>44557</v>
      </c>
      <c r="B4862" s="11" t="s">
        <v>91</v>
      </c>
      <c r="C4862" s="12">
        <v>1997.04</v>
      </c>
      <c r="D4862" s="12">
        <v>1960.86</v>
      </c>
      <c r="E4862" s="12">
        <v>1997.04</v>
      </c>
      <c r="F4862" s="12">
        <v>1941.04</v>
      </c>
      <c r="G4862" s="13">
        <v>37556</v>
      </c>
      <c r="H4862" s="11">
        <v>8020677632</v>
      </c>
      <c r="I4862" s="11">
        <v>2.77</v>
      </c>
      <c r="J4862" s="11">
        <v>-3.08</v>
      </c>
      <c r="K4862" s="11">
        <v>-62.27</v>
      </c>
      <c r="L4862" s="11">
        <v>0.3</v>
      </c>
      <c r="M4862" s="12">
        <v>1935.462</v>
      </c>
      <c r="N4862" s="12">
        <v>1933.616</v>
      </c>
      <c r="O4862" s="12">
        <v>1882.856</v>
      </c>
      <c r="P4862" s="12">
        <v>1824.822333333333</v>
      </c>
      <c r="Q4862" s="12">
        <v>1741.529</v>
      </c>
      <c r="R4862" s="12">
        <v>1919.650709050957</v>
      </c>
      <c r="S4862" s="12">
        <v>1858.002664000605</v>
      </c>
      <c r="T4862" s="11">
        <v>61.64804505035158</v>
      </c>
      <c r="U4862" s="11">
        <v>61.19411709845363</v>
      </c>
      <c r="V4862" s="12">
        <v>0.9078559037959053</v>
      </c>
      <c r="W4862" s="11">
        <v>59.78942747374603</v>
      </c>
      <c r="X4862" s="11">
        <v>56.38959295624372</v>
      </c>
      <c r="Y4862" s="11">
        <v>66.58909650875066</v>
      </c>
      <c r="Z4862" s="11">
        <v>61.96127983864071</v>
      </c>
      <c r="AA4862" s="11">
        <v>81.13523210307449</v>
      </c>
      <c r="AB4862" s="11">
        <v>2045.126464206149</v>
      </c>
      <c r="AC4862" s="11">
        <v>1720.585535793851</v>
      </c>
    </row>
    <row r="4863" spans="1:29">
      <c r="A4863" s="15">
        <v>44558</v>
      </c>
      <c r="B4863" s="11" t="s">
        <v>91</v>
      </c>
      <c r="C4863" s="12">
        <v>1962.04</v>
      </c>
      <c r="D4863" s="12">
        <v>1967.22</v>
      </c>
      <c r="E4863" s="12">
        <v>1984.54</v>
      </c>
      <c r="F4863" s="12">
        <v>1945.64</v>
      </c>
      <c r="G4863" s="13">
        <v>27651</v>
      </c>
      <c r="H4863" s="11">
        <v>5901940736</v>
      </c>
      <c r="I4863" s="11">
        <v>1.98</v>
      </c>
      <c r="J4863" s="11">
        <v>0.32</v>
      </c>
      <c r="K4863" s="11">
        <v>6.36</v>
      </c>
      <c r="L4863" s="11">
        <v>0.22</v>
      </c>
      <c r="M4863" s="12">
        <v>1955.458</v>
      </c>
      <c r="N4863" s="12">
        <v>1932.434</v>
      </c>
      <c r="O4863" s="12">
        <v>1893.2265</v>
      </c>
      <c r="P4863" s="12">
        <v>1835.828333333333</v>
      </c>
      <c r="Q4863" s="12">
        <v>1746.797666666667</v>
      </c>
      <c r="R4863" s="12">
        <v>1926.969061504656</v>
      </c>
      <c r="S4863" s="12">
        <v>1866.092837037597</v>
      </c>
      <c r="T4863" s="11">
        <v>60.87622446705836</v>
      </c>
      <c r="U4863" s="11">
        <v>61.13053857217458</v>
      </c>
      <c r="V4863" s="12">
        <v>-0.5086282102324304</v>
      </c>
      <c r="W4863" s="11">
        <v>60.32860050028602</v>
      </c>
      <c r="X4863" s="11">
        <v>57.70259547092448</v>
      </c>
      <c r="Y4863" s="11">
        <v>65.58061055900907</v>
      </c>
      <c r="Z4863" s="11">
        <v>62.49574595317368</v>
      </c>
      <c r="AA4863" s="11">
        <v>77.76537345217699</v>
      </c>
      <c r="AB4863" s="11">
        <v>2048.757246904354</v>
      </c>
      <c r="AC4863" s="11">
        <v>1737.695753095646</v>
      </c>
    </row>
    <row r="4864" spans="1:29">
      <c r="A4864" s="15">
        <v>44559</v>
      </c>
      <c r="B4864" s="11" t="s">
        <v>91</v>
      </c>
      <c r="C4864" s="12">
        <v>1979.04</v>
      </c>
      <c r="D4864" s="12">
        <v>1870.04</v>
      </c>
      <c r="E4864" s="12">
        <v>1983.29</v>
      </c>
      <c r="F4864" s="12">
        <v>1870.04</v>
      </c>
      <c r="G4864" s="13">
        <v>54049</v>
      </c>
      <c r="H4864" s="11">
        <v>11195625216</v>
      </c>
      <c r="I4864" s="11">
        <v>5.76</v>
      </c>
      <c r="J4864" s="11">
        <v>-4.94</v>
      </c>
      <c r="K4864" s="11">
        <v>-97.18000000000001</v>
      </c>
      <c r="L4864" s="11">
        <v>0.43</v>
      </c>
      <c r="M4864" s="12">
        <v>1954.058</v>
      </c>
      <c r="N4864" s="12">
        <v>1923.034</v>
      </c>
      <c r="O4864" s="12">
        <v>1898.627</v>
      </c>
      <c r="P4864" s="12">
        <v>1844.028333333333</v>
      </c>
      <c r="Q4864" s="12">
        <v>1750.481</v>
      </c>
      <c r="R4864" s="12">
        <v>1918.210744350093</v>
      </c>
      <c r="S4864" s="12">
        <v>1866.385219479257</v>
      </c>
      <c r="T4864" s="11">
        <v>51.82552487083626</v>
      </c>
      <c r="U4864" s="11">
        <v>59.26953583190692</v>
      </c>
      <c r="V4864" s="12">
        <v>-14.88802192214132</v>
      </c>
      <c r="W4864" s="11">
        <v>44.81907679784611</v>
      </c>
      <c r="X4864" s="11">
        <v>53.40808924656503</v>
      </c>
      <c r="Y4864" s="11">
        <v>27.64105190040829</v>
      </c>
      <c r="Z4864" s="11">
        <v>50.75978807058972</v>
      </c>
      <c r="AA4864" s="11">
        <v>71.68769879795275</v>
      </c>
      <c r="AB4864" s="11">
        <v>2042.002397595905</v>
      </c>
      <c r="AC4864" s="11">
        <v>1755.251602404094</v>
      </c>
    </row>
    <row r="4865" spans="1:29">
      <c r="A4865" s="15">
        <v>44560</v>
      </c>
      <c r="B4865" s="11" t="s">
        <v>91</v>
      </c>
      <c r="C4865" s="12">
        <v>1870.04</v>
      </c>
      <c r="D4865" s="12">
        <v>1904.04</v>
      </c>
      <c r="E4865" s="12">
        <v>1918.02</v>
      </c>
      <c r="F4865" s="12">
        <v>1857.04</v>
      </c>
      <c r="G4865" s="13">
        <v>35261</v>
      </c>
      <c r="H4865" s="11">
        <v>7272866560</v>
      </c>
      <c r="I4865" s="11">
        <v>3.26</v>
      </c>
      <c r="J4865" s="11">
        <v>1.82</v>
      </c>
      <c r="K4865" s="11">
        <v>34</v>
      </c>
      <c r="L4865" s="11">
        <v>0.28</v>
      </c>
      <c r="M4865" s="12">
        <v>1945.058</v>
      </c>
      <c r="N4865" s="12">
        <v>1918.635</v>
      </c>
      <c r="O4865" s="12">
        <v>1905.677</v>
      </c>
      <c r="P4865" s="12">
        <v>1853.461666666667</v>
      </c>
      <c r="Q4865" s="12">
        <v>1754.564333333333</v>
      </c>
      <c r="R4865" s="12">
        <v>1916.030629834694</v>
      </c>
      <c r="S4865" s="12">
        <v>1869.174462480793</v>
      </c>
      <c r="T4865" s="11">
        <v>46.8561673539009</v>
      </c>
      <c r="U4865" s="11">
        <v>56.78686213630572</v>
      </c>
      <c r="V4865" s="12">
        <v>-19.86138956480964</v>
      </c>
      <c r="W4865" s="11">
        <v>40.03141183471023</v>
      </c>
      <c r="X4865" s="11">
        <v>48.94919677594676</v>
      </c>
      <c r="Y4865" s="11">
        <v>22.19584195223717</v>
      </c>
      <c r="Z4865" s="11">
        <v>54.01354232523534</v>
      </c>
      <c r="AA4865" s="11">
        <v>64.19329896983147</v>
      </c>
      <c r="AB4865" s="11">
        <v>2034.063597939663</v>
      </c>
      <c r="AC4865" s="11">
        <v>1777.290402060337</v>
      </c>
    </row>
    <row r="4866" spans="1:29">
      <c r="A4866" s="15">
        <v>44561</v>
      </c>
      <c r="B4866" s="11" t="s">
        <v>91</v>
      </c>
      <c r="C4866" s="12">
        <v>1899.04</v>
      </c>
      <c r="D4866" s="12">
        <v>1879.04</v>
      </c>
      <c r="E4866" s="12">
        <v>1902.02</v>
      </c>
      <c r="F4866" s="12">
        <v>1857.04</v>
      </c>
      <c r="G4866" s="13">
        <v>29665</v>
      </c>
      <c r="H4866" s="11">
        <v>6061415424</v>
      </c>
      <c r="I4866" s="11">
        <v>2.36</v>
      </c>
      <c r="J4866" s="11">
        <v>-1.31</v>
      </c>
      <c r="K4866" s="11">
        <v>-25</v>
      </c>
      <c r="L4866" s="11">
        <v>0.24</v>
      </c>
      <c r="M4866" s="12">
        <v>1916.24</v>
      </c>
      <c r="N4866" s="12">
        <v>1918.565</v>
      </c>
      <c r="O4866" s="12">
        <v>1909.583</v>
      </c>
      <c r="P4866" s="12">
        <v>1860.848</v>
      </c>
      <c r="Q4866" s="12">
        <v>1758.071</v>
      </c>
      <c r="R4866" s="12">
        <v>1910.33976370628</v>
      </c>
      <c r="S4866" s="12">
        <v>1869.905243037772</v>
      </c>
      <c r="T4866" s="11">
        <v>40.43452066850818</v>
      </c>
      <c r="U4866" s="11">
        <v>53.51639384274622</v>
      </c>
      <c r="V4866" s="12">
        <v>-26.16374634847607</v>
      </c>
      <c r="W4866" s="11">
        <v>32.75726938000392</v>
      </c>
      <c r="X4866" s="11">
        <v>43.55188764396581</v>
      </c>
      <c r="Y4866" s="11">
        <v>11.16803285208013</v>
      </c>
      <c r="Z4866" s="11">
        <v>51.3278063629969</v>
      </c>
      <c r="AA4866" s="11">
        <v>59.70329137536053</v>
      </c>
      <c r="AB4866" s="11">
        <v>2028.989582750721</v>
      </c>
      <c r="AC4866" s="11">
        <v>1790.176417249279</v>
      </c>
    </row>
    <row r="4867" spans="1:29">
      <c r="A4867" s="15">
        <v>44565</v>
      </c>
      <c r="B4867" s="11" t="s">
        <v>91</v>
      </c>
      <c r="C4867" s="12">
        <v>1884.04</v>
      </c>
      <c r="D4867" s="12">
        <v>1880.27</v>
      </c>
      <c r="E4867" s="12">
        <v>1897.99</v>
      </c>
      <c r="F4867" s="12">
        <v>1843.04</v>
      </c>
      <c r="G4867" s="13">
        <v>33843</v>
      </c>
      <c r="H4867" s="11">
        <v>6913653248</v>
      </c>
      <c r="I4867" s="11">
        <v>2.92</v>
      </c>
      <c r="J4867" s="11">
        <v>0.07000000000000001</v>
      </c>
      <c r="K4867" s="11">
        <v>1.23</v>
      </c>
      <c r="L4867" s="11">
        <v>0.27</v>
      </c>
      <c r="M4867" s="12">
        <v>1900.122</v>
      </c>
      <c r="N4867" s="12">
        <v>1917.792</v>
      </c>
      <c r="O4867" s="12">
        <v>1913.7795</v>
      </c>
      <c r="P4867" s="12">
        <v>1867.413333333333</v>
      </c>
      <c r="Q4867" s="12">
        <v>1761.1395</v>
      </c>
      <c r="R4867" s="12">
        <v>1905.713646213006</v>
      </c>
      <c r="S4867" s="12">
        <v>1870.673002812752</v>
      </c>
      <c r="T4867" s="11">
        <v>35.04064340025434</v>
      </c>
      <c r="U4867" s="11">
        <v>49.82124375424785</v>
      </c>
      <c r="V4867" s="12">
        <v>-29.56120070798701</v>
      </c>
      <c r="W4867" s="11">
        <v>27.95268490788472</v>
      </c>
      <c r="X4867" s="11">
        <v>38.35215339860545</v>
      </c>
      <c r="Y4867" s="11">
        <v>7.153747926443259</v>
      </c>
      <c r="Z4867" s="11">
        <v>51.45569992514427</v>
      </c>
      <c r="AA4867" s="11">
        <v>54.00206608862893</v>
      </c>
      <c r="AB4867" s="11">
        <v>2021.783632177258</v>
      </c>
      <c r="AC4867" s="11">
        <v>1805.775367822742</v>
      </c>
    </row>
    <row r="4868" spans="1:29">
      <c r="A4868" s="15">
        <v>44566</v>
      </c>
      <c r="B4868" s="11" t="s">
        <v>91</v>
      </c>
      <c r="C4868" s="12">
        <v>1874.04</v>
      </c>
      <c r="D4868" s="12">
        <v>1853.04</v>
      </c>
      <c r="E4868" s="12">
        <v>1894.04</v>
      </c>
      <c r="F4868" s="12">
        <v>1847.04</v>
      </c>
      <c r="G4868" s="13">
        <v>28396</v>
      </c>
      <c r="H4868" s="11">
        <v>5774992128</v>
      </c>
      <c r="I4868" s="11">
        <v>2.5</v>
      </c>
      <c r="J4868" s="11">
        <v>-1.45</v>
      </c>
      <c r="K4868" s="11">
        <v>-27.23</v>
      </c>
      <c r="L4868" s="11">
        <v>0.23</v>
      </c>
      <c r="M4868" s="12">
        <v>1877.286</v>
      </c>
      <c r="N4868" s="12">
        <v>1916.372</v>
      </c>
      <c r="O4868" s="12">
        <v>1917.186</v>
      </c>
      <c r="P4868" s="12">
        <v>1871.665666666667</v>
      </c>
      <c r="Q4868" s="12">
        <v>1763.689666666667</v>
      </c>
      <c r="R4868" s="12">
        <v>1897.610008334082</v>
      </c>
      <c r="S4868" s="12">
        <v>1869.366854456252</v>
      </c>
      <c r="T4868" s="11">
        <v>28.24315387783054</v>
      </c>
      <c r="U4868" s="11">
        <v>45.50562577896439</v>
      </c>
      <c r="V4868" s="12">
        <v>-34.5249438022677</v>
      </c>
      <c r="W4868" s="11">
        <v>20.27748301439305</v>
      </c>
      <c r="X4868" s="11">
        <v>32.32726327053465</v>
      </c>
      <c r="Y4868" s="11">
        <v>-3.822077497890156</v>
      </c>
      <c r="Z4868" s="11">
        <v>48.42222954082651</v>
      </c>
      <c r="AA4868" s="11">
        <v>47.16047278900767</v>
      </c>
      <c r="AB4868" s="11">
        <v>2011.506945578016</v>
      </c>
      <c r="AC4868" s="11">
        <v>1822.865054421985</v>
      </c>
    </row>
    <row r="4869" spans="1:29">
      <c r="A4869" s="15">
        <v>44567</v>
      </c>
      <c r="B4869" s="11" t="s">
        <v>91</v>
      </c>
      <c r="C4869" s="12">
        <v>1851.05</v>
      </c>
      <c r="D4869" s="12">
        <v>1811.26</v>
      </c>
      <c r="E4869" s="12">
        <v>1865.04</v>
      </c>
      <c r="F4869" s="12">
        <v>1767.55</v>
      </c>
      <c r="G4869" s="13">
        <v>51795</v>
      </c>
      <c r="H4869" s="11">
        <v>10226933760</v>
      </c>
      <c r="I4869" s="11">
        <v>5.26</v>
      </c>
      <c r="J4869" s="11">
        <v>-2.25</v>
      </c>
      <c r="K4869" s="11">
        <v>-41.78</v>
      </c>
      <c r="L4869" s="11">
        <v>0.41</v>
      </c>
      <c r="M4869" s="12">
        <v>1865.53</v>
      </c>
      <c r="N4869" s="12">
        <v>1909.794</v>
      </c>
      <c r="O4869" s="12">
        <v>1914.147</v>
      </c>
      <c r="P4869" s="12">
        <v>1873.039666666667</v>
      </c>
      <c r="Q4869" s="12">
        <v>1764.561666666667</v>
      </c>
      <c r="R4869" s="12">
        <v>1884.3253916673</v>
      </c>
      <c r="S4869" s="12">
        <v>1865.062643015048</v>
      </c>
      <c r="T4869" s="11">
        <v>19.26274865225241</v>
      </c>
      <c r="U4869" s="11">
        <v>40.25705035362199</v>
      </c>
      <c r="V4869" s="12">
        <v>-41.98860340273916</v>
      </c>
      <c r="W4869" s="11">
        <v>18.75085926940779</v>
      </c>
      <c r="X4869" s="11">
        <v>27.80179527015903</v>
      </c>
      <c r="Y4869" s="11">
        <v>0.6489872679052979</v>
      </c>
      <c r="Z4869" s="11">
        <v>44.12402689161482</v>
      </c>
      <c r="AA4869" s="11">
        <v>51.93900239196191</v>
      </c>
      <c r="AB4869" s="11">
        <v>2018.025004783924</v>
      </c>
      <c r="AC4869" s="11">
        <v>1810.268995216076</v>
      </c>
    </row>
    <row r="4870" spans="1:29">
      <c r="A4870" s="15">
        <v>44568</v>
      </c>
      <c r="B4870" s="11" t="s">
        <v>91</v>
      </c>
      <c r="C4870" s="12">
        <v>1804.04</v>
      </c>
      <c r="D4870" s="12">
        <v>1771.04</v>
      </c>
      <c r="E4870" s="12">
        <v>1817.92</v>
      </c>
      <c r="F4870" s="12">
        <v>1768.36</v>
      </c>
      <c r="G4870" s="13">
        <v>29817</v>
      </c>
      <c r="H4870" s="11">
        <v>5831695360</v>
      </c>
      <c r="I4870" s="11">
        <v>2.74</v>
      </c>
      <c r="J4870" s="11">
        <v>-2.22</v>
      </c>
      <c r="K4870" s="11">
        <v>-40.22</v>
      </c>
      <c r="L4870" s="11">
        <v>0.24</v>
      </c>
      <c r="M4870" s="12">
        <v>1838.93</v>
      </c>
      <c r="N4870" s="12">
        <v>1891.994</v>
      </c>
      <c r="O4870" s="12">
        <v>1906.9195</v>
      </c>
      <c r="P4870" s="12">
        <v>1872.572</v>
      </c>
      <c r="Q4870" s="12">
        <v>1765.078333333333</v>
      </c>
      <c r="R4870" s="12">
        <v>1866.896869872331</v>
      </c>
      <c r="S4870" s="12">
        <v>1858.098002791711</v>
      </c>
      <c r="T4870" s="11">
        <v>8.798867080619857</v>
      </c>
      <c r="U4870" s="11">
        <v>33.96541369902157</v>
      </c>
      <c r="V4870" s="12">
        <v>-50.33309323680342</v>
      </c>
      <c r="W4870" s="11">
        <v>13.00749399025559</v>
      </c>
      <c r="X4870" s="11">
        <v>22.87036151019122</v>
      </c>
      <c r="Y4870" s="11">
        <v>-6.718241049615663</v>
      </c>
      <c r="Z4870" s="11">
        <v>40.40573538393761</v>
      </c>
      <c r="AA4870" s="11">
        <v>60.99539909092935</v>
      </c>
      <c r="AB4870" s="11">
        <v>2028.910298181859</v>
      </c>
      <c r="AC4870" s="11">
        <v>1784.928701818141</v>
      </c>
    </row>
    <row r="4871" spans="1:29">
      <c r="A4871" s="15">
        <v>44571</v>
      </c>
      <c r="B4871" s="11" t="s">
        <v>91</v>
      </c>
      <c r="C4871" s="12">
        <v>1757.05</v>
      </c>
      <c r="D4871" s="12">
        <v>1795.04</v>
      </c>
      <c r="E4871" s="12">
        <v>1806.04</v>
      </c>
      <c r="F4871" s="12">
        <v>1746.59</v>
      </c>
      <c r="G4871" s="13">
        <v>29627</v>
      </c>
      <c r="H4871" s="11">
        <v>5792738048</v>
      </c>
      <c r="I4871" s="11">
        <v>3.36</v>
      </c>
      <c r="J4871" s="11">
        <v>1.36</v>
      </c>
      <c r="K4871" s="11">
        <v>24</v>
      </c>
      <c r="L4871" s="11">
        <v>0.24</v>
      </c>
      <c r="M4871" s="12">
        <v>1822.13</v>
      </c>
      <c r="N4871" s="12">
        <v>1869.185</v>
      </c>
      <c r="O4871" s="12">
        <v>1900.7195</v>
      </c>
      <c r="P4871" s="12">
        <v>1873.405</v>
      </c>
      <c r="Q4871" s="12">
        <v>1765.8955</v>
      </c>
      <c r="R4871" s="12">
        <v>1855.841966815049</v>
      </c>
      <c r="S4871" s="12">
        <v>1853.427039621954</v>
      </c>
      <c r="T4871" s="11">
        <v>2.414927193094854</v>
      </c>
      <c r="U4871" s="11">
        <v>27.65531639783623</v>
      </c>
      <c r="V4871" s="12">
        <v>-50.48077840948275</v>
      </c>
      <c r="W4871" s="11">
        <v>15.45880281563673</v>
      </c>
      <c r="X4871" s="11">
        <v>20.39984194533972</v>
      </c>
      <c r="Y4871" s="11">
        <v>5.576724556230744</v>
      </c>
      <c r="Z4871" s="11">
        <v>43.46715589643824</v>
      </c>
      <c r="AA4871" s="11">
        <v>65.81059404996397</v>
      </c>
      <c r="AB4871" s="11">
        <v>2032.340688099928</v>
      </c>
      <c r="AC4871" s="11">
        <v>1769.098311900072</v>
      </c>
    </row>
    <row r="4872" spans="1:29">
      <c r="A4872" s="15">
        <v>44572</v>
      </c>
      <c r="B4872" s="11" t="s">
        <v>91</v>
      </c>
      <c r="C4872" s="12">
        <v>1777.04</v>
      </c>
      <c r="D4872" s="12">
        <v>1769.59</v>
      </c>
      <c r="E4872" s="12">
        <v>1794.04</v>
      </c>
      <c r="F4872" s="12">
        <v>1760.21</v>
      </c>
      <c r="G4872" s="13">
        <v>22277</v>
      </c>
      <c r="H4872" s="11">
        <v>4332180736</v>
      </c>
      <c r="I4872" s="11">
        <v>1.88</v>
      </c>
      <c r="J4872" s="11">
        <v>-1.42</v>
      </c>
      <c r="K4872" s="11">
        <v>-25.45</v>
      </c>
      <c r="L4872" s="11">
        <v>0.18</v>
      </c>
      <c r="M4872" s="12">
        <v>1799.994</v>
      </c>
      <c r="N4872" s="12">
        <v>1850.058</v>
      </c>
      <c r="O4872" s="12">
        <v>1891.837</v>
      </c>
      <c r="P4872" s="12">
        <v>1871.923333333333</v>
      </c>
      <c r="Q4872" s="12">
        <v>1768.238</v>
      </c>
      <c r="R4872" s="12">
        <v>1842.572433458888</v>
      </c>
      <c r="S4872" s="12">
        <v>1847.216888538847</v>
      </c>
      <c r="T4872" s="11">
        <v>-4.644455079959016</v>
      </c>
      <c r="U4872" s="11">
        <v>21.19536210227718</v>
      </c>
      <c r="V4872" s="12">
        <v>-51.67963436447239</v>
      </c>
      <c r="W4872" s="11">
        <v>13.54484896903635</v>
      </c>
      <c r="X4872" s="11">
        <v>18.11484428657193</v>
      </c>
      <c r="Y4872" s="11">
        <v>4.40485833396518</v>
      </c>
      <c r="Z4872" s="11">
        <v>41.05845772412464</v>
      </c>
      <c r="AA4872" s="11">
        <v>70.98645690699891</v>
      </c>
      <c r="AB4872" s="11">
        <v>2033.809913813998</v>
      </c>
      <c r="AC4872" s="11">
        <v>1749.864086186002</v>
      </c>
    </row>
    <row r="4873" spans="1:29">
      <c r="A4873" s="15">
        <v>44573</v>
      </c>
      <c r="B4873" s="11" t="s">
        <v>91</v>
      </c>
      <c r="C4873" s="12">
        <v>1777.04</v>
      </c>
      <c r="D4873" s="12">
        <v>1796.04</v>
      </c>
      <c r="E4873" s="12">
        <v>1807.84</v>
      </c>
      <c r="F4873" s="12">
        <v>1777.04</v>
      </c>
      <c r="G4873" s="13">
        <v>27474</v>
      </c>
      <c r="H4873" s="11">
        <v>5384359680</v>
      </c>
      <c r="I4873" s="11">
        <v>1.74</v>
      </c>
      <c r="J4873" s="11">
        <v>1.49</v>
      </c>
      <c r="K4873" s="11">
        <v>26.45</v>
      </c>
      <c r="L4873" s="11">
        <v>0.22</v>
      </c>
      <c r="M4873" s="12">
        <v>1788.594</v>
      </c>
      <c r="N4873" s="12">
        <v>1832.94</v>
      </c>
      <c r="O4873" s="12">
        <v>1882.687</v>
      </c>
      <c r="P4873" s="12">
        <v>1873.131</v>
      </c>
      <c r="Q4873" s="12">
        <v>1770.818333333333</v>
      </c>
      <c r="R4873" s="12">
        <v>1835.413597542136</v>
      </c>
      <c r="S4873" s="12">
        <v>1843.42600790634</v>
      </c>
      <c r="T4873" s="11">
        <v>-8.012410364203788</v>
      </c>
      <c r="U4873" s="11">
        <v>15.35380760898099</v>
      </c>
      <c r="V4873" s="12">
        <v>-46.73243594636955</v>
      </c>
      <c r="W4873" s="11">
        <v>18.6450969637655</v>
      </c>
      <c r="X4873" s="11">
        <v>18.29159517896979</v>
      </c>
      <c r="Y4873" s="11">
        <v>19.35210053335693</v>
      </c>
      <c r="Z4873" s="11">
        <v>44.50062389736803</v>
      </c>
      <c r="AA4873" s="11">
        <v>70.94872730581247</v>
      </c>
      <c r="AB4873" s="11">
        <v>2024.584454611625</v>
      </c>
      <c r="AC4873" s="11">
        <v>1740.789545388375</v>
      </c>
    </row>
    <row r="4874" spans="1:29">
      <c r="A4874" s="15">
        <v>44574</v>
      </c>
      <c r="B4874" s="11" t="s">
        <v>91</v>
      </c>
      <c r="C4874" s="12">
        <v>1793.86</v>
      </c>
      <c r="D4874" s="12">
        <v>1706.43</v>
      </c>
      <c r="E4874" s="12">
        <v>1797.03</v>
      </c>
      <c r="F4874" s="12">
        <v>1694.6</v>
      </c>
      <c r="G4874" s="13">
        <v>56747</v>
      </c>
      <c r="H4874" s="11">
        <v>10781720576</v>
      </c>
      <c r="I4874" s="11">
        <v>5.7</v>
      </c>
      <c r="J4874" s="11">
        <v>-4.99</v>
      </c>
      <c r="K4874" s="11">
        <v>-89.61</v>
      </c>
      <c r="L4874" s="11">
        <v>0.45</v>
      </c>
      <c r="M4874" s="12">
        <v>1767.628</v>
      </c>
      <c r="N4874" s="12">
        <v>1816.579</v>
      </c>
      <c r="O4874" s="12">
        <v>1869.8065</v>
      </c>
      <c r="P4874" s="12">
        <v>1871.277666666667</v>
      </c>
      <c r="Q4874" s="12">
        <v>1771.424833333333</v>
      </c>
      <c r="R4874" s="12">
        <v>1815.569967151038</v>
      </c>
      <c r="S4874" s="12">
        <v>1833.278155468833</v>
      </c>
      <c r="T4874" s="11">
        <v>-17.70818831779502</v>
      </c>
      <c r="U4874" s="11">
        <v>8.741408423625785</v>
      </c>
      <c r="V4874" s="12">
        <v>-52.89919348284161</v>
      </c>
      <c r="W4874" s="11">
        <v>14.33119921647349</v>
      </c>
      <c r="X4874" s="11">
        <v>16.97146319147102</v>
      </c>
      <c r="Y4874" s="11">
        <v>9.050671266478425</v>
      </c>
      <c r="Z4874" s="11">
        <v>36.68424792345088</v>
      </c>
      <c r="AA4874" s="11">
        <v>78.39535098158025</v>
      </c>
      <c r="AB4874" s="11">
        <v>2026.59720196316</v>
      </c>
      <c r="AC4874" s="11">
        <v>1713.015798036839</v>
      </c>
    </row>
    <row r="4875" spans="1:29">
      <c r="A4875" s="15">
        <v>44575</v>
      </c>
      <c r="B4875" s="11" t="s">
        <v>91</v>
      </c>
      <c r="C4875" s="12">
        <v>1706.43</v>
      </c>
      <c r="D4875" s="12">
        <v>1696.04</v>
      </c>
      <c r="E4875" s="12">
        <v>1722.04</v>
      </c>
      <c r="F4875" s="12">
        <v>1692.04</v>
      </c>
      <c r="G4875" s="13">
        <v>29322</v>
      </c>
      <c r="H4875" s="11">
        <v>5506185984</v>
      </c>
      <c r="I4875" s="11">
        <v>1.76</v>
      </c>
      <c r="J4875" s="11">
        <v>-0.61</v>
      </c>
      <c r="K4875" s="11">
        <v>-10.39</v>
      </c>
      <c r="L4875" s="11">
        <v>0.23</v>
      </c>
      <c r="M4875" s="12">
        <v>1752.628</v>
      </c>
      <c r="N4875" s="12">
        <v>1795.779</v>
      </c>
      <c r="O4875" s="12">
        <v>1857.207</v>
      </c>
      <c r="P4875" s="12">
        <v>1869.044333333333</v>
      </c>
      <c r="Q4875" s="12">
        <v>1771.808166666667</v>
      </c>
      <c r="R4875" s="12">
        <v>1797.180741435494</v>
      </c>
      <c r="S4875" s="12">
        <v>1823.112366174845</v>
      </c>
      <c r="T4875" s="11">
        <v>-25.93162473935172</v>
      </c>
      <c r="U4875" s="11">
        <v>1.806801791030284</v>
      </c>
      <c r="V4875" s="12">
        <v>-55.47685306076401</v>
      </c>
      <c r="W4875" s="11">
        <v>10.20153913937604</v>
      </c>
      <c r="X4875" s="11">
        <v>14.71482184077269</v>
      </c>
      <c r="Y4875" s="11">
        <v>1.174973736582739</v>
      </c>
      <c r="Z4875" s="11">
        <v>35.8969472697471</v>
      </c>
      <c r="AA4875" s="11">
        <v>85.12273572843903</v>
      </c>
      <c r="AB4875" s="11">
        <v>2027.452471456878</v>
      </c>
      <c r="AC4875" s="11">
        <v>1686.961528543122</v>
      </c>
    </row>
    <row r="4876" spans="1:29">
      <c r="A4876" s="15">
        <v>44578</v>
      </c>
      <c r="B4876" s="11" t="s">
        <v>91</v>
      </c>
      <c r="C4876" s="12">
        <v>1697.04</v>
      </c>
      <c r="D4876" s="12">
        <v>1690.65</v>
      </c>
      <c r="E4876" s="12">
        <v>1707.34</v>
      </c>
      <c r="F4876" s="12">
        <v>1664.38</v>
      </c>
      <c r="G4876" s="13">
        <v>27354</v>
      </c>
      <c r="H4876" s="11">
        <v>5074077696</v>
      </c>
      <c r="I4876" s="11">
        <v>2.53</v>
      </c>
      <c r="J4876" s="11">
        <v>-0.32</v>
      </c>
      <c r="K4876" s="11">
        <v>-5.39</v>
      </c>
      <c r="L4876" s="11">
        <v>0.22</v>
      </c>
      <c r="M4876" s="12">
        <v>1731.75</v>
      </c>
      <c r="N4876" s="12">
        <v>1776.94</v>
      </c>
      <c r="O4876" s="12">
        <v>1847.7525</v>
      </c>
      <c r="P4876" s="12">
        <v>1865.368666666667</v>
      </c>
      <c r="Q4876" s="12">
        <v>1771.151666666666</v>
      </c>
      <c r="R4876" s="12">
        <v>1780.791396599264</v>
      </c>
      <c r="S4876" s="12">
        <v>1813.300339050783</v>
      </c>
      <c r="T4876" s="11">
        <v>-32.50894245151903</v>
      </c>
      <c r="U4876" s="11">
        <v>-5.056347057479579</v>
      </c>
      <c r="V4876" s="12">
        <v>-54.90519078807891</v>
      </c>
      <c r="W4876" s="11">
        <v>10.61390890517398</v>
      </c>
      <c r="X4876" s="11">
        <v>13.34785086223979</v>
      </c>
      <c r="Y4876" s="11">
        <v>5.146024991042353</v>
      </c>
      <c r="Z4876" s="11">
        <v>35.47164255935709</v>
      </c>
      <c r="AA4876" s="11">
        <v>92.65597642410481</v>
      </c>
      <c r="AB4876" s="11">
        <v>2033.06445284821</v>
      </c>
      <c r="AC4876" s="11">
        <v>1662.44054715179</v>
      </c>
    </row>
    <row r="4877" spans="1:29">
      <c r="A4877" s="15">
        <v>44579</v>
      </c>
      <c r="B4877" s="11" t="s">
        <v>91</v>
      </c>
      <c r="C4877" s="12">
        <v>1690.72</v>
      </c>
      <c r="D4877" s="12">
        <v>1721.31</v>
      </c>
      <c r="E4877" s="12">
        <v>1737.89</v>
      </c>
      <c r="F4877" s="12">
        <v>1681.04</v>
      </c>
      <c r="G4877" s="13">
        <v>31216</v>
      </c>
      <c r="H4877" s="11">
        <v>5906705920</v>
      </c>
      <c r="I4877" s="11">
        <v>3.36</v>
      </c>
      <c r="J4877" s="11">
        <v>1.81</v>
      </c>
      <c r="K4877" s="11">
        <v>30.66</v>
      </c>
      <c r="L4877" s="11">
        <v>0.25</v>
      </c>
      <c r="M4877" s="12">
        <v>1722.094</v>
      </c>
      <c r="N4877" s="12">
        <v>1761.044</v>
      </c>
      <c r="O4877" s="12">
        <v>1839.418</v>
      </c>
      <c r="P4877" s="12">
        <v>1862.867666666667</v>
      </c>
      <c r="Q4877" s="12">
        <v>1771.472333333333</v>
      </c>
      <c r="R4877" s="12">
        <v>1771.640412507069</v>
      </c>
      <c r="S4877" s="12">
        <v>1806.486239861836</v>
      </c>
      <c r="T4877" s="11">
        <v>-34.8458273547667</v>
      </c>
      <c r="U4877" s="11">
        <v>-11.014243116937</v>
      </c>
      <c r="V4877" s="12">
        <v>-47.66316847565939</v>
      </c>
      <c r="W4877" s="11">
        <v>16.53306409149147</v>
      </c>
      <c r="X4877" s="11">
        <v>14.40958860532368</v>
      </c>
      <c r="Y4877" s="11">
        <v>20.78001506382704</v>
      </c>
      <c r="Z4877" s="11">
        <v>39.83812864799271</v>
      </c>
      <c r="AA4877" s="11">
        <v>96.2715556505009</v>
      </c>
      <c r="AB4877" s="11">
        <v>2031.961111301002</v>
      </c>
      <c r="AC4877" s="11">
        <v>1646.874888698998</v>
      </c>
    </row>
    <row r="4878" spans="1:29">
      <c r="A4878" s="15">
        <v>44580</v>
      </c>
      <c r="B4878" s="11" t="s">
        <v>91</v>
      </c>
      <c r="C4878" s="12">
        <v>1748.04</v>
      </c>
      <c r="D4878" s="12">
        <v>1741.04</v>
      </c>
      <c r="E4878" s="12">
        <v>1748.04</v>
      </c>
      <c r="F4878" s="12">
        <v>1717.92</v>
      </c>
      <c r="G4878" s="13">
        <v>26371</v>
      </c>
      <c r="H4878" s="11">
        <v>5026993408</v>
      </c>
      <c r="I4878" s="11">
        <v>1.75</v>
      </c>
      <c r="J4878" s="11">
        <v>1.15</v>
      </c>
      <c r="K4878" s="11">
        <v>19.73</v>
      </c>
      <c r="L4878" s="11">
        <v>0.21</v>
      </c>
      <c r="M4878" s="12">
        <v>1711.094</v>
      </c>
      <c r="N4878" s="12">
        <v>1749.844</v>
      </c>
      <c r="O4878" s="12">
        <v>1833.108</v>
      </c>
      <c r="P4878" s="12">
        <v>1861.405333333333</v>
      </c>
      <c r="Q4878" s="12">
        <v>1772.3215</v>
      </c>
      <c r="R4878" s="12">
        <v>1766.932656736751</v>
      </c>
      <c r="S4878" s="12">
        <v>1801.638370242441</v>
      </c>
      <c r="T4878" s="11">
        <v>-34.70571350568957</v>
      </c>
      <c r="U4878" s="11">
        <v>-15.75253719468752</v>
      </c>
      <c r="V4878" s="12">
        <v>-37.90635262200411</v>
      </c>
      <c r="W4878" s="11">
        <v>27.66482853798198</v>
      </c>
      <c r="X4878" s="11">
        <v>18.82800191620978</v>
      </c>
      <c r="Y4878" s="11">
        <v>45.33848178152637</v>
      </c>
      <c r="Z4878" s="11">
        <v>42.53300934633688</v>
      </c>
      <c r="AA4878" s="11">
        <v>98.46289210715061</v>
      </c>
      <c r="AB4878" s="11">
        <v>2030.033784214301</v>
      </c>
      <c r="AC4878" s="11">
        <v>1636.182215785699</v>
      </c>
    </row>
    <row r="4879" spans="1:29">
      <c r="A4879" s="15">
        <v>44581</v>
      </c>
      <c r="B4879" s="11" t="s">
        <v>91</v>
      </c>
      <c r="C4879" s="12">
        <v>1745.04</v>
      </c>
      <c r="D4879" s="12">
        <v>1798.56</v>
      </c>
      <c r="E4879" s="12">
        <v>1809.03</v>
      </c>
      <c r="F4879" s="12">
        <v>1745.04</v>
      </c>
      <c r="G4879" s="13">
        <v>34014</v>
      </c>
      <c r="H4879" s="11">
        <v>6665294848</v>
      </c>
      <c r="I4879" s="11">
        <v>3.68</v>
      </c>
      <c r="J4879" s="11">
        <v>3.3</v>
      </c>
      <c r="K4879" s="11">
        <v>57.52</v>
      </c>
      <c r="L4879" s="11">
        <v>0.27</v>
      </c>
      <c r="M4879" s="12">
        <v>1729.52</v>
      </c>
      <c r="N4879" s="12">
        <v>1748.574</v>
      </c>
      <c r="O4879" s="12">
        <v>1829.184</v>
      </c>
      <c r="P4879" s="12">
        <v>1858.956</v>
      </c>
      <c r="Q4879" s="12">
        <v>1774.830166666667</v>
      </c>
      <c r="R4879" s="12">
        <v>1771.798401854174</v>
      </c>
      <c r="S4879" s="12">
        <v>1801.410342817075</v>
      </c>
      <c r="T4879" s="11">
        <v>-29.61194096290046</v>
      </c>
      <c r="U4879" s="11">
        <v>-18.52441794833011</v>
      </c>
      <c r="V4879" s="12">
        <v>-22.17504602914071</v>
      </c>
      <c r="W4879" s="11">
        <v>49.36383199895246</v>
      </c>
      <c r="X4879" s="11">
        <v>29.00661194379067</v>
      </c>
      <c r="Y4879" s="11">
        <v>90.07827210927604</v>
      </c>
      <c r="Z4879" s="11">
        <v>49.6184405944837</v>
      </c>
      <c r="AA4879" s="11">
        <v>98.18335947549305</v>
      </c>
      <c r="AB4879" s="11">
        <v>2025.550718950986</v>
      </c>
      <c r="AC4879" s="11">
        <v>1632.817281049014</v>
      </c>
    </row>
    <row r="4880" spans="1:29">
      <c r="A4880" s="15">
        <v>44582</v>
      </c>
      <c r="B4880" s="11" t="s">
        <v>91</v>
      </c>
      <c r="C4880" s="12">
        <v>1789.04</v>
      </c>
      <c r="D4880" s="12">
        <v>1814.03</v>
      </c>
      <c r="E4880" s="12">
        <v>1822.53</v>
      </c>
      <c r="F4880" s="12">
        <v>1780.05</v>
      </c>
      <c r="G4880" s="13">
        <v>30813</v>
      </c>
      <c r="H4880" s="11">
        <v>6091427584</v>
      </c>
      <c r="I4880" s="11">
        <v>2.36</v>
      </c>
      <c r="J4880" s="11">
        <v>0.86</v>
      </c>
      <c r="K4880" s="11">
        <v>15.47</v>
      </c>
      <c r="L4880" s="11">
        <v>0.25</v>
      </c>
      <c r="M4880" s="12">
        <v>1753.118</v>
      </c>
      <c r="N4880" s="12">
        <v>1752.873</v>
      </c>
      <c r="O4880" s="12">
        <v>1822.4335</v>
      </c>
      <c r="P4880" s="12">
        <v>1855.570666666667</v>
      </c>
      <c r="Q4880" s="12">
        <v>1777.4885</v>
      </c>
      <c r="R4880" s="12">
        <v>1778.295570799686</v>
      </c>
      <c r="S4880" s="12">
        <v>1802.345132238032</v>
      </c>
      <c r="T4880" s="11">
        <v>-24.04956143834625</v>
      </c>
      <c r="U4880" s="11">
        <v>-19.62944664633334</v>
      </c>
      <c r="V4880" s="12">
        <v>-8.84022958402582</v>
      </c>
      <c r="W4880" s="11">
        <v>64.45100655743289</v>
      </c>
      <c r="X4880" s="11">
        <v>40.82141014833807</v>
      </c>
      <c r="Y4880" s="11">
        <v>111.7101993756225</v>
      </c>
      <c r="Z4880" s="11">
        <v>51.3555889224122</v>
      </c>
      <c r="AA4880" s="11">
        <v>94.06388295503304</v>
      </c>
      <c r="AB4880" s="11">
        <v>2010.561265910066</v>
      </c>
      <c r="AC4880" s="11">
        <v>1634.305734089934</v>
      </c>
    </row>
    <row r="4881" spans="1:29">
      <c r="A4881" s="15">
        <v>44585</v>
      </c>
      <c r="B4881" s="11" t="s">
        <v>91</v>
      </c>
      <c r="C4881" s="12">
        <v>1784.04</v>
      </c>
      <c r="D4881" s="12">
        <v>1779.24</v>
      </c>
      <c r="E4881" s="12">
        <v>1813.04</v>
      </c>
      <c r="F4881" s="12">
        <v>1760.48</v>
      </c>
      <c r="G4881" s="13">
        <v>23986</v>
      </c>
      <c r="H4881" s="11">
        <v>4685441792</v>
      </c>
      <c r="I4881" s="11">
        <v>2.9</v>
      </c>
      <c r="J4881" s="11">
        <v>-1.92</v>
      </c>
      <c r="K4881" s="11">
        <v>-34.79</v>
      </c>
      <c r="L4881" s="11">
        <v>0.19</v>
      </c>
      <c r="M4881" s="12">
        <v>1770.836</v>
      </c>
      <c r="N4881" s="12">
        <v>1751.293</v>
      </c>
      <c r="O4881" s="12">
        <v>1810.239</v>
      </c>
      <c r="P4881" s="12">
        <v>1850.910666666667</v>
      </c>
      <c r="Q4881" s="12">
        <v>1779.557166666667</v>
      </c>
      <c r="R4881" s="12">
        <v>1778.440867599734</v>
      </c>
      <c r="S4881" s="12">
        <v>1800.633640961141</v>
      </c>
      <c r="T4881" s="11">
        <v>-22.19277336140658</v>
      </c>
      <c r="U4881" s="11">
        <v>-20.14211198934798</v>
      </c>
      <c r="V4881" s="12">
        <v>-4.101322744117191</v>
      </c>
      <c r="W4881" s="11">
        <v>67.17642190756328</v>
      </c>
      <c r="X4881" s="11">
        <v>49.60641406807981</v>
      </c>
      <c r="Y4881" s="11">
        <v>102.3164375865302</v>
      </c>
      <c r="Z4881" s="11">
        <v>47.39763471597582</v>
      </c>
      <c r="AA4881" s="11">
        <v>81.66837440462517</v>
      </c>
      <c r="AB4881" s="11">
        <v>1973.575748809251</v>
      </c>
      <c r="AC4881" s="11">
        <v>1646.90225119075</v>
      </c>
    </row>
    <row r="4882" spans="1:29">
      <c r="A4882" s="15">
        <v>44586</v>
      </c>
      <c r="B4882" s="11" t="s">
        <v>91</v>
      </c>
      <c r="C4882" s="12">
        <v>1772.04</v>
      </c>
      <c r="D4882" s="12">
        <v>1772.04</v>
      </c>
      <c r="E4882" s="12">
        <v>1795.04</v>
      </c>
      <c r="F4882" s="12">
        <v>1760.04</v>
      </c>
      <c r="G4882" s="13">
        <v>25510</v>
      </c>
      <c r="H4882" s="11">
        <v>4971078400</v>
      </c>
      <c r="I4882" s="11">
        <v>1.97</v>
      </c>
      <c r="J4882" s="11">
        <v>-0.4</v>
      </c>
      <c r="K4882" s="11">
        <v>-7.2</v>
      </c>
      <c r="L4882" s="11">
        <v>0.2</v>
      </c>
      <c r="M4882" s="12">
        <v>1780.982</v>
      </c>
      <c r="N4882" s="12">
        <v>1751.538</v>
      </c>
      <c r="O4882" s="12">
        <v>1800.798</v>
      </c>
      <c r="P4882" s="12">
        <v>1845.070666666667</v>
      </c>
      <c r="Q4882" s="12">
        <v>1781.8905</v>
      </c>
      <c r="R4882" s="12">
        <v>1777.456118738237</v>
      </c>
      <c r="S4882" s="12">
        <v>1798.515593482538</v>
      </c>
      <c r="T4882" s="11">
        <v>-21.05947474430104</v>
      </c>
      <c r="U4882" s="11">
        <v>-20.3255845403386</v>
      </c>
      <c r="V4882" s="12">
        <v>-1.467780407924892</v>
      </c>
      <c r="W4882" s="11">
        <v>67.47581884138305</v>
      </c>
      <c r="X4882" s="11">
        <v>55.56288232584755</v>
      </c>
      <c r="Y4882" s="11">
        <v>91.30169187245403</v>
      </c>
      <c r="Z4882" s="11">
        <v>46.59723676901646</v>
      </c>
      <c r="AA4882" s="11">
        <v>73.88275652395707</v>
      </c>
      <c r="AB4882" s="11">
        <v>1948.563513047914</v>
      </c>
      <c r="AC4882" s="11">
        <v>1653.032486952086</v>
      </c>
    </row>
    <row r="4883" spans="1:29">
      <c r="A4883" s="15">
        <v>44587</v>
      </c>
      <c r="B4883" s="11" t="s">
        <v>91</v>
      </c>
      <c r="C4883" s="12">
        <v>1771.08</v>
      </c>
      <c r="D4883" s="12">
        <v>1784.04</v>
      </c>
      <c r="E4883" s="12">
        <v>1798.04</v>
      </c>
      <c r="F4883" s="12">
        <v>1748.04</v>
      </c>
      <c r="G4883" s="13">
        <v>23905</v>
      </c>
      <c r="H4883" s="11">
        <v>4655706624</v>
      </c>
      <c r="I4883" s="11">
        <v>2.82</v>
      </c>
      <c r="J4883" s="11">
        <v>0.68</v>
      </c>
      <c r="K4883" s="11">
        <v>12</v>
      </c>
      <c r="L4883" s="11">
        <v>0.19</v>
      </c>
      <c r="M4883" s="12">
        <v>1789.582</v>
      </c>
      <c r="N4883" s="12">
        <v>1750.338</v>
      </c>
      <c r="O4883" s="12">
        <v>1791.639</v>
      </c>
      <c r="P4883" s="12">
        <v>1838.570666666667</v>
      </c>
      <c r="Q4883" s="12">
        <v>1784.3965</v>
      </c>
      <c r="R4883" s="12">
        <v>1778.469023547739</v>
      </c>
      <c r="S4883" s="12">
        <v>1797.443327298646</v>
      </c>
      <c r="T4883" s="11">
        <v>-18.97430375090721</v>
      </c>
      <c r="U4883" s="11">
        <v>-20.05532838245232</v>
      </c>
      <c r="V4883" s="12">
        <v>2.162049263090218</v>
      </c>
      <c r="W4883" s="11">
        <v>70.20466118548592</v>
      </c>
      <c r="X4883" s="11">
        <v>60.44347527906034</v>
      </c>
      <c r="Y4883" s="11">
        <v>89.72703299833707</v>
      </c>
      <c r="Z4883" s="11">
        <v>48.168245642242</v>
      </c>
      <c r="AA4883" s="11">
        <v>62.66929718349431</v>
      </c>
      <c r="AB4883" s="11">
        <v>1916.977594366989</v>
      </c>
      <c r="AC4883" s="11">
        <v>1666.300405633011</v>
      </c>
    </row>
    <row r="4884" spans="1:29">
      <c r="A4884" s="15">
        <v>44588</v>
      </c>
      <c r="B4884" s="11" t="s">
        <v>91</v>
      </c>
      <c r="C4884" s="12">
        <v>1830.05</v>
      </c>
      <c r="D4884" s="12">
        <v>1794.04</v>
      </c>
      <c r="E4884" s="12">
        <v>1839.86</v>
      </c>
      <c r="F4884" s="12">
        <v>1781.04</v>
      </c>
      <c r="G4884" s="13">
        <v>42665</v>
      </c>
      <c r="H4884" s="11">
        <v>8450329088</v>
      </c>
      <c r="I4884" s="11">
        <v>3.3</v>
      </c>
      <c r="J4884" s="11">
        <v>0.5600000000000001</v>
      </c>
      <c r="K4884" s="11">
        <v>10</v>
      </c>
      <c r="L4884" s="11">
        <v>0.34</v>
      </c>
      <c r="M4884" s="12">
        <v>1788.678</v>
      </c>
      <c r="N4884" s="12">
        <v>1759.099</v>
      </c>
      <c r="O4884" s="12">
        <v>1787.839</v>
      </c>
      <c r="P4884" s="12">
        <v>1832.904</v>
      </c>
      <c r="Q4884" s="12">
        <v>1787.729833333333</v>
      </c>
      <c r="R4884" s="12">
        <v>1780.864558386548</v>
      </c>
      <c r="S4884" s="12">
        <v>1797.191228980228</v>
      </c>
      <c r="T4884" s="11">
        <v>-16.32667059367964</v>
      </c>
      <c r="U4884" s="11">
        <v>-19.30959682469778</v>
      </c>
      <c r="V4884" s="12">
        <v>5.965852462036295</v>
      </c>
      <c r="W4884" s="11">
        <v>71.43269487421975</v>
      </c>
      <c r="X4884" s="11">
        <v>64.10654847744681</v>
      </c>
      <c r="Y4884" s="11">
        <v>86.08498766776563</v>
      </c>
      <c r="Z4884" s="11">
        <v>49.50145158351861</v>
      </c>
      <c r="AA4884" s="11">
        <v>59.90853703332404</v>
      </c>
      <c r="AB4884" s="11">
        <v>1907.656074066648</v>
      </c>
      <c r="AC4884" s="11">
        <v>1668.021925933352</v>
      </c>
    </row>
    <row r="4885" spans="1:29">
      <c r="A4885" s="15">
        <v>44589</v>
      </c>
      <c r="B4885" s="11" t="s">
        <v>91</v>
      </c>
      <c r="C4885" s="12">
        <v>1784.04</v>
      </c>
      <c r="D4885" s="12">
        <v>1716.04</v>
      </c>
      <c r="E4885" s="12">
        <v>1797.04</v>
      </c>
      <c r="F4885" s="12">
        <v>1709.05</v>
      </c>
      <c r="G4885" s="13">
        <v>41020</v>
      </c>
      <c r="H4885" s="11">
        <v>7889492992</v>
      </c>
      <c r="I4885" s="11">
        <v>4.9</v>
      </c>
      <c r="J4885" s="11">
        <v>-4.35</v>
      </c>
      <c r="K4885" s="11">
        <v>-78</v>
      </c>
      <c r="L4885" s="11">
        <v>0.33</v>
      </c>
      <c r="M4885" s="12">
        <v>1769.08</v>
      </c>
      <c r="N4885" s="12">
        <v>1761.099</v>
      </c>
      <c r="O4885" s="12">
        <v>1778.439</v>
      </c>
      <c r="P4885" s="12">
        <v>1825.171</v>
      </c>
      <c r="Q4885" s="12">
        <v>1789.109833333333</v>
      </c>
      <c r="R4885" s="12">
        <v>1770.891549404002</v>
      </c>
      <c r="S4885" s="12">
        <v>1791.180026833544</v>
      </c>
      <c r="T4885" s="11">
        <v>-20.28847742954213</v>
      </c>
      <c r="U4885" s="11">
        <v>-19.50537294566665</v>
      </c>
      <c r="V4885" s="12">
        <v>-1.566208967750946</v>
      </c>
      <c r="W4885" s="11">
        <v>54.96763883605156</v>
      </c>
      <c r="X4885" s="11">
        <v>61.0602452636484</v>
      </c>
      <c r="Y4885" s="11">
        <v>42.78242598085788</v>
      </c>
      <c r="Z4885" s="11">
        <v>40.70631802147521</v>
      </c>
      <c r="AA4885" s="11">
        <v>55.28721532049055</v>
      </c>
      <c r="AB4885" s="11">
        <v>1889.013430640981</v>
      </c>
      <c r="AC4885" s="11">
        <v>1667.864569359019</v>
      </c>
    </row>
    <row r="4886" spans="1:29">
      <c r="A4886" s="15">
        <v>44599</v>
      </c>
      <c r="B4886" s="11" t="s">
        <v>91</v>
      </c>
      <c r="C4886" s="12">
        <v>1730.03</v>
      </c>
      <c r="D4886" s="12">
        <v>1697</v>
      </c>
      <c r="E4886" s="12">
        <v>1742.6</v>
      </c>
      <c r="F4886" s="12">
        <v>1679.04</v>
      </c>
      <c r="G4886" s="13">
        <v>35150</v>
      </c>
      <c r="H4886" s="11">
        <v>6601799680</v>
      </c>
      <c r="I4886" s="11">
        <v>3.7</v>
      </c>
      <c r="J4886" s="11">
        <v>-1.11</v>
      </c>
      <c r="K4886" s="11">
        <v>-19.04</v>
      </c>
      <c r="L4886" s="11">
        <v>0.28</v>
      </c>
      <c r="M4886" s="12">
        <v>1752.632</v>
      </c>
      <c r="N4886" s="12">
        <v>1761.734</v>
      </c>
      <c r="O4886" s="12">
        <v>1769.337</v>
      </c>
      <c r="P4886" s="12">
        <v>1819.079666666667</v>
      </c>
      <c r="Q4886" s="12">
        <v>1789.910166666667</v>
      </c>
      <c r="R4886" s="12">
        <v>1759.523618726463</v>
      </c>
      <c r="S4886" s="12">
        <v>1784.203728549578</v>
      </c>
      <c r="T4886" s="11">
        <v>-24.68010982311466</v>
      </c>
      <c r="U4886" s="11">
        <v>-20.54032032115626</v>
      </c>
      <c r="V4886" s="12">
        <v>-8.279579003916808</v>
      </c>
      <c r="W4886" s="11">
        <v>40.36768095845554</v>
      </c>
      <c r="X4886" s="11">
        <v>54.16272382858411</v>
      </c>
      <c r="Y4886" s="11">
        <v>12.77759521819841</v>
      </c>
      <c r="Z4886" s="11">
        <v>38.88988979586613</v>
      </c>
      <c r="AA4886" s="11">
        <v>52.7814106131639</v>
      </c>
      <c r="AB4886" s="11">
        <v>1874.899821226328</v>
      </c>
      <c r="AC4886" s="11">
        <v>1663.774178773672</v>
      </c>
    </row>
    <row r="4887" spans="1:29">
      <c r="A4887" s="15">
        <v>44600</v>
      </c>
      <c r="B4887" s="11" t="s">
        <v>91</v>
      </c>
      <c r="C4887" s="12">
        <v>1697.92</v>
      </c>
      <c r="D4887" s="12">
        <v>1668.04</v>
      </c>
      <c r="E4887" s="12">
        <v>1701.91</v>
      </c>
      <c r="F4887" s="12">
        <v>1619.04</v>
      </c>
      <c r="G4887" s="13">
        <v>41713</v>
      </c>
      <c r="H4887" s="11">
        <v>7585130496</v>
      </c>
      <c r="I4887" s="11">
        <v>4.88</v>
      </c>
      <c r="J4887" s="11">
        <v>-1.71</v>
      </c>
      <c r="K4887" s="11">
        <v>-28.96</v>
      </c>
      <c r="L4887" s="11">
        <v>0.33</v>
      </c>
      <c r="M4887" s="12">
        <v>1731.832</v>
      </c>
      <c r="N4887" s="12">
        <v>1756.407</v>
      </c>
      <c r="O4887" s="12">
        <v>1758.7255</v>
      </c>
      <c r="P4887" s="12">
        <v>1811.747666666667</v>
      </c>
      <c r="Q4887" s="12">
        <v>1790.225166666667</v>
      </c>
      <c r="R4887" s="12">
        <v>1745.449215845469</v>
      </c>
      <c r="S4887" s="12">
        <v>1775.599007916276</v>
      </c>
      <c r="T4887" s="11">
        <v>-30.14979207080705</v>
      </c>
      <c r="U4887" s="11">
        <v>-22.46221467108642</v>
      </c>
      <c r="V4887" s="12">
        <v>-15.37515479944127</v>
      </c>
      <c r="W4887" s="11">
        <v>34.30846031227564</v>
      </c>
      <c r="X4887" s="11">
        <v>47.54463598981462</v>
      </c>
      <c r="Y4887" s="11">
        <v>7.836108957197681</v>
      </c>
      <c r="Z4887" s="11">
        <v>36.24094884615506</v>
      </c>
      <c r="AA4887" s="11">
        <v>50.59360366010211</v>
      </c>
      <c r="AB4887" s="11">
        <v>1859.912707320204</v>
      </c>
      <c r="AC4887" s="11">
        <v>1657.538292679796</v>
      </c>
    </row>
    <row r="4888" spans="1:29">
      <c r="A4888" s="15">
        <v>44601</v>
      </c>
      <c r="B4888" s="11" t="s">
        <v>91</v>
      </c>
      <c r="C4888" s="12">
        <v>1668.13</v>
      </c>
      <c r="D4888" s="12">
        <v>1725.02</v>
      </c>
      <c r="E4888" s="12">
        <v>1737.04</v>
      </c>
      <c r="F4888" s="12">
        <v>1656.01</v>
      </c>
      <c r="G4888" s="13">
        <v>33885</v>
      </c>
      <c r="H4888" s="11">
        <v>6346699776</v>
      </c>
      <c r="I4888" s="11">
        <v>4.86</v>
      </c>
      <c r="J4888" s="11">
        <v>3.42</v>
      </c>
      <c r="K4888" s="11">
        <v>56.98</v>
      </c>
      <c r="L4888" s="11">
        <v>0.27</v>
      </c>
      <c r="M4888" s="12">
        <v>1720.028</v>
      </c>
      <c r="N4888" s="12">
        <v>1754.805</v>
      </c>
      <c r="O4888" s="12">
        <v>1752.3245</v>
      </c>
      <c r="P4888" s="12">
        <v>1807.007</v>
      </c>
      <c r="Q4888" s="12">
        <v>1791.991333333334</v>
      </c>
      <c r="R4888" s="12">
        <v>1742.306259561551</v>
      </c>
      <c r="S4888" s="12">
        <v>1771.852414737293</v>
      </c>
      <c r="T4888" s="11">
        <v>-29.54615517574189</v>
      </c>
      <c r="U4888" s="11">
        <v>-23.87900277201751</v>
      </c>
      <c r="V4888" s="12">
        <v>-11.33430480744875</v>
      </c>
      <c r="W4888" s="11">
        <v>38.87025392063736</v>
      </c>
      <c r="X4888" s="11">
        <v>44.65317530008887</v>
      </c>
      <c r="Y4888" s="11">
        <v>27.30441116173434</v>
      </c>
      <c r="Z4888" s="11">
        <v>44.28243411407939</v>
      </c>
      <c r="AA4888" s="11">
        <v>45.91520886372795</v>
      </c>
      <c r="AB4888" s="11">
        <v>1844.154917727456</v>
      </c>
      <c r="AC4888" s="11">
        <v>1660.494082272544</v>
      </c>
    </row>
    <row r="4889" spans="1:29">
      <c r="A4889" s="15">
        <v>44602</v>
      </c>
      <c r="B4889" s="11" t="s">
        <v>91</v>
      </c>
      <c r="C4889" s="12">
        <v>1729.04</v>
      </c>
      <c r="D4889" s="12">
        <v>1702.04</v>
      </c>
      <c r="E4889" s="12">
        <v>1734.94</v>
      </c>
      <c r="F4889" s="12">
        <v>1686.43</v>
      </c>
      <c r="G4889" s="13">
        <v>23032</v>
      </c>
      <c r="H4889" s="11">
        <v>4315456768</v>
      </c>
      <c r="I4889" s="11">
        <v>2.81</v>
      </c>
      <c r="J4889" s="11">
        <v>-1.33</v>
      </c>
      <c r="K4889" s="11">
        <v>-22.98</v>
      </c>
      <c r="L4889" s="11">
        <v>0.18</v>
      </c>
      <c r="M4889" s="12">
        <v>1701.628</v>
      </c>
      <c r="N4889" s="12">
        <v>1745.153</v>
      </c>
      <c r="O4889" s="12">
        <v>1746.8635</v>
      </c>
      <c r="P4889" s="12">
        <v>1801.173666666667</v>
      </c>
      <c r="Q4889" s="12">
        <v>1793.974833333333</v>
      </c>
      <c r="R4889" s="12">
        <v>1736.111450398235</v>
      </c>
      <c r="S4889" s="12">
        <v>1766.681124756753</v>
      </c>
      <c r="T4889" s="11">
        <v>-30.56967435851743</v>
      </c>
      <c r="U4889" s="11">
        <v>-25.2171370893175</v>
      </c>
      <c r="V4889" s="12">
        <v>-10.70507453839987</v>
      </c>
      <c r="W4889" s="11">
        <v>38.442560971942</v>
      </c>
      <c r="X4889" s="11">
        <v>42.58297052403992</v>
      </c>
      <c r="Y4889" s="11">
        <v>30.16174186774617</v>
      </c>
      <c r="Z4889" s="11">
        <v>41.98270288094668</v>
      </c>
      <c r="AA4889" s="11">
        <v>45.02315723164102</v>
      </c>
      <c r="AB4889" s="11">
        <v>1836.909814463282</v>
      </c>
      <c r="AC4889" s="11">
        <v>1656.817185536718</v>
      </c>
    </row>
    <row r="4890" spans="1:29">
      <c r="A4890" s="15">
        <v>44603</v>
      </c>
      <c r="B4890" s="11" t="s">
        <v>91</v>
      </c>
      <c r="C4890" s="12">
        <v>1686.04</v>
      </c>
      <c r="D4890" s="12">
        <v>1679.01</v>
      </c>
      <c r="E4890" s="12">
        <v>1729.83</v>
      </c>
      <c r="F4890" s="12">
        <v>1670.04</v>
      </c>
      <c r="G4890" s="13">
        <v>33746</v>
      </c>
      <c r="H4890" s="11">
        <v>6296909568</v>
      </c>
      <c r="I4890" s="11">
        <v>3.51</v>
      </c>
      <c r="J4890" s="11">
        <v>-1.35</v>
      </c>
      <c r="K4890" s="11">
        <v>-23.03</v>
      </c>
      <c r="L4890" s="11">
        <v>0.27</v>
      </c>
      <c r="M4890" s="12">
        <v>1694.222</v>
      </c>
      <c r="N4890" s="12">
        <v>1731.651</v>
      </c>
      <c r="O4890" s="12">
        <v>1742.262</v>
      </c>
      <c r="P4890" s="12">
        <v>1792.172666666667</v>
      </c>
      <c r="Q4890" s="12">
        <v>1795.314333333333</v>
      </c>
      <c r="R4890" s="12">
        <v>1727.32661187543</v>
      </c>
      <c r="S4890" s="12">
        <v>1760.186967367363</v>
      </c>
      <c r="T4890" s="11">
        <v>-32.86035549193389</v>
      </c>
      <c r="U4890" s="11">
        <v>-26.74578076984078</v>
      </c>
      <c r="V4890" s="12">
        <v>-12.22914944418622</v>
      </c>
      <c r="W4890" s="11">
        <v>34.68099602635829</v>
      </c>
      <c r="X4890" s="11">
        <v>39.94897902481271</v>
      </c>
      <c r="Y4890" s="11">
        <v>24.14503002944944</v>
      </c>
      <c r="Z4890" s="11">
        <v>39.75447201804224</v>
      </c>
      <c r="AA4890" s="11">
        <v>47.07816977616618</v>
      </c>
      <c r="AB4890" s="11">
        <v>1836.418339552332</v>
      </c>
      <c r="AC4890" s="11">
        <v>1648.105660447668</v>
      </c>
    </row>
    <row r="4891" spans="1:29">
      <c r="A4891" s="15">
        <v>44606</v>
      </c>
      <c r="B4891" s="11" t="s">
        <v>91</v>
      </c>
      <c r="C4891" s="12">
        <v>1669.04</v>
      </c>
      <c r="D4891" s="12">
        <v>1697.71</v>
      </c>
      <c r="E4891" s="12">
        <v>1706.04</v>
      </c>
      <c r="F4891" s="12">
        <v>1666.35</v>
      </c>
      <c r="G4891" s="13">
        <v>20196</v>
      </c>
      <c r="H4891" s="11">
        <v>3762313344</v>
      </c>
      <c r="I4891" s="11">
        <v>2.36</v>
      </c>
      <c r="J4891" s="11">
        <v>1.11</v>
      </c>
      <c r="K4891" s="11">
        <v>18.7</v>
      </c>
      <c r="L4891" s="11">
        <v>0.16</v>
      </c>
      <c r="M4891" s="12">
        <v>1694.364</v>
      </c>
      <c r="N4891" s="12">
        <v>1723.498</v>
      </c>
      <c r="O4891" s="12">
        <v>1737.3955</v>
      </c>
      <c r="P4891" s="12">
        <v>1781.325333333333</v>
      </c>
      <c r="Q4891" s="12">
        <v>1796.895833333333</v>
      </c>
      <c r="R4891" s="12">
        <v>1722.77021004844</v>
      </c>
      <c r="S4891" s="12">
        <v>1755.55904385867</v>
      </c>
      <c r="T4891" s="11">
        <v>-32.78883381022956</v>
      </c>
      <c r="U4891" s="11">
        <v>-27.95439137791854</v>
      </c>
      <c r="V4891" s="12">
        <v>-9.668884864622051</v>
      </c>
      <c r="W4891" s="11">
        <v>34.99609800598566</v>
      </c>
      <c r="X4891" s="11">
        <v>38.29801868520369</v>
      </c>
      <c r="Y4891" s="11">
        <v>28.3922566475496</v>
      </c>
      <c r="Z4891" s="11">
        <v>42.42652217710507</v>
      </c>
      <c r="AA4891" s="11">
        <v>46.3603927455991</v>
      </c>
      <c r="AB4891" s="11">
        <v>1830.116285491198</v>
      </c>
      <c r="AC4891" s="11">
        <v>1644.674714508802</v>
      </c>
    </row>
    <row r="4892" spans="1:29">
      <c r="A4892" s="15">
        <v>44607</v>
      </c>
      <c r="B4892" s="11" t="s">
        <v>91</v>
      </c>
      <c r="C4892" s="12">
        <v>1697.84</v>
      </c>
      <c r="D4892" s="12">
        <v>1719.66</v>
      </c>
      <c r="E4892" s="12">
        <v>1740.04</v>
      </c>
      <c r="F4892" s="12">
        <v>1688.04</v>
      </c>
      <c r="G4892" s="13">
        <v>27106</v>
      </c>
      <c r="H4892" s="11">
        <v>5131842048</v>
      </c>
      <c r="I4892" s="11">
        <v>3.06</v>
      </c>
      <c r="J4892" s="11">
        <v>1.29</v>
      </c>
      <c r="K4892" s="11">
        <v>21.95</v>
      </c>
      <c r="L4892" s="11">
        <v>0.22</v>
      </c>
      <c r="M4892" s="12">
        <v>1704.688</v>
      </c>
      <c r="N4892" s="12">
        <v>1718.26</v>
      </c>
      <c r="O4892" s="12">
        <v>1734.899</v>
      </c>
      <c r="P4892" s="12">
        <v>1773.285333333333</v>
      </c>
      <c r="Q4892" s="12">
        <v>1799.053833333333</v>
      </c>
      <c r="R4892" s="12">
        <v>1722.291716194834</v>
      </c>
      <c r="S4892" s="12">
        <v>1752.899855424694</v>
      </c>
      <c r="T4892" s="11">
        <v>-30.60813922986017</v>
      </c>
      <c r="U4892" s="11">
        <v>-28.48514094830687</v>
      </c>
      <c r="V4892" s="12">
        <v>-4.245996563106608</v>
      </c>
      <c r="W4892" s="11">
        <v>38.51957359435733</v>
      </c>
      <c r="X4892" s="11">
        <v>38.37187032158823</v>
      </c>
      <c r="Y4892" s="11">
        <v>38.81498013989551</v>
      </c>
      <c r="Z4892" s="11">
        <v>45.48305393430778</v>
      </c>
      <c r="AA4892" s="11">
        <v>45.87732278932253</v>
      </c>
      <c r="AB4892" s="11">
        <v>1826.653645578645</v>
      </c>
      <c r="AC4892" s="11">
        <v>1643.144354421355</v>
      </c>
    </row>
    <row r="4893" spans="1:29">
      <c r="A4893" s="15">
        <v>44608</v>
      </c>
      <c r="B4893" s="11" t="s">
        <v>91</v>
      </c>
      <c r="C4893" s="12">
        <v>1729.04</v>
      </c>
      <c r="D4893" s="12">
        <v>1721.59</v>
      </c>
      <c r="E4893" s="12">
        <v>1736.04</v>
      </c>
      <c r="F4893" s="12">
        <v>1717.04</v>
      </c>
      <c r="G4893" s="13">
        <v>14587</v>
      </c>
      <c r="H4893" s="11">
        <v>2769034320</v>
      </c>
      <c r="I4893" s="11">
        <v>1.1</v>
      </c>
      <c r="J4893" s="11">
        <v>0.11</v>
      </c>
      <c r="K4893" s="11">
        <v>1.93</v>
      </c>
      <c r="L4893" s="11">
        <v>0.12</v>
      </c>
      <c r="M4893" s="12">
        <v>1704.002</v>
      </c>
      <c r="N4893" s="12">
        <v>1712.015</v>
      </c>
      <c r="O4893" s="12">
        <v>1731.1765</v>
      </c>
      <c r="P4893" s="12">
        <v>1765.097666666667</v>
      </c>
      <c r="Q4893" s="12">
        <v>1800.463</v>
      </c>
      <c r="R4893" s="12">
        <v>1722.183759857167</v>
      </c>
      <c r="S4893" s="12">
        <v>1750.580606874717</v>
      </c>
      <c r="T4893" s="11">
        <v>-28.39684701754959</v>
      </c>
      <c r="U4893" s="11">
        <v>-28.46748216215541</v>
      </c>
      <c r="V4893" s="12">
        <v>0.1412702892116471</v>
      </c>
      <c r="W4893" s="11">
        <v>44.88383557965092</v>
      </c>
      <c r="X4893" s="11">
        <v>40.54252540760913</v>
      </c>
      <c r="Y4893" s="11">
        <v>53.56645592373452</v>
      </c>
      <c r="Z4893" s="11">
        <v>45.75574297284265</v>
      </c>
      <c r="AA4893" s="11">
        <v>43.6201387911344</v>
      </c>
      <c r="AB4893" s="11">
        <v>1818.416777582269</v>
      </c>
      <c r="AC4893" s="11">
        <v>1643.936222417731</v>
      </c>
    </row>
    <row r="4894" spans="1:29">
      <c r="A4894" s="15">
        <v>44609</v>
      </c>
      <c r="B4894" s="11" t="s">
        <v>91</v>
      </c>
      <c r="C4894" s="12">
        <v>1729.65</v>
      </c>
      <c r="D4894" s="12">
        <v>1716.03</v>
      </c>
      <c r="E4894" s="12">
        <v>1740.52</v>
      </c>
      <c r="F4894" s="12">
        <v>1710.04</v>
      </c>
      <c r="G4894" s="13">
        <v>18214</v>
      </c>
      <c r="H4894" s="11">
        <v>3450265040</v>
      </c>
      <c r="I4894" s="11">
        <v>1.77</v>
      </c>
      <c r="J4894" s="11">
        <v>-0.32</v>
      </c>
      <c r="K4894" s="11">
        <v>-5.56</v>
      </c>
      <c r="L4894" s="11">
        <v>0.14</v>
      </c>
      <c r="M4894" s="12">
        <v>1706.8</v>
      </c>
      <c r="N4894" s="12">
        <v>1704.214</v>
      </c>
      <c r="O4894" s="12">
        <v>1731.6565</v>
      </c>
      <c r="P4894" s="12">
        <v>1759.964</v>
      </c>
      <c r="Q4894" s="12">
        <v>1801.996166666667</v>
      </c>
      <c r="R4894" s="12">
        <v>1721.237027571449</v>
      </c>
      <c r="S4894" s="12">
        <v>1748.021302661775</v>
      </c>
      <c r="T4894" s="11">
        <v>-26.78427509032554</v>
      </c>
      <c r="U4894" s="11">
        <v>-28.13084074778944</v>
      </c>
      <c r="V4894" s="12">
        <v>2.693131314927804</v>
      </c>
      <c r="W4894" s="11">
        <v>56.08798275700023</v>
      </c>
      <c r="X4894" s="11">
        <v>45.72434452407282</v>
      </c>
      <c r="Y4894" s="11">
        <v>76.81525922285505</v>
      </c>
      <c r="Z4894" s="11">
        <v>45.05655125703858</v>
      </c>
      <c r="AA4894" s="11">
        <v>43.38568333775718</v>
      </c>
      <c r="AB4894" s="11">
        <v>1818.427866675514</v>
      </c>
      <c r="AC4894" s="11">
        <v>1644.885133324485</v>
      </c>
    </row>
    <row r="4895" spans="1:29">
      <c r="A4895" s="15">
        <v>44610</v>
      </c>
      <c r="B4895" s="11" t="s">
        <v>91</v>
      </c>
      <c r="C4895" s="12">
        <v>1706.67</v>
      </c>
      <c r="D4895" s="12">
        <v>1736.04</v>
      </c>
      <c r="E4895" s="12">
        <v>1737.02</v>
      </c>
      <c r="F4895" s="12">
        <v>1694.7</v>
      </c>
      <c r="G4895" s="13">
        <v>19385</v>
      </c>
      <c r="H4895" s="11">
        <v>3670339744</v>
      </c>
      <c r="I4895" s="11">
        <v>2.47</v>
      </c>
      <c r="J4895" s="11">
        <v>1.17</v>
      </c>
      <c r="K4895" s="11">
        <v>20.01</v>
      </c>
      <c r="L4895" s="11">
        <v>0.15</v>
      </c>
      <c r="M4895" s="12">
        <v>1718.206</v>
      </c>
      <c r="N4895" s="12">
        <v>1706.214</v>
      </c>
      <c r="O4895" s="12">
        <v>1733.6565</v>
      </c>
      <c r="P4895" s="12">
        <v>1754.364</v>
      </c>
      <c r="Q4895" s="12">
        <v>1803.912833333333</v>
      </c>
      <c r="R4895" s="12">
        <v>1723.514407945072</v>
      </c>
      <c r="S4895" s="12">
        <v>1747.133798760903</v>
      </c>
      <c r="T4895" s="11">
        <v>-23.61939081583023</v>
      </c>
      <c r="U4895" s="11">
        <v>-27.2285507613976</v>
      </c>
      <c r="V4895" s="12">
        <v>7.218319891134733</v>
      </c>
      <c r="W4895" s="11">
        <v>69.49603855379337</v>
      </c>
      <c r="X4895" s="11">
        <v>53.64824253397967</v>
      </c>
      <c r="Y4895" s="11">
        <v>101.1916305934208</v>
      </c>
      <c r="Z4895" s="11">
        <v>48.12865015403226</v>
      </c>
      <c r="AA4895" s="11">
        <v>42.57174307164094</v>
      </c>
      <c r="AB4895" s="11">
        <v>1818.799986143282</v>
      </c>
      <c r="AC4895" s="11">
        <v>1648.513013856718</v>
      </c>
    </row>
    <row r="4896" spans="1:29">
      <c r="A4896" s="15">
        <v>44613</v>
      </c>
      <c r="B4896" s="11" t="s">
        <v>91</v>
      </c>
      <c r="C4896" s="12">
        <v>1729.04</v>
      </c>
      <c r="D4896" s="12">
        <v>1706.03</v>
      </c>
      <c r="E4896" s="12">
        <v>1735.94</v>
      </c>
      <c r="F4896" s="12">
        <v>1697.99</v>
      </c>
      <c r="G4896" s="13">
        <v>20816</v>
      </c>
      <c r="H4896" s="11">
        <v>3920377360</v>
      </c>
      <c r="I4896" s="11">
        <v>2.19</v>
      </c>
      <c r="J4896" s="11">
        <v>-1.73</v>
      </c>
      <c r="K4896" s="11">
        <v>-30.01</v>
      </c>
      <c r="L4896" s="11">
        <v>0.17</v>
      </c>
      <c r="M4896" s="12">
        <v>1719.87</v>
      </c>
      <c r="N4896" s="12">
        <v>1707.117</v>
      </c>
      <c r="O4896" s="12">
        <v>1734.4255</v>
      </c>
      <c r="P4896" s="12">
        <v>1748.597</v>
      </c>
      <c r="Q4896" s="12">
        <v>1804.7225</v>
      </c>
      <c r="R4896" s="12">
        <v>1720.824499030446</v>
      </c>
      <c r="S4896" s="12">
        <v>1744.089072926762</v>
      </c>
      <c r="T4896" s="11">
        <v>-23.2645738963156</v>
      </c>
      <c r="U4896" s="11">
        <v>-26.4357553883812</v>
      </c>
      <c r="V4896" s="12">
        <v>6.342362984131206</v>
      </c>
      <c r="W4896" s="11">
        <v>66.06011295035287</v>
      </c>
      <c r="X4896" s="11">
        <v>57.78553267277074</v>
      </c>
      <c r="Y4896" s="11">
        <v>82.60927350551714</v>
      </c>
      <c r="Z4896" s="11">
        <v>44.14227995757528</v>
      </c>
      <c r="AA4896" s="11">
        <v>41.88741181020621</v>
      </c>
      <c r="AB4896" s="11">
        <v>1818.200323620412</v>
      </c>
      <c r="AC4896" s="11">
        <v>1650.650676379587</v>
      </c>
    </row>
    <row r="4897" spans="1:29">
      <c r="A4897" s="15">
        <v>44614</v>
      </c>
      <c r="B4897" s="11" t="s">
        <v>91</v>
      </c>
      <c r="C4897" s="12">
        <v>1689.05</v>
      </c>
      <c r="D4897" s="12">
        <v>1636.91</v>
      </c>
      <c r="E4897" s="12">
        <v>1690.04</v>
      </c>
      <c r="F4897" s="12">
        <v>1629.06</v>
      </c>
      <c r="G4897" s="13">
        <v>52299</v>
      </c>
      <c r="H4897" s="11">
        <v>9473992704</v>
      </c>
      <c r="I4897" s="11">
        <v>3.57</v>
      </c>
      <c r="J4897" s="11">
        <v>-4.05</v>
      </c>
      <c r="K4897" s="11">
        <v>-69.12</v>
      </c>
      <c r="L4897" s="11">
        <v>0.42</v>
      </c>
      <c r="M4897" s="12">
        <v>1703.32</v>
      </c>
      <c r="N4897" s="12">
        <v>1704.004</v>
      </c>
      <c r="O4897" s="12">
        <v>1730.2055</v>
      </c>
      <c r="P4897" s="12">
        <v>1740.485</v>
      </c>
      <c r="Q4897" s="12">
        <v>1803.949166666667</v>
      </c>
      <c r="R4897" s="12">
        <v>1707.914576102685</v>
      </c>
      <c r="S4897" s="12">
        <v>1736.149882339594</v>
      </c>
      <c r="T4897" s="11">
        <v>-28.23530623690908</v>
      </c>
      <c r="U4897" s="11">
        <v>-26.79566555808678</v>
      </c>
      <c r="V4897" s="12">
        <v>-2.879281357644608</v>
      </c>
      <c r="W4897" s="11">
        <v>46.38770374689166</v>
      </c>
      <c r="X4897" s="11">
        <v>53.98625636414438</v>
      </c>
      <c r="Y4897" s="11">
        <v>31.19059851238623</v>
      </c>
      <c r="Z4897" s="11">
        <v>36.61906293664341</v>
      </c>
      <c r="AA4897" s="11">
        <v>47.19368740960736</v>
      </c>
      <c r="AB4897" s="11">
        <v>1824.592874819215</v>
      </c>
      <c r="AC4897" s="11">
        <v>1635.818125180785</v>
      </c>
    </row>
    <row r="4898" spans="1:29">
      <c r="A4898" s="15">
        <v>44615</v>
      </c>
      <c r="B4898" s="11" t="s">
        <v>91</v>
      </c>
      <c r="C4898" s="12">
        <v>1640.45</v>
      </c>
      <c r="D4898" s="12">
        <v>1656.05</v>
      </c>
      <c r="E4898" s="12">
        <v>1663.04</v>
      </c>
      <c r="F4898" s="12">
        <v>1629.12</v>
      </c>
      <c r="G4898" s="13">
        <v>28112</v>
      </c>
      <c r="H4898" s="11">
        <v>5118197760</v>
      </c>
      <c r="I4898" s="11">
        <v>2.07</v>
      </c>
      <c r="J4898" s="11">
        <v>1.17</v>
      </c>
      <c r="K4898" s="11">
        <v>19.14</v>
      </c>
      <c r="L4898" s="11">
        <v>0.22</v>
      </c>
      <c r="M4898" s="12">
        <v>1690.212</v>
      </c>
      <c r="N4898" s="12">
        <v>1697.107</v>
      </c>
      <c r="O4898" s="12">
        <v>1725.956</v>
      </c>
      <c r="P4898" s="12">
        <v>1733.918666666667</v>
      </c>
      <c r="Q4898" s="12">
        <v>1802.792166666667</v>
      </c>
      <c r="R4898" s="12">
        <v>1699.935410548426</v>
      </c>
      <c r="S4898" s="12">
        <v>1730.216557721847</v>
      </c>
      <c r="T4898" s="11">
        <v>-30.28114717342055</v>
      </c>
      <c r="U4898" s="11">
        <v>-27.49276188115353</v>
      </c>
      <c r="V4898" s="12">
        <v>-5.576770584534032</v>
      </c>
      <c r="W4898" s="11">
        <v>38.99679083447836</v>
      </c>
      <c r="X4898" s="11">
        <v>48.98976785425571</v>
      </c>
      <c r="Y4898" s="11">
        <v>19.01083679492366</v>
      </c>
      <c r="Z4898" s="11">
        <v>39.68455538162573</v>
      </c>
      <c r="AA4898" s="11">
        <v>49.91473006933642</v>
      </c>
      <c r="AB4898" s="11">
        <v>1825.785460138673</v>
      </c>
      <c r="AC4898" s="11">
        <v>1626.126539861327</v>
      </c>
    </row>
    <row r="4899" spans="1:29">
      <c r="A4899" s="15">
        <v>44616</v>
      </c>
      <c r="B4899" s="11" t="s">
        <v>91</v>
      </c>
      <c r="C4899" s="12">
        <v>1637.04</v>
      </c>
      <c r="D4899" s="12">
        <v>1593.15</v>
      </c>
      <c r="E4899" s="12">
        <v>1643.03</v>
      </c>
      <c r="F4899" s="12">
        <v>1577.14</v>
      </c>
      <c r="G4899" s="13">
        <v>65359</v>
      </c>
      <c r="H4899" s="11">
        <v>11578557184</v>
      </c>
      <c r="I4899" s="11">
        <v>3.98</v>
      </c>
      <c r="J4899" s="11">
        <v>-3.8</v>
      </c>
      <c r="K4899" s="11">
        <v>-62.9</v>
      </c>
      <c r="L4899" s="11">
        <v>0.52</v>
      </c>
      <c r="M4899" s="12">
        <v>1665.636</v>
      </c>
      <c r="N4899" s="12">
        <v>1686.218</v>
      </c>
      <c r="O4899" s="12">
        <v>1715.6855</v>
      </c>
      <c r="P4899" s="12">
        <v>1726.648333333333</v>
      </c>
      <c r="Q4899" s="12">
        <v>1799.844</v>
      </c>
      <c r="R4899" s="12">
        <v>1683.506885848668</v>
      </c>
      <c r="S4899" s="12">
        <v>1720.06347937208</v>
      </c>
      <c r="T4899" s="11">
        <v>-36.55659352341195</v>
      </c>
      <c r="U4899" s="11">
        <v>-29.30552820960522</v>
      </c>
      <c r="V4899" s="12">
        <v>-14.50213062761346</v>
      </c>
      <c r="W4899" s="11">
        <v>29.26427423402365</v>
      </c>
      <c r="X4899" s="11">
        <v>42.41460331417836</v>
      </c>
      <c r="Y4899" s="11">
        <v>2.963616073714235</v>
      </c>
      <c r="Z4899" s="11">
        <v>33.88445517512413</v>
      </c>
      <c r="AA4899" s="11">
        <v>55.05717348691716</v>
      </c>
      <c r="AB4899" s="11">
        <v>1825.799846973834</v>
      </c>
      <c r="AC4899" s="11">
        <v>1605.571153026166</v>
      </c>
    </row>
    <row r="4900" spans="1:29">
      <c r="A4900" s="15">
        <v>44617</v>
      </c>
      <c r="B4900" s="11" t="s">
        <v>91</v>
      </c>
      <c r="C4900" s="12">
        <v>1604.04</v>
      </c>
      <c r="D4900" s="12">
        <v>1628.1</v>
      </c>
      <c r="E4900" s="12">
        <v>1637.32</v>
      </c>
      <c r="F4900" s="12">
        <v>1604.04</v>
      </c>
      <c r="G4900" s="13">
        <v>38979</v>
      </c>
      <c r="H4900" s="11">
        <v>6999524096</v>
      </c>
      <c r="I4900" s="11">
        <v>2.09</v>
      </c>
      <c r="J4900" s="11">
        <v>2.19</v>
      </c>
      <c r="K4900" s="11">
        <v>34.95</v>
      </c>
      <c r="L4900" s="11">
        <v>0.31</v>
      </c>
      <c r="M4900" s="12">
        <v>1644.048</v>
      </c>
      <c r="N4900" s="12">
        <v>1681.127</v>
      </c>
      <c r="O4900" s="12">
        <v>1706.389</v>
      </c>
      <c r="P4900" s="12">
        <v>1721.883666666666</v>
      </c>
      <c r="Q4900" s="12">
        <v>1797.227833333333</v>
      </c>
      <c r="R4900" s="12">
        <v>1674.982749564258</v>
      </c>
      <c r="S4900" s="12">
        <v>1713.251369788963</v>
      </c>
      <c r="T4900" s="11">
        <v>-38.26862022470527</v>
      </c>
      <c r="U4900" s="11">
        <v>-31.09814661262523</v>
      </c>
      <c r="V4900" s="12">
        <v>-14.34094722416009</v>
      </c>
      <c r="W4900" s="11">
        <v>29.90654557611776</v>
      </c>
      <c r="X4900" s="11">
        <v>38.24525073482483</v>
      </c>
      <c r="Y4900" s="11">
        <v>13.22913525870364</v>
      </c>
      <c r="Z4900" s="11">
        <v>39.20169971445117</v>
      </c>
      <c r="AA4900" s="11">
        <v>53.24503217746335</v>
      </c>
      <c r="AB4900" s="11">
        <v>1812.879064354927</v>
      </c>
      <c r="AC4900" s="11">
        <v>1599.898935645073</v>
      </c>
    </row>
    <row r="4901" spans="1:29">
      <c r="A4901" s="15">
        <v>44620</v>
      </c>
      <c r="B4901" s="11" t="s">
        <v>91</v>
      </c>
      <c r="C4901" s="12">
        <v>1616.1</v>
      </c>
      <c r="D4901" s="12">
        <v>1619.44</v>
      </c>
      <c r="E4901" s="12">
        <v>1626.04</v>
      </c>
      <c r="F4901" s="12">
        <v>1596.04</v>
      </c>
      <c r="G4901" s="13">
        <v>28923</v>
      </c>
      <c r="H4901" s="11">
        <v>5158148352</v>
      </c>
      <c r="I4901" s="11">
        <v>1.84</v>
      </c>
      <c r="J4901" s="11">
        <v>-0.53</v>
      </c>
      <c r="K4901" s="11">
        <v>-8.66</v>
      </c>
      <c r="L4901" s="11">
        <v>0.23</v>
      </c>
      <c r="M4901" s="12">
        <v>1626.73</v>
      </c>
      <c r="N4901" s="12">
        <v>1673.3</v>
      </c>
      <c r="O4901" s="12">
        <v>1698.399</v>
      </c>
      <c r="P4901" s="12">
        <v>1716.030333333333</v>
      </c>
      <c r="Q4901" s="12">
        <v>1794.717666666667</v>
      </c>
      <c r="R4901" s="12">
        <v>1666.437711169757</v>
      </c>
      <c r="S4901" s="12">
        <v>1706.302379434225</v>
      </c>
      <c r="T4901" s="11">
        <v>-39.86466826446849</v>
      </c>
      <c r="U4901" s="11">
        <v>-32.85145094299389</v>
      </c>
      <c r="V4901" s="12">
        <v>-14.02643464294921</v>
      </c>
      <c r="W4901" s="11">
        <v>28.56788434411872</v>
      </c>
      <c r="X4901" s="11">
        <v>35.01946193792279</v>
      </c>
      <c r="Y4901" s="11">
        <v>15.66472915651057</v>
      </c>
      <c r="Z4901" s="11">
        <v>38.37808936002923</v>
      </c>
      <c r="AA4901" s="11">
        <v>53.72527288265758</v>
      </c>
      <c r="AB4901" s="11">
        <v>1805.849545765315</v>
      </c>
      <c r="AC4901" s="11">
        <v>1590.948454234685</v>
      </c>
    </row>
    <row r="4902" spans="1:29">
      <c r="A4902" s="15">
        <v>44621</v>
      </c>
      <c r="B4902" s="11" t="s">
        <v>91</v>
      </c>
      <c r="C4902" s="12">
        <v>1631.04</v>
      </c>
      <c r="D4902" s="12">
        <v>1687.52</v>
      </c>
      <c r="E4902" s="12">
        <v>1692.61</v>
      </c>
      <c r="F4902" s="12">
        <v>1631.04</v>
      </c>
      <c r="G4902" s="13">
        <v>47379</v>
      </c>
      <c r="H4902" s="11">
        <v>8721229312</v>
      </c>
      <c r="I4902" s="11">
        <v>3.8</v>
      </c>
      <c r="J4902" s="11">
        <v>4.2</v>
      </c>
      <c r="K4902" s="11">
        <v>68.08</v>
      </c>
      <c r="L4902" s="11">
        <v>0.38</v>
      </c>
      <c r="M4902" s="12">
        <v>1636.852</v>
      </c>
      <c r="N4902" s="12">
        <v>1670.086</v>
      </c>
      <c r="O4902" s="12">
        <v>1694.173</v>
      </c>
      <c r="P4902" s="12">
        <v>1713.294666666666</v>
      </c>
      <c r="Q4902" s="12">
        <v>1792.609</v>
      </c>
      <c r="R4902" s="12">
        <v>1669.681140220564</v>
      </c>
      <c r="S4902" s="12">
        <v>1704.911092068727</v>
      </c>
      <c r="T4902" s="11">
        <v>-35.22995184816364</v>
      </c>
      <c r="U4902" s="11">
        <v>-33.32715112402784</v>
      </c>
      <c r="V4902" s="12">
        <v>-3.805601448271602</v>
      </c>
      <c r="W4902" s="11">
        <v>41.56535252829124</v>
      </c>
      <c r="X4902" s="11">
        <v>37.20142546804561</v>
      </c>
      <c r="Y4902" s="11">
        <v>50.29320664878252</v>
      </c>
      <c r="Z4902" s="11">
        <v>47.68361601288694</v>
      </c>
      <c r="AA4902" s="11">
        <v>50.87645935835529</v>
      </c>
      <c r="AB4902" s="11">
        <v>1795.925918716711</v>
      </c>
      <c r="AC4902" s="11">
        <v>1592.420081283289</v>
      </c>
    </row>
    <row r="4903" spans="1:29">
      <c r="A4903" s="15">
        <v>44622</v>
      </c>
      <c r="B4903" s="11" t="s">
        <v>91</v>
      </c>
      <c r="C4903" s="12">
        <v>1669.04</v>
      </c>
      <c r="D4903" s="12">
        <v>1673.92</v>
      </c>
      <c r="E4903" s="12">
        <v>1680.03</v>
      </c>
      <c r="F4903" s="12">
        <v>1654.04</v>
      </c>
      <c r="G4903" s="13">
        <v>20074</v>
      </c>
      <c r="H4903" s="11">
        <v>3690612336</v>
      </c>
      <c r="I4903" s="11">
        <v>1.54</v>
      </c>
      <c r="J4903" s="11">
        <v>-0.8100000000000001</v>
      </c>
      <c r="K4903" s="11">
        <v>-13.6</v>
      </c>
      <c r="L4903" s="11">
        <v>0.16</v>
      </c>
      <c r="M4903" s="12">
        <v>1640.426</v>
      </c>
      <c r="N4903" s="12">
        <v>1665.319</v>
      </c>
      <c r="O4903" s="12">
        <v>1688.667</v>
      </c>
      <c r="P4903" s="12">
        <v>1709.224</v>
      </c>
      <c r="Q4903" s="12">
        <v>1791.1775</v>
      </c>
      <c r="R4903" s="12">
        <v>1670.333272494323</v>
      </c>
      <c r="S4903" s="12">
        <v>1702.615455619192</v>
      </c>
      <c r="T4903" s="11">
        <v>-32.28218312486888</v>
      </c>
      <c r="U4903" s="11">
        <v>-33.11815752419605</v>
      </c>
      <c r="V4903" s="12">
        <v>1.671948798654341</v>
      </c>
      <c r="W4903" s="11">
        <v>47.88786824365332</v>
      </c>
      <c r="X4903" s="11">
        <v>40.76357305991484</v>
      </c>
      <c r="Y4903" s="11">
        <v>62.13645861113029</v>
      </c>
      <c r="Z4903" s="11">
        <v>46.18325964905597</v>
      </c>
      <c r="AA4903" s="11">
        <v>46.40080184198622</v>
      </c>
      <c r="AB4903" s="11">
        <v>1781.468603683972</v>
      </c>
      <c r="AC4903" s="11">
        <v>1595.865396316027</v>
      </c>
    </row>
    <row r="4904" spans="1:29">
      <c r="A4904" s="15">
        <v>44623</v>
      </c>
      <c r="B4904" s="11" t="s">
        <v>91</v>
      </c>
      <c r="C4904" s="12">
        <v>1674.84</v>
      </c>
      <c r="D4904" s="12">
        <v>1629.04</v>
      </c>
      <c r="E4904" s="12">
        <v>1679.29</v>
      </c>
      <c r="F4904" s="12">
        <v>1623.04</v>
      </c>
      <c r="G4904" s="13">
        <v>31547</v>
      </c>
      <c r="H4904" s="11">
        <v>5703580672</v>
      </c>
      <c r="I4904" s="11">
        <v>3.36</v>
      </c>
      <c r="J4904" s="11">
        <v>-2.68</v>
      </c>
      <c r="K4904" s="11">
        <v>-44.88</v>
      </c>
      <c r="L4904" s="11">
        <v>0.25</v>
      </c>
      <c r="M4904" s="12">
        <v>1647.604</v>
      </c>
      <c r="N4904" s="12">
        <v>1656.62</v>
      </c>
      <c r="O4904" s="12">
        <v>1680.417</v>
      </c>
      <c r="P4904" s="12">
        <v>1706.644333333333</v>
      </c>
      <c r="Q4904" s="12">
        <v>1788.961</v>
      </c>
      <c r="R4904" s="12">
        <v>1663.98046134135</v>
      </c>
      <c r="S4904" s="12">
        <v>1697.165421869622</v>
      </c>
      <c r="T4904" s="11">
        <v>-33.18496052827186</v>
      </c>
      <c r="U4904" s="11">
        <v>-33.13151812501121</v>
      </c>
      <c r="V4904" s="12">
        <v>-0.1068848065212933</v>
      </c>
      <c r="W4904" s="11">
        <v>42.81945204481864</v>
      </c>
      <c r="X4904" s="11">
        <v>41.44886605488277</v>
      </c>
      <c r="Y4904" s="11">
        <v>45.56062402469038</v>
      </c>
      <c r="Z4904" s="11">
        <v>41.53839005049679</v>
      </c>
      <c r="AA4904" s="11">
        <v>41.03805282905612</v>
      </c>
      <c r="AB4904" s="11">
        <v>1762.493105658112</v>
      </c>
      <c r="AC4904" s="11">
        <v>1598.340894341888</v>
      </c>
    </row>
    <row r="4905" spans="1:29">
      <c r="A4905" s="15">
        <v>44624</v>
      </c>
      <c r="B4905" s="11" t="s">
        <v>91</v>
      </c>
      <c r="C4905" s="12">
        <v>1601.04</v>
      </c>
      <c r="D4905" s="12">
        <v>1609.54</v>
      </c>
      <c r="E4905" s="12">
        <v>1621.93</v>
      </c>
      <c r="F4905" s="12">
        <v>1584.14</v>
      </c>
      <c r="G4905" s="13">
        <v>31047</v>
      </c>
      <c r="H4905" s="11">
        <v>5509157632</v>
      </c>
      <c r="I4905" s="11">
        <v>2.32</v>
      </c>
      <c r="J4905" s="11">
        <v>-1.2</v>
      </c>
      <c r="K4905" s="11">
        <v>-19.5</v>
      </c>
      <c r="L4905" s="11">
        <v>0.25</v>
      </c>
      <c r="M4905" s="12">
        <v>1643.892</v>
      </c>
      <c r="N4905" s="12">
        <v>1643.97</v>
      </c>
      <c r="O4905" s="12">
        <v>1675.092</v>
      </c>
      <c r="P4905" s="12">
        <v>1703.761</v>
      </c>
      <c r="Q4905" s="12">
        <v>1786.402666666667</v>
      </c>
      <c r="R4905" s="12">
        <v>1655.605005750373</v>
      </c>
      <c r="S4905" s="12">
        <v>1690.67464987928</v>
      </c>
      <c r="T4905" s="11">
        <v>-35.06964412890648</v>
      </c>
      <c r="U4905" s="11">
        <v>-33.51914332579027</v>
      </c>
      <c r="V4905" s="12">
        <v>-3.101001606232415</v>
      </c>
      <c r="W4905" s="11">
        <v>37.89938008487731</v>
      </c>
      <c r="X4905" s="11">
        <v>40.26570406488095</v>
      </c>
      <c r="Y4905" s="11">
        <v>33.16673212487002</v>
      </c>
      <c r="Z4905" s="11">
        <v>39.67143730625743</v>
      </c>
      <c r="AA4905" s="11">
        <v>43.03349510617378</v>
      </c>
      <c r="AB4905" s="11">
        <v>1761.158990212347</v>
      </c>
      <c r="AC4905" s="11">
        <v>1589.025009787652</v>
      </c>
    </row>
    <row r="4906" spans="1:29">
      <c r="A4906" s="15">
        <v>44627</v>
      </c>
      <c r="B4906" s="11" t="s">
        <v>91</v>
      </c>
      <c r="C4906" s="12">
        <v>1589.24</v>
      </c>
      <c r="D4906" s="12">
        <v>1536.04</v>
      </c>
      <c r="E4906" s="12">
        <v>1597.04</v>
      </c>
      <c r="F4906" s="12">
        <v>1532.84</v>
      </c>
      <c r="G4906" s="13">
        <v>49156</v>
      </c>
      <c r="H4906" s="11">
        <v>8487507456</v>
      </c>
      <c r="I4906" s="11">
        <v>3.99</v>
      </c>
      <c r="J4906" s="11">
        <v>-4.57</v>
      </c>
      <c r="K4906" s="11">
        <v>-73.5</v>
      </c>
      <c r="L4906" s="11">
        <v>0.39</v>
      </c>
      <c r="M4906" s="12">
        <v>1627.212</v>
      </c>
      <c r="N4906" s="12">
        <v>1626.971</v>
      </c>
      <c r="O4906" s="12">
        <v>1667.044</v>
      </c>
      <c r="P4906" s="12">
        <v>1698.607333333333</v>
      </c>
      <c r="Q4906" s="12">
        <v>1781.988</v>
      </c>
      <c r="R4906" s="12">
        <v>1637.210389481085</v>
      </c>
      <c r="S4906" s="12">
        <v>1679.220231369703</v>
      </c>
      <c r="T4906" s="11">
        <v>-42.00984188861867</v>
      </c>
      <c r="U4906" s="11">
        <v>-35.21728303835594</v>
      </c>
      <c r="V4906" s="12">
        <v>-13.58511770052544</v>
      </c>
      <c r="W4906" s="11">
        <v>25.93387976950136</v>
      </c>
      <c r="X4906" s="11">
        <v>35.48842929975442</v>
      </c>
      <c r="Y4906" s="11">
        <v>6.824780708995249</v>
      </c>
      <c r="Z4906" s="11">
        <v>33.55047446996196</v>
      </c>
      <c r="AA4906" s="11">
        <v>52.68868073785168</v>
      </c>
      <c r="AB4906" s="11">
        <v>1772.421361475703</v>
      </c>
      <c r="AC4906" s="11">
        <v>1561.666638524297</v>
      </c>
    </row>
    <row r="4907" spans="1:29">
      <c r="A4907" s="15">
        <v>44628</v>
      </c>
      <c r="B4907" s="11" t="s">
        <v>91</v>
      </c>
      <c r="C4907" s="12">
        <v>1589.02</v>
      </c>
      <c r="D4907" s="12">
        <v>1582.24</v>
      </c>
      <c r="E4907" s="12">
        <v>1615.7</v>
      </c>
      <c r="F4907" s="12">
        <v>1561.04</v>
      </c>
      <c r="G4907" s="13">
        <v>57215</v>
      </c>
      <c r="H4907" s="11">
        <v>10087484416</v>
      </c>
      <c r="I4907" s="11">
        <v>3.56</v>
      </c>
      <c r="J4907" s="11">
        <v>3.01</v>
      </c>
      <c r="K4907" s="11">
        <v>46.2</v>
      </c>
      <c r="L4907" s="11">
        <v>0.46</v>
      </c>
      <c r="M4907" s="12">
        <v>1606.156</v>
      </c>
      <c r="N4907" s="12">
        <v>1621.504</v>
      </c>
      <c r="O4907" s="12">
        <v>1662.754</v>
      </c>
      <c r="P4907" s="12">
        <v>1693.971666666667</v>
      </c>
      <c r="Q4907" s="12">
        <v>1778.419666666667</v>
      </c>
      <c r="R4907" s="12">
        <v>1628.753406483995</v>
      </c>
      <c r="S4907" s="12">
        <v>1672.036510527503</v>
      </c>
      <c r="T4907" s="11">
        <v>-43.28310404350873</v>
      </c>
      <c r="U4907" s="11">
        <v>-36.8304472393865</v>
      </c>
      <c r="V4907" s="12">
        <v>-12.90531360824446</v>
      </c>
      <c r="W4907" s="11">
        <v>27.59573541448239</v>
      </c>
      <c r="X4907" s="11">
        <v>32.85753133799708</v>
      </c>
      <c r="Y4907" s="11">
        <v>17.07214356745303</v>
      </c>
      <c r="Z4907" s="11">
        <v>39.83437837766921</v>
      </c>
      <c r="AA4907" s="11">
        <v>55.99271046541437</v>
      </c>
      <c r="AB4907" s="11">
        <v>1774.739420930829</v>
      </c>
      <c r="AC4907" s="11">
        <v>1550.768579069171</v>
      </c>
    </row>
    <row r="4908" spans="1:29">
      <c r="A4908" s="15">
        <v>44629</v>
      </c>
      <c r="B4908" s="11" t="s">
        <v>91</v>
      </c>
      <c r="C4908" s="12">
        <v>1593.14</v>
      </c>
      <c r="D4908" s="12">
        <v>1608.22</v>
      </c>
      <c r="E4908" s="12">
        <v>1634.04</v>
      </c>
      <c r="F4908" s="12">
        <v>1550.15</v>
      </c>
      <c r="G4908" s="13">
        <v>56434</v>
      </c>
      <c r="H4908" s="11">
        <v>10018589952</v>
      </c>
      <c r="I4908" s="11">
        <v>5.3</v>
      </c>
      <c r="J4908" s="11">
        <v>1.64</v>
      </c>
      <c r="K4908" s="11">
        <v>25.98</v>
      </c>
      <c r="L4908" s="11">
        <v>0.45</v>
      </c>
      <c r="M4908" s="12">
        <v>1593.016</v>
      </c>
      <c r="N4908" s="12">
        <v>1616.721</v>
      </c>
      <c r="O4908" s="12">
        <v>1656.914</v>
      </c>
      <c r="P4908" s="12">
        <v>1689.544333333333</v>
      </c>
      <c r="Q4908" s="12">
        <v>1775.474833333333</v>
      </c>
      <c r="R4908" s="12">
        <v>1625.594420871072</v>
      </c>
      <c r="S4908" s="12">
        <v>1667.30936159954</v>
      </c>
      <c r="T4908" s="11">
        <v>-41.71494072846781</v>
      </c>
      <c r="U4908" s="11">
        <v>-37.80734593720276</v>
      </c>
      <c r="V4908" s="12">
        <v>-7.815189582530095</v>
      </c>
      <c r="W4908" s="11">
        <v>34.12393084704374</v>
      </c>
      <c r="X4908" s="11">
        <v>33.2796645076793</v>
      </c>
      <c r="Y4908" s="11">
        <v>35.81246352577261</v>
      </c>
      <c r="Z4908" s="11">
        <v>43.09336381793234</v>
      </c>
      <c r="AA4908" s="11">
        <v>55.24266051751358</v>
      </c>
      <c r="AB4908" s="11">
        <v>1767.399321035027</v>
      </c>
      <c r="AC4908" s="11">
        <v>1546.428678964973</v>
      </c>
    </row>
    <row r="4909" spans="1:29">
      <c r="A4909" s="15">
        <v>44630</v>
      </c>
      <c r="B4909" s="11" t="s">
        <v>91</v>
      </c>
      <c r="C4909" s="12">
        <v>1637.04</v>
      </c>
      <c r="D4909" s="12">
        <v>1623.47</v>
      </c>
      <c r="E4909" s="12">
        <v>1650.04</v>
      </c>
      <c r="F4909" s="12">
        <v>1620.04</v>
      </c>
      <c r="G4909" s="13">
        <v>36462</v>
      </c>
      <c r="H4909" s="11">
        <v>6587438848</v>
      </c>
      <c r="I4909" s="11">
        <v>1.87</v>
      </c>
      <c r="J4909" s="11">
        <v>0.95</v>
      </c>
      <c r="K4909" s="11">
        <v>15.25</v>
      </c>
      <c r="L4909" s="11">
        <v>0.29</v>
      </c>
      <c r="M4909" s="12">
        <v>1591.902</v>
      </c>
      <c r="N4909" s="12">
        <v>1619.753</v>
      </c>
      <c r="O4909" s="12">
        <v>1652.9855</v>
      </c>
      <c r="P4909" s="12">
        <v>1683.708</v>
      </c>
      <c r="Q4909" s="12">
        <v>1771.332</v>
      </c>
      <c r="R4909" s="12">
        <v>1625.267586890907</v>
      </c>
      <c r="S4909" s="12">
        <v>1664.062001481056</v>
      </c>
      <c r="T4909" s="11">
        <v>-38.79441459014834</v>
      </c>
      <c r="U4909" s="11">
        <v>-38.00475966779188</v>
      </c>
      <c r="V4909" s="12">
        <v>-1.57930984471291</v>
      </c>
      <c r="W4909" s="11">
        <v>41.65771810061889</v>
      </c>
      <c r="X4909" s="11">
        <v>36.07234903865916</v>
      </c>
      <c r="Y4909" s="11">
        <v>52.82845622453836</v>
      </c>
      <c r="Z4909" s="11">
        <v>44.97740529279259</v>
      </c>
      <c r="AA4909" s="11">
        <v>54.65526521321596</v>
      </c>
      <c r="AB4909" s="11">
        <v>1762.296030426432</v>
      </c>
      <c r="AC4909" s="11">
        <v>1543.674969573568</v>
      </c>
    </row>
    <row r="4910" spans="1:29">
      <c r="A4910" s="15">
        <v>44631</v>
      </c>
      <c r="B4910" s="11" t="s">
        <v>91</v>
      </c>
      <c r="C4910" s="12">
        <v>1595.04</v>
      </c>
      <c r="D4910" s="12">
        <v>1598.05</v>
      </c>
      <c r="E4910" s="12">
        <v>1606.04</v>
      </c>
      <c r="F4910" s="12">
        <v>1547.12</v>
      </c>
      <c r="G4910" s="13">
        <v>47727</v>
      </c>
      <c r="H4910" s="11">
        <v>8335618304</v>
      </c>
      <c r="I4910" s="11">
        <v>3.63</v>
      </c>
      <c r="J4910" s="11">
        <v>-1.57</v>
      </c>
      <c r="K4910" s="11">
        <v>-25.42</v>
      </c>
      <c r="L4910" s="11">
        <v>0.38</v>
      </c>
      <c r="M4910" s="12">
        <v>1589.604</v>
      </c>
      <c r="N4910" s="12">
        <v>1616.748</v>
      </c>
      <c r="O4910" s="12">
        <v>1648.9375</v>
      </c>
      <c r="P4910" s="12">
        <v>1676.508666666667</v>
      </c>
      <c r="Q4910" s="12">
        <v>1766.039666666667</v>
      </c>
      <c r="R4910" s="12">
        <v>1621.080265830768</v>
      </c>
      <c r="S4910" s="12">
        <v>1659.17222359357</v>
      </c>
      <c r="T4910" s="11">
        <v>-38.09195776280239</v>
      </c>
      <c r="U4910" s="11">
        <v>-38.02219928679398</v>
      </c>
      <c r="V4910" s="12">
        <v>-0.1395169520168196</v>
      </c>
      <c r="W4910" s="11">
        <v>41.37678588352205</v>
      </c>
      <c r="X4910" s="11">
        <v>37.84049465361346</v>
      </c>
      <c r="Y4910" s="11">
        <v>48.44936834333922</v>
      </c>
      <c r="Z4910" s="11">
        <v>42.45427674810081</v>
      </c>
      <c r="AA4910" s="11">
        <v>55.61600998908462</v>
      </c>
      <c r="AB4910" s="11">
        <v>1760.169519978169</v>
      </c>
      <c r="AC4910" s="11">
        <v>1537.705480021831</v>
      </c>
    </row>
    <row r="4911" spans="1:29">
      <c r="A4911" s="15">
        <v>44634</v>
      </c>
      <c r="B4911" s="11" t="s">
        <v>91</v>
      </c>
      <c r="C4911" s="12">
        <v>1559.04</v>
      </c>
      <c r="D4911" s="12">
        <v>1529.04</v>
      </c>
      <c r="E4911" s="12">
        <v>1579.04</v>
      </c>
      <c r="F4911" s="12">
        <v>1529.04</v>
      </c>
      <c r="G4911" s="13">
        <v>49007</v>
      </c>
      <c r="H4911" s="11">
        <v>8416841984</v>
      </c>
      <c r="I4911" s="11">
        <v>3.13</v>
      </c>
      <c r="J4911" s="11">
        <v>-4.32</v>
      </c>
      <c r="K4911" s="11">
        <v>-69.01000000000001</v>
      </c>
      <c r="L4911" s="11">
        <v>0.39</v>
      </c>
      <c r="M4911" s="12">
        <v>1588.204</v>
      </c>
      <c r="N4911" s="12">
        <v>1607.708</v>
      </c>
      <c r="O4911" s="12">
        <v>1640.504</v>
      </c>
      <c r="P4911" s="12">
        <v>1668.168666666667</v>
      </c>
      <c r="Q4911" s="12">
        <v>1759.539666666667</v>
      </c>
      <c r="R4911" s="12">
        <v>1606.920224933727</v>
      </c>
      <c r="S4911" s="12">
        <v>1649.532799623676</v>
      </c>
      <c r="T4911" s="11">
        <v>-42.6125746899495</v>
      </c>
      <c r="U4911" s="11">
        <v>-38.94027436742509</v>
      </c>
      <c r="V4911" s="12">
        <v>-7.344600645048814</v>
      </c>
      <c r="W4911" s="11">
        <v>27.58452392234803</v>
      </c>
      <c r="X4911" s="11">
        <v>34.42183774319165</v>
      </c>
      <c r="Y4911" s="11">
        <v>13.90989628066079</v>
      </c>
      <c r="Z4911" s="11">
        <v>36.47248253011717</v>
      </c>
      <c r="AA4911" s="11">
        <v>60.41254927144245</v>
      </c>
      <c r="AB4911" s="11">
        <v>1761.329098542885</v>
      </c>
      <c r="AC4911" s="11">
        <v>1519.678901457115</v>
      </c>
    </row>
    <row r="4912" spans="1:29">
      <c r="A4912" s="15">
        <v>44635</v>
      </c>
      <c r="B4912" s="11" t="s">
        <v>91</v>
      </c>
      <c r="C4912" s="12">
        <v>1479.04</v>
      </c>
      <c r="D4912" s="12">
        <v>1432.04</v>
      </c>
      <c r="E4912" s="12">
        <v>1514.04</v>
      </c>
      <c r="F4912" s="12">
        <v>1432.04</v>
      </c>
      <c r="G4912" s="13">
        <v>89056</v>
      </c>
      <c r="H4912" s="11">
        <v>14567142656</v>
      </c>
      <c r="I4912" s="11">
        <v>5.36</v>
      </c>
      <c r="J4912" s="11">
        <v>-6.34</v>
      </c>
      <c r="K4912" s="11">
        <v>-97</v>
      </c>
      <c r="L4912" s="11">
        <v>0.71</v>
      </c>
      <c r="M4912" s="12">
        <v>1558.164</v>
      </c>
      <c r="N4912" s="12">
        <v>1582.16</v>
      </c>
      <c r="O4912" s="12">
        <v>1626.123</v>
      </c>
      <c r="P4912" s="12">
        <v>1656.835333333333</v>
      </c>
      <c r="Q4912" s="12">
        <v>1750.953</v>
      </c>
      <c r="R4912" s="12">
        <v>1580.015574943922</v>
      </c>
      <c r="S4912" s="12">
        <v>1633.422221873774</v>
      </c>
      <c r="T4912" s="11">
        <v>-53.40664692985183</v>
      </c>
      <c r="U4912" s="11">
        <v>-41.83354887991044</v>
      </c>
      <c r="V4912" s="12">
        <v>-23.14619609988279</v>
      </c>
      <c r="W4912" s="11">
        <v>18.38968261489869</v>
      </c>
      <c r="X4912" s="11">
        <v>29.07778603376067</v>
      </c>
      <c r="Y4912" s="11">
        <v>-2.986524222825253</v>
      </c>
      <c r="Z4912" s="11">
        <v>30.06100763445048</v>
      </c>
      <c r="AA4912" s="11">
        <v>73.41273008065868</v>
      </c>
      <c r="AB4912" s="11">
        <v>1772.948460161317</v>
      </c>
      <c r="AC4912" s="11">
        <v>1479.297539838683</v>
      </c>
    </row>
    <row r="4913" spans="1:29">
      <c r="A4913" s="15">
        <v>44636</v>
      </c>
      <c r="B4913" s="11" t="s">
        <v>91</v>
      </c>
      <c r="C4913" s="12">
        <v>1463.04</v>
      </c>
      <c r="D4913" s="12">
        <v>1503.99</v>
      </c>
      <c r="E4913" s="12">
        <v>1512.94</v>
      </c>
      <c r="F4913" s="12">
        <v>1422.04</v>
      </c>
      <c r="G4913" s="13">
        <v>77593</v>
      </c>
      <c r="H4913" s="11">
        <v>12753010176</v>
      </c>
      <c r="I4913" s="11">
        <v>6.35</v>
      </c>
      <c r="J4913" s="11">
        <v>5.02</v>
      </c>
      <c r="K4913" s="11">
        <v>71.95</v>
      </c>
      <c r="L4913" s="11">
        <v>0.62</v>
      </c>
      <c r="M4913" s="12">
        <v>1537.318</v>
      </c>
      <c r="N4913" s="12">
        <v>1565.167</v>
      </c>
      <c r="O4913" s="12">
        <v>1615.243</v>
      </c>
      <c r="P4913" s="12">
        <v>1647.500333333333</v>
      </c>
      <c r="Q4913" s="12">
        <v>1743.0355</v>
      </c>
      <c r="R4913" s="12">
        <v>1568.319332644857</v>
      </c>
      <c r="S4913" s="12">
        <v>1623.834649883124</v>
      </c>
      <c r="T4913" s="11">
        <v>-55.51531723826702</v>
      </c>
      <c r="U4913" s="11">
        <v>-44.56990255158176</v>
      </c>
      <c r="V4913" s="12">
        <v>-21.89082937337052</v>
      </c>
      <c r="W4913" s="11">
        <v>24.2407825619267</v>
      </c>
      <c r="X4913" s="11">
        <v>27.46545154314935</v>
      </c>
      <c r="Y4913" s="11">
        <v>17.79144459948142</v>
      </c>
      <c r="Z4913" s="11">
        <v>38.6727296666067</v>
      </c>
      <c r="AA4913" s="11">
        <v>74.63390770957268</v>
      </c>
      <c r="AB4913" s="11">
        <v>1764.510815419145</v>
      </c>
      <c r="AC4913" s="11">
        <v>1465.975184580855</v>
      </c>
    </row>
    <row r="4914" spans="1:29">
      <c r="A4914" s="15">
        <v>44637</v>
      </c>
      <c r="B4914" s="11" t="s">
        <v>91</v>
      </c>
      <c r="C4914" s="12">
        <v>1549.04</v>
      </c>
      <c r="D4914" s="12">
        <v>1549.19</v>
      </c>
      <c r="E4914" s="12">
        <v>1584.04</v>
      </c>
      <c r="F4914" s="12">
        <v>1540.7</v>
      </c>
      <c r="G4914" s="13">
        <v>68352</v>
      </c>
      <c r="H4914" s="11">
        <v>11843531776</v>
      </c>
      <c r="I4914" s="11">
        <v>2.88</v>
      </c>
      <c r="J4914" s="11">
        <v>3.01</v>
      </c>
      <c r="K4914" s="11">
        <v>45.2</v>
      </c>
      <c r="L4914" s="11">
        <v>0.54</v>
      </c>
      <c r="M4914" s="12">
        <v>1522.462</v>
      </c>
      <c r="N4914" s="12">
        <v>1557.182</v>
      </c>
      <c r="O4914" s="12">
        <v>1606.901</v>
      </c>
      <c r="P4914" s="12">
        <v>1639.338666666667</v>
      </c>
      <c r="Q4914" s="12">
        <v>1736.121333333333</v>
      </c>
      <c r="R4914" s="12">
        <v>1565.376358391802</v>
      </c>
      <c r="S4914" s="12">
        <v>1618.305416558448</v>
      </c>
      <c r="T4914" s="11">
        <v>-52.92905816664597</v>
      </c>
      <c r="U4914" s="11">
        <v>-46.2417336745946</v>
      </c>
      <c r="V4914" s="12">
        <v>-13.37464898410275</v>
      </c>
      <c r="W4914" s="11">
        <v>34.74970299441932</v>
      </c>
      <c r="X4914" s="11">
        <v>29.89353536023934</v>
      </c>
      <c r="Y4914" s="11">
        <v>44.46203826277929</v>
      </c>
      <c r="Z4914" s="11">
        <v>43.38865003857939</v>
      </c>
      <c r="AA4914" s="11">
        <v>72.05530901219699</v>
      </c>
      <c r="AB4914" s="11">
        <v>1751.011618024394</v>
      </c>
      <c r="AC4914" s="11">
        <v>1462.790381975606</v>
      </c>
    </row>
    <row r="4915" spans="1:29">
      <c r="A4915" s="15">
        <v>44638</v>
      </c>
      <c r="B4915" s="11" t="s">
        <v>91</v>
      </c>
      <c r="C4915" s="12">
        <v>1547.04</v>
      </c>
      <c r="D4915" s="12">
        <v>1536.83</v>
      </c>
      <c r="E4915" s="12">
        <v>1574.04</v>
      </c>
      <c r="F4915" s="12">
        <v>1521.32</v>
      </c>
      <c r="G4915" s="13">
        <v>38349</v>
      </c>
      <c r="H4915" s="11">
        <v>6564085504</v>
      </c>
      <c r="I4915" s="11">
        <v>3.4</v>
      </c>
      <c r="J4915" s="11">
        <v>-0.8</v>
      </c>
      <c r="K4915" s="11">
        <v>-12.36</v>
      </c>
      <c r="L4915" s="11">
        <v>0.31</v>
      </c>
      <c r="M4915" s="12">
        <v>1510.218</v>
      </c>
      <c r="N4915" s="12">
        <v>1549.911</v>
      </c>
      <c r="O4915" s="12">
        <v>1596.9405</v>
      </c>
      <c r="P4915" s="12">
        <v>1633.365</v>
      </c>
      <c r="Q4915" s="12">
        <v>1729.268</v>
      </c>
      <c r="R4915" s="12">
        <v>1560.98461094691</v>
      </c>
      <c r="S4915" s="12">
        <v>1612.270200517082</v>
      </c>
      <c r="T4915" s="11">
        <v>-51.28558957017208</v>
      </c>
      <c r="U4915" s="11">
        <v>-47.2505048537101</v>
      </c>
      <c r="V4915" s="12">
        <v>-8.070169432923961</v>
      </c>
      <c r="W4915" s="11">
        <v>39.94863240556266</v>
      </c>
      <c r="X4915" s="11">
        <v>33.24523437534711</v>
      </c>
      <c r="Y4915" s="11">
        <v>53.35542846599377</v>
      </c>
      <c r="Z4915" s="11">
        <v>42.42785960299479</v>
      </c>
      <c r="AA4915" s="11">
        <v>66.84475970289692</v>
      </c>
      <c r="AB4915" s="11">
        <v>1730.630019405794</v>
      </c>
      <c r="AC4915" s="11">
        <v>1463.250980594206</v>
      </c>
    </row>
    <row r="4916" spans="1:29">
      <c r="A4916" s="15">
        <v>44641</v>
      </c>
      <c r="B4916" s="11" t="s">
        <v>91</v>
      </c>
      <c r="C4916" s="12">
        <v>1553.04</v>
      </c>
      <c r="D4916" s="12">
        <v>1533.34</v>
      </c>
      <c r="E4916" s="12">
        <v>1554.69</v>
      </c>
      <c r="F4916" s="12">
        <v>1524.05</v>
      </c>
      <c r="G4916" s="13">
        <v>27877</v>
      </c>
      <c r="H4916" s="11">
        <v>4763083264</v>
      </c>
      <c r="I4916" s="11">
        <v>1.99</v>
      </c>
      <c r="J4916" s="11">
        <v>-0.23</v>
      </c>
      <c r="K4916" s="11">
        <v>-3.49</v>
      </c>
      <c r="L4916" s="11">
        <v>0.22</v>
      </c>
      <c r="M4916" s="12">
        <v>1511.078</v>
      </c>
      <c r="N4916" s="12">
        <v>1549.641</v>
      </c>
      <c r="O4916" s="12">
        <v>1588.306</v>
      </c>
      <c r="P4916" s="12">
        <v>1627.909666666667</v>
      </c>
      <c r="Q4916" s="12">
        <v>1723.494666666666</v>
      </c>
      <c r="R4916" s="12">
        <v>1556.731593878154</v>
      </c>
      <c r="S4916" s="12">
        <v>1606.423518997298</v>
      </c>
      <c r="T4916" s="11">
        <v>-49.69192511914366</v>
      </c>
      <c r="U4916" s="11">
        <v>-47.73878890679681</v>
      </c>
      <c r="V4916" s="12">
        <v>-3.906272424693697</v>
      </c>
      <c r="W4916" s="11">
        <v>42.90435142819847</v>
      </c>
      <c r="X4916" s="11">
        <v>36.4649400596309</v>
      </c>
      <c r="Y4916" s="11">
        <v>55.78317416533359</v>
      </c>
      <c r="Z4916" s="11">
        <v>42.1440802767254</v>
      </c>
      <c r="AA4916" s="11">
        <v>63.05788021209864</v>
      </c>
      <c r="AB4916" s="11">
        <v>1714.421760424197</v>
      </c>
      <c r="AC4916" s="11">
        <v>1462.190239575803</v>
      </c>
    </row>
    <row r="4917" spans="1:29">
      <c r="A4917" s="15">
        <v>44642</v>
      </c>
      <c r="B4917" s="11" t="s">
        <v>91</v>
      </c>
      <c r="C4917" s="12">
        <v>1552.92</v>
      </c>
      <c r="D4917" s="12">
        <v>1524.04</v>
      </c>
      <c r="E4917" s="12">
        <v>1552.92</v>
      </c>
      <c r="F4917" s="12">
        <v>1515.37</v>
      </c>
      <c r="G4917" s="13">
        <v>21054</v>
      </c>
      <c r="H4917" s="11">
        <v>3578291200</v>
      </c>
      <c r="I4917" s="11">
        <v>2.45</v>
      </c>
      <c r="J4917" s="11">
        <v>-0.61</v>
      </c>
      <c r="K4917" s="11">
        <v>-9.300000000000001</v>
      </c>
      <c r="L4917" s="11">
        <v>0.17</v>
      </c>
      <c r="M4917" s="12">
        <v>1529.478</v>
      </c>
      <c r="N4917" s="12">
        <v>1543.821</v>
      </c>
      <c r="O4917" s="12">
        <v>1582.6625</v>
      </c>
      <c r="P4917" s="12">
        <v>1623.109666666667</v>
      </c>
      <c r="Q4917" s="12">
        <v>1717.428666666666</v>
      </c>
      <c r="R4917" s="12">
        <v>1551.7021178969</v>
      </c>
      <c r="S4917" s="12">
        <v>1600.321036108609</v>
      </c>
      <c r="T4917" s="11">
        <v>-48.61891821170957</v>
      </c>
      <c r="U4917" s="11">
        <v>-47.91481476777937</v>
      </c>
      <c r="V4917" s="12">
        <v>-1.408206887860402</v>
      </c>
      <c r="W4917" s="11">
        <v>43.51518165382129</v>
      </c>
      <c r="X4917" s="11">
        <v>38.8150205910277</v>
      </c>
      <c r="Y4917" s="11">
        <v>52.9155037794085</v>
      </c>
      <c r="Z4917" s="11">
        <v>41.35038930929859</v>
      </c>
      <c r="AA4917" s="11">
        <v>63.52803648577668</v>
      </c>
      <c r="AB4917" s="11">
        <v>1709.718572971553</v>
      </c>
      <c r="AC4917" s="11">
        <v>1455.606427028446</v>
      </c>
    </row>
    <row r="4918" spans="1:29">
      <c r="A4918" s="15">
        <v>44643</v>
      </c>
      <c r="B4918" s="11" t="s">
        <v>91</v>
      </c>
      <c r="C4918" s="12">
        <v>1534.04</v>
      </c>
      <c r="D4918" s="12">
        <v>1581.23</v>
      </c>
      <c r="E4918" s="12">
        <v>1599.04</v>
      </c>
      <c r="F4918" s="12">
        <v>1526.04</v>
      </c>
      <c r="G4918" s="13">
        <v>58067</v>
      </c>
      <c r="H4918" s="11">
        <v>10096341504</v>
      </c>
      <c r="I4918" s="11">
        <v>4.79</v>
      </c>
      <c r="J4918" s="11">
        <v>3.75</v>
      </c>
      <c r="K4918" s="11">
        <v>57.19</v>
      </c>
      <c r="L4918" s="11">
        <v>0.46</v>
      </c>
      <c r="M4918" s="12">
        <v>1544.926</v>
      </c>
      <c r="N4918" s="12">
        <v>1541.122</v>
      </c>
      <c r="O4918" s="12">
        <v>1578.9215</v>
      </c>
      <c r="P4918" s="12">
        <v>1618.316666666667</v>
      </c>
      <c r="Q4918" s="12">
        <v>1712.661833333333</v>
      </c>
      <c r="R4918" s="12">
        <v>1556.244868989684</v>
      </c>
      <c r="S4918" s="12">
        <v>1598.906885285749</v>
      </c>
      <c r="T4918" s="11">
        <v>-42.66201629606508</v>
      </c>
      <c r="U4918" s="11">
        <v>-46.86425507343651</v>
      </c>
      <c r="V4918" s="12">
        <v>8.404477554742869</v>
      </c>
      <c r="W4918" s="11">
        <v>57.84888921833284</v>
      </c>
      <c r="X4918" s="11">
        <v>45.15964346679608</v>
      </c>
      <c r="Y4918" s="11">
        <v>83.22738072140636</v>
      </c>
      <c r="Z4918" s="11">
        <v>47.85404197631335</v>
      </c>
      <c r="AA4918" s="11">
        <v>61.13696541159212</v>
      </c>
      <c r="AB4918" s="11">
        <v>1701.195430823184</v>
      </c>
      <c r="AC4918" s="11">
        <v>1456.647569176816</v>
      </c>
    </row>
    <row r="4919" spans="1:29">
      <c r="A4919" s="15">
        <v>44644</v>
      </c>
      <c r="B4919" s="11" t="s">
        <v>91</v>
      </c>
      <c r="C4919" s="12">
        <v>1567.04</v>
      </c>
      <c r="D4919" s="12">
        <v>1549.97</v>
      </c>
      <c r="E4919" s="12">
        <v>1569.04</v>
      </c>
      <c r="F4919" s="12">
        <v>1546.39</v>
      </c>
      <c r="G4919" s="13">
        <v>25815</v>
      </c>
      <c r="H4919" s="11">
        <v>4457504512</v>
      </c>
      <c r="I4919" s="11">
        <v>1.43</v>
      </c>
      <c r="J4919" s="11">
        <v>-1.98</v>
      </c>
      <c r="K4919" s="11">
        <v>-31.26</v>
      </c>
      <c r="L4919" s="11">
        <v>0.21</v>
      </c>
      <c r="M4919" s="12">
        <v>1545.082</v>
      </c>
      <c r="N4919" s="12">
        <v>1533.772</v>
      </c>
      <c r="O4919" s="12">
        <v>1576.7625</v>
      </c>
      <c r="P4919" s="12">
        <v>1613.247666666667</v>
      </c>
      <c r="Q4919" s="12">
        <v>1707.210666666667</v>
      </c>
      <c r="R4919" s="12">
        <v>1555.279504529733</v>
      </c>
      <c r="S4919" s="12">
        <v>1595.281930820139</v>
      </c>
      <c r="T4919" s="11">
        <v>-40.00242629040554</v>
      </c>
      <c r="U4919" s="11">
        <v>-45.49188931683032</v>
      </c>
      <c r="V4919" s="12">
        <v>10.97892605284956</v>
      </c>
      <c r="W4919" s="11">
        <v>62.65820486481649</v>
      </c>
      <c r="X4919" s="11">
        <v>50.99249726613621</v>
      </c>
      <c r="Y4919" s="11">
        <v>85.98962006217704</v>
      </c>
      <c r="Z4919" s="11">
        <v>44.92178029122735</v>
      </c>
      <c r="AA4919" s="11">
        <v>61.37004059715235</v>
      </c>
      <c r="AB4919" s="11">
        <v>1699.502581194305</v>
      </c>
      <c r="AC4919" s="11">
        <v>1454.022418805695</v>
      </c>
    </row>
    <row r="4920" spans="1:29">
      <c r="A4920" s="15">
        <v>44645</v>
      </c>
      <c r="B4920" s="11" t="s">
        <v>91</v>
      </c>
      <c r="C4920" s="12">
        <v>1541.04</v>
      </c>
      <c r="D4920" s="12">
        <v>1519.04</v>
      </c>
      <c r="E4920" s="12">
        <v>1563.04</v>
      </c>
      <c r="F4920" s="12">
        <v>1514.04</v>
      </c>
      <c r="G4920" s="13">
        <v>29709</v>
      </c>
      <c r="H4920" s="11">
        <v>5054831360</v>
      </c>
      <c r="I4920" s="11">
        <v>3.16</v>
      </c>
      <c r="J4920" s="11">
        <v>-2</v>
      </c>
      <c r="K4920" s="11">
        <v>-30.93</v>
      </c>
      <c r="L4920" s="11">
        <v>0.24</v>
      </c>
      <c r="M4920" s="12">
        <v>1541.524</v>
      </c>
      <c r="N4920" s="12">
        <v>1525.871</v>
      </c>
      <c r="O4920" s="12">
        <v>1571.3095</v>
      </c>
      <c r="P4920" s="12">
        <v>1607.915333333333</v>
      </c>
      <c r="Q4920" s="12">
        <v>1700.044</v>
      </c>
      <c r="R4920" s="12">
        <v>1549.704196140543</v>
      </c>
      <c r="S4920" s="12">
        <v>1589.634380389017</v>
      </c>
      <c r="T4920" s="11">
        <v>-39.93018424847401</v>
      </c>
      <c r="U4920" s="11">
        <v>-44.37954830315905</v>
      </c>
      <c r="V4920" s="12">
        <v>8.898728109370097</v>
      </c>
      <c r="W4920" s="11">
        <v>60.03955653877634</v>
      </c>
      <c r="X4920" s="11">
        <v>54.00818369034958</v>
      </c>
      <c r="Y4920" s="11">
        <v>72.10230223562985</v>
      </c>
      <c r="Z4920" s="11">
        <v>42.16851514021498</v>
      </c>
      <c r="AA4920" s="11">
        <v>61.41361056717138</v>
      </c>
      <c r="AB4920" s="11">
        <v>1694.136721134343</v>
      </c>
      <c r="AC4920" s="11">
        <v>1448.482278865657</v>
      </c>
    </row>
    <row r="4921" spans="1:29">
      <c r="A4921" s="15">
        <v>44648</v>
      </c>
      <c r="B4921" s="11" t="s">
        <v>91</v>
      </c>
      <c r="C4921" s="12">
        <v>1454.04</v>
      </c>
      <c r="D4921" s="12">
        <v>1489.84</v>
      </c>
      <c r="E4921" s="12">
        <v>1493.84</v>
      </c>
      <c r="F4921" s="12">
        <v>1433.04</v>
      </c>
      <c r="G4921" s="13">
        <v>57542</v>
      </c>
      <c r="H4921" s="11">
        <v>9392007936</v>
      </c>
      <c r="I4921" s="11">
        <v>4</v>
      </c>
      <c r="J4921" s="11">
        <v>-1.92</v>
      </c>
      <c r="K4921" s="11">
        <v>-29.2</v>
      </c>
      <c r="L4921" s="11">
        <v>0.46</v>
      </c>
      <c r="M4921" s="12">
        <v>1532.824</v>
      </c>
      <c r="N4921" s="12">
        <v>1521.951</v>
      </c>
      <c r="O4921" s="12">
        <v>1564.8295</v>
      </c>
      <c r="P4921" s="12">
        <v>1600.986333333333</v>
      </c>
      <c r="Q4921" s="12">
        <v>1691.155833333333</v>
      </c>
      <c r="R4921" s="12">
        <v>1540.494319811229</v>
      </c>
      <c r="S4921" s="12">
        <v>1582.242204063905</v>
      </c>
      <c r="T4921" s="11">
        <v>-41.74788425267593</v>
      </c>
      <c r="U4921" s="11">
        <v>-43.85321549306243</v>
      </c>
      <c r="V4921" s="12">
        <v>4.210662480772996</v>
      </c>
      <c r="W4921" s="11">
        <v>52.79473260769966</v>
      </c>
      <c r="X4921" s="11">
        <v>53.60369999613294</v>
      </c>
      <c r="Y4921" s="11">
        <v>51.17679783083311</v>
      </c>
      <c r="Z4921" s="11">
        <v>39.695000394183</v>
      </c>
      <c r="AA4921" s="11">
        <v>62.88750444665322</v>
      </c>
      <c r="AB4921" s="11">
        <v>1690.604508893307</v>
      </c>
      <c r="AC4921" s="11">
        <v>1439.054491106694</v>
      </c>
    </row>
    <row r="4922" spans="1:29">
      <c r="A4922" s="15">
        <v>44649</v>
      </c>
      <c r="B4922" s="11" t="s">
        <v>91</v>
      </c>
      <c r="C4922" s="12">
        <v>1490.54</v>
      </c>
      <c r="D4922" s="12">
        <v>1496.04</v>
      </c>
      <c r="E4922" s="12">
        <v>1520.54</v>
      </c>
      <c r="F4922" s="12">
        <v>1490.54</v>
      </c>
      <c r="G4922" s="13">
        <v>25935</v>
      </c>
      <c r="H4922" s="11">
        <v>4343365376</v>
      </c>
      <c r="I4922" s="11">
        <v>2.01</v>
      </c>
      <c r="J4922" s="11">
        <v>0.42</v>
      </c>
      <c r="K4922" s="11">
        <v>6.2</v>
      </c>
      <c r="L4922" s="11">
        <v>0.21</v>
      </c>
      <c r="M4922" s="12">
        <v>1527.224</v>
      </c>
      <c r="N4922" s="12">
        <v>1528.351</v>
      </c>
      <c r="O4922" s="12">
        <v>1555.2555</v>
      </c>
      <c r="P4922" s="12">
        <v>1593.532333333333</v>
      </c>
      <c r="Q4922" s="12">
        <v>1683.408833333333</v>
      </c>
      <c r="R4922" s="12">
        <v>1533.655193686425</v>
      </c>
      <c r="S4922" s="12">
        <v>1575.856855614727</v>
      </c>
      <c r="T4922" s="11">
        <v>-42.2016619283022</v>
      </c>
      <c r="U4922" s="11">
        <v>-43.52290478011039</v>
      </c>
      <c r="V4922" s="12">
        <v>2.642485703616373</v>
      </c>
      <c r="W4922" s="11">
        <v>47.84709081469545</v>
      </c>
      <c r="X4922" s="11">
        <v>51.68483026898711</v>
      </c>
      <c r="Y4922" s="11">
        <v>40.17161190611213</v>
      </c>
      <c r="Z4922" s="11">
        <v>40.49315430599758</v>
      </c>
      <c r="AA4922" s="11">
        <v>57.57728586089199</v>
      </c>
      <c r="AB4922" s="11">
        <v>1670.410071721784</v>
      </c>
      <c r="AC4922" s="11">
        <v>1440.100928278216</v>
      </c>
    </row>
    <row r="4923" spans="1:29">
      <c r="A4923" s="15">
        <v>44650</v>
      </c>
      <c r="B4923" s="11" t="s">
        <v>91</v>
      </c>
      <c r="C4923" s="12">
        <v>1527.04</v>
      </c>
      <c r="D4923" s="12">
        <v>1559.14</v>
      </c>
      <c r="E4923" s="12">
        <v>1559.14</v>
      </c>
      <c r="F4923" s="12">
        <v>1524.04</v>
      </c>
      <c r="G4923" s="13">
        <v>42433</v>
      </c>
      <c r="H4923" s="11">
        <v>7276379136</v>
      </c>
      <c r="I4923" s="11">
        <v>2.35</v>
      </c>
      <c r="J4923" s="11">
        <v>4.22</v>
      </c>
      <c r="K4923" s="11">
        <v>63.1</v>
      </c>
      <c r="L4923" s="11">
        <v>0.34</v>
      </c>
      <c r="M4923" s="12">
        <v>1522.806</v>
      </c>
      <c r="N4923" s="12">
        <v>1533.866</v>
      </c>
      <c r="O4923" s="12">
        <v>1549.5165</v>
      </c>
      <c r="P4923" s="12">
        <v>1588.117333333333</v>
      </c>
      <c r="Q4923" s="12">
        <v>1676.6075</v>
      </c>
      <c r="R4923" s="12">
        <v>1537.575933119282</v>
      </c>
      <c r="S4923" s="12">
        <v>1574.618570013636</v>
      </c>
      <c r="T4923" s="11">
        <v>-37.04263689435356</v>
      </c>
      <c r="U4923" s="11">
        <v>-42.22685120295903</v>
      </c>
      <c r="V4923" s="12">
        <v>10.36842861721092</v>
      </c>
      <c r="W4923" s="11">
        <v>57.21934568354004</v>
      </c>
      <c r="X4923" s="11">
        <v>53.52966874050476</v>
      </c>
      <c r="Y4923" s="11">
        <v>64.5986995696106</v>
      </c>
      <c r="Z4923" s="11">
        <v>48.03180034503426</v>
      </c>
      <c r="AA4923" s="11">
        <v>50.39989372118685</v>
      </c>
      <c r="AB4923" s="11">
        <v>1650.316287442374</v>
      </c>
      <c r="AC4923" s="11">
        <v>1448.716712557627</v>
      </c>
    </row>
    <row r="4924" spans="1:29">
      <c r="A4924" s="15">
        <v>44651</v>
      </c>
      <c r="B4924" s="11" t="s">
        <v>91</v>
      </c>
      <c r="C4924" s="12">
        <v>1549.04</v>
      </c>
      <c r="D4924" s="12">
        <v>1548.04</v>
      </c>
      <c r="E4924" s="12">
        <v>1567.64</v>
      </c>
      <c r="F4924" s="12">
        <v>1537.84</v>
      </c>
      <c r="G4924" s="13">
        <v>25174</v>
      </c>
      <c r="H4924" s="11">
        <v>4338022912</v>
      </c>
      <c r="I4924" s="11">
        <v>1.91</v>
      </c>
      <c r="J4924" s="11">
        <v>-0.71</v>
      </c>
      <c r="K4924" s="11">
        <v>-11.1</v>
      </c>
      <c r="L4924" s="11">
        <v>0.2</v>
      </c>
      <c r="M4924" s="12">
        <v>1522.42</v>
      </c>
      <c r="N4924" s="12">
        <v>1533.751</v>
      </c>
      <c r="O4924" s="12">
        <v>1545.4665</v>
      </c>
      <c r="P4924" s="12">
        <v>1582.517666666667</v>
      </c>
      <c r="Q4924" s="12">
        <v>1671.240833333333</v>
      </c>
      <c r="R4924" s="12">
        <v>1539.18578956247</v>
      </c>
      <c r="S4924" s="12">
        <v>1572.649787049663</v>
      </c>
      <c r="T4924" s="11">
        <v>-33.46399748719296</v>
      </c>
      <c r="U4924" s="11">
        <v>-40.47428045980581</v>
      </c>
      <c r="V4924" s="12">
        <v>14.02056594522571</v>
      </c>
      <c r="W4924" s="11">
        <v>61.23859993346589</v>
      </c>
      <c r="X4924" s="11">
        <v>56.0993124714918</v>
      </c>
      <c r="Y4924" s="11">
        <v>71.51717485741409</v>
      </c>
      <c r="Z4924" s="11">
        <v>46.90607151966312</v>
      </c>
      <c r="AA4924" s="11">
        <v>46.79911124607773</v>
      </c>
      <c r="AB4924" s="11">
        <v>1639.064722492155</v>
      </c>
      <c r="AC4924" s="11">
        <v>1451.868277507845</v>
      </c>
    </row>
    <row r="4925" spans="1:29">
      <c r="A4925" s="15">
        <v>44652</v>
      </c>
      <c r="B4925" s="11" t="s">
        <v>91</v>
      </c>
      <c r="C4925" s="12">
        <v>1558.98</v>
      </c>
      <c r="D4925" s="12">
        <v>1609.05</v>
      </c>
      <c r="E4925" s="12">
        <v>1622.04</v>
      </c>
      <c r="F4925" s="12">
        <v>1550.73</v>
      </c>
      <c r="G4925" s="13">
        <v>44862</v>
      </c>
      <c r="H4925" s="11">
        <v>7936957184</v>
      </c>
      <c r="I4925" s="11">
        <v>4.61</v>
      </c>
      <c r="J4925" s="11">
        <v>3.94</v>
      </c>
      <c r="K4925" s="11">
        <v>61.01</v>
      </c>
      <c r="L4925" s="11">
        <v>0.36</v>
      </c>
      <c r="M4925" s="12">
        <v>1540.422</v>
      </c>
      <c r="N4925" s="12">
        <v>1540.973</v>
      </c>
      <c r="O4925" s="12">
        <v>1545.442</v>
      </c>
      <c r="P4925" s="12">
        <v>1578.284666666667</v>
      </c>
      <c r="Q4925" s="12">
        <v>1666.324333333333</v>
      </c>
      <c r="R4925" s="12">
        <v>1549.934129629782</v>
      </c>
      <c r="S4925" s="12">
        <v>1575.346099120058</v>
      </c>
      <c r="T4925" s="11">
        <v>-25.41196949027608</v>
      </c>
      <c r="U4925" s="11">
        <v>-37.46181826589986</v>
      </c>
      <c r="V4925" s="12">
        <v>24.09969755124757</v>
      </c>
      <c r="W4925" s="11">
        <v>71.86806133114106</v>
      </c>
      <c r="X4925" s="11">
        <v>61.35556209137489</v>
      </c>
      <c r="Y4925" s="11">
        <v>92.89305981067342</v>
      </c>
      <c r="Z4925" s="11">
        <v>53.37440023548577</v>
      </c>
      <c r="AA4925" s="11">
        <v>46.76391744431329</v>
      </c>
      <c r="AB4925" s="11">
        <v>1638.969834888627</v>
      </c>
      <c r="AC4925" s="11">
        <v>1451.914165111373</v>
      </c>
    </row>
    <row r="4926" spans="1:29">
      <c r="A4926" s="15">
        <v>44657</v>
      </c>
      <c r="B4926" s="11" t="s">
        <v>91</v>
      </c>
      <c r="C4926" s="12">
        <v>1582.04</v>
      </c>
      <c r="D4926" s="12">
        <v>1594.04</v>
      </c>
      <c r="E4926" s="12">
        <v>1617.77</v>
      </c>
      <c r="F4926" s="12">
        <v>1582.04</v>
      </c>
      <c r="G4926" s="13">
        <v>27820</v>
      </c>
      <c r="H4926" s="11">
        <v>4910792448</v>
      </c>
      <c r="I4926" s="11">
        <v>2.22</v>
      </c>
      <c r="J4926" s="11">
        <v>-0.93</v>
      </c>
      <c r="K4926" s="11">
        <v>-15.01</v>
      </c>
      <c r="L4926" s="11">
        <v>0.22</v>
      </c>
      <c r="M4926" s="12">
        <v>1561.262</v>
      </c>
      <c r="N4926" s="12">
        <v>1547.043</v>
      </c>
      <c r="O4926" s="12">
        <v>1548.342</v>
      </c>
      <c r="P4926" s="12">
        <v>1574.551666666667</v>
      </c>
      <c r="Q4926" s="12">
        <v>1661.574333333333</v>
      </c>
      <c r="R4926" s="12">
        <v>1556.719648148277</v>
      </c>
      <c r="S4926" s="12">
        <v>1576.730832518572</v>
      </c>
      <c r="T4926" s="11">
        <v>-20.01118437029504</v>
      </c>
      <c r="U4926" s="11">
        <v>-33.9716914867789</v>
      </c>
      <c r="V4926" s="12">
        <v>27.92101423296772</v>
      </c>
      <c r="W4926" s="11">
        <v>76.30710261567219</v>
      </c>
      <c r="X4926" s="11">
        <v>66.33940893280732</v>
      </c>
      <c r="Y4926" s="11">
        <v>96.24248998140195</v>
      </c>
      <c r="Z4926" s="11">
        <v>51.70543321939284</v>
      </c>
      <c r="AA4926" s="11">
        <v>47.93393673096331</v>
      </c>
      <c r="AB4926" s="11">
        <v>1644.209873461927</v>
      </c>
      <c r="AC4926" s="11">
        <v>1452.474126538074</v>
      </c>
    </row>
    <row r="4927" spans="1:29">
      <c r="A4927" s="15">
        <v>44658</v>
      </c>
      <c r="B4927" s="11" t="s">
        <v>91</v>
      </c>
      <c r="C4927" s="12">
        <v>1587.04</v>
      </c>
      <c r="D4927" s="12">
        <v>1594.04</v>
      </c>
      <c r="E4927" s="12">
        <v>1614.04</v>
      </c>
      <c r="F4927" s="12">
        <v>1579.14</v>
      </c>
      <c r="G4927" s="13">
        <v>20196</v>
      </c>
      <c r="H4927" s="11">
        <v>3568182336</v>
      </c>
      <c r="I4927" s="11">
        <v>2.19</v>
      </c>
      <c r="J4927" s="11">
        <v>0</v>
      </c>
      <c r="K4927" s="11">
        <v>0</v>
      </c>
      <c r="L4927" s="11">
        <v>0.16</v>
      </c>
      <c r="M4927" s="12">
        <v>1580.862</v>
      </c>
      <c r="N4927" s="12">
        <v>1554.043</v>
      </c>
      <c r="O4927" s="12">
        <v>1548.932</v>
      </c>
      <c r="P4927" s="12">
        <v>1573.122666666667</v>
      </c>
      <c r="Q4927" s="12">
        <v>1656.803833333333</v>
      </c>
      <c r="R4927" s="12">
        <v>1562.46124074085</v>
      </c>
      <c r="S4927" s="12">
        <v>1578.012993072752</v>
      </c>
      <c r="T4927" s="11">
        <v>-15.55175233190221</v>
      </c>
      <c r="U4927" s="11">
        <v>-30.28770365580356</v>
      </c>
      <c r="V4927" s="12">
        <v>29.47190264780271</v>
      </c>
      <c r="W4927" s="11">
        <v>79.26646347202629</v>
      </c>
      <c r="X4927" s="11">
        <v>70.64842711254698</v>
      </c>
      <c r="Y4927" s="11">
        <v>96.5025361909849</v>
      </c>
      <c r="Z4927" s="11">
        <v>51.70543321927685</v>
      </c>
      <c r="AA4927" s="11">
        <v>48.44305084053351</v>
      </c>
      <c r="AB4927" s="11">
        <v>1645.818101681067</v>
      </c>
      <c r="AC4927" s="11">
        <v>1452.045898318933</v>
      </c>
    </row>
    <row r="4928" spans="1:29">
      <c r="A4928" s="15">
        <v>44659</v>
      </c>
      <c r="B4928" s="11" t="s">
        <v>91</v>
      </c>
      <c r="C4928" s="12">
        <v>1597.04</v>
      </c>
      <c r="D4928" s="12">
        <v>1613.04</v>
      </c>
      <c r="E4928" s="12">
        <v>1617.74</v>
      </c>
      <c r="F4928" s="12">
        <v>1595.58</v>
      </c>
      <c r="G4928" s="13">
        <v>22941</v>
      </c>
      <c r="H4928" s="11">
        <v>4081618544</v>
      </c>
      <c r="I4928" s="11">
        <v>1.39</v>
      </c>
      <c r="J4928" s="11">
        <v>1.19</v>
      </c>
      <c r="K4928" s="11">
        <v>19</v>
      </c>
      <c r="L4928" s="11">
        <v>0.18</v>
      </c>
      <c r="M4928" s="12">
        <v>1591.642</v>
      </c>
      <c r="N4928" s="12">
        <v>1557.224</v>
      </c>
      <c r="O4928" s="12">
        <v>1549.173</v>
      </c>
      <c r="P4928" s="12">
        <v>1571.689</v>
      </c>
      <c r="Q4928" s="12">
        <v>1652.803833333333</v>
      </c>
      <c r="R4928" s="12">
        <v>1570.242588319181</v>
      </c>
      <c r="S4928" s="12">
        <v>1580.607586178474</v>
      </c>
      <c r="T4928" s="11">
        <v>-10.36499785929345</v>
      </c>
      <c r="U4928" s="11">
        <v>-26.30316249650155</v>
      </c>
      <c r="V4928" s="12">
        <v>31.87632927441619</v>
      </c>
      <c r="W4928" s="11">
        <v>84.59034072721464</v>
      </c>
      <c r="X4928" s="11">
        <v>75.29573165076954</v>
      </c>
      <c r="Y4928" s="11">
        <v>103.1795588801048</v>
      </c>
      <c r="Z4928" s="11">
        <v>53.82507849308006</v>
      </c>
      <c r="AA4928" s="11">
        <v>48.76445071654022</v>
      </c>
      <c r="AB4928" s="11">
        <v>1646.70190143308</v>
      </c>
      <c r="AC4928" s="11">
        <v>1451.64409856692</v>
      </c>
    </row>
    <row r="4929" spans="1:29">
      <c r="A4929" s="15">
        <v>44662</v>
      </c>
      <c r="B4929" s="11" t="s">
        <v>91</v>
      </c>
      <c r="C4929" s="12">
        <v>1599.04</v>
      </c>
      <c r="D4929" s="12">
        <v>1549.04</v>
      </c>
      <c r="E4929" s="12">
        <v>1599.04</v>
      </c>
      <c r="F4929" s="12">
        <v>1535.07</v>
      </c>
      <c r="G4929" s="13">
        <v>43864</v>
      </c>
      <c r="H4929" s="11">
        <v>7568782592</v>
      </c>
      <c r="I4929" s="11">
        <v>3.97</v>
      </c>
      <c r="J4929" s="11">
        <v>-3.97</v>
      </c>
      <c r="K4929" s="11">
        <v>-64</v>
      </c>
      <c r="L4929" s="11">
        <v>0.35</v>
      </c>
      <c r="M4929" s="12">
        <v>1591.842</v>
      </c>
      <c r="N4929" s="12">
        <v>1557.131</v>
      </c>
      <c r="O4929" s="12">
        <v>1545.4515</v>
      </c>
      <c r="P4929" s="12">
        <v>1570.218666666667</v>
      </c>
      <c r="Q4929" s="12">
        <v>1648.4335</v>
      </c>
      <c r="R4929" s="12">
        <v>1566.980651654691</v>
      </c>
      <c r="S4929" s="12">
        <v>1578.26924646155</v>
      </c>
      <c r="T4929" s="11">
        <v>-11.28859480685878</v>
      </c>
      <c r="U4929" s="11">
        <v>-23.300248958573</v>
      </c>
      <c r="V4929" s="12">
        <v>24.02330830342843</v>
      </c>
      <c r="W4929" s="11">
        <v>76.85211427658865</v>
      </c>
      <c r="X4929" s="11">
        <v>75.81452585937591</v>
      </c>
      <c r="Y4929" s="11">
        <v>78.92729111101414</v>
      </c>
      <c r="Z4929" s="11">
        <v>46.43246928352998</v>
      </c>
      <c r="AA4929" s="11">
        <v>45.52873219767952</v>
      </c>
      <c r="AB4929" s="11">
        <v>1636.508964395359</v>
      </c>
      <c r="AC4929" s="11">
        <v>1454.394035604641</v>
      </c>
    </row>
    <row r="4930" spans="1:29">
      <c r="A4930" s="15">
        <v>44663</v>
      </c>
      <c r="B4930" s="11" t="s">
        <v>91</v>
      </c>
      <c r="C4930" s="12">
        <v>1558.04</v>
      </c>
      <c r="D4930" s="12">
        <v>1611.04</v>
      </c>
      <c r="E4930" s="12">
        <v>1617.01</v>
      </c>
      <c r="F4930" s="12">
        <v>1537.04</v>
      </c>
      <c r="G4930" s="13">
        <v>41630</v>
      </c>
      <c r="H4930" s="11">
        <v>7284546304</v>
      </c>
      <c r="I4930" s="11">
        <v>5.16</v>
      </c>
      <c r="J4930" s="11">
        <v>4</v>
      </c>
      <c r="K4930" s="11">
        <v>62</v>
      </c>
      <c r="L4930" s="11">
        <v>0.33</v>
      </c>
      <c r="M4930" s="12">
        <v>1592.24</v>
      </c>
      <c r="N4930" s="12">
        <v>1566.331</v>
      </c>
      <c r="O4930" s="12">
        <v>1546.101</v>
      </c>
      <c r="P4930" s="12">
        <v>1569.65</v>
      </c>
      <c r="Q4930" s="12">
        <v>1645.766833333333</v>
      </c>
      <c r="R4930" s="12">
        <v>1573.759012938585</v>
      </c>
      <c r="S4930" s="12">
        <v>1580.696709686621</v>
      </c>
      <c r="T4930" s="11">
        <v>-6.937696748035478</v>
      </c>
      <c r="U4930" s="11">
        <v>-20.02773851646549</v>
      </c>
      <c r="V4930" s="12">
        <v>26.18008353686003</v>
      </c>
      <c r="W4930" s="11">
        <v>81.7797365136912</v>
      </c>
      <c r="X4930" s="11">
        <v>77.80292941081433</v>
      </c>
      <c r="Y4930" s="11">
        <v>89.73335071944496</v>
      </c>
      <c r="Z4930" s="11">
        <v>53.14606989028118</v>
      </c>
      <c r="AA4930" s="11">
        <v>46.40284461563484</v>
      </c>
      <c r="AB4930" s="11">
        <v>1638.90668923127</v>
      </c>
      <c r="AC4930" s="11">
        <v>1453.29531076873</v>
      </c>
    </row>
    <row r="4931" spans="1:29">
      <c r="A4931" s="15">
        <v>44664</v>
      </c>
      <c r="B4931" s="11" t="s">
        <v>91</v>
      </c>
      <c r="C4931" s="12">
        <v>1596.04</v>
      </c>
      <c r="D4931" s="12">
        <v>1598.04</v>
      </c>
      <c r="E4931" s="12">
        <v>1624.04</v>
      </c>
      <c r="F4931" s="12">
        <v>1580.12</v>
      </c>
      <c r="G4931" s="13">
        <v>31148</v>
      </c>
      <c r="H4931" s="11">
        <v>5534915840</v>
      </c>
      <c r="I4931" s="11">
        <v>2.73</v>
      </c>
      <c r="J4931" s="11">
        <v>-0.8100000000000001</v>
      </c>
      <c r="K4931" s="11">
        <v>-13</v>
      </c>
      <c r="L4931" s="11">
        <v>0.25</v>
      </c>
      <c r="M4931" s="12">
        <v>1593.04</v>
      </c>
      <c r="N4931" s="12">
        <v>1577.151</v>
      </c>
      <c r="O4931" s="12">
        <v>1549.551</v>
      </c>
      <c r="P4931" s="12">
        <v>1568.936666666667</v>
      </c>
      <c r="Q4931" s="12">
        <v>1642.4835</v>
      </c>
      <c r="R4931" s="12">
        <v>1577.494549409572</v>
      </c>
      <c r="S4931" s="12">
        <v>1581.981397857982</v>
      </c>
      <c r="T4931" s="11">
        <v>-4.486848448409773</v>
      </c>
      <c r="U4931" s="11">
        <v>-16.91956050285435</v>
      </c>
      <c r="V4931" s="12">
        <v>24.86542410888916</v>
      </c>
      <c r="W4931" s="11">
        <v>79.18649100888081</v>
      </c>
      <c r="X4931" s="11">
        <v>78.26411661016982</v>
      </c>
      <c r="Y4931" s="11">
        <v>81.03123980630278</v>
      </c>
      <c r="Z4931" s="11">
        <v>51.6834164577885</v>
      </c>
      <c r="AA4931" s="11">
        <v>47.61677489688496</v>
      </c>
      <c r="AB4931" s="11">
        <v>1644.78454979377</v>
      </c>
      <c r="AC4931" s="11">
        <v>1454.31745020623</v>
      </c>
    </row>
    <row r="4932" spans="1:29">
      <c r="A4932" s="15">
        <v>44665</v>
      </c>
      <c r="B4932" s="11" t="s">
        <v>91</v>
      </c>
      <c r="C4932" s="12">
        <v>1617.04</v>
      </c>
      <c r="D4932" s="12">
        <v>1638.04</v>
      </c>
      <c r="E4932" s="12">
        <v>1664.94</v>
      </c>
      <c r="F4932" s="12">
        <v>1609.24</v>
      </c>
      <c r="G4932" s="13">
        <v>37650</v>
      </c>
      <c r="H4932" s="11">
        <v>6834657280</v>
      </c>
      <c r="I4932" s="11">
        <v>3.49</v>
      </c>
      <c r="J4932" s="11">
        <v>2.5</v>
      </c>
      <c r="K4932" s="11">
        <v>40</v>
      </c>
      <c r="L4932" s="11">
        <v>0.3</v>
      </c>
      <c r="M4932" s="12">
        <v>1601.84</v>
      </c>
      <c r="N4932" s="12">
        <v>1591.351</v>
      </c>
      <c r="O4932" s="12">
        <v>1559.851</v>
      </c>
      <c r="P4932" s="12">
        <v>1567.287333333333</v>
      </c>
      <c r="Q4932" s="12">
        <v>1640.291</v>
      </c>
      <c r="R4932" s="12">
        <v>1586.809234115792</v>
      </c>
      <c r="S4932" s="12">
        <v>1586.133886905539</v>
      </c>
      <c r="T4932" s="11">
        <v>0.675347210252994</v>
      </c>
      <c r="U4932" s="11">
        <v>-13.40057896023288</v>
      </c>
      <c r="V4932" s="12">
        <v>28.15185234097176</v>
      </c>
      <c r="W4932" s="11">
        <v>79.21998710137679</v>
      </c>
      <c r="X4932" s="11">
        <v>78.58274010723881</v>
      </c>
      <c r="Y4932" s="11">
        <v>80.49448108965277</v>
      </c>
      <c r="Z4932" s="11">
        <v>55.72140800167936</v>
      </c>
      <c r="AA4932" s="11">
        <v>42.90715544548041</v>
      </c>
      <c r="AB4932" s="11">
        <v>1645.665310890961</v>
      </c>
      <c r="AC4932" s="11">
        <v>1474.036689109039</v>
      </c>
    </row>
    <row r="4933" spans="1:29">
      <c r="A4933" s="15">
        <v>44666</v>
      </c>
      <c r="B4933" s="11" t="s">
        <v>91</v>
      </c>
      <c r="C4933" s="12">
        <v>1631.24</v>
      </c>
      <c r="D4933" s="12">
        <v>1635.03</v>
      </c>
      <c r="E4933" s="12">
        <v>1647.04</v>
      </c>
      <c r="F4933" s="12">
        <v>1624.93</v>
      </c>
      <c r="G4933" s="13">
        <v>21041</v>
      </c>
      <c r="H4933" s="11">
        <v>3800797632</v>
      </c>
      <c r="I4933" s="11">
        <v>1.35</v>
      </c>
      <c r="J4933" s="11">
        <v>-0.18</v>
      </c>
      <c r="K4933" s="11">
        <v>-3.01</v>
      </c>
      <c r="L4933" s="11">
        <v>0.17</v>
      </c>
      <c r="M4933" s="12">
        <v>1606.238</v>
      </c>
      <c r="N4933" s="12">
        <v>1598.94</v>
      </c>
      <c r="O4933" s="12">
        <v>1566.403</v>
      </c>
      <c r="P4933" s="12">
        <v>1565.991</v>
      </c>
      <c r="Q4933" s="12">
        <v>1637.6075</v>
      </c>
      <c r="R4933" s="12">
        <v>1594.227813482593</v>
      </c>
      <c r="S4933" s="12">
        <v>1589.755821208832</v>
      </c>
      <c r="T4933" s="11">
        <v>4.471992273761089</v>
      </c>
      <c r="U4933" s="11">
        <v>-9.826064713434091</v>
      </c>
      <c r="V4933" s="12">
        <v>28.59611397439036</v>
      </c>
      <c r="W4933" s="11">
        <v>78.46975039047928</v>
      </c>
      <c r="X4933" s="11">
        <v>78.54507686831896</v>
      </c>
      <c r="Y4933" s="11">
        <v>78.31909743479991</v>
      </c>
      <c r="Z4933" s="11">
        <v>55.34656359370285</v>
      </c>
      <c r="AA4933" s="11">
        <v>43.92116886807938</v>
      </c>
      <c r="AB4933" s="11">
        <v>1654.245337736158</v>
      </c>
      <c r="AC4933" s="11">
        <v>1478.560662263841</v>
      </c>
    </row>
    <row r="4934" spans="1:29">
      <c r="A4934" s="15">
        <v>44669</v>
      </c>
      <c r="B4934" s="11" t="s">
        <v>91</v>
      </c>
      <c r="C4934" s="12">
        <v>1610.17</v>
      </c>
      <c r="D4934" s="12">
        <v>1619.86</v>
      </c>
      <c r="E4934" s="12">
        <v>1627.04</v>
      </c>
      <c r="F4934" s="12">
        <v>1597.04</v>
      </c>
      <c r="G4934" s="13">
        <v>19793</v>
      </c>
      <c r="H4934" s="11">
        <v>3525102976</v>
      </c>
      <c r="I4934" s="11">
        <v>1.83</v>
      </c>
      <c r="J4934" s="11">
        <v>-0.93</v>
      </c>
      <c r="K4934" s="11">
        <v>-15.17</v>
      </c>
      <c r="L4934" s="11">
        <v>0.16</v>
      </c>
      <c r="M4934" s="12">
        <v>1620.402</v>
      </c>
      <c r="N4934" s="12">
        <v>1606.122</v>
      </c>
      <c r="O4934" s="12">
        <v>1569.9365</v>
      </c>
      <c r="P4934" s="12">
        <v>1565.685</v>
      </c>
      <c r="Q4934" s="12">
        <v>1636.164666666667</v>
      </c>
      <c r="R4934" s="12">
        <v>1598.171226792963</v>
      </c>
      <c r="S4934" s="12">
        <v>1591.985760378548</v>
      </c>
      <c r="T4934" s="11">
        <v>6.185466414415032</v>
      </c>
      <c r="U4934" s="11">
        <v>-6.623758487864267</v>
      </c>
      <c r="V4934" s="12">
        <v>25.6184498045586</v>
      </c>
      <c r="W4934" s="11">
        <v>74.07595535627368</v>
      </c>
      <c r="X4934" s="11">
        <v>77.0553696976372</v>
      </c>
      <c r="Y4934" s="11">
        <v>68.11712667354664</v>
      </c>
      <c r="Z4934" s="11">
        <v>53.3969472729158</v>
      </c>
      <c r="AA4934" s="11">
        <v>45.28504078264343</v>
      </c>
      <c r="AB4934" s="11">
        <v>1660.506581565287</v>
      </c>
      <c r="AC4934" s="11">
        <v>1479.366418434713</v>
      </c>
    </row>
    <row r="4935" spans="1:29">
      <c r="A4935" s="15">
        <v>44670</v>
      </c>
      <c r="B4935" s="11" t="s">
        <v>91</v>
      </c>
      <c r="C4935" s="12">
        <v>1629.04</v>
      </c>
      <c r="D4935" s="12">
        <v>1619.34</v>
      </c>
      <c r="E4935" s="12">
        <v>1662.03</v>
      </c>
      <c r="F4935" s="12">
        <v>1604.54</v>
      </c>
      <c r="G4935" s="13">
        <v>24205</v>
      </c>
      <c r="H4935" s="11">
        <v>4359852032</v>
      </c>
      <c r="I4935" s="11">
        <v>3.55</v>
      </c>
      <c r="J4935" s="11">
        <v>-0.03</v>
      </c>
      <c r="K4935" s="11">
        <v>-0.52</v>
      </c>
      <c r="L4935" s="11">
        <v>0.19</v>
      </c>
      <c r="M4935" s="12">
        <v>1622.062</v>
      </c>
      <c r="N4935" s="12">
        <v>1607.151</v>
      </c>
      <c r="O4935" s="12">
        <v>1574.062</v>
      </c>
      <c r="P4935" s="12">
        <v>1566.011666666667</v>
      </c>
      <c r="Q4935" s="12">
        <v>1634.886333333333</v>
      </c>
      <c r="R4935" s="12">
        <v>1601.427961132508</v>
      </c>
      <c r="S4935" s="12">
        <v>1594.012000350508</v>
      </c>
      <c r="T4935" s="11">
        <v>7.415960781999956</v>
      </c>
      <c r="U4935" s="11">
        <v>-3.815814633891423</v>
      </c>
      <c r="V4935" s="12">
        <v>22.46355083178276</v>
      </c>
      <c r="W4935" s="11">
        <v>71.01329186667084</v>
      </c>
      <c r="X4935" s="11">
        <v>75.04134375398175</v>
      </c>
      <c r="Y4935" s="11">
        <v>62.95718809204902</v>
      </c>
      <c r="Z4935" s="11">
        <v>53.3276026169754</v>
      </c>
      <c r="AA4935" s="11">
        <v>45.86492405911947</v>
      </c>
      <c r="AB4935" s="11">
        <v>1665.791848118239</v>
      </c>
      <c r="AC4935" s="11">
        <v>1482.332151881761</v>
      </c>
    </row>
    <row r="4936" spans="1:29">
      <c r="A4936" s="15">
        <v>44671</v>
      </c>
      <c r="B4936" s="11" t="s">
        <v>91</v>
      </c>
      <c r="C4936" s="12">
        <v>1630.73</v>
      </c>
      <c r="D4936" s="12">
        <v>1626.04</v>
      </c>
      <c r="E4936" s="12">
        <v>1649.04</v>
      </c>
      <c r="F4936" s="12">
        <v>1597.72</v>
      </c>
      <c r="G4936" s="13">
        <v>24156</v>
      </c>
      <c r="H4936" s="11">
        <v>4342043392</v>
      </c>
      <c r="I4936" s="11">
        <v>3.17</v>
      </c>
      <c r="J4936" s="11">
        <v>0.41</v>
      </c>
      <c r="K4936" s="11">
        <v>6.7</v>
      </c>
      <c r="L4936" s="11">
        <v>0.19</v>
      </c>
      <c r="M4936" s="12">
        <v>1627.662</v>
      </c>
      <c r="N4936" s="12">
        <v>1610.351</v>
      </c>
      <c r="O4936" s="12">
        <v>1578.697</v>
      </c>
      <c r="P4936" s="12">
        <v>1569.011666666667</v>
      </c>
      <c r="Q4936" s="12">
        <v>1633.8095</v>
      </c>
      <c r="R4936" s="12">
        <v>1605.214428650583</v>
      </c>
      <c r="S4936" s="12">
        <v>1596.384444768988</v>
      </c>
      <c r="T4936" s="11">
        <v>8.829983881594899</v>
      </c>
      <c r="U4936" s="11">
        <v>-1.286654930794158</v>
      </c>
      <c r="V4936" s="12">
        <v>20.23327762477811</v>
      </c>
      <c r="W4936" s="11">
        <v>70.69118459325745</v>
      </c>
      <c r="X4936" s="11">
        <v>73.59129070040699</v>
      </c>
      <c r="Y4936" s="11">
        <v>64.89097237895837</v>
      </c>
      <c r="Z4936" s="11">
        <v>54.15374812597737</v>
      </c>
      <c r="AA4936" s="11">
        <v>46.21574157659991</v>
      </c>
      <c r="AB4936" s="11">
        <v>1671.1284831532</v>
      </c>
      <c r="AC4936" s="11">
        <v>1486.2655168468</v>
      </c>
    </row>
    <row r="4937" spans="1:29">
      <c r="A4937" s="15">
        <v>44672</v>
      </c>
      <c r="B4937" s="11" t="s">
        <v>91</v>
      </c>
      <c r="C4937" s="12">
        <v>1619.24</v>
      </c>
      <c r="D4937" s="12">
        <v>1609.02</v>
      </c>
      <c r="E4937" s="12">
        <v>1635.04</v>
      </c>
      <c r="F4937" s="12">
        <v>1599.04</v>
      </c>
      <c r="G4937" s="13">
        <v>28953</v>
      </c>
      <c r="H4937" s="11">
        <v>5160787968</v>
      </c>
      <c r="I4937" s="11">
        <v>2.21</v>
      </c>
      <c r="J4937" s="11">
        <v>-1.05</v>
      </c>
      <c r="K4937" s="11">
        <v>-17.02</v>
      </c>
      <c r="L4937" s="11">
        <v>0.23</v>
      </c>
      <c r="M4937" s="12">
        <v>1621.858</v>
      </c>
      <c r="N4937" s="12">
        <v>1611.849</v>
      </c>
      <c r="O4937" s="12">
        <v>1582.946</v>
      </c>
      <c r="P4937" s="12">
        <v>1569.904333333333</v>
      </c>
      <c r="Q4937" s="12">
        <v>1631.938</v>
      </c>
      <c r="R4937" s="12">
        <v>1605.799901165878</v>
      </c>
      <c r="S4937" s="12">
        <v>1597.320411823138</v>
      </c>
      <c r="T4937" s="11">
        <v>8.479489342740635</v>
      </c>
      <c r="U4937" s="11">
        <v>0.6665739239128003</v>
      </c>
      <c r="V4937" s="12">
        <v>15.62583083765567</v>
      </c>
      <c r="W4937" s="11">
        <v>66.1079753758778</v>
      </c>
      <c r="X4937" s="11">
        <v>71.09685225889726</v>
      </c>
      <c r="Y4937" s="11">
        <v>56.13022160983888</v>
      </c>
      <c r="Z4937" s="11">
        <v>51.65249756386284</v>
      </c>
      <c r="AA4937" s="11">
        <v>44.81131041438056</v>
      </c>
      <c r="AB4937" s="11">
        <v>1672.568620828761</v>
      </c>
      <c r="AC4937" s="11">
        <v>1493.323379171239</v>
      </c>
    </row>
    <row r="4938" spans="1:29">
      <c r="A4938" s="15">
        <v>44673</v>
      </c>
      <c r="B4938" s="11" t="s">
        <v>91</v>
      </c>
      <c r="C4938" s="12">
        <v>1592.04</v>
      </c>
      <c r="D4938" s="12">
        <v>1602.04</v>
      </c>
      <c r="E4938" s="12">
        <v>1616.92</v>
      </c>
      <c r="F4938" s="12">
        <v>1589.22</v>
      </c>
      <c r="G4938" s="13">
        <v>27900</v>
      </c>
      <c r="H4938" s="11">
        <v>4955360768</v>
      </c>
      <c r="I4938" s="11">
        <v>1.72</v>
      </c>
      <c r="J4938" s="11">
        <v>-0.43</v>
      </c>
      <c r="K4938" s="11">
        <v>-6.98</v>
      </c>
      <c r="L4938" s="11">
        <v>0.22</v>
      </c>
      <c r="M4938" s="12">
        <v>1615.26</v>
      </c>
      <c r="N4938" s="12">
        <v>1610.749</v>
      </c>
      <c r="O4938" s="12">
        <v>1583.9865</v>
      </c>
      <c r="P4938" s="12">
        <v>1569.698333333333</v>
      </c>
      <c r="Q4938" s="12">
        <v>1629.621333333333</v>
      </c>
      <c r="R4938" s="12">
        <v>1605.221454832666</v>
      </c>
      <c r="S4938" s="12">
        <v>1597.67001094735</v>
      </c>
      <c r="T4938" s="11">
        <v>7.55144388531653</v>
      </c>
      <c r="U4938" s="11">
        <v>2.043547916193547</v>
      </c>
      <c r="V4938" s="12">
        <v>11.01579193824597</v>
      </c>
      <c r="W4938" s="11">
        <v>61.0123015405231</v>
      </c>
      <c r="X4938" s="11">
        <v>67.73533535277254</v>
      </c>
      <c r="Y4938" s="11">
        <v>47.56623391602423</v>
      </c>
      <c r="Z4938" s="11">
        <v>50.61990136171325</v>
      </c>
      <c r="AA4938" s="11">
        <v>45.01052546789546</v>
      </c>
      <c r="AB4938" s="11">
        <v>1674.007550935791</v>
      </c>
      <c r="AC4938" s="11">
        <v>1493.965449064209</v>
      </c>
    </row>
    <row r="4939" spans="1:29">
      <c r="A4939" s="15">
        <v>44676</v>
      </c>
      <c r="B4939" s="11" t="s">
        <v>91</v>
      </c>
      <c r="C4939" s="12">
        <v>1579.04</v>
      </c>
      <c r="D4939" s="12">
        <v>1537.04</v>
      </c>
      <c r="E4939" s="12">
        <v>1605.54</v>
      </c>
      <c r="F4939" s="12">
        <v>1531.04</v>
      </c>
      <c r="G4939" s="13">
        <v>53658</v>
      </c>
      <c r="H4939" s="11">
        <v>9352986880</v>
      </c>
      <c r="I4939" s="11">
        <v>4.65</v>
      </c>
      <c r="J4939" s="11">
        <v>-4.06</v>
      </c>
      <c r="K4939" s="11">
        <v>-65</v>
      </c>
      <c r="L4939" s="11">
        <v>0.43</v>
      </c>
      <c r="M4939" s="12">
        <v>1598.696</v>
      </c>
      <c r="N4939" s="12">
        <v>1609.549</v>
      </c>
      <c r="O4939" s="12">
        <v>1583.34</v>
      </c>
      <c r="P4939" s="12">
        <v>1566.817333333333</v>
      </c>
      <c r="Q4939" s="12">
        <v>1625.262666666667</v>
      </c>
      <c r="R4939" s="12">
        <v>1594.732000243025</v>
      </c>
      <c r="S4939" s="12">
        <v>1593.178899025324</v>
      </c>
      <c r="T4939" s="11">
        <v>1.553101217701396</v>
      </c>
      <c r="U4939" s="11">
        <v>1.945458576495116</v>
      </c>
      <c r="V4939" s="12">
        <v>-0.7847147175874403</v>
      </c>
      <c r="W4939" s="11">
        <v>42.16851967275979</v>
      </c>
      <c r="X4939" s="11">
        <v>59.21306345943496</v>
      </c>
      <c r="Y4939" s="11">
        <v>8.079432099409445</v>
      </c>
      <c r="Z4939" s="11">
        <v>42.16621009438949</v>
      </c>
      <c r="AA4939" s="11">
        <v>45.61364811915593</v>
      </c>
      <c r="AB4939" s="11">
        <v>1674.567296238312</v>
      </c>
      <c r="AC4939" s="11">
        <v>1492.112703761688</v>
      </c>
    </row>
    <row r="4940" spans="1:29">
      <c r="A4940" s="15">
        <v>44677</v>
      </c>
      <c r="B4940" s="11" t="s">
        <v>91</v>
      </c>
      <c r="C4940" s="12">
        <v>1532.37</v>
      </c>
      <c r="D4940" s="12">
        <v>1561.52</v>
      </c>
      <c r="E4940" s="12">
        <v>1578.02</v>
      </c>
      <c r="F4940" s="12">
        <v>1529.04</v>
      </c>
      <c r="G4940" s="13">
        <v>44564</v>
      </c>
      <c r="H4940" s="11">
        <v>7692845312</v>
      </c>
      <c r="I4940" s="11">
        <v>3.19</v>
      </c>
      <c r="J4940" s="11">
        <v>1.59</v>
      </c>
      <c r="K4940" s="11">
        <v>24.48</v>
      </c>
      <c r="L4940" s="11">
        <v>0.35</v>
      </c>
      <c r="M4940" s="12">
        <v>1587.132</v>
      </c>
      <c r="N4940" s="12">
        <v>1604.597</v>
      </c>
      <c r="O4940" s="12">
        <v>1585.464</v>
      </c>
      <c r="P4940" s="12">
        <v>1565.599666666667</v>
      </c>
      <c r="Q4940" s="12">
        <v>1621.054166666667</v>
      </c>
      <c r="R4940" s="12">
        <v>1589.622461744098</v>
      </c>
      <c r="S4940" s="12">
        <v>1590.833795393818</v>
      </c>
      <c r="T4940" s="11">
        <v>-1.211333649720018</v>
      </c>
      <c r="U4940" s="11">
        <v>1.31410013125209</v>
      </c>
      <c r="V4940" s="12">
        <v>-5.050867561944216</v>
      </c>
      <c r="W4940" s="11">
        <v>36.07898858727548</v>
      </c>
      <c r="X4940" s="11">
        <v>51.50170516871513</v>
      </c>
      <c r="Y4940" s="11">
        <v>5.233555424396158</v>
      </c>
      <c r="Z4940" s="11">
        <v>45.83502954119759</v>
      </c>
      <c r="AA4940" s="11">
        <v>43.39711843455009</v>
      </c>
      <c r="AB4940" s="11">
        <v>1672.2582368691</v>
      </c>
      <c r="AC4940" s="11">
        <v>1498.6697631309</v>
      </c>
    </row>
    <row r="4941" spans="1:29">
      <c r="A4941" s="15">
        <v>44678</v>
      </c>
      <c r="B4941" s="11" t="s">
        <v>91</v>
      </c>
      <c r="C4941" s="12">
        <v>1596.16</v>
      </c>
      <c r="D4941" s="12">
        <v>1623.96</v>
      </c>
      <c r="E4941" s="12">
        <v>1639.04</v>
      </c>
      <c r="F4941" s="12">
        <v>1596.16</v>
      </c>
      <c r="G4941" s="13">
        <v>57402</v>
      </c>
      <c r="H4941" s="11">
        <v>10289893120</v>
      </c>
      <c r="I4941" s="11">
        <v>2.75</v>
      </c>
      <c r="J4941" s="11">
        <v>4</v>
      </c>
      <c r="K4941" s="11">
        <v>62.44</v>
      </c>
      <c r="L4941" s="11">
        <v>0.46</v>
      </c>
      <c r="M4941" s="12">
        <v>1586.716</v>
      </c>
      <c r="N4941" s="12">
        <v>1607.189</v>
      </c>
      <c r="O4941" s="12">
        <v>1592.17</v>
      </c>
      <c r="P4941" s="12">
        <v>1568.763666666666</v>
      </c>
      <c r="Q4941" s="12">
        <v>1618.466166666667</v>
      </c>
      <c r="R4941" s="12">
        <v>1594.905159937314</v>
      </c>
      <c r="S4941" s="12">
        <v>1593.287588327609</v>
      </c>
      <c r="T4941" s="11">
        <v>1.617571609704555</v>
      </c>
      <c r="U4941" s="11">
        <v>1.374794426942583</v>
      </c>
      <c r="V4941" s="12">
        <v>0.4855543655239445</v>
      </c>
      <c r="W4941" s="11">
        <v>47.84392155894469</v>
      </c>
      <c r="X4941" s="11">
        <v>50.28244396545831</v>
      </c>
      <c r="Y4941" s="11">
        <v>42.96687674591743</v>
      </c>
      <c r="Z4941" s="11">
        <v>53.87283694699209</v>
      </c>
      <c r="AA4941" s="11">
        <v>37.85114320739222</v>
      </c>
      <c r="AB4941" s="11">
        <v>1667.872286414784</v>
      </c>
      <c r="AC4941" s="11">
        <v>1516.467713585216</v>
      </c>
    </row>
    <row r="4942" spans="1:29">
      <c r="A4942" s="15">
        <v>44679</v>
      </c>
      <c r="B4942" s="11" t="s">
        <v>91</v>
      </c>
      <c r="C4942" s="12">
        <v>1622.04</v>
      </c>
      <c r="D4942" s="12">
        <v>1664.04</v>
      </c>
      <c r="E4942" s="12">
        <v>1674.04</v>
      </c>
      <c r="F4942" s="12">
        <v>1615.54</v>
      </c>
      <c r="G4942" s="13">
        <v>44010</v>
      </c>
      <c r="H4942" s="11">
        <v>8038681856</v>
      </c>
      <c r="I4942" s="11">
        <v>3.6</v>
      </c>
      <c r="J4942" s="11">
        <v>2.47</v>
      </c>
      <c r="K4942" s="11">
        <v>40.08</v>
      </c>
      <c r="L4942" s="11">
        <v>0.35</v>
      </c>
      <c r="M4942" s="12">
        <v>1597.72</v>
      </c>
      <c r="N4942" s="12">
        <v>1609.789</v>
      </c>
      <c r="O4942" s="12">
        <v>1600.57</v>
      </c>
      <c r="P4942" s="12">
        <v>1576.497</v>
      </c>
      <c r="Q4942" s="12">
        <v>1616.666166666667</v>
      </c>
      <c r="R4942" s="12">
        <v>1605.541289177727</v>
      </c>
      <c r="S4942" s="12">
        <v>1598.528507710749</v>
      </c>
      <c r="T4942" s="11">
        <v>7.012781466977913</v>
      </c>
      <c r="U4942" s="11">
        <v>2.502391834949649</v>
      </c>
      <c r="V4942" s="12">
        <v>9.020779264056527</v>
      </c>
      <c r="W4942" s="11">
        <v>62.93043046436978</v>
      </c>
      <c r="X4942" s="11">
        <v>54.49843946509547</v>
      </c>
      <c r="Y4942" s="11">
        <v>79.79441246291839</v>
      </c>
      <c r="Z4942" s="11">
        <v>58.16439185592292</v>
      </c>
      <c r="AA4942" s="11">
        <v>33.82197339322025</v>
      </c>
      <c r="AB4942" s="11">
        <v>1668.21394678644</v>
      </c>
      <c r="AC4942" s="11">
        <v>1532.926053213559</v>
      </c>
    </row>
    <row r="4943" spans="1:29">
      <c r="A4943" s="15">
        <v>44680</v>
      </c>
      <c r="B4943" s="11" t="s">
        <v>91</v>
      </c>
      <c r="C4943" s="12">
        <v>1665.04</v>
      </c>
      <c r="D4943" s="12">
        <v>1657.42</v>
      </c>
      <c r="E4943" s="12">
        <v>1678.04</v>
      </c>
      <c r="F4943" s="12">
        <v>1640.02</v>
      </c>
      <c r="G4943" s="13">
        <v>34885</v>
      </c>
      <c r="H4943" s="11">
        <v>6384066560</v>
      </c>
      <c r="I4943" s="11">
        <v>2.28</v>
      </c>
      <c r="J4943" s="11">
        <v>-0.4</v>
      </c>
      <c r="K4943" s="11">
        <v>-6.62</v>
      </c>
      <c r="L4943" s="11">
        <v>0.28</v>
      </c>
      <c r="M4943" s="12">
        <v>1608.796</v>
      </c>
      <c r="N4943" s="12">
        <v>1612.028</v>
      </c>
      <c r="O4943" s="12">
        <v>1605.484</v>
      </c>
      <c r="P4943" s="12">
        <v>1581.611333333333</v>
      </c>
      <c r="Q4943" s="12">
        <v>1614.555833333333</v>
      </c>
      <c r="R4943" s="12">
        <v>1613.522629304231</v>
      </c>
      <c r="S4943" s="12">
        <v>1602.890840472916</v>
      </c>
      <c r="T4943" s="11">
        <v>10.63178883131468</v>
      </c>
      <c r="U4943" s="11">
        <v>4.128271234222655</v>
      </c>
      <c r="V4943" s="12">
        <v>13.00703519418405</v>
      </c>
      <c r="W4943" s="11">
        <v>70.67397825122157</v>
      </c>
      <c r="X4943" s="11">
        <v>59.89028572713751</v>
      </c>
      <c r="Y4943" s="11">
        <v>92.24136329938969</v>
      </c>
      <c r="Z4943" s="11">
        <v>57.21749702844406</v>
      </c>
      <c r="AA4943" s="11">
        <v>34.61603026893861</v>
      </c>
      <c r="AB4943" s="11">
        <v>1674.716060537877</v>
      </c>
      <c r="AC4943" s="11">
        <v>1536.251939462123</v>
      </c>
    </row>
    <row r="4944" spans="1:29">
      <c r="A4944" s="15">
        <v>44686</v>
      </c>
      <c r="B4944" s="11" t="s">
        <v>91</v>
      </c>
      <c r="C4944" s="12">
        <v>1659.04</v>
      </c>
      <c r="D4944" s="12">
        <v>1666.04</v>
      </c>
      <c r="E4944" s="12">
        <v>1699.04</v>
      </c>
      <c r="F4944" s="12">
        <v>1658.02</v>
      </c>
      <c r="G4944" s="13">
        <v>33661</v>
      </c>
      <c r="H4944" s="11">
        <v>6235017472</v>
      </c>
      <c r="I4944" s="11">
        <v>2.47</v>
      </c>
      <c r="J4944" s="11">
        <v>0.52</v>
      </c>
      <c r="K4944" s="11">
        <v>8.619999999999999</v>
      </c>
      <c r="L4944" s="11">
        <v>0.27</v>
      </c>
      <c r="M4944" s="12">
        <v>1634.596</v>
      </c>
      <c r="N4944" s="12">
        <v>1616.646</v>
      </c>
      <c r="O4944" s="12">
        <v>1611.384</v>
      </c>
      <c r="P4944" s="12">
        <v>1585.506333333333</v>
      </c>
      <c r="Q4944" s="12">
        <v>1612.4225</v>
      </c>
      <c r="R4944" s="12">
        <v>1621.602224795887</v>
      </c>
      <c r="S4944" s="12">
        <v>1607.568555993441</v>
      </c>
      <c r="T4944" s="11">
        <v>14.03366880244653</v>
      </c>
      <c r="U4944" s="11">
        <v>6.10935074786743</v>
      </c>
      <c r="V4944" s="12">
        <v>15.84863610915819</v>
      </c>
      <c r="W4944" s="11">
        <v>73.97873059869558</v>
      </c>
      <c r="X4944" s="11">
        <v>64.58643401765687</v>
      </c>
      <c r="Y4944" s="11">
        <v>92.76332376077301</v>
      </c>
      <c r="Z4944" s="11">
        <v>58.17236176568621</v>
      </c>
      <c r="AA4944" s="11">
        <v>34.36502006709142</v>
      </c>
      <c r="AB4944" s="11">
        <v>1680.114040134183</v>
      </c>
      <c r="AC4944" s="11">
        <v>1542.653959865817</v>
      </c>
    </row>
    <row r="4945" spans="1:29">
      <c r="A4945" s="15">
        <v>44687</v>
      </c>
      <c r="B4945" s="11" t="s">
        <v>91</v>
      </c>
      <c r="C4945" s="12">
        <v>1644.03</v>
      </c>
      <c r="D4945" s="12">
        <v>1622.04</v>
      </c>
      <c r="E4945" s="12">
        <v>1648.04</v>
      </c>
      <c r="F4945" s="12">
        <v>1610.04</v>
      </c>
      <c r="G4945" s="13">
        <v>28596</v>
      </c>
      <c r="H4945" s="11">
        <v>5138176768</v>
      </c>
      <c r="I4945" s="11">
        <v>2.28</v>
      </c>
      <c r="J4945" s="11">
        <v>-2.64</v>
      </c>
      <c r="K4945" s="11">
        <v>-44</v>
      </c>
      <c r="L4945" s="11">
        <v>0.23</v>
      </c>
      <c r="M4945" s="12">
        <v>1646.7</v>
      </c>
      <c r="N4945" s="12">
        <v>1616.916</v>
      </c>
      <c r="O4945" s="12">
        <v>1612.0335</v>
      </c>
      <c r="P4945" s="12">
        <v>1588.346666666667</v>
      </c>
      <c r="Q4945" s="12">
        <v>1610.855833333333</v>
      </c>
      <c r="R4945" s="12">
        <v>1621.669574827289</v>
      </c>
      <c r="S4945" s="12">
        <v>1608.640514808741</v>
      </c>
      <c r="T4945" s="11">
        <v>13.02906001854785</v>
      </c>
      <c r="U4945" s="11">
        <v>7.493292602003515</v>
      </c>
      <c r="V4945" s="12">
        <v>11.07153483308868</v>
      </c>
      <c r="W4945" s="11">
        <v>67.55444785000351</v>
      </c>
      <c r="X4945" s="11">
        <v>65.57577196177242</v>
      </c>
      <c r="Y4945" s="11">
        <v>71.51179962646572</v>
      </c>
      <c r="Z4945" s="11">
        <v>51.8152042199681</v>
      </c>
      <c r="AA4945" s="11">
        <v>34.4412568196466</v>
      </c>
      <c r="AB4945" s="11">
        <v>1680.916013639293</v>
      </c>
      <c r="AC4945" s="11">
        <v>1543.150986360707</v>
      </c>
    </row>
    <row r="4946" spans="1:29">
      <c r="A4946" s="15">
        <v>44690</v>
      </c>
      <c r="B4946" s="11" t="s">
        <v>91</v>
      </c>
      <c r="C4946" s="12">
        <v>1609.04</v>
      </c>
      <c r="D4946" s="12">
        <v>1581.04</v>
      </c>
      <c r="E4946" s="12">
        <v>1609.04</v>
      </c>
      <c r="F4946" s="12">
        <v>1567.04</v>
      </c>
      <c r="G4946" s="13">
        <v>30352</v>
      </c>
      <c r="H4946" s="11">
        <v>5324616192</v>
      </c>
      <c r="I4946" s="11">
        <v>2.59</v>
      </c>
      <c r="J4946" s="11">
        <v>-2.53</v>
      </c>
      <c r="K4946" s="11">
        <v>-41</v>
      </c>
      <c r="L4946" s="11">
        <v>0.24</v>
      </c>
      <c r="M4946" s="12">
        <v>1638.116</v>
      </c>
      <c r="N4946" s="12">
        <v>1612.416</v>
      </c>
      <c r="O4946" s="12">
        <v>1611.3835</v>
      </c>
      <c r="P4946" s="12">
        <v>1589.936666666667</v>
      </c>
      <c r="Q4946" s="12">
        <v>1608.923166666666</v>
      </c>
      <c r="R4946" s="12">
        <v>1615.418871007706</v>
      </c>
      <c r="S4946" s="12">
        <v>1606.596032230316</v>
      </c>
      <c r="T4946" s="11">
        <v>8.822838777390189</v>
      </c>
      <c r="U4946" s="11">
        <v>7.75920183708085</v>
      </c>
      <c r="V4946" s="12">
        <v>2.127273880618677</v>
      </c>
      <c r="W4946" s="11">
        <v>55.23237699798158</v>
      </c>
      <c r="X4946" s="11">
        <v>62.12797364050881</v>
      </c>
      <c r="Y4946" s="11">
        <v>41.44118371292711</v>
      </c>
      <c r="Z4946" s="11">
        <v>46.6945193372237</v>
      </c>
      <c r="AA4946" s="11">
        <v>34.91808779883839</v>
      </c>
      <c r="AB4946" s="11">
        <v>1681.219675597677</v>
      </c>
      <c r="AC4946" s="11">
        <v>1541.547324402323</v>
      </c>
    </row>
    <row r="4947" spans="1:29">
      <c r="A4947" s="15">
        <v>44691</v>
      </c>
      <c r="B4947" s="11" t="s">
        <v>91</v>
      </c>
      <c r="C4947" s="12">
        <v>1549.04</v>
      </c>
      <c r="D4947" s="12">
        <v>1595.23</v>
      </c>
      <c r="E4947" s="12">
        <v>1614</v>
      </c>
      <c r="F4947" s="12">
        <v>1534.05</v>
      </c>
      <c r="G4947" s="13">
        <v>40119</v>
      </c>
      <c r="H4947" s="11">
        <v>7018451200</v>
      </c>
      <c r="I4947" s="11">
        <v>5.06</v>
      </c>
      <c r="J4947" s="11">
        <v>0.9</v>
      </c>
      <c r="K4947" s="11">
        <v>14.19</v>
      </c>
      <c r="L4947" s="11">
        <v>0.32</v>
      </c>
      <c r="M4947" s="12">
        <v>1624.354</v>
      </c>
      <c r="N4947" s="12">
        <v>1611.037</v>
      </c>
      <c r="O4947" s="12">
        <v>1611.443</v>
      </c>
      <c r="P4947" s="12">
        <v>1592.309666666667</v>
      </c>
      <c r="Q4947" s="12">
        <v>1607.709666666667</v>
      </c>
      <c r="R4947" s="12">
        <v>1612.312890852675</v>
      </c>
      <c r="S4947" s="12">
        <v>1605.754103916959</v>
      </c>
      <c r="T4947" s="11">
        <v>6.558786935715261</v>
      </c>
      <c r="U4947" s="11">
        <v>7.519118856807733</v>
      </c>
      <c r="V4947" s="12">
        <v>-1.920663842184943</v>
      </c>
      <c r="W4947" s="11">
        <v>49.80001603779375</v>
      </c>
      <c r="X4947" s="11">
        <v>58.01865443960379</v>
      </c>
      <c r="Y4947" s="11">
        <v>33.36273923417366</v>
      </c>
      <c r="Z4947" s="11">
        <v>48.58824257593389</v>
      </c>
      <c r="AA4947" s="11">
        <v>34.88798015002356</v>
      </c>
      <c r="AB4947" s="11">
        <v>1681.218960300047</v>
      </c>
      <c r="AC4947" s="11">
        <v>1541.667039699953</v>
      </c>
    </row>
    <row r="4948" spans="1:29">
      <c r="A4948" s="15">
        <v>44692</v>
      </c>
      <c r="B4948" s="11" t="s">
        <v>91</v>
      </c>
      <c r="C4948" s="12">
        <v>1584.04</v>
      </c>
      <c r="D4948" s="12">
        <v>1597.04</v>
      </c>
      <c r="E4948" s="12">
        <v>1617.52</v>
      </c>
      <c r="F4948" s="12">
        <v>1581.04</v>
      </c>
      <c r="G4948" s="13">
        <v>30313</v>
      </c>
      <c r="H4948" s="11">
        <v>5372950016</v>
      </c>
      <c r="I4948" s="11">
        <v>2.29</v>
      </c>
      <c r="J4948" s="11">
        <v>0.11</v>
      </c>
      <c r="K4948" s="11">
        <v>1.81</v>
      </c>
      <c r="L4948" s="11">
        <v>0.24</v>
      </c>
      <c r="M4948" s="12">
        <v>1612.278</v>
      </c>
      <c r="N4948" s="12">
        <v>1610.537</v>
      </c>
      <c r="O4948" s="12">
        <v>1610.643</v>
      </c>
      <c r="P4948" s="12">
        <v>1592.836666666667</v>
      </c>
      <c r="Q4948" s="12">
        <v>1605.576666666667</v>
      </c>
      <c r="R4948" s="12">
        <v>1609.963215336878</v>
      </c>
      <c r="S4948" s="12">
        <v>1605.108614737925</v>
      </c>
      <c r="T4948" s="11">
        <v>4.854600598953084</v>
      </c>
      <c r="U4948" s="11">
        <v>6.986215205236804</v>
      </c>
      <c r="V4948" s="12">
        <v>-4.26322921256744</v>
      </c>
      <c r="W4948" s="11">
        <v>46.5333440251174</v>
      </c>
      <c r="X4948" s="11">
        <v>54.190217634775</v>
      </c>
      <c r="Y4948" s="11">
        <v>31.21959680580221</v>
      </c>
      <c r="Z4948" s="11">
        <v>48.83791681039642</v>
      </c>
      <c r="AA4948" s="11">
        <v>35.0325773350737</v>
      </c>
      <c r="AB4948" s="11">
        <v>1680.708154670147</v>
      </c>
      <c r="AC4948" s="11">
        <v>1540.577845329853</v>
      </c>
    </row>
    <row r="4949" spans="1:29">
      <c r="A4949" s="15">
        <v>44693</v>
      </c>
      <c r="B4949" s="11" t="s">
        <v>91</v>
      </c>
      <c r="C4949" s="12">
        <v>1582.04</v>
      </c>
      <c r="D4949" s="12">
        <v>1591.71</v>
      </c>
      <c r="E4949" s="12">
        <v>1607.04</v>
      </c>
      <c r="F4949" s="12">
        <v>1579.04</v>
      </c>
      <c r="G4949" s="13">
        <v>22038</v>
      </c>
      <c r="H4949" s="11">
        <v>3888480080</v>
      </c>
      <c r="I4949" s="11">
        <v>1.75</v>
      </c>
      <c r="J4949" s="11">
        <v>-0.33</v>
      </c>
      <c r="K4949" s="11">
        <v>-5.33</v>
      </c>
      <c r="L4949" s="11">
        <v>0.18</v>
      </c>
      <c r="M4949" s="12">
        <v>1597.412</v>
      </c>
      <c r="N4949" s="12">
        <v>1616.004</v>
      </c>
      <c r="O4949" s="12">
        <v>1612.7765</v>
      </c>
      <c r="P4949" s="12">
        <v>1594.228</v>
      </c>
      <c r="Q4949" s="12">
        <v>1603.737833333333</v>
      </c>
      <c r="R4949" s="12">
        <v>1607.155028361974</v>
      </c>
      <c r="S4949" s="12">
        <v>1604.116124757338</v>
      </c>
      <c r="T4949" s="11">
        <v>3.038903604635834</v>
      </c>
      <c r="U4949" s="11">
        <v>6.19675288511661</v>
      </c>
      <c r="V4949" s="12">
        <v>-6.315698560961552</v>
      </c>
      <c r="W4949" s="11">
        <v>42.6714202100598</v>
      </c>
      <c r="X4949" s="11">
        <v>50.35061849320326</v>
      </c>
      <c r="Y4949" s="11">
        <v>27.31302364377287</v>
      </c>
      <c r="Z4949" s="11">
        <v>48.09717952671981</v>
      </c>
      <c r="AA4949" s="11">
        <v>32.2741875473754</v>
      </c>
      <c r="AB4949" s="11">
        <v>1677.324875094751</v>
      </c>
      <c r="AC4949" s="11">
        <v>1548.228124905249</v>
      </c>
    </row>
    <row r="4950" spans="1:29">
      <c r="A4950" s="15">
        <v>44694</v>
      </c>
      <c r="B4950" s="11" t="s">
        <v>91</v>
      </c>
      <c r="C4950" s="12">
        <v>1609.04</v>
      </c>
      <c r="D4950" s="12">
        <v>1607.28</v>
      </c>
      <c r="E4950" s="12">
        <v>1626.98</v>
      </c>
      <c r="F4950" s="12">
        <v>1595.04</v>
      </c>
      <c r="G4950" s="13">
        <v>20731</v>
      </c>
      <c r="H4950" s="11">
        <v>3690141232</v>
      </c>
      <c r="I4950" s="11">
        <v>2.01</v>
      </c>
      <c r="J4950" s="11">
        <v>0.98</v>
      </c>
      <c r="K4950" s="11">
        <v>15.57</v>
      </c>
      <c r="L4950" s="11">
        <v>0.17</v>
      </c>
      <c r="M4950" s="12">
        <v>1594.46</v>
      </c>
      <c r="N4950" s="12">
        <v>1620.58</v>
      </c>
      <c r="O4950" s="12">
        <v>1612.5885</v>
      </c>
      <c r="P4950" s="12">
        <v>1597.169333333333</v>
      </c>
      <c r="Q4950" s="12">
        <v>1602.542333333334</v>
      </c>
      <c r="R4950" s="12">
        <v>1607.174254767824</v>
      </c>
      <c r="S4950" s="12">
        <v>1604.350485886424</v>
      </c>
      <c r="T4950" s="11">
        <v>2.823768881399928</v>
      </c>
      <c r="U4950" s="11">
        <v>5.522156084373274</v>
      </c>
      <c r="V4950" s="12">
        <v>-5.396774405946692</v>
      </c>
      <c r="W4950" s="11">
        <v>43.24244952395327</v>
      </c>
      <c r="X4950" s="11">
        <v>47.9812288367866</v>
      </c>
      <c r="Y4950" s="11">
        <v>33.76489089828661</v>
      </c>
      <c r="Z4950" s="11">
        <v>50.46092678516948</v>
      </c>
      <c r="AA4950" s="11">
        <v>32.29577914007055</v>
      </c>
      <c r="AB4950" s="11">
        <v>1677.180058280141</v>
      </c>
      <c r="AC4950" s="11">
        <v>1547.996941719859</v>
      </c>
    </row>
    <row r="4951" spans="1:29">
      <c r="A4951" s="15">
        <v>44697</v>
      </c>
      <c r="B4951" s="11" t="s">
        <v>91</v>
      </c>
      <c r="C4951" s="12">
        <v>1626.04</v>
      </c>
      <c r="D4951" s="12">
        <v>1587.04</v>
      </c>
      <c r="E4951" s="12">
        <v>1626.04</v>
      </c>
      <c r="F4951" s="12">
        <v>1571.71</v>
      </c>
      <c r="G4951" s="13">
        <v>27765</v>
      </c>
      <c r="H4951" s="11">
        <v>4881208576</v>
      </c>
      <c r="I4951" s="11">
        <v>3.38</v>
      </c>
      <c r="J4951" s="11">
        <v>-1.26</v>
      </c>
      <c r="K4951" s="11">
        <v>-20.24</v>
      </c>
      <c r="L4951" s="11">
        <v>0.22</v>
      </c>
      <c r="M4951" s="12">
        <v>1595.66</v>
      </c>
      <c r="N4951" s="12">
        <v>1616.888</v>
      </c>
      <c r="O4951" s="12">
        <v>1612.0385</v>
      </c>
      <c r="P4951" s="12">
        <v>1600.409333333334</v>
      </c>
      <c r="Q4951" s="12">
        <v>1600.697833333333</v>
      </c>
      <c r="R4951" s="12">
        <v>1604.076677111236</v>
      </c>
      <c r="S4951" s="12">
        <v>1603.068227672615</v>
      </c>
      <c r="T4951" s="11">
        <v>1.008449438620801</v>
      </c>
      <c r="U4951" s="11">
        <v>4.619414755222779</v>
      </c>
      <c r="V4951" s="12">
        <v>-7.221930633203957</v>
      </c>
      <c r="W4951" s="11">
        <v>39.53399901788388</v>
      </c>
      <c r="X4951" s="11">
        <v>45.16548556381903</v>
      </c>
      <c r="Y4951" s="11">
        <v>28.27102592601359</v>
      </c>
      <c r="Z4951" s="11">
        <v>47.43659020503256</v>
      </c>
      <c r="AA4951" s="11">
        <v>32.64832280291239</v>
      </c>
      <c r="AB4951" s="11">
        <v>1677.335145605825</v>
      </c>
      <c r="AC4951" s="11">
        <v>1546.741854394175</v>
      </c>
    </row>
    <row r="4952" spans="1:29">
      <c r="A4952" s="15">
        <v>44698</v>
      </c>
      <c r="B4952" s="11" t="s">
        <v>91</v>
      </c>
      <c r="C4952" s="12">
        <v>1598.92</v>
      </c>
      <c r="D4952" s="12">
        <v>1597.04</v>
      </c>
      <c r="E4952" s="12">
        <v>1604.04</v>
      </c>
      <c r="F4952" s="12">
        <v>1584.04</v>
      </c>
      <c r="G4952" s="13">
        <v>20145</v>
      </c>
      <c r="H4952" s="11">
        <v>3557048800</v>
      </c>
      <c r="I4952" s="11">
        <v>1.26</v>
      </c>
      <c r="J4952" s="11">
        <v>0.63</v>
      </c>
      <c r="K4952" s="11">
        <v>10</v>
      </c>
      <c r="L4952" s="11">
        <v>0.16</v>
      </c>
      <c r="M4952" s="12">
        <v>1596.022</v>
      </c>
      <c r="N4952" s="12">
        <v>1610.188</v>
      </c>
      <c r="O4952" s="12">
        <v>1609.9885</v>
      </c>
      <c r="P4952" s="12">
        <v>1603.776</v>
      </c>
      <c r="Q4952" s="12">
        <v>1598.654166666667</v>
      </c>
      <c r="R4952" s="12">
        <v>1602.994111401815</v>
      </c>
      <c r="S4952" s="12">
        <v>1602.621692289458</v>
      </c>
      <c r="T4952" s="11">
        <v>0.3724191123562832</v>
      </c>
      <c r="U4952" s="11">
        <v>3.77001562664948</v>
      </c>
      <c r="V4952" s="12">
        <v>-6.795193028586394</v>
      </c>
      <c r="W4952" s="11">
        <v>39.08202314460097</v>
      </c>
      <c r="X4952" s="11">
        <v>43.13766475741301</v>
      </c>
      <c r="Y4952" s="11">
        <v>30.9707399189769</v>
      </c>
      <c r="Z4952" s="11">
        <v>49.06101410119319</v>
      </c>
      <c r="AA4952" s="11">
        <v>32.21406496925201</v>
      </c>
      <c r="AB4952" s="11">
        <v>1674.416629938504</v>
      </c>
      <c r="AC4952" s="11">
        <v>1545.560370061496</v>
      </c>
    </row>
    <row r="4953" spans="1:29">
      <c r="A4953" s="15">
        <v>44699</v>
      </c>
      <c r="B4953" s="11" t="s">
        <v>91</v>
      </c>
      <c r="C4953" s="12">
        <v>1602.7</v>
      </c>
      <c r="D4953" s="12">
        <v>1590.04</v>
      </c>
      <c r="E4953" s="12">
        <v>1602.96</v>
      </c>
      <c r="F4953" s="12">
        <v>1572.06</v>
      </c>
      <c r="G4953" s="13">
        <v>24850</v>
      </c>
      <c r="H4953" s="11">
        <v>4362487040</v>
      </c>
      <c r="I4953" s="11">
        <v>1.93</v>
      </c>
      <c r="J4953" s="11">
        <v>-0.44</v>
      </c>
      <c r="K4953" s="11">
        <v>-7</v>
      </c>
      <c r="L4953" s="11">
        <v>0.2</v>
      </c>
      <c r="M4953" s="12">
        <v>1594.622</v>
      </c>
      <c r="N4953" s="12">
        <v>1603.45</v>
      </c>
      <c r="O4953" s="12">
        <v>1607.739</v>
      </c>
      <c r="P4953" s="12">
        <v>1604.806</v>
      </c>
      <c r="Q4953" s="12">
        <v>1596.461666666667</v>
      </c>
      <c r="R4953" s="12">
        <v>1601.001171186151</v>
      </c>
      <c r="S4953" s="12">
        <v>1601.689715082832</v>
      </c>
      <c r="T4953" s="11">
        <v>-0.6885438966808124</v>
      </c>
      <c r="U4953" s="11">
        <v>2.878303721983422</v>
      </c>
      <c r="V4953" s="12">
        <v>-7.133695237328468</v>
      </c>
      <c r="W4953" s="11">
        <v>42.42746333437732</v>
      </c>
      <c r="X4953" s="11">
        <v>42.90093094973444</v>
      </c>
      <c r="Y4953" s="11">
        <v>41.48052810366308</v>
      </c>
      <c r="Z4953" s="11">
        <v>47.94406491617244</v>
      </c>
      <c r="AA4953" s="11">
        <v>31.9430699015913</v>
      </c>
      <c r="AB4953" s="11">
        <v>1671.625139803183</v>
      </c>
      <c r="AC4953" s="11">
        <v>1543.852860196817</v>
      </c>
    </row>
    <row r="4954" spans="1:29">
      <c r="A4954" s="15">
        <v>44700</v>
      </c>
      <c r="B4954" s="11" t="s">
        <v>91</v>
      </c>
      <c r="C4954" s="12">
        <v>1574.04</v>
      </c>
      <c r="D4954" s="12">
        <v>1585.04</v>
      </c>
      <c r="E4954" s="12">
        <v>1586.04</v>
      </c>
      <c r="F4954" s="12">
        <v>1568.04</v>
      </c>
      <c r="G4954" s="13">
        <v>19776</v>
      </c>
      <c r="H4954" s="11">
        <v>3459059184</v>
      </c>
      <c r="I4954" s="11">
        <v>1.13</v>
      </c>
      <c r="J4954" s="11">
        <v>-0.31</v>
      </c>
      <c r="K4954" s="11">
        <v>-5</v>
      </c>
      <c r="L4954" s="11">
        <v>0.16</v>
      </c>
      <c r="M4954" s="12">
        <v>1593.288</v>
      </c>
      <c r="N4954" s="12">
        <v>1595.35</v>
      </c>
      <c r="O4954" s="12">
        <v>1605.998</v>
      </c>
      <c r="P4954" s="12">
        <v>1606.039333333333</v>
      </c>
      <c r="Q4954" s="12">
        <v>1594.2785</v>
      </c>
      <c r="R4954" s="12">
        <v>1598.545606388282</v>
      </c>
      <c r="S4954" s="12">
        <v>1600.456402854474</v>
      </c>
      <c r="T4954" s="11">
        <v>-1.910796466192323</v>
      </c>
      <c r="U4954" s="11">
        <v>1.920483684348273</v>
      </c>
      <c r="V4954" s="12">
        <v>-7.662560301081192</v>
      </c>
      <c r="W4954" s="11">
        <v>46.57472769924494</v>
      </c>
      <c r="X4954" s="11">
        <v>44.12552986623794</v>
      </c>
      <c r="Y4954" s="11">
        <v>51.47312336525894</v>
      </c>
      <c r="Z4954" s="11">
        <v>47.11888519032715</v>
      </c>
      <c r="AA4954" s="11">
        <v>32.1955692603986</v>
      </c>
      <c r="AB4954" s="11">
        <v>1670.389138520797</v>
      </c>
      <c r="AC4954" s="11">
        <v>1541.606861479203</v>
      </c>
    </row>
    <row r="4955" spans="1:29">
      <c r="A4955" s="15">
        <v>44701</v>
      </c>
      <c r="B4955" s="11" t="s">
        <v>91</v>
      </c>
      <c r="C4955" s="12">
        <v>1589.03</v>
      </c>
      <c r="D4955" s="12">
        <v>1629.05</v>
      </c>
      <c r="E4955" s="12">
        <v>1630.19</v>
      </c>
      <c r="F4955" s="12">
        <v>1581.04</v>
      </c>
      <c r="G4955" s="13">
        <v>41950</v>
      </c>
      <c r="H4955" s="11">
        <v>7493460224</v>
      </c>
      <c r="I4955" s="11">
        <v>3.1</v>
      </c>
      <c r="J4955" s="11">
        <v>2.78</v>
      </c>
      <c r="K4955" s="11">
        <v>44.01</v>
      </c>
      <c r="L4955" s="11">
        <v>0.33</v>
      </c>
      <c r="M4955" s="12">
        <v>1597.642</v>
      </c>
      <c r="N4955" s="12">
        <v>1596.051</v>
      </c>
      <c r="O4955" s="12">
        <v>1606.4835</v>
      </c>
      <c r="P4955" s="12">
        <v>1606.706</v>
      </c>
      <c r="Q4955" s="12">
        <v>1592.495333333333</v>
      </c>
      <c r="R4955" s="12">
        <v>1603.238590020854</v>
      </c>
      <c r="S4955" s="12">
        <v>1602.574447087476</v>
      </c>
      <c r="T4955" s="11">
        <v>0.6641429333778888</v>
      </c>
      <c r="U4955" s="11">
        <v>1.669215534154196</v>
      </c>
      <c r="V4955" s="12">
        <v>-2.010145201552615</v>
      </c>
      <c r="W4955" s="11">
        <v>63.98789488215793</v>
      </c>
      <c r="X4955" s="11">
        <v>50.74631820487794</v>
      </c>
      <c r="Y4955" s="11">
        <v>90.47104823671791</v>
      </c>
      <c r="Z4955" s="11">
        <v>54.53618185766232</v>
      </c>
      <c r="AA4955" s="11">
        <v>32.47931362301505</v>
      </c>
      <c r="AB4955" s="11">
        <v>1671.44212724603</v>
      </c>
      <c r="AC4955" s="11">
        <v>1541.52487275397</v>
      </c>
    </row>
    <row r="4956" spans="1:29">
      <c r="A4956" s="15">
        <v>44704</v>
      </c>
      <c r="B4956" s="11" t="s">
        <v>91</v>
      </c>
      <c r="C4956" s="12">
        <v>1629.04</v>
      </c>
      <c r="D4956" s="12">
        <v>1610.04</v>
      </c>
      <c r="E4956" s="12">
        <v>1632.93</v>
      </c>
      <c r="F4956" s="12">
        <v>1601.04</v>
      </c>
      <c r="G4956" s="13">
        <v>22157</v>
      </c>
      <c r="H4956" s="11">
        <v>3950856592</v>
      </c>
      <c r="I4956" s="11">
        <v>1.96</v>
      </c>
      <c r="J4956" s="11">
        <v>-1.17</v>
      </c>
      <c r="K4956" s="11">
        <v>-19.01</v>
      </c>
      <c r="L4956" s="11">
        <v>0.18</v>
      </c>
      <c r="M4956" s="12">
        <v>1602.242</v>
      </c>
      <c r="N4956" s="12">
        <v>1598.951</v>
      </c>
      <c r="O4956" s="12">
        <v>1605.6835</v>
      </c>
      <c r="P4956" s="12">
        <v>1607.239333333333</v>
      </c>
      <c r="Q4956" s="12">
        <v>1590.8955</v>
      </c>
      <c r="R4956" s="12">
        <v>1604.284960786876</v>
      </c>
      <c r="S4956" s="12">
        <v>1603.127451006922</v>
      </c>
      <c r="T4956" s="11">
        <v>1.157509779954125</v>
      </c>
      <c r="U4956" s="11">
        <v>1.566874383314182</v>
      </c>
      <c r="V4956" s="12">
        <v>-0.8187292067201133</v>
      </c>
      <c r="W4956" s="11">
        <v>64.23356961905648</v>
      </c>
      <c r="X4956" s="11">
        <v>55.24206867627079</v>
      </c>
      <c r="Y4956" s="11">
        <v>82.21657150462786</v>
      </c>
      <c r="Z4956" s="11">
        <v>51.19580940956303</v>
      </c>
      <c r="AA4956" s="11">
        <v>32.16781854997762</v>
      </c>
      <c r="AB4956" s="11">
        <v>1670.019137099955</v>
      </c>
      <c r="AC4956" s="11">
        <v>1541.347862900045</v>
      </c>
    </row>
    <row r="4957" spans="1:29">
      <c r="A4957" s="15">
        <v>44705</v>
      </c>
      <c r="B4957" s="11" t="s">
        <v>91</v>
      </c>
      <c r="C4957" s="12">
        <v>1615.04</v>
      </c>
      <c r="D4957" s="12">
        <v>1589.04</v>
      </c>
      <c r="E4957" s="12">
        <v>1616.04</v>
      </c>
      <c r="F4957" s="12">
        <v>1584.54</v>
      </c>
      <c r="G4957" s="13">
        <v>27342</v>
      </c>
      <c r="H4957" s="11">
        <v>4824599808</v>
      </c>
      <c r="I4957" s="11">
        <v>1.96</v>
      </c>
      <c r="J4957" s="11">
        <v>-1.3</v>
      </c>
      <c r="K4957" s="11">
        <v>-21</v>
      </c>
      <c r="L4957" s="11">
        <v>0.22</v>
      </c>
      <c r="M4957" s="12">
        <v>1600.642</v>
      </c>
      <c r="N4957" s="12">
        <v>1598.332</v>
      </c>
      <c r="O4957" s="12">
        <v>1604.6845</v>
      </c>
      <c r="P4957" s="12">
        <v>1607.072666666667</v>
      </c>
      <c r="Q4957" s="12">
        <v>1590.097666666667</v>
      </c>
      <c r="R4957" s="12">
        <v>1601.93958220428</v>
      </c>
      <c r="S4957" s="12">
        <v>1602.08393611752</v>
      </c>
      <c r="T4957" s="11">
        <v>-0.1443539132405931</v>
      </c>
      <c r="U4957" s="11">
        <v>1.224628724003227</v>
      </c>
      <c r="V4957" s="12">
        <v>-2.73796527448764</v>
      </c>
      <c r="W4957" s="11">
        <v>53.60986626151325</v>
      </c>
      <c r="X4957" s="11">
        <v>54.69800120468494</v>
      </c>
      <c r="Y4957" s="11">
        <v>51.43359637516988</v>
      </c>
      <c r="Z4957" s="11">
        <v>47.71868304237623</v>
      </c>
      <c r="AA4957" s="11">
        <v>32.36837011572415</v>
      </c>
      <c r="AB4957" s="11">
        <v>1669.421240231448</v>
      </c>
      <c r="AC4957" s="11">
        <v>1539.947759768552</v>
      </c>
    </row>
    <row r="4958" spans="1:29">
      <c r="A4958" s="15">
        <v>44706</v>
      </c>
      <c r="B4958" s="11" t="s">
        <v>91</v>
      </c>
      <c r="C4958" s="12">
        <v>1594.31</v>
      </c>
      <c r="D4958" s="12">
        <v>1584.55</v>
      </c>
      <c r="E4958" s="12">
        <v>1601.04</v>
      </c>
      <c r="F4958" s="12">
        <v>1576.04</v>
      </c>
      <c r="G4958" s="13">
        <v>22389</v>
      </c>
      <c r="H4958" s="11">
        <v>3929477104</v>
      </c>
      <c r="I4958" s="11">
        <v>1.57</v>
      </c>
      <c r="J4958" s="11">
        <v>-0.28</v>
      </c>
      <c r="K4958" s="11">
        <v>-4.49</v>
      </c>
      <c r="L4958" s="11">
        <v>0.18</v>
      </c>
      <c r="M4958" s="12">
        <v>1599.544</v>
      </c>
      <c r="N4958" s="12">
        <v>1597.083</v>
      </c>
      <c r="O4958" s="12">
        <v>1603.81</v>
      </c>
      <c r="P4958" s="12">
        <v>1606.123</v>
      </c>
      <c r="Q4958" s="12">
        <v>1588.906</v>
      </c>
      <c r="R4958" s="12">
        <v>1599.26426186516</v>
      </c>
      <c r="S4958" s="12">
        <v>1600.785126034741</v>
      </c>
      <c r="T4958" s="11">
        <v>-1.520864169581273</v>
      </c>
      <c r="U4958" s="11">
        <v>0.675530145286327</v>
      </c>
      <c r="V4958" s="12">
        <v>-4.3927886297352</v>
      </c>
      <c r="W4958" s="11">
        <v>44.22093000150893</v>
      </c>
      <c r="X4958" s="11">
        <v>51.20564413695961</v>
      </c>
      <c r="Y4958" s="11">
        <v>30.2515017306076</v>
      </c>
      <c r="Z4958" s="11">
        <v>46.9839204414311</v>
      </c>
      <c r="AA4958" s="11">
        <v>32.67835755714665</v>
      </c>
      <c r="AB4958" s="11">
        <v>1669.166715114293</v>
      </c>
      <c r="AC4958" s="11">
        <v>1538.453284885707</v>
      </c>
    </row>
    <row r="4959" spans="1:29">
      <c r="A4959" s="15">
        <v>44707</v>
      </c>
      <c r="B4959" s="11" t="s">
        <v>91</v>
      </c>
      <c r="C4959" s="12">
        <v>1590.04</v>
      </c>
      <c r="D4959" s="12">
        <v>1571.84</v>
      </c>
      <c r="E4959" s="12">
        <v>1590.04</v>
      </c>
      <c r="F4959" s="12">
        <v>1559.04</v>
      </c>
      <c r="G4959" s="13">
        <v>28053</v>
      </c>
      <c r="H4959" s="11">
        <v>4888109312</v>
      </c>
      <c r="I4959" s="11">
        <v>1.96</v>
      </c>
      <c r="J4959" s="11">
        <v>-0.8</v>
      </c>
      <c r="K4959" s="11">
        <v>-12.71</v>
      </c>
      <c r="L4959" s="11">
        <v>0.22</v>
      </c>
      <c r="M4959" s="12">
        <v>1596.904</v>
      </c>
      <c r="N4959" s="12">
        <v>1595.096</v>
      </c>
      <c r="O4959" s="12">
        <v>1605.55</v>
      </c>
      <c r="P4959" s="12">
        <v>1606.883</v>
      </c>
      <c r="Q4959" s="12">
        <v>1588.550833333333</v>
      </c>
      <c r="R4959" s="12">
        <v>1595.045144655135</v>
      </c>
      <c r="S4959" s="12">
        <v>1598.64104262476</v>
      </c>
      <c r="T4959" s="11">
        <v>-3.595897969625184</v>
      </c>
      <c r="U4959" s="11">
        <v>-0.1787554776959753</v>
      </c>
      <c r="V4959" s="12">
        <v>-6.834284983858418</v>
      </c>
      <c r="W4959" s="11">
        <v>35.25496925883368</v>
      </c>
      <c r="X4959" s="11">
        <v>45.88875251091763</v>
      </c>
      <c r="Y4959" s="11">
        <v>13.98740275466575</v>
      </c>
      <c r="Z4959" s="11">
        <v>44.87737916836603</v>
      </c>
      <c r="AA4959" s="11">
        <v>29.72941304501534</v>
      </c>
      <c r="AB4959" s="11">
        <v>1665.008826090031</v>
      </c>
      <c r="AC4959" s="11">
        <v>1546.091173909969</v>
      </c>
    </row>
    <row r="4960" spans="1:29">
      <c r="A4960" s="15">
        <v>44708</v>
      </c>
      <c r="B4960" s="11" t="s">
        <v>91</v>
      </c>
      <c r="C4960" s="12">
        <v>1589.03</v>
      </c>
      <c r="D4960" s="12">
        <v>1584.2</v>
      </c>
      <c r="E4960" s="12">
        <v>1609.04</v>
      </c>
      <c r="F4960" s="12">
        <v>1582.05</v>
      </c>
      <c r="G4960" s="13">
        <v>25120</v>
      </c>
      <c r="H4960" s="11">
        <v>4436904960</v>
      </c>
      <c r="I4960" s="11">
        <v>1.72</v>
      </c>
      <c r="J4960" s="11">
        <v>0.79</v>
      </c>
      <c r="K4960" s="11">
        <v>12.36</v>
      </c>
      <c r="L4960" s="11">
        <v>0.2</v>
      </c>
      <c r="M4960" s="12">
        <v>1587.934</v>
      </c>
      <c r="N4960" s="12">
        <v>1592.788</v>
      </c>
      <c r="O4960" s="12">
        <v>1606.684</v>
      </c>
      <c r="P4960" s="12">
        <v>1605.988333333333</v>
      </c>
      <c r="Q4960" s="12">
        <v>1587.819166666667</v>
      </c>
      <c r="R4960" s="12">
        <v>1593.376660862037</v>
      </c>
      <c r="S4960" s="12">
        <v>1597.571335763667</v>
      </c>
      <c r="T4960" s="11">
        <v>-4.194674901629469</v>
      </c>
      <c r="U4960" s="11">
        <v>-0.9819393624826741</v>
      </c>
      <c r="V4960" s="12">
        <v>-6.425471078293589</v>
      </c>
      <c r="W4960" s="11">
        <v>34.85351809914014</v>
      </c>
      <c r="X4960" s="11">
        <v>42.21034104032514</v>
      </c>
      <c r="Y4960" s="11">
        <v>20.13987221677014</v>
      </c>
      <c r="Z4960" s="11">
        <v>47.34956051029769</v>
      </c>
      <c r="AA4960" s="11">
        <v>28.36267421140274</v>
      </c>
      <c r="AB4960" s="11">
        <v>1663.409348422805</v>
      </c>
      <c r="AC4960" s="11">
        <v>1549.958651577195</v>
      </c>
    </row>
    <row r="4961" spans="1:29">
      <c r="A4961" s="15">
        <v>44711</v>
      </c>
      <c r="B4961" s="11" t="s">
        <v>91</v>
      </c>
      <c r="C4961" s="12">
        <v>1595.04</v>
      </c>
      <c r="D4961" s="12">
        <v>1607.45</v>
      </c>
      <c r="E4961" s="12">
        <v>1619.59</v>
      </c>
      <c r="F4961" s="12">
        <v>1595.04</v>
      </c>
      <c r="G4961" s="13">
        <v>34466</v>
      </c>
      <c r="H4961" s="11">
        <v>6135631360</v>
      </c>
      <c r="I4961" s="11">
        <v>1.55</v>
      </c>
      <c r="J4961" s="11">
        <v>1.47</v>
      </c>
      <c r="K4961" s="11">
        <v>23.25</v>
      </c>
      <c r="L4961" s="11">
        <v>0.27</v>
      </c>
      <c r="M4961" s="12">
        <v>1587.416</v>
      </c>
      <c r="N4961" s="12">
        <v>1594.829</v>
      </c>
      <c r="O4961" s="12">
        <v>1605.8585</v>
      </c>
      <c r="P4961" s="12">
        <v>1606.302</v>
      </c>
      <c r="Q4961" s="12">
        <v>1587.619333333333</v>
      </c>
      <c r="R4961" s="12">
        <v>1595.541789960185</v>
      </c>
      <c r="S4961" s="12">
        <v>1598.303088670062</v>
      </c>
      <c r="T4961" s="11">
        <v>-2.761298709876201</v>
      </c>
      <c r="U4961" s="11">
        <v>-1.337811231961379</v>
      </c>
      <c r="V4961" s="12">
        <v>-2.846974955829642</v>
      </c>
      <c r="W4961" s="11">
        <v>45.07444807427895</v>
      </c>
      <c r="X4961" s="11">
        <v>43.16504338497641</v>
      </c>
      <c r="Y4961" s="11">
        <v>48.89325745288401</v>
      </c>
      <c r="Z4961" s="11">
        <v>51.73461885535229</v>
      </c>
      <c r="AA4961" s="11">
        <v>28.07216457540269</v>
      </c>
      <c r="AB4961" s="11">
        <v>1662.002829150805</v>
      </c>
      <c r="AC4961" s="11">
        <v>1549.714170849195</v>
      </c>
    </row>
    <row r="4962" spans="1:29">
      <c r="A4962" s="15">
        <v>44712</v>
      </c>
      <c r="B4962" s="11" t="s">
        <v>91</v>
      </c>
      <c r="C4962" s="12">
        <v>1603.81</v>
      </c>
      <c r="D4962" s="12">
        <v>1633.07</v>
      </c>
      <c r="E4962" s="12">
        <v>1643.94</v>
      </c>
      <c r="F4962" s="12">
        <v>1596.02</v>
      </c>
      <c r="G4962" s="13">
        <v>40751</v>
      </c>
      <c r="H4962" s="11">
        <v>7329201152</v>
      </c>
      <c r="I4962" s="11">
        <v>2.98</v>
      </c>
      <c r="J4962" s="11">
        <v>1.59</v>
      </c>
      <c r="K4962" s="11">
        <v>25.62</v>
      </c>
      <c r="L4962" s="11">
        <v>0.32</v>
      </c>
      <c r="M4962" s="12">
        <v>1596.222</v>
      </c>
      <c r="N4962" s="12">
        <v>1598.432</v>
      </c>
      <c r="O4962" s="12">
        <v>1604.31</v>
      </c>
      <c r="P4962" s="12">
        <v>1606.136333333333</v>
      </c>
      <c r="Q4962" s="12">
        <v>1586.711833333333</v>
      </c>
      <c r="R4962" s="12">
        <v>1601.315360735542</v>
      </c>
      <c r="S4962" s="12">
        <v>1600.878415435242</v>
      </c>
      <c r="T4962" s="11">
        <v>0.4369453002991577</v>
      </c>
      <c r="U4962" s="11">
        <v>-0.982859925509272</v>
      </c>
      <c r="V4962" s="12">
        <v>2.839610451616859</v>
      </c>
      <c r="W4962" s="11">
        <v>59.11519938329548</v>
      </c>
      <c r="X4962" s="11">
        <v>48.48176205108276</v>
      </c>
      <c r="Y4962" s="11">
        <v>80.38207404772091</v>
      </c>
      <c r="Z4962" s="11">
        <v>56.07589260097713</v>
      </c>
      <c r="AA4962" s="11">
        <v>25.42305605053234</v>
      </c>
      <c r="AB4962" s="11">
        <v>1655.156112101065</v>
      </c>
      <c r="AC4962" s="11">
        <v>1553.463887898935</v>
      </c>
    </row>
    <row r="4963" spans="1:29">
      <c r="A4963" s="15">
        <v>44713</v>
      </c>
      <c r="B4963" s="11" t="s">
        <v>91</v>
      </c>
      <c r="C4963" s="12">
        <v>1631.04</v>
      </c>
      <c r="D4963" s="12">
        <v>1617.29</v>
      </c>
      <c r="E4963" s="12">
        <v>1643.82</v>
      </c>
      <c r="F4963" s="12">
        <v>1608.04</v>
      </c>
      <c r="G4963" s="13">
        <v>21760</v>
      </c>
      <c r="H4963" s="11">
        <v>3897858992</v>
      </c>
      <c r="I4963" s="11">
        <v>2.19</v>
      </c>
      <c r="J4963" s="11">
        <v>-0.97</v>
      </c>
      <c r="K4963" s="11">
        <v>-15.78</v>
      </c>
      <c r="L4963" s="11">
        <v>0.17</v>
      </c>
      <c r="M4963" s="12">
        <v>1602.77</v>
      </c>
      <c r="N4963" s="12">
        <v>1601.157</v>
      </c>
      <c r="O4963" s="12">
        <v>1602.3035</v>
      </c>
      <c r="P4963" s="12">
        <v>1605.545</v>
      </c>
      <c r="Q4963" s="12">
        <v>1585.768</v>
      </c>
      <c r="R4963" s="12">
        <v>1603.772997545458</v>
      </c>
      <c r="S4963" s="12">
        <v>1602.094088365965</v>
      </c>
      <c r="T4963" s="11">
        <v>1.678909179492848</v>
      </c>
      <c r="U4963" s="11">
        <v>-0.450506104508848</v>
      </c>
      <c r="V4963" s="12">
        <v>4.258830568003392</v>
      </c>
      <c r="W4963" s="11">
        <v>62.28017610999197</v>
      </c>
      <c r="X4963" s="11">
        <v>53.0812334040525</v>
      </c>
      <c r="Y4963" s="11">
        <v>80.67806152187092</v>
      </c>
      <c r="Z4963" s="11">
        <v>52.91868573709984</v>
      </c>
      <c r="AA4963" s="11">
        <v>22.41661889973366</v>
      </c>
      <c r="AB4963" s="11">
        <v>1647.136737799467</v>
      </c>
      <c r="AC4963" s="11">
        <v>1557.470262200533</v>
      </c>
    </row>
    <row r="4964" spans="1:29">
      <c r="A4964" s="15">
        <v>44714</v>
      </c>
      <c r="B4964" s="11" t="s">
        <v>91</v>
      </c>
      <c r="C4964" s="12">
        <v>1617.01</v>
      </c>
      <c r="D4964" s="12">
        <v>1615.04</v>
      </c>
      <c r="E4964" s="12">
        <v>1624.84</v>
      </c>
      <c r="F4964" s="12">
        <v>1609.04</v>
      </c>
      <c r="G4964" s="13">
        <v>16915</v>
      </c>
      <c r="H4964" s="11">
        <v>3019718032</v>
      </c>
      <c r="I4964" s="11">
        <v>0.98</v>
      </c>
      <c r="J4964" s="11">
        <v>-0.14</v>
      </c>
      <c r="K4964" s="11">
        <v>-2.25</v>
      </c>
      <c r="L4964" s="11">
        <v>0.13</v>
      </c>
      <c r="M4964" s="12">
        <v>1611.41</v>
      </c>
      <c r="N4964" s="12">
        <v>1604.157</v>
      </c>
      <c r="O4964" s="12">
        <v>1599.7535</v>
      </c>
      <c r="P4964" s="12">
        <v>1605.384333333333</v>
      </c>
      <c r="Q4964" s="12">
        <v>1585.534666666667</v>
      </c>
      <c r="R4964" s="12">
        <v>1605.506382538465</v>
      </c>
      <c r="S4964" s="12">
        <v>1603.053044783301</v>
      </c>
      <c r="T4964" s="11">
        <v>2.453337755163375</v>
      </c>
      <c r="U4964" s="11">
        <v>0.1302626674255966</v>
      </c>
      <c r="V4964" s="12">
        <v>4.646150175475556</v>
      </c>
      <c r="W4964" s="11">
        <v>63.5067683683183</v>
      </c>
      <c r="X4964" s="11">
        <v>56.55641172547443</v>
      </c>
      <c r="Y4964" s="11">
        <v>77.40748165400603</v>
      </c>
      <c r="Z4964" s="11">
        <v>52.4651019042662</v>
      </c>
      <c r="AA4964" s="11">
        <v>17.04084606100496</v>
      </c>
      <c r="AB4964" s="11">
        <v>1633.83519212201</v>
      </c>
      <c r="AC4964" s="11">
        <v>1565.67180787799</v>
      </c>
    </row>
    <row r="4965" spans="1:29">
      <c r="A4965" s="15">
        <v>44718</v>
      </c>
      <c r="B4965" s="11" t="s">
        <v>91</v>
      </c>
      <c r="C4965" s="12">
        <v>1619.04</v>
      </c>
      <c r="D4965" s="12">
        <v>1617.04</v>
      </c>
      <c r="E4965" s="12">
        <v>1624.04</v>
      </c>
      <c r="F4965" s="12">
        <v>1587.04</v>
      </c>
      <c r="G4965" s="13">
        <v>36741</v>
      </c>
      <c r="H4965" s="11">
        <v>6535329280</v>
      </c>
      <c r="I4965" s="11">
        <v>2.29</v>
      </c>
      <c r="J4965" s="11">
        <v>0.12</v>
      </c>
      <c r="K4965" s="11">
        <v>2</v>
      </c>
      <c r="L4965" s="11">
        <v>0.29</v>
      </c>
      <c r="M4965" s="12">
        <v>1617.978</v>
      </c>
      <c r="N4965" s="12">
        <v>1602.956</v>
      </c>
      <c r="O4965" s="12">
        <v>1599.5035</v>
      </c>
      <c r="P4965" s="12">
        <v>1605.307666666667</v>
      </c>
      <c r="Q4965" s="12">
        <v>1585.659666666667</v>
      </c>
      <c r="R4965" s="12">
        <v>1607.280785224855</v>
      </c>
      <c r="S4965" s="12">
        <v>1604.089115540094</v>
      </c>
      <c r="T4965" s="11">
        <v>3.191669684760882</v>
      </c>
      <c r="U4965" s="11">
        <v>0.7425440708926537</v>
      </c>
      <c r="V4965" s="12">
        <v>4.898251227736456</v>
      </c>
      <c r="W4965" s="11">
        <v>65.10973407488075</v>
      </c>
      <c r="X4965" s="11">
        <v>59.40751917527653</v>
      </c>
      <c r="Y4965" s="11">
        <v>76.51416387408918</v>
      </c>
      <c r="Z4965" s="11">
        <v>52.85195348926477</v>
      </c>
      <c r="AA4965" s="11">
        <v>16.7305318992782</v>
      </c>
      <c r="AB4965" s="11">
        <v>1632.964563798556</v>
      </c>
      <c r="AC4965" s="11">
        <v>1566.042436201444</v>
      </c>
    </row>
    <row r="4966" spans="1:29">
      <c r="A4966" s="15">
        <v>44719</v>
      </c>
      <c r="B4966" s="11" t="s">
        <v>91</v>
      </c>
      <c r="C4966" s="12">
        <v>1613.18</v>
      </c>
      <c r="D4966" s="12">
        <v>1646.94</v>
      </c>
      <c r="E4966" s="12">
        <v>1654.04</v>
      </c>
      <c r="F4966" s="12">
        <v>1599.35</v>
      </c>
      <c r="G4966" s="13">
        <v>35049</v>
      </c>
      <c r="H4966" s="11">
        <v>6356030976</v>
      </c>
      <c r="I4966" s="11">
        <v>3.38</v>
      </c>
      <c r="J4966" s="11">
        <v>1.85</v>
      </c>
      <c r="K4966" s="11">
        <v>29.9</v>
      </c>
      <c r="L4966" s="11">
        <v>0.28</v>
      </c>
      <c r="M4966" s="12">
        <v>1625.876</v>
      </c>
      <c r="N4966" s="12">
        <v>1606.646</v>
      </c>
      <c r="O4966" s="12">
        <v>1602.7985</v>
      </c>
      <c r="P4966" s="12">
        <v>1606.004333333334</v>
      </c>
      <c r="Q4966" s="12">
        <v>1587.508</v>
      </c>
      <c r="R4966" s="12">
        <v>1613.382202882569</v>
      </c>
      <c r="S4966" s="12">
        <v>1607.263255129716</v>
      </c>
      <c r="T4966" s="11">
        <v>6.118947752853046</v>
      </c>
      <c r="U4966" s="11">
        <v>1.817824807284732</v>
      </c>
      <c r="V4966" s="12">
        <v>8.602245891136628</v>
      </c>
      <c r="W4966" s="11">
        <v>74.2485946460871</v>
      </c>
      <c r="X4966" s="11">
        <v>64.35454433221338</v>
      </c>
      <c r="Y4966" s="11">
        <v>94.03669527383454</v>
      </c>
      <c r="Z4966" s="11">
        <v>58.31391682271753</v>
      </c>
      <c r="AA4966" s="11">
        <v>19.20866506090957</v>
      </c>
      <c r="AB4966" s="11">
        <v>1641.215830121819</v>
      </c>
      <c r="AC4966" s="11">
        <v>1564.381169878181</v>
      </c>
    </row>
    <row r="4967" spans="1:29">
      <c r="A4967" s="15">
        <v>44720</v>
      </c>
      <c r="B4967" s="11" t="s">
        <v>91</v>
      </c>
      <c r="C4967" s="12">
        <v>1654.04</v>
      </c>
      <c r="D4967" s="12">
        <v>1694.64</v>
      </c>
      <c r="E4967" s="12">
        <v>1711.04</v>
      </c>
      <c r="F4967" s="12">
        <v>1654.04</v>
      </c>
      <c r="G4967" s="13">
        <v>44354</v>
      </c>
      <c r="H4967" s="11">
        <v>8236953856</v>
      </c>
      <c r="I4967" s="11">
        <v>3.46</v>
      </c>
      <c r="J4967" s="11">
        <v>2.9</v>
      </c>
      <c r="K4967" s="11">
        <v>47.7</v>
      </c>
      <c r="L4967" s="11">
        <v>0.35</v>
      </c>
      <c r="M4967" s="12">
        <v>1638.19</v>
      </c>
      <c r="N4967" s="12">
        <v>1617.206</v>
      </c>
      <c r="O4967" s="12">
        <v>1607.769</v>
      </c>
      <c r="P4967" s="12">
        <v>1608.858333333333</v>
      </c>
      <c r="Q4967" s="12">
        <v>1589.381333333333</v>
      </c>
      <c r="R4967" s="12">
        <v>1625.883402439097</v>
      </c>
      <c r="S4967" s="12">
        <v>1613.735606601589</v>
      </c>
      <c r="T4967" s="11">
        <v>12.14779583750806</v>
      </c>
      <c r="U4967" s="11">
        <v>3.883819013329397</v>
      </c>
      <c r="V4967" s="12">
        <v>16.52795364835732</v>
      </c>
      <c r="W4967" s="11">
        <v>79.23590520245895</v>
      </c>
      <c r="X4967" s="11">
        <v>69.31499795562857</v>
      </c>
      <c r="Y4967" s="11">
        <v>99.07771969611971</v>
      </c>
      <c r="Z4967" s="11">
        <v>65.23347327432752</v>
      </c>
      <c r="AA4967" s="11">
        <v>27.99806852362753</v>
      </c>
      <c r="AB4967" s="11">
        <v>1663.765137047255</v>
      </c>
      <c r="AC4967" s="11">
        <v>1551.772862952745</v>
      </c>
    </row>
    <row r="4968" spans="1:29">
      <c r="A4968" s="15">
        <v>44721</v>
      </c>
      <c r="B4968" s="11" t="s">
        <v>91</v>
      </c>
      <c r="C4968" s="12">
        <v>1701.04</v>
      </c>
      <c r="D4968" s="12">
        <v>1682.04</v>
      </c>
      <c r="E4968" s="12">
        <v>1717.39</v>
      </c>
      <c r="F4968" s="12">
        <v>1678.04</v>
      </c>
      <c r="G4968" s="13">
        <v>26329</v>
      </c>
      <c r="H4968" s="11">
        <v>4897066752</v>
      </c>
      <c r="I4968" s="11">
        <v>2.32</v>
      </c>
      <c r="J4968" s="11">
        <v>-0.74</v>
      </c>
      <c r="K4968" s="11">
        <v>-12.6</v>
      </c>
      <c r="L4968" s="11">
        <v>0.21</v>
      </c>
      <c r="M4968" s="12">
        <v>1651.14</v>
      </c>
      <c r="N4968" s="12">
        <v>1626.955</v>
      </c>
      <c r="O4968" s="12">
        <v>1612.019</v>
      </c>
      <c r="P4968" s="12">
        <v>1611.525</v>
      </c>
      <c r="Q4968" s="12">
        <v>1590.611666666667</v>
      </c>
      <c r="R4968" s="12">
        <v>1634.522878986928</v>
      </c>
      <c r="S4968" s="12">
        <v>1618.795191297768</v>
      </c>
      <c r="T4968" s="11">
        <v>15.72768768916058</v>
      </c>
      <c r="U4968" s="11">
        <v>6.252592748495633</v>
      </c>
      <c r="V4968" s="12">
        <v>18.95018988132988</v>
      </c>
      <c r="W4968" s="11">
        <v>77.4508024730991</v>
      </c>
      <c r="X4968" s="11">
        <v>72.02693279478541</v>
      </c>
      <c r="Y4968" s="11">
        <v>88.2985418297265</v>
      </c>
      <c r="Z4968" s="11">
        <v>62.29205572670795</v>
      </c>
      <c r="AA4968" s="11">
        <v>32.39051597712253</v>
      </c>
      <c r="AB4968" s="11">
        <v>1676.800031954245</v>
      </c>
      <c r="AC4968" s="11">
        <v>1547.237968045755</v>
      </c>
    </row>
    <row r="4969" spans="1:29">
      <c r="A4969" s="15">
        <v>44722</v>
      </c>
      <c r="B4969" s="11" t="s">
        <v>91</v>
      </c>
      <c r="C4969" s="12">
        <v>1674.05</v>
      </c>
      <c r="D4969" s="12">
        <v>1729.64</v>
      </c>
      <c r="E4969" s="12">
        <v>1736.04</v>
      </c>
      <c r="F4969" s="12">
        <v>1664.04</v>
      </c>
      <c r="G4969" s="13">
        <v>47345</v>
      </c>
      <c r="H4969" s="11">
        <v>8882462720</v>
      </c>
      <c r="I4969" s="11">
        <v>4.28</v>
      </c>
      <c r="J4969" s="11">
        <v>2.83</v>
      </c>
      <c r="K4969" s="11">
        <v>47.6</v>
      </c>
      <c r="L4969" s="11">
        <v>0.38</v>
      </c>
      <c r="M4969" s="12">
        <v>1674.06</v>
      </c>
      <c r="N4969" s="12">
        <v>1642.735</v>
      </c>
      <c r="O4969" s="12">
        <v>1618.9155</v>
      </c>
      <c r="P4969" s="12">
        <v>1617.945</v>
      </c>
      <c r="Q4969" s="12">
        <v>1592.381166666667</v>
      </c>
      <c r="R4969" s="12">
        <v>1649.156282219709</v>
      </c>
      <c r="S4969" s="12">
        <v>1627.005917868303</v>
      </c>
      <c r="T4969" s="11">
        <v>22.15036435140519</v>
      </c>
      <c r="U4969" s="11">
        <v>9.432147069077544</v>
      </c>
      <c r="V4969" s="12">
        <v>25.43643456465529</v>
      </c>
      <c r="W4969" s="11">
        <v>83.53543431071105</v>
      </c>
      <c r="X4969" s="11">
        <v>75.86309996676061</v>
      </c>
      <c r="Y4969" s="11">
        <v>98.88010299861193</v>
      </c>
      <c r="Z4969" s="11">
        <v>68.13715416467383</v>
      </c>
      <c r="AA4969" s="11">
        <v>41.29787486250236</v>
      </c>
      <c r="AB4969" s="11">
        <v>1701.511249725005</v>
      </c>
      <c r="AC4969" s="11">
        <v>1536.319750274995</v>
      </c>
    </row>
    <row r="4970" spans="1:29">
      <c r="A4970" s="15">
        <v>44725</v>
      </c>
      <c r="B4970" s="11" t="s">
        <v>91</v>
      </c>
      <c r="C4970" s="12">
        <v>1719.04</v>
      </c>
      <c r="D4970" s="12">
        <v>1685.04</v>
      </c>
      <c r="E4970" s="12">
        <v>1721.04</v>
      </c>
      <c r="F4970" s="12">
        <v>1677.12</v>
      </c>
      <c r="G4970" s="13">
        <v>36755</v>
      </c>
      <c r="H4970" s="11">
        <v>6847248896</v>
      </c>
      <c r="I4970" s="11">
        <v>2.54</v>
      </c>
      <c r="J4970" s="11">
        <v>-2.58</v>
      </c>
      <c r="K4970" s="11">
        <v>-44.6</v>
      </c>
      <c r="L4970" s="11">
        <v>0.29</v>
      </c>
      <c r="M4970" s="12">
        <v>1687.66</v>
      </c>
      <c r="N4970" s="12">
        <v>1652.819</v>
      </c>
      <c r="O4970" s="12">
        <v>1622.8035</v>
      </c>
      <c r="P4970" s="12">
        <v>1622.062333333334</v>
      </c>
      <c r="Q4970" s="12">
        <v>1593.831</v>
      </c>
      <c r="R4970" s="12">
        <v>1654.676854185907</v>
      </c>
      <c r="S4970" s="12">
        <v>1631.304738766948</v>
      </c>
      <c r="T4970" s="11">
        <v>23.37211541895977</v>
      </c>
      <c r="U4970" s="11">
        <v>12.22014073905399</v>
      </c>
      <c r="V4970" s="12">
        <v>22.30394935981155</v>
      </c>
      <c r="W4970" s="11">
        <v>77.61422690050587</v>
      </c>
      <c r="X4970" s="11">
        <v>76.44680894467569</v>
      </c>
      <c r="Y4970" s="11">
        <v>79.94906281216623</v>
      </c>
      <c r="Z4970" s="11">
        <v>58.92114789574381</v>
      </c>
      <c r="AA4970" s="11">
        <v>43.73334790163205</v>
      </c>
      <c r="AB4970" s="11">
        <v>1710.270195803264</v>
      </c>
      <c r="AC4970" s="11">
        <v>1535.336804196736</v>
      </c>
    </row>
    <row r="4971" spans="1:29">
      <c r="A4971" s="15">
        <v>44726</v>
      </c>
      <c r="B4971" s="11" t="s">
        <v>91</v>
      </c>
      <c r="C4971" s="12">
        <v>1663.04</v>
      </c>
      <c r="D4971" s="12">
        <v>1700.04</v>
      </c>
      <c r="E4971" s="12">
        <v>1704.46</v>
      </c>
      <c r="F4971" s="12">
        <v>1661.04</v>
      </c>
      <c r="G4971" s="13">
        <v>29416</v>
      </c>
      <c r="H4971" s="11">
        <v>5467949312</v>
      </c>
      <c r="I4971" s="11">
        <v>2.58</v>
      </c>
      <c r="J4971" s="11">
        <v>0.89</v>
      </c>
      <c r="K4971" s="11">
        <v>15</v>
      </c>
      <c r="L4971" s="11">
        <v>0.23</v>
      </c>
      <c r="M4971" s="12">
        <v>1698.28</v>
      </c>
      <c r="N4971" s="12">
        <v>1662.078</v>
      </c>
      <c r="O4971" s="12">
        <v>1628.4535</v>
      </c>
      <c r="P4971" s="12">
        <v>1624.598333333334</v>
      </c>
      <c r="Q4971" s="12">
        <v>1596.681</v>
      </c>
      <c r="R4971" s="12">
        <v>1661.655799695768</v>
      </c>
      <c r="S4971" s="12">
        <v>1636.396239599026</v>
      </c>
      <c r="T4971" s="11">
        <v>25.25956009674201</v>
      </c>
      <c r="U4971" s="11">
        <v>14.82802461059159</v>
      </c>
      <c r="V4971" s="12">
        <v>20.86307097230083</v>
      </c>
      <c r="W4971" s="11">
        <v>77.02245999166647</v>
      </c>
      <c r="X4971" s="11">
        <v>76.63869262700595</v>
      </c>
      <c r="Y4971" s="11">
        <v>77.78999472098749</v>
      </c>
      <c r="Z4971" s="11">
        <v>60.8395832081953</v>
      </c>
      <c r="AA4971" s="11">
        <v>46.10486197390141</v>
      </c>
      <c r="AB4971" s="11">
        <v>1720.663223947803</v>
      </c>
      <c r="AC4971" s="11">
        <v>1536.243776052197</v>
      </c>
    </row>
    <row r="4972" spans="1:29">
      <c r="A4972" s="15">
        <v>44727</v>
      </c>
      <c r="B4972" s="11" t="s">
        <v>91</v>
      </c>
      <c r="C4972" s="12">
        <v>1699.04</v>
      </c>
      <c r="D4972" s="12">
        <v>1704.14</v>
      </c>
      <c r="E4972" s="12">
        <v>1734.04</v>
      </c>
      <c r="F4972" s="12">
        <v>1692.03</v>
      </c>
      <c r="G4972" s="13">
        <v>33664</v>
      </c>
      <c r="H4972" s="11">
        <v>6354868992</v>
      </c>
      <c r="I4972" s="11">
        <v>2.47</v>
      </c>
      <c r="J4972" s="11">
        <v>0.24</v>
      </c>
      <c r="K4972" s="11">
        <v>4.1</v>
      </c>
      <c r="L4972" s="11">
        <v>0.27</v>
      </c>
      <c r="M4972" s="12">
        <v>1700.18</v>
      </c>
      <c r="N4972" s="12">
        <v>1669.185</v>
      </c>
      <c r="O4972" s="12">
        <v>1633.8085</v>
      </c>
      <c r="P4972" s="12">
        <v>1625.935</v>
      </c>
      <c r="Q4972" s="12">
        <v>1601.216</v>
      </c>
      <c r="R4972" s="12">
        <v>1668.191830511804</v>
      </c>
      <c r="S4972" s="12">
        <v>1641.414295925024</v>
      </c>
      <c r="T4972" s="11">
        <v>26.77753458677967</v>
      </c>
      <c r="U4972" s="11">
        <v>17.21792660582921</v>
      </c>
      <c r="V4972" s="12">
        <v>19.11921596190092</v>
      </c>
      <c r="W4972" s="11">
        <v>77.54517466988374</v>
      </c>
      <c r="X4972" s="11">
        <v>76.94085330796521</v>
      </c>
      <c r="Y4972" s="11">
        <v>78.75381739372077</v>
      </c>
      <c r="Z4972" s="11">
        <v>61.3706191169799</v>
      </c>
      <c r="AA4972" s="11">
        <v>48.42553994211198</v>
      </c>
      <c r="AB4972" s="11">
        <v>1730.659579884224</v>
      </c>
      <c r="AC4972" s="11">
        <v>1536.957420115776</v>
      </c>
    </row>
    <row r="4973" spans="1:29">
      <c r="A4973" s="15">
        <v>44728</v>
      </c>
      <c r="B4973" s="11" t="s">
        <v>91</v>
      </c>
      <c r="C4973" s="12">
        <v>1723.63</v>
      </c>
      <c r="D4973" s="12">
        <v>1706.04</v>
      </c>
      <c r="E4973" s="12">
        <v>1736.67</v>
      </c>
      <c r="F4973" s="12">
        <v>1704.37</v>
      </c>
      <c r="G4973" s="13">
        <v>26887</v>
      </c>
      <c r="H4973" s="11">
        <v>5087605504</v>
      </c>
      <c r="I4973" s="11">
        <v>1.9</v>
      </c>
      <c r="J4973" s="11">
        <v>0.11</v>
      </c>
      <c r="K4973" s="11">
        <v>1.9</v>
      </c>
      <c r="L4973" s="11">
        <v>0.21</v>
      </c>
      <c r="M4973" s="12">
        <v>1704.98</v>
      </c>
      <c r="N4973" s="12">
        <v>1678.06</v>
      </c>
      <c r="O4973" s="12">
        <v>1639.6085</v>
      </c>
      <c r="P4973" s="12">
        <v>1627.555666666667</v>
      </c>
      <c r="Q4973" s="12">
        <v>1604.5835</v>
      </c>
      <c r="R4973" s="12">
        <v>1674.01462581768</v>
      </c>
      <c r="S4973" s="12">
        <v>1646.201385115763</v>
      </c>
      <c r="T4973" s="11">
        <v>27.81324070191704</v>
      </c>
      <c r="U4973" s="11">
        <v>19.33698942504677</v>
      </c>
      <c r="V4973" s="12">
        <v>16.95250255374053</v>
      </c>
      <c r="W4973" s="11">
        <v>78.20661848477326</v>
      </c>
      <c r="X4973" s="11">
        <v>77.36277503356789</v>
      </c>
      <c r="Y4973" s="11">
        <v>79.894305387184</v>
      </c>
      <c r="Z4973" s="11">
        <v>61.63028778665768</v>
      </c>
      <c r="AA4973" s="11">
        <v>49.83368838077709</v>
      </c>
      <c r="AB4973" s="11">
        <v>1739.275876761554</v>
      </c>
      <c r="AC4973" s="11">
        <v>1539.941123238446</v>
      </c>
    </row>
    <row r="4974" spans="1:29">
      <c r="A4974" s="15">
        <v>44729</v>
      </c>
      <c r="B4974" s="11" t="s">
        <v>91</v>
      </c>
      <c r="C4974" s="12">
        <v>1707.13</v>
      </c>
      <c r="D4974" s="12">
        <v>1780.04</v>
      </c>
      <c r="E4974" s="12">
        <v>1781.04</v>
      </c>
      <c r="F4974" s="12">
        <v>1707.13</v>
      </c>
      <c r="G4974" s="13">
        <v>50542</v>
      </c>
      <c r="H4974" s="11">
        <v>9749530880</v>
      </c>
      <c r="I4974" s="11">
        <v>4.33</v>
      </c>
      <c r="J4974" s="11">
        <v>4.34</v>
      </c>
      <c r="K4974" s="11">
        <v>74</v>
      </c>
      <c r="L4974" s="11">
        <v>0.4</v>
      </c>
      <c r="M4974" s="12">
        <v>1715.06</v>
      </c>
      <c r="N4974" s="12">
        <v>1694.56</v>
      </c>
      <c r="O4974" s="12">
        <v>1649.3585</v>
      </c>
      <c r="P4974" s="12">
        <v>1631.355666666667</v>
      </c>
      <c r="Q4974" s="12">
        <v>1608.431</v>
      </c>
      <c r="R4974" s="12">
        <v>1690.326221845729</v>
      </c>
      <c r="S4974" s="12">
        <v>1656.115356588669</v>
      </c>
      <c r="T4974" s="11">
        <v>34.21086525705982</v>
      </c>
      <c r="U4974" s="11">
        <v>22.31176459144939</v>
      </c>
      <c r="V4974" s="12">
        <v>23.79820133122087</v>
      </c>
      <c r="W4974" s="11">
        <v>85.28761631514752</v>
      </c>
      <c r="X4974" s="11">
        <v>80.00438879409442</v>
      </c>
      <c r="Y4974" s="11">
        <v>95.8540713572537</v>
      </c>
      <c r="Z4974" s="11">
        <v>70.06914639680238</v>
      </c>
      <c r="AA4974" s="11">
        <v>57.13629524631793</v>
      </c>
      <c r="AB4974" s="11">
        <v>1763.631090492636</v>
      </c>
      <c r="AC4974" s="11">
        <v>1535.085909507364</v>
      </c>
    </row>
    <row r="4975" spans="1:29">
      <c r="A4975" s="15">
        <v>44732</v>
      </c>
      <c r="B4975" s="11" t="s">
        <v>91</v>
      </c>
      <c r="C4975" s="12">
        <v>1779.04</v>
      </c>
      <c r="D4975" s="12">
        <v>1771.06</v>
      </c>
      <c r="E4975" s="12">
        <v>1799.04</v>
      </c>
      <c r="F4975" s="12">
        <v>1759.04</v>
      </c>
      <c r="G4975" s="13">
        <v>34975</v>
      </c>
      <c r="H4975" s="11">
        <v>6802792448</v>
      </c>
      <c r="I4975" s="11">
        <v>2.25</v>
      </c>
      <c r="J4975" s="11">
        <v>-0.5</v>
      </c>
      <c r="K4975" s="11">
        <v>-8.98</v>
      </c>
      <c r="L4975" s="11">
        <v>0.28</v>
      </c>
      <c r="M4975" s="12">
        <v>1732.264</v>
      </c>
      <c r="N4975" s="12">
        <v>1709.962</v>
      </c>
      <c r="O4975" s="12">
        <v>1656.459</v>
      </c>
      <c r="P4975" s="12">
        <v>1636.323</v>
      </c>
      <c r="Q4975" s="12">
        <v>1612.334833333333</v>
      </c>
      <c r="R4975" s="12">
        <v>1702.746803100232</v>
      </c>
      <c r="S4975" s="12">
        <v>1664.629774619138</v>
      </c>
      <c r="T4975" s="11">
        <v>38.11702848109439</v>
      </c>
      <c r="U4975" s="11">
        <v>25.47281736937839</v>
      </c>
      <c r="V4975" s="12">
        <v>25.28842222343201</v>
      </c>
      <c r="W4975" s="11">
        <v>83.75956030186684</v>
      </c>
      <c r="X4975" s="11">
        <v>81.25611263001856</v>
      </c>
      <c r="Y4975" s="11">
        <v>88.76645564556341</v>
      </c>
      <c r="Z4975" s="11">
        <v>68.11145327122904</v>
      </c>
      <c r="AA4975" s="11">
        <v>63.00252558847921</v>
      </c>
      <c r="AB4975" s="11">
        <v>1782.464051176958</v>
      </c>
      <c r="AC4975" s="11">
        <v>1530.453948823042</v>
      </c>
    </row>
    <row r="4976" spans="1:29">
      <c r="A4976" s="15">
        <v>44733</v>
      </c>
      <c r="B4976" s="11" t="s">
        <v>91</v>
      </c>
      <c r="C4976" s="12">
        <v>1778.04</v>
      </c>
      <c r="D4976" s="12">
        <v>1774.78</v>
      </c>
      <c r="E4976" s="12">
        <v>1796.03</v>
      </c>
      <c r="F4976" s="12">
        <v>1757.04</v>
      </c>
      <c r="G4976" s="13">
        <v>23717</v>
      </c>
      <c r="H4976" s="11">
        <v>4617805056</v>
      </c>
      <c r="I4976" s="11">
        <v>2.2</v>
      </c>
      <c r="J4976" s="11">
        <v>0.21</v>
      </c>
      <c r="K4976" s="11">
        <v>3.72</v>
      </c>
      <c r="L4976" s="11">
        <v>0.19</v>
      </c>
      <c r="M4976" s="12">
        <v>1747.212</v>
      </c>
      <c r="N4976" s="12">
        <v>1722.746</v>
      </c>
      <c r="O4976" s="12">
        <v>1664.696</v>
      </c>
      <c r="P4976" s="12">
        <v>1642.781</v>
      </c>
      <c r="Q4976" s="12">
        <v>1616.358833333333</v>
      </c>
      <c r="R4976" s="12">
        <v>1713.828833392504</v>
      </c>
      <c r="S4976" s="12">
        <v>1672.789050573276</v>
      </c>
      <c r="T4976" s="11">
        <v>41.03978281922832</v>
      </c>
      <c r="U4976" s="11">
        <v>28.58621045934837</v>
      </c>
      <c r="V4976" s="12">
        <v>24.9071447197599</v>
      </c>
      <c r="W4976" s="11">
        <v>83.31313681940297</v>
      </c>
      <c r="X4976" s="11">
        <v>81.94178735981336</v>
      </c>
      <c r="Y4976" s="11">
        <v>86.05583573858218</v>
      </c>
      <c r="Z4976" s="11">
        <v>68.50402956389398</v>
      </c>
      <c r="AA4976" s="11">
        <v>67.24081564363746</v>
      </c>
      <c r="AB4976" s="11">
        <v>1799.177631287275</v>
      </c>
      <c r="AC4976" s="11">
        <v>1530.214368712725</v>
      </c>
    </row>
    <row r="4977" spans="1:29">
      <c r="A4977" s="15">
        <v>44734</v>
      </c>
      <c r="B4977" s="11" t="s">
        <v>91</v>
      </c>
      <c r="C4977" s="12">
        <v>1784.04</v>
      </c>
      <c r="D4977" s="12">
        <v>1765.04</v>
      </c>
      <c r="E4977" s="12">
        <v>1787.04</v>
      </c>
      <c r="F4977" s="12">
        <v>1761.04</v>
      </c>
      <c r="G4977" s="13">
        <v>19647</v>
      </c>
      <c r="H4977" s="11">
        <v>3813775296</v>
      </c>
      <c r="I4977" s="11">
        <v>1.46</v>
      </c>
      <c r="J4977" s="11">
        <v>-0.55</v>
      </c>
      <c r="K4977" s="11">
        <v>-9.74</v>
      </c>
      <c r="L4977" s="11">
        <v>0.16</v>
      </c>
      <c r="M4977" s="12">
        <v>1759.392</v>
      </c>
      <c r="N4977" s="12">
        <v>1729.786</v>
      </c>
      <c r="O4977" s="12">
        <v>1673.496</v>
      </c>
      <c r="P4977" s="12">
        <v>1648.441333333333</v>
      </c>
      <c r="Q4977" s="12">
        <v>1620.3755</v>
      </c>
      <c r="R4977" s="12">
        <v>1721.707474409042</v>
      </c>
      <c r="S4977" s="12">
        <v>1679.622454234515</v>
      </c>
      <c r="T4977" s="11">
        <v>42.08502017452724</v>
      </c>
      <c r="U4977" s="11">
        <v>31.28597240238415</v>
      </c>
      <c r="V4977" s="12">
        <v>21.59809554428619</v>
      </c>
      <c r="W4977" s="11">
        <v>80.66286415961318</v>
      </c>
      <c r="X4977" s="11">
        <v>81.5154796264133</v>
      </c>
      <c r="Y4977" s="11">
        <v>78.95763322601294</v>
      </c>
      <c r="Z4977" s="11">
        <v>66.20583747040692</v>
      </c>
      <c r="AA4977" s="11">
        <v>68.32642491052154</v>
      </c>
      <c r="AB4977" s="11">
        <v>1810.148849821043</v>
      </c>
      <c r="AC4977" s="11">
        <v>1536.843150178957</v>
      </c>
    </row>
    <row r="4978" spans="1:29">
      <c r="A4978" s="15">
        <v>44735</v>
      </c>
      <c r="B4978" s="11" t="s">
        <v>91</v>
      </c>
      <c r="C4978" s="12">
        <v>1771.74</v>
      </c>
      <c r="D4978" s="12">
        <v>1786.14</v>
      </c>
      <c r="E4978" s="12">
        <v>1794.08</v>
      </c>
      <c r="F4978" s="12">
        <v>1769.04</v>
      </c>
      <c r="G4978" s="13">
        <v>26844</v>
      </c>
      <c r="H4978" s="11">
        <v>5239860480</v>
      </c>
      <c r="I4978" s="11">
        <v>1.42</v>
      </c>
      <c r="J4978" s="11">
        <v>1.2</v>
      </c>
      <c r="K4978" s="11">
        <v>21.1</v>
      </c>
      <c r="L4978" s="11">
        <v>0.21</v>
      </c>
      <c r="M4978" s="12">
        <v>1775.412</v>
      </c>
      <c r="N4978" s="12">
        <v>1740.196</v>
      </c>
      <c r="O4978" s="12">
        <v>1683.5755</v>
      </c>
      <c r="P4978" s="12">
        <v>1654.744666666667</v>
      </c>
      <c r="Q4978" s="12">
        <v>1623.790666666667</v>
      </c>
      <c r="R4978" s="12">
        <v>1731.620170653805</v>
      </c>
      <c r="S4978" s="12">
        <v>1687.512642809736</v>
      </c>
      <c r="T4978" s="11">
        <v>44.10752784406873</v>
      </c>
      <c r="U4978" s="11">
        <v>33.85028349072107</v>
      </c>
      <c r="V4978" s="12">
        <v>20.51448870669532</v>
      </c>
      <c r="W4978" s="11">
        <v>83.99263407720434</v>
      </c>
      <c r="X4978" s="11">
        <v>82.34119777667698</v>
      </c>
      <c r="Y4978" s="11">
        <v>87.29550667825907</v>
      </c>
      <c r="Z4978" s="11">
        <v>68.65881621816818</v>
      </c>
      <c r="AA4978" s="11">
        <v>69.3757351388297</v>
      </c>
      <c r="AB4978" s="11">
        <v>1822.326970277659</v>
      </c>
      <c r="AC4978" s="11">
        <v>1544.824029722341</v>
      </c>
    </row>
    <row r="4979" spans="1:29">
      <c r="A4979" s="15">
        <v>44736</v>
      </c>
      <c r="B4979" s="11" t="s">
        <v>91</v>
      </c>
      <c r="C4979" s="12">
        <v>1799.04</v>
      </c>
      <c r="D4979" s="12">
        <v>1838.05</v>
      </c>
      <c r="E4979" s="12">
        <v>1849.04</v>
      </c>
      <c r="F4979" s="12">
        <v>1794.04</v>
      </c>
      <c r="G4979" s="13">
        <v>39635</v>
      </c>
      <c r="H4979" s="11">
        <v>7921199872</v>
      </c>
      <c r="I4979" s="11">
        <v>3.08</v>
      </c>
      <c r="J4979" s="11">
        <v>2.91</v>
      </c>
      <c r="K4979" s="11">
        <v>51.91</v>
      </c>
      <c r="L4979" s="11">
        <v>0.32</v>
      </c>
      <c r="M4979" s="12">
        <v>1787.014</v>
      </c>
      <c r="N4979" s="12">
        <v>1751.037</v>
      </c>
      <c r="O4979" s="12">
        <v>1696.886</v>
      </c>
      <c r="P4979" s="12">
        <v>1662.956</v>
      </c>
      <c r="Q4979" s="12">
        <v>1628.592</v>
      </c>
      <c r="R4979" s="12">
        <v>1747.993990553219</v>
      </c>
      <c r="S4979" s="12">
        <v>1698.663558157163</v>
      </c>
      <c r="T4979" s="11">
        <v>49.33043239605627</v>
      </c>
      <c r="U4979" s="11">
        <v>36.94631327178811</v>
      </c>
      <c r="V4979" s="12">
        <v>24.76823824853631</v>
      </c>
      <c r="W4979" s="11">
        <v>87.3798411576856</v>
      </c>
      <c r="X4979" s="11">
        <v>84.02074557034652</v>
      </c>
      <c r="Y4979" s="11">
        <v>94.09803233236374</v>
      </c>
      <c r="Z4979" s="11">
        <v>73.71393077056503</v>
      </c>
      <c r="AA4979" s="11">
        <v>72.28635340381578</v>
      </c>
      <c r="AB4979" s="11">
        <v>1841.458706807632</v>
      </c>
      <c r="AC4979" s="11">
        <v>1552.313293192368</v>
      </c>
    </row>
    <row r="4980" spans="1:29">
      <c r="A4980" s="15">
        <v>44739</v>
      </c>
      <c r="B4980" s="11" t="s">
        <v>91</v>
      </c>
      <c r="C4980" s="12">
        <v>1848.98</v>
      </c>
      <c r="D4980" s="12">
        <v>1839.59</v>
      </c>
      <c r="E4980" s="12">
        <v>1878.98</v>
      </c>
      <c r="F4980" s="12">
        <v>1829.34</v>
      </c>
      <c r="G4980" s="13">
        <v>40115</v>
      </c>
      <c r="H4980" s="11">
        <v>8124449024</v>
      </c>
      <c r="I4980" s="11">
        <v>2.7</v>
      </c>
      <c r="J4980" s="11">
        <v>0.08</v>
      </c>
      <c r="K4980" s="11">
        <v>1.54</v>
      </c>
      <c r="L4980" s="11">
        <v>0.32</v>
      </c>
      <c r="M4980" s="12">
        <v>1800.72</v>
      </c>
      <c r="N4980" s="12">
        <v>1766.492</v>
      </c>
      <c r="O4980" s="12">
        <v>1709.6555</v>
      </c>
      <c r="P4980" s="12">
        <v>1670.699666666667</v>
      </c>
      <c r="Q4980" s="12">
        <v>1633.9345</v>
      </c>
      <c r="R4980" s="12">
        <v>1762.085684314263</v>
      </c>
      <c r="S4980" s="12">
        <v>1709.102553849225</v>
      </c>
      <c r="T4980" s="11">
        <v>52.98313046503768</v>
      </c>
      <c r="U4980" s="11">
        <v>40.15367671043803</v>
      </c>
      <c r="V4980" s="12">
        <v>25.6589075091993</v>
      </c>
      <c r="W4980" s="11">
        <v>84.56329251810592</v>
      </c>
      <c r="X4980" s="11">
        <v>84.20159455293299</v>
      </c>
      <c r="Y4980" s="11">
        <v>85.2866884484518</v>
      </c>
      <c r="Z4980" s="11">
        <v>73.84869151569085</v>
      </c>
      <c r="AA4980" s="11">
        <v>73.87261984588687</v>
      </c>
      <c r="AB4980" s="11">
        <v>1857.400739691774</v>
      </c>
      <c r="AC4980" s="11">
        <v>1561.910260308226</v>
      </c>
    </row>
    <row r="4981" spans="1:29">
      <c r="A4981" s="15">
        <v>44740</v>
      </c>
      <c r="B4981" s="11" t="s">
        <v>91</v>
      </c>
      <c r="C4981" s="12">
        <v>1848.78</v>
      </c>
      <c r="D4981" s="12">
        <v>1865.04</v>
      </c>
      <c r="E4981" s="12">
        <v>1870.04</v>
      </c>
      <c r="F4981" s="12">
        <v>1830.04</v>
      </c>
      <c r="G4981" s="13">
        <v>25246</v>
      </c>
      <c r="H4981" s="11">
        <v>5112298752</v>
      </c>
      <c r="I4981" s="11">
        <v>2.17</v>
      </c>
      <c r="J4981" s="11">
        <v>1.38</v>
      </c>
      <c r="K4981" s="11">
        <v>25.45</v>
      </c>
      <c r="L4981" s="11">
        <v>0.2</v>
      </c>
      <c r="M4981" s="12">
        <v>1818.772</v>
      </c>
      <c r="N4981" s="12">
        <v>1782.992</v>
      </c>
      <c r="O4981" s="12">
        <v>1722.535</v>
      </c>
      <c r="P4981" s="12">
        <v>1679.966333333333</v>
      </c>
      <c r="Q4981" s="12">
        <v>1640.187833333333</v>
      </c>
      <c r="R4981" s="12">
        <v>1777.924809804376</v>
      </c>
      <c r="S4981" s="12">
        <v>1720.653475786319</v>
      </c>
      <c r="T4981" s="11">
        <v>57.27133401805668</v>
      </c>
      <c r="U4981" s="11">
        <v>43.57720817196176</v>
      </c>
      <c r="V4981" s="12">
        <v>27.38825169218984</v>
      </c>
      <c r="W4981" s="11">
        <v>87.04769297879261</v>
      </c>
      <c r="X4981" s="11">
        <v>85.15029402821953</v>
      </c>
      <c r="Y4981" s="11">
        <v>90.84249087993877</v>
      </c>
      <c r="Z4981" s="11">
        <v>76.03525604876369</v>
      </c>
      <c r="AA4981" s="11">
        <v>77.48237949094631</v>
      </c>
      <c r="AB4981" s="11">
        <v>1877.499758981892</v>
      </c>
      <c r="AC4981" s="11">
        <v>1567.570241018107</v>
      </c>
    </row>
    <row r="4982" spans="1:29">
      <c r="A4982" s="15">
        <v>44741</v>
      </c>
      <c r="B4982" s="11" t="s">
        <v>91</v>
      </c>
      <c r="C4982" s="12">
        <v>1857.04</v>
      </c>
      <c r="D4982" s="12">
        <v>1859.04</v>
      </c>
      <c r="E4982" s="12">
        <v>1871.04</v>
      </c>
      <c r="F4982" s="12">
        <v>1840.05</v>
      </c>
      <c r="G4982" s="13">
        <v>30360</v>
      </c>
      <c r="H4982" s="11">
        <v>6142508544</v>
      </c>
      <c r="I4982" s="11">
        <v>1.66</v>
      </c>
      <c r="J4982" s="11">
        <v>-0.32</v>
      </c>
      <c r="K4982" s="11">
        <v>-6</v>
      </c>
      <c r="L4982" s="11">
        <v>0.24</v>
      </c>
      <c r="M4982" s="12">
        <v>1837.572</v>
      </c>
      <c r="N4982" s="12">
        <v>1798.482</v>
      </c>
      <c r="O4982" s="12">
        <v>1733.8335</v>
      </c>
      <c r="P4982" s="12">
        <v>1688.699666666667</v>
      </c>
      <c r="Q4982" s="12">
        <v>1646.237833333333</v>
      </c>
      <c r="R4982" s="12">
        <v>1790.404069834472</v>
      </c>
      <c r="S4982" s="12">
        <v>1730.904329431777</v>
      </c>
      <c r="T4982" s="11">
        <v>59.49974040269467</v>
      </c>
      <c r="U4982" s="11">
        <v>46.76171461810834</v>
      </c>
      <c r="V4982" s="12">
        <v>25.47605156917265</v>
      </c>
      <c r="W4982" s="11">
        <v>87.49741456061025</v>
      </c>
      <c r="X4982" s="11">
        <v>85.93266753901644</v>
      </c>
      <c r="Y4982" s="11">
        <v>90.62690860379789</v>
      </c>
      <c r="Z4982" s="11">
        <v>74.45470270916297</v>
      </c>
      <c r="AA4982" s="11">
        <v>80.17854098493969</v>
      </c>
      <c r="AB4982" s="11">
        <v>1894.190581969879</v>
      </c>
      <c r="AC4982" s="11">
        <v>1573.476418030121</v>
      </c>
    </row>
    <row r="4983" spans="1:29">
      <c r="A4983" s="15">
        <v>44742</v>
      </c>
      <c r="B4983" s="11" t="s">
        <v>91</v>
      </c>
      <c r="C4983" s="12">
        <v>1850.72</v>
      </c>
      <c r="D4983" s="12">
        <v>1895.72</v>
      </c>
      <c r="E4983" s="12">
        <v>1927.72</v>
      </c>
      <c r="F4983" s="12">
        <v>1850.71</v>
      </c>
      <c r="G4983" s="13">
        <v>38982</v>
      </c>
      <c r="H4983" s="11">
        <v>7984019456</v>
      </c>
      <c r="I4983" s="11">
        <v>4.14</v>
      </c>
      <c r="J4983" s="11">
        <v>1.97</v>
      </c>
      <c r="K4983" s="11">
        <v>36.68</v>
      </c>
      <c r="L4983" s="11">
        <v>0.31</v>
      </c>
      <c r="M4983" s="12">
        <v>1859.488</v>
      </c>
      <c r="N4983" s="12">
        <v>1817.45</v>
      </c>
      <c r="O4983" s="12">
        <v>1747.755</v>
      </c>
      <c r="P4983" s="12">
        <v>1698.889</v>
      </c>
      <c r="Q4983" s="12">
        <v>1651.8475</v>
      </c>
      <c r="R4983" s="12">
        <v>1806.606520629169</v>
      </c>
      <c r="S4983" s="12">
        <v>1743.112897622016</v>
      </c>
      <c r="T4983" s="11">
        <v>63.49362300715256</v>
      </c>
      <c r="U4983" s="11">
        <v>50.10809629591719</v>
      </c>
      <c r="V4983" s="12">
        <v>26.77105342247076</v>
      </c>
      <c r="W4983" s="11">
        <v>85.41543128335417</v>
      </c>
      <c r="X4983" s="11">
        <v>85.76025545379568</v>
      </c>
      <c r="Y4983" s="11">
        <v>84.72578294247114</v>
      </c>
      <c r="Z4983" s="11">
        <v>77.52983102418852</v>
      </c>
      <c r="AA4983" s="11">
        <v>83.00033560490076</v>
      </c>
      <c r="AB4983" s="11">
        <v>1913.755671209801</v>
      </c>
      <c r="AC4983" s="11">
        <v>1581.754328790198</v>
      </c>
    </row>
    <row r="4984" spans="1:29">
      <c r="A4984" s="15">
        <v>44743</v>
      </c>
      <c r="B4984" s="11" t="s">
        <v>91</v>
      </c>
      <c r="C4984" s="12">
        <v>1905.72</v>
      </c>
      <c r="D4984" s="12">
        <v>1879.77</v>
      </c>
      <c r="E4984" s="12">
        <v>1918.49</v>
      </c>
      <c r="F4984" s="12">
        <v>1865.93</v>
      </c>
      <c r="G4984" s="13">
        <v>21596</v>
      </c>
      <c r="H4984" s="11">
        <v>4385555200</v>
      </c>
      <c r="I4984" s="11">
        <v>2.77</v>
      </c>
      <c r="J4984" s="11">
        <v>-0.84</v>
      </c>
      <c r="K4984" s="11">
        <v>-15.95</v>
      </c>
      <c r="L4984" s="11">
        <v>0.17</v>
      </c>
      <c r="M4984" s="12">
        <v>1867.832</v>
      </c>
      <c r="N4984" s="12">
        <v>1827.423</v>
      </c>
      <c r="O4984" s="12">
        <v>1760.9915</v>
      </c>
      <c r="P4984" s="12">
        <v>1708.713333333333</v>
      </c>
      <c r="Q4984" s="12">
        <v>1657.376333333333</v>
      </c>
      <c r="R4984" s="12">
        <v>1817.862440532374</v>
      </c>
      <c r="S4984" s="12">
        <v>1753.235645946311</v>
      </c>
      <c r="T4984" s="11">
        <v>64.62679458606226</v>
      </c>
      <c r="U4984" s="11">
        <v>53.0118359539462</v>
      </c>
      <c r="V4984" s="12">
        <v>23.22991726423211</v>
      </c>
      <c r="W4984" s="11">
        <v>80.9124514155415</v>
      </c>
      <c r="X4984" s="11">
        <v>84.14432077437762</v>
      </c>
      <c r="Y4984" s="11">
        <v>74.44871269786924</v>
      </c>
      <c r="Z4984" s="11">
        <v>73.39250237688179</v>
      </c>
      <c r="AA4984" s="11">
        <v>81.82222348192472</v>
      </c>
      <c r="AB4984" s="11">
        <v>1924.635946963849</v>
      </c>
      <c r="AC4984" s="11">
        <v>1597.34705303615</v>
      </c>
    </row>
    <row r="4985" spans="1:29">
      <c r="A4985" s="15">
        <v>44746</v>
      </c>
      <c r="B4985" s="11" t="s">
        <v>91</v>
      </c>
      <c r="C4985" s="12">
        <v>1870.73</v>
      </c>
      <c r="D4985" s="12">
        <v>1868.72</v>
      </c>
      <c r="E4985" s="12">
        <v>1875.01</v>
      </c>
      <c r="F4985" s="12">
        <v>1851.73</v>
      </c>
      <c r="G4985" s="13">
        <v>25076</v>
      </c>
      <c r="H4985" s="11">
        <v>5042804224</v>
      </c>
      <c r="I4985" s="11">
        <v>1.24</v>
      </c>
      <c r="J4985" s="11">
        <v>-0.59</v>
      </c>
      <c r="K4985" s="11">
        <v>-11.05</v>
      </c>
      <c r="L4985" s="11">
        <v>0.2</v>
      </c>
      <c r="M4985" s="12">
        <v>1873.658</v>
      </c>
      <c r="N4985" s="12">
        <v>1837.189</v>
      </c>
      <c r="O4985" s="12">
        <v>1773.5755</v>
      </c>
      <c r="P4985" s="12">
        <v>1716.702333333333</v>
      </c>
      <c r="Q4985" s="12">
        <v>1661.704166666667</v>
      </c>
      <c r="R4985" s="12">
        <v>1825.68668045047</v>
      </c>
      <c r="S4985" s="12">
        <v>1761.790042542881</v>
      </c>
      <c r="T4985" s="11">
        <v>63.89663790758891</v>
      </c>
      <c r="U4985" s="11">
        <v>55.18879634467475</v>
      </c>
      <c r="V4985" s="12">
        <v>17.41568312582832</v>
      </c>
      <c r="W4985" s="11">
        <v>75.47591153471785</v>
      </c>
      <c r="X4985" s="11">
        <v>81.25485102782436</v>
      </c>
      <c r="Y4985" s="11">
        <v>63.91803254850484</v>
      </c>
      <c r="Z4985" s="11">
        <v>70.5823269682278</v>
      </c>
      <c r="AA4985" s="11">
        <v>77.77122424643368</v>
      </c>
      <c r="AB4985" s="11">
        <v>1929.117948492867</v>
      </c>
      <c r="AC4985" s="11">
        <v>1618.033051507132</v>
      </c>
    </row>
    <row r="4986" spans="1:29">
      <c r="A4986" s="15">
        <v>44747</v>
      </c>
      <c r="B4986" s="11" t="s">
        <v>91</v>
      </c>
      <c r="C4986" s="12">
        <v>1876</v>
      </c>
      <c r="D4986" s="12">
        <v>1883.73</v>
      </c>
      <c r="E4986" s="12">
        <v>1905.17</v>
      </c>
      <c r="F4986" s="12">
        <v>1860.72</v>
      </c>
      <c r="G4986" s="13">
        <v>26329</v>
      </c>
      <c r="H4986" s="11">
        <v>5345189888</v>
      </c>
      <c r="I4986" s="11">
        <v>2.38</v>
      </c>
      <c r="J4986" s="11">
        <v>0.8</v>
      </c>
      <c r="K4986" s="11">
        <v>15.01</v>
      </c>
      <c r="L4986" s="11">
        <v>0.21</v>
      </c>
      <c r="M4986" s="12">
        <v>1877.396</v>
      </c>
      <c r="N4986" s="12">
        <v>1848.084</v>
      </c>
      <c r="O4986" s="12">
        <v>1785.415</v>
      </c>
      <c r="P4986" s="12">
        <v>1725.825333333333</v>
      </c>
      <c r="Q4986" s="12">
        <v>1666.532333333333</v>
      </c>
      <c r="R4986" s="12">
        <v>1834.616421919628</v>
      </c>
      <c r="S4986" s="12">
        <v>1770.822631984149</v>
      </c>
      <c r="T4986" s="11">
        <v>63.79378993547971</v>
      </c>
      <c r="U4986" s="11">
        <v>56.90979506283574</v>
      </c>
      <c r="V4986" s="12">
        <v>13.76798974528793</v>
      </c>
      <c r="W4986" s="11">
        <v>74.40978759050874</v>
      </c>
      <c r="X4986" s="11">
        <v>78.97316321538582</v>
      </c>
      <c r="Y4986" s="11">
        <v>65.28303634075456</v>
      </c>
      <c r="Z4986" s="11">
        <v>72.14268440531384</v>
      </c>
      <c r="AA4986" s="11">
        <v>75.46797574572531</v>
      </c>
      <c r="AB4986" s="11">
        <v>1936.350951491451</v>
      </c>
      <c r="AC4986" s="11">
        <v>1634.47904850855</v>
      </c>
    </row>
    <row r="4987" spans="1:29">
      <c r="A4987" s="15">
        <v>44748</v>
      </c>
      <c r="B4987" s="11" t="s">
        <v>91</v>
      </c>
      <c r="C4987" s="12">
        <v>1882.72</v>
      </c>
      <c r="D4987" s="12">
        <v>1852.72</v>
      </c>
      <c r="E4987" s="12">
        <v>1889.72</v>
      </c>
      <c r="F4987" s="12">
        <v>1836.72</v>
      </c>
      <c r="G4987" s="13">
        <v>32752</v>
      </c>
      <c r="H4987" s="11">
        <v>6566374912</v>
      </c>
      <c r="I4987" s="11">
        <v>2.81</v>
      </c>
      <c r="J4987" s="11">
        <v>-1.65</v>
      </c>
      <c r="K4987" s="11">
        <v>-31.01</v>
      </c>
      <c r="L4987" s="11">
        <v>0.26</v>
      </c>
      <c r="M4987" s="12">
        <v>1876.132</v>
      </c>
      <c r="N4987" s="12">
        <v>1856.852</v>
      </c>
      <c r="O4987" s="12">
        <v>1793.319</v>
      </c>
      <c r="P4987" s="12">
        <v>1734.614666666667</v>
      </c>
      <c r="Q4987" s="12">
        <v>1670.843666666667</v>
      </c>
      <c r="R4987" s="12">
        <v>1837.401587778147</v>
      </c>
      <c r="S4987" s="12">
        <v>1776.889103689027</v>
      </c>
      <c r="T4987" s="11">
        <v>60.51248408912056</v>
      </c>
      <c r="U4987" s="11">
        <v>57.63033286809271</v>
      </c>
      <c r="V4987" s="12">
        <v>5.764302442055708</v>
      </c>
      <c r="W4987" s="11">
        <v>64.23848197225844</v>
      </c>
      <c r="X4987" s="11">
        <v>74.06160280101003</v>
      </c>
      <c r="Y4987" s="11">
        <v>44.59224031475526</v>
      </c>
      <c r="Z4987" s="11">
        <v>64.52772033535709</v>
      </c>
      <c r="AA4987" s="11">
        <v>73.71827238315689</v>
      </c>
      <c r="AB4987" s="11">
        <v>1940.755544766314</v>
      </c>
      <c r="AC4987" s="11">
        <v>1645.882455233686</v>
      </c>
    </row>
    <row r="4988" spans="1:29">
      <c r="A4988" s="15">
        <v>44749</v>
      </c>
      <c r="B4988" s="11" t="s">
        <v>91</v>
      </c>
      <c r="C4988" s="12">
        <v>1855.72</v>
      </c>
      <c r="D4988" s="12">
        <v>1840.72</v>
      </c>
      <c r="E4988" s="12">
        <v>1860.07</v>
      </c>
      <c r="F4988" s="12">
        <v>1835.73</v>
      </c>
      <c r="G4988" s="13">
        <v>20932</v>
      </c>
      <c r="H4988" s="11">
        <v>4179088240</v>
      </c>
      <c r="I4988" s="11">
        <v>1.31</v>
      </c>
      <c r="J4988" s="11">
        <v>-0.65</v>
      </c>
      <c r="K4988" s="11">
        <v>-12</v>
      </c>
      <c r="L4988" s="11">
        <v>0.17</v>
      </c>
      <c r="M4988" s="12">
        <v>1865.132</v>
      </c>
      <c r="N4988" s="12">
        <v>1862.31</v>
      </c>
      <c r="O4988" s="12">
        <v>1801.253</v>
      </c>
      <c r="P4988" s="12">
        <v>1743.153666666667</v>
      </c>
      <c r="Q4988" s="12">
        <v>1674.638333333333</v>
      </c>
      <c r="R4988" s="12">
        <v>1837.912112735355</v>
      </c>
      <c r="S4988" s="12">
        <v>1781.61731823058</v>
      </c>
      <c r="T4988" s="11">
        <v>56.29479450477493</v>
      </c>
      <c r="U4988" s="11">
        <v>57.36322519542916</v>
      </c>
      <c r="V4988" s="12">
        <v>-2.136861381308464</v>
      </c>
      <c r="W4988" s="11">
        <v>46.68145189689643</v>
      </c>
      <c r="X4988" s="11">
        <v>64.93488583297216</v>
      </c>
      <c r="Y4988" s="11">
        <v>10.174584024745</v>
      </c>
      <c r="Z4988" s="11">
        <v>61.80883866342593</v>
      </c>
      <c r="AA4988" s="11">
        <v>69.53157624985077</v>
      </c>
      <c r="AB4988" s="11">
        <v>1940.316152499702</v>
      </c>
      <c r="AC4988" s="11">
        <v>1662.189847500299</v>
      </c>
    </row>
    <row r="4989" spans="1:29">
      <c r="A4989" s="15">
        <v>44750</v>
      </c>
      <c r="B4989" s="11" t="s">
        <v>91</v>
      </c>
      <c r="C4989" s="12">
        <v>1855.72</v>
      </c>
      <c r="D4989" s="12">
        <v>1849.72</v>
      </c>
      <c r="E4989" s="12">
        <v>1865.61</v>
      </c>
      <c r="F4989" s="12">
        <v>1846.88</v>
      </c>
      <c r="G4989" s="13">
        <v>15644</v>
      </c>
      <c r="H4989" s="11">
        <v>3134903456</v>
      </c>
      <c r="I4989" s="11">
        <v>1.02</v>
      </c>
      <c r="J4989" s="11">
        <v>0.49</v>
      </c>
      <c r="K4989" s="11">
        <v>9</v>
      </c>
      <c r="L4989" s="11">
        <v>0.12</v>
      </c>
      <c r="M4989" s="12">
        <v>1859.122</v>
      </c>
      <c r="N4989" s="12">
        <v>1863.477</v>
      </c>
      <c r="O4989" s="12">
        <v>1807.257</v>
      </c>
      <c r="P4989" s="12">
        <v>1752.416333333333</v>
      </c>
      <c r="Q4989" s="12">
        <v>1679.649666666667</v>
      </c>
      <c r="R4989" s="12">
        <v>1839.72871077607</v>
      </c>
      <c r="S4989" s="12">
        <v>1786.661961324611</v>
      </c>
      <c r="T4989" s="11">
        <v>53.06674945145824</v>
      </c>
      <c r="U4989" s="11">
        <v>56.50393004663498</v>
      </c>
      <c r="V4989" s="12">
        <v>-6.874361190353483</v>
      </c>
      <c r="W4989" s="11">
        <v>37.83677464700227</v>
      </c>
      <c r="X4989" s="11">
        <v>55.90218210431553</v>
      </c>
      <c r="Y4989" s="11">
        <v>1.70595973237576</v>
      </c>
      <c r="Z4989" s="11">
        <v>63.06579078764714</v>
      </c>
      <c r="AA4989" s="11">
        <v>68.19393005091256</v>
      </c>
      <c r="AB4989" s="11">
        <v>1943.644860101825</v>
      </c>
      <c r="AC4989" s="11">
        <v>1670.869139898175</v>
      </c>
    </row>
    <row r="4990" spans="1:29">
      <c r="A4990" s="15">
        <v>44753</v>
      </c>
      <c r="B4990" s="11" t="s">
        <v>91</v>
      </c>
      <c r="C4990" s="12">
        <v>1840.92</v>
      </c>
      <c r="D4990" s="12">
        <v>1814.32</v>
      </c>
      <c r="E4990" s="12">
        <v>1845.49</v>
      </c>
      <c r="F4990" s="12">
        <v>1801.22</v>
      </c>
      <c r="G4990" s="13">
        <v>23949</v>
      </c>
      <c r="H4990" s="11">
        <v>4709248256</v>
      </c>
      <c r="I4990" s="11">
        <v>2.39</v>
      </c>
      <c r="J4990" s="11">
        <v>-1.91</v>
      </c>
      <c r="K4990" s="11">
        <v>-35.4</v>
      </c>
      <c r="L4990" s="11">
        <v>0.19</v>
      </c>
      <c r="M4990" s="12">
        <v>1848.242</v>
      </c>
      <c r="N4990" s="12">
        <v>1860.95</v>
      </c>
      <c r="O4990" s="12">
        <v>1813.721</v>
      </c>
      <c r="P4990" s="12">
        <v>1760.087</v>
      </c>
      <c r="Q4990" s="12">
        <v>1683.037666666667</v>
      </c>
      <c r="R4990" s="12">
        <v>1835.819678348982</v>
      </c>
      <c r="S4990" s="12">
        <v>1788.710704930196</v>
      </c>
      <c r="T4990" s="11">
        <v>47.10897341878604</v>
      </c>
      <c r="U4990" s="11">
        <v>54.62493872106519</v>
      </c>
      <c r="V4990" s="12">
        <v>-15.03193060455831</v>
      </c>
      <c r="W4990" s="11">
        <v>28.67642683973969</v>
      </c>
      <c r="X4990" s="11">
        <v>46.82693034945692</v>
      </c>
      <c r="Y4990" s="11">
        <v>-7.624580179694775</v>
      </c>
      <c r="Z4990" s="11">
        <v>55.34939982852147</v>
      </c>
      <c r="AA4990" s="11">
        <v>61.82958531317527</v>
      </c>
      <c r="AB4990" s="11">
        <v>1937.38017062635</v>
      </c>
      <c r="AC4990" s="11">
        <v>1690.06182937365</v>
      </c>
    </row>
    <row r="4991" spans="1:29">
      <c r="A4991" s="15">
        <v>44754</v>
      </c>
      <c r="B4991" s="11" t="s">
        <v>91</v>
      </c>
      <c r="C4991" s="12">
        <v>1815.72</v>
      </c>
      <c r="D4991" s="12">
        <v>1799.13</v>
      </c>
      <c r="E4991" s="12">
        <v>1823.52</v>
      </c>
      <c r="F4991" s="12">
        <v>1780.78</v>
      </c>
      <c r="G4991" s="13">
        <v>23447</v>
      </c>
      <c r="H4991" s="11">
        <v>4562731381</v>
      </c>
      <c r="I4991" s="11">
        <v>2.36</v>
      </c>
      <c r="J4991" s="11">
        <v>-0.84</v>
      </c>
      <c r="K4991" s="11">
        <v>-15.19</v>
      </c>
      <c r="L4991" s="11">
        <v>0.19</v>
      </c>
      <c r="M4991" s="12">
        <v>1831.322</v>
      </c>
      <c r="N4991" s="12">
        <v>1854.359</v>
      </c>
      <c r="O4991" s="12">
        <v>1818.6755</v>
      </c>
      <c r="P4991" s="12">
        <v>1766.476333333333</v>
      </c>
      <c r="Q4991" s="12">
        <v>1686.389166666667</v>
      </c>
      <c r="R4991" s="12">
        <v>1830.175112449138</v>
      </c>
      <c r="S4991" s="12">
        <v>1789.482504564996</v>
      </c>
      <c r="T4991" s="11">
        <v>40.69260788414249</v>
      </c>
      <c r="U4991" s="11">
        <v>51.83847255368066</v>
      </c>
      <c r="V4991" s="12">
        <v>-22.29172933907634</v>
      </c>
      <c r="W4991" s="11">
        <v>23.28031468547304</v>
      </c>
      <c r="X4991" s="11">
        <v>38.97805846146229</v>
      </c>
      <c r="Y4991" s="11">
        <v>-8.115172866505461</v>
      </c>
      <c r="Z4991" s="11">
        <v>52.3873910350377</v>
      </c>
      <c r="AA4991" s="11">
        <v>55.92929789380435</v>
      </c>
      <c r="AB4991" s="11">
        <v>1930.534095787609</v>
      </c>
      <c r="AC4991" s="11">
        <v>1706.816904212391</v>
      </c>
    </row>
    <row r="4992" spans="1:29">
      <c r="A4992" s="15">
        <v>44755</v>
      </c>
      <c r="B4992" s="11" t="s">
        <v>91</v>
      </c>
      <c r="C4992" s="12">
        <v>1795.72</v>
      </c>
      <c r="D4992" s="12">
        <v>1809.61</v>
      </c>
      <c r="E4992" s="12">
        <v>1822.72</v>
      </c>
      <c r="F4992" s="12">
        <v>1791.39</v>
      </c>
      <c r="G4992" s="13">
        <v>19854</v>
      </c>
      <c r="H4992" s="11">
        <v>3893406034</v>
      </c>
      <c r="I4992" s="11">
        <v>1.74</v>
      </c>
      <c r="J4992" s="11">
        <v>0.58</v>
      </c>
      <c r="K4992" s="11">
        <v>10.48</v>
      </c>
      <c r="L4992" s="11">
        <v>0.16</v>
      </c>
      <c r="M4992" s="12">
        <v>1822.7</v>
      </c>
      <c r="N4992" s="12">
        <v>1849.416</v>
      </c>
      <c r="O4992" s="12">
        <v>1823.949</v>
      </c>
      <c r="P4992" s="12">
        <v>1772.361</v>
      </c>
      <c r="Q4992" s="12">
        <v>1689.248666666667</v>
      </c>
      <c r="R4992" s="12">
        <v>1827.011248995425</v>
      </c>
      <c r="S4992" s="12">
        <v>1790.973430152774</v>
      </c>
      <c r="T4992" s="11">
        <v>36.03781884265072</v>
      </c>
      <c r="U4992" s="11">
        <v>48.67834181147467</v>
      </c>
      <c r="V4992" s="12">
        <v>-25.2810459376479</v>
      </c>
      <c r="W4992" s="11">
        <v>22.49864272904907</v>
      </c>
      <c r="X4992" s="11">
        <v>33.48491988399122</v>
      </c>
      <c r="Y4992" s="11">
        <v>0.5260884191647648</v>
      </c>
      <c r="Z4992" s="11">
        <v>54.20813932301011</v>
      </c>
      <c r="AA4992" s="11">
        <v>49.11921447382313</v>
      </c>
      <c r="AB4992" s="11">
        <v>1922.187428947646</v>
      </c>
      <c r="AC4992" s="11">
        <v>1725.710571052354</v>
      </c>
    </row>
    <row r="4993" spans="1:29">
      <c r="A4993" s="15">
        <v>44756</v>
      </c>
      <c r="B4993" s="11" t="s">
        <v>91</v>
      </c>
      <c r="C4993" s="12">
        <v>1810.72</v>
      </c>
      <c r="D4993" s="12">
        <v>1803.72</v>
      </c>
      <c r="E4993" s="12">
        <v>1827.52</v>
      </c>
      <c r="F4993" s="12">
        <v>1791.72</v>
      </c>
      <c r="G4993" s="13">
        <v>20527</v>
      </c>
      <c r="H4993" s="11">
        <v>4014985518</v>
      </c>
      <c r="I4993" s="11">
        <v>1.98</v>
      </c>
      <c r="J4993" s="11">
        <v>-0.33</v>
      </c>
      <c r="K4993" s="11">
        <v>-5.89</v>
      </c>
      <c r="L4993" s="11">
        <v>0.16</v>
      </c>
      <c r="M4993" s="12">
        <v>1815.3</v>
      </c>
      <c r="N4993" s="12">
        <v>1840.216</v>
      </c>
      <c r="O4993" s="12">
        <v>1828.833</v>
      </c>
      <c r="P4993" s="12">
        <v>1778.575333333333</v>
      </c>
      <c r="Q4993" s="12">
        <v>1692.060166666667</v>
      </c>
      <c r="R4993" s="12">
        <v>1823.427979919205</v>
      </c>
      <c r="S4993" s="12">
        <v>1791.917620511828</v>
      </c>
      <c r="T4993" s="11">
        <v>31.51035940737756</v>
      </c>
      <c r="U4993" s="11">
        <v>45.24474533065526</v>
      </c>
      <c r="V4993" s="12">
        <v>-27.46877184655538</v>
      </c>
      <c r="W4993" s="11">
        <v>21.14642746768065</v>
      </c>
      <c r="X4993" s="11">
        <v>29.37208907855436</v>
      </c>
      <c r="Y4993" s="11">
        <v>4.695104245933223</v>
      </c>
      <c r="Z4993" s="11">
        <v>52.981847797497</v>
      </c>
      <c r="AA4993" s="11">
        <v>40.9562400746419</v>
      </c>
      <c r="AB4993" s="11">
        <v>1910.745480149284</v>
      </c>
      <c r="AC4993" s="11">
        <v>1746.920519850716</v>
      </c>
    </row>
    <row r="4994" spans="1:29">
      <c r="A4994" s="15">
        <v>44757</v>
      </c>
      <c r="B4994" s="11" t="s">
        <v>91</v>
      </c>
      <c r="C4994" s="12">
        <v>1795.83</v>
      </c>
      <c r="D4994" s="12">
        <v>1800.22</v>
      </c>
      <c r="E4994" s="12">
        <v>1850.4</v>
      </c>
      <c r="F4994" s="12">
        <v>1795.23</v>
      </c>
      <c r="G4994" s="13">
        <v>33416</v>
      </c>
      <c r="H4994" s="11">
        <v>6588730699</v>
      </c>
      <c r="I4994" s="11">
        <v>3.06</v>
      </c>
      <c r="J4994" s="11">
        <v>-0.19</v>
      </c>
      <c r="K4994" s="11">
        <v>-3.5</v>
      </c>
      <c r="L4994" s="11">
        <v>0.27</v>
      </c>
      <c r="M4994" s="12">
        <v>1805.4</v>
      </c>
      <c r="N4994" s="12">
        <v>1832.261</v>
      </c>
      <c r="O4994" s="12">
        <v>1829.842</v>
      </c>
      <c r="P4994" s="12">
        <v>1784.748</v>
      </c>
      <c r="Q4994" s="12">
        <v>1695.066166666667</v>
      </c>
      <c r="R4994" s="12">
        <v>1819.857521470097</v>
      </c>
      <c r="S4994" s="12">
        <v>1792.532611585026</v>
      </c>
      <c r="T4994" s="11">
        <v>27.32490988507107</v>
      </c>
      <c r="U4994" s="11">
        <v>41.66077824153842</v>
      </c>
      <c r="V4994" s="12">
        <v>-28.6717367129347</v>
      </c>
      <c r="W4994" s="11">
        <v>19.30704029100401</v>
      </c>
      <c r="X4994" s="11">
        <v>26.01707281603758</v>
      </c>
      <c r="Y4994" s="11">
        <v>5.886975240936891</v>
      </c>
      <c r="Z4994" s="11">
        <v>52.22579569587489</v>
      </c>
      <c r="AA4994" s="11">
        <v>39.92654025634035</v>
      </c>
      <c r="AB4994" s="11">
        <v>1909.695080512681</v>
      </c>
      <c r="AC4994" s="11">
        <v>1749.988919487319</v>
      </c>
    </row>
    <row r="4995" spans="1:29">
      <c r="A4995" s="15">
        <v>44760</v>
      </c>
      <c r="B4995" s="11" t="s">
        <v>91</v>
      </c>
      <c r="C4995" s="12">
        <v>1803.08</v>
      </c>
      <c r="D4995" s="12">
        <v>1802.38</v>
      </c>
      <c r="E4995" s="12">
        <v>1809.72</v>
      </c>
      <c r="F4995" s="12">
        <v>1772.72</v>
      </c>
      <c r="G4995" s="13">
        <v>24221</v>
      </c>
      <c r="H4995" s="11">
        <v>4701936868</v>
      </c>
      <c r="I4995" s="11">
        <v>2.06</v>
      </c>
      <c r="J4995" s="11">
        <v>0.12</v>
      </c>
      <c r="K4995" s="11">
        <v>2.16</v>
      </c>
      <c r="L4995" s="11">
        <v>0.19</v>
      </c>
      <c r="M4995" s="12">
        <v>1803.012</v>
      </c>
      <c r="N4995" s="12">
        <v>1825.627</v>
      </c>
      <c r="O4995" s="12">
        <v>1831.408</v>
      </c>
      <c r="P4995" s="12">
        <v>1790.926</v>
      </c>
      <c r="Q4995" s="12">
        <v>1698.116833333333</v>
      </c>
      <c r="R4995" s="12">
        <v>1817.168672013159</v>
      </c>
      <c r="S4995" s="12">
        <v>1793.262047763913</v>
      </c>
      <c r="T4995" s="11">
        <v>23.90662424924608</v>
      </c>
      <c r="U4995" s="11">
        <v>38.10994744307995</v>
      </c>
      <c r="V4995" s="12">
        <v>-28.40664638766773</v>
      </c>
      <c r="W4995" s="11">
        <v>21.32150264407293</v>
      </c>
      <c r="X4995" s="11">
        <v>24.45188275871603</v>
      </c>
      <c r="Y4995" s="11">
        <v>15.06074241478672</v>
      </c>
      <c r="Z4995" s="11">
        <v>52.67463306084024</v>
      </c>
      <c r="AA4995" s="11">
        <v>38.0707336967594</v>
      </c>
      <c r="AB4995" s="11">
        <v>1907.549467393519</v>
      </c>
      <c r="AC4995" s="11">
        <v>1755.266532606481</v>
      </c>
    </row>
    <row r="4996" spans="1:29">
      <c r="A4996" s="15">
        <v>44761</v>
      </c>
      <c r="B4996" s="11" t="s">
        <v>91</v>
      </c>
      <c r="C4996" s="12">
        <v>1795.72</v>
      </c>
      <c r="D4996" s="12">
        <v>1793.82</v>
      </c>
      <c r="E4996" s="12">
        <v>1802.37</v>
      </c>
      <c r="F4996" s="12">
        <v>1776.72</v>
      </c>
      <c r="G4996" s="13">
        <v>21956</v>
      </c>
      <c r="H4996" s="11">
        <v>4250852886</v>
      </c>
      <c r="I4996" s="11">
        <v>1.42</v>
      </c>
      <c r="J4996" s="11">
        <v>-0.47</v>
      </c>
      <c r="K4996" s="11">
        <v>-8.56</v>
      </c>
      <c r="L4996" s="11">
        <v>0.17</v>
      </c>
      <c r="M4996" s="12">
        <v>1801.95</v>
      </c>
      <c r="N4996" s="12">
        <v>1816.636</v>
      </c>
      <c r="O4996" s="12">
        <v>1832.36</v>
      </c>
      <c r="P4996" s="12">
        <v>1795.822</v>
      </c>
      <c r="Q4996" s="12">
        <v>1700.913166666666</v>
      </c>
      <c r="R4996" s="12">
        <v>1813.576568626519</v>
      </c>
      <c r="S4996" s="12">
        <v>1793.303377559178</v>
      </c>
      <c r="T4996" s="11">
        <v>20.27319106734058</v>
      </c>
      <c r="U4996" s="11">
        <v>34.54259616793207</v>
      </c>
      <c r="V4996" s="12">
        <v>-28.538810201183</v>
      </c>
      <c r="W4996" s="11">
        <v>21.7860148605632</v>
      </c>
      <c r="X4996" s="11">
        <v>23.56326012599842</v>
      </c>
      <c r="Y4996" s="11">
        <v>18.23152432969276</v>
      </c>
      <c r="Z4996" s="11">
        <v>50.64401444747543</v>
      </c>
      <c r="AA4996" s="11">
        <v>36.79690762177376</v>
      </c>
      <c r="AB4996" s="11">
        <v>1905.953815243548</v>
      </c>
      <c r="AC4996" s="11">
        <v>1758.766184756453</v>
      </c>
    </row>
    <row r="4997" spans="1:29">
      <c r="A4997" s="15">
        <v>44762</v>
      </c>
      <c r="B4997" s="11" t="s">
        <v>91</v>
      </c>
      <c r="C4997" s="12">
        <v>1809.47</v>
      </c>
      <c r="D4997" s="12">
        <v>1800.82</v>
      </c>
      <c r="E4997" s="12">
        <v>1820.72</v>
      </c>
      <c r="F4997" s="12">
        <v>1795.72</v>
      </c>
      <c r="G4997" s="13">
        <v>18705</v>
      </c>
      <c r="H4997" s="11">
        <v>3659970961</v>
      </c>
      <c r="I4997" s="11">
        <v>1.39</v>
      </c>
      <c r="J4997" s="11">
        <v>0.39</v>
      </c>
      <c r="K4997" s="11">
        <v>7</v>
      </c>
      <c r="L4997" s="11">
        <v>0.15</v>
      </c>
      <c r="M4997" s="12">
        <v>1800.192</v>
      </c>
      <c r="N4997" s="12">
        <v>1811.446</v>
      </c>
      <c r="O4997" s="12">
        <v>1834.149</v>
      </c>
      <c r="P4997" s="12">
        <v>1799.361333333333</v>
      </c>
      <c r="Q4997" s="12">
        <v>1704.109833333333</v>
      </c>
      <c r="R4997" s="12">
        <v>1811.614019607055</v>
      </c>
      <c r="S4997" s="12">
        <v>1793.860164406647</v>
      </c>
      <c r="T4997" s="11">
        <v>17.753855200408</v>
      </c>
      <c r="U4997" s="11">
        <v>31.18484797442726</v>
      </c>
      <c r="V4997" s="12">
        <v>-26.86198554803853</v>
      </c>
      <c r="W4997" s="11">
        <v>24.6076213469881</v>
      </c>
      <c r="X4997" s="11">
        <v>23.91138053299498</v>
      </c>
      <c r="Y4997" s="11">
        <v>26.00010297497435</v>
      </c>
      <c r="Z4997" s="11">
        <v>52.26461590013197</v>
      </c>
      <c r="AA4997" s="11">
        <v>34.12439672108455</v>
      </c>
      <c r="AB4997" s="11">
        <v>1902.397793442169</v>
      </c>
      <c r="AC4997" s="11">
        <v>1765.900206557831</v>
      </c>
    </row>
    <row r="4998" spans="1:29">
      <c r="A4998" s="15">
        <v>44763</v>
      </c>
      <c r="B4998" s="11" t="s">
        <v>91</v>
      </c>
      <c r="C4998" s="12">
        <v>1793.82</v>
      </c>
      <c r="D4998" s="12">
        <v>1789.72</v>
      </c>
      <c r="E4998" s="12">
        <v>1806.62</v>
      </c>
      <c r="F4998" s="12">
        <v>1785.23</v>
      </c>
      <c r="G4998" s="13">
        <v>14061</v>
      </c>
      <c r="H4998" s="11">
        <v>2735503093</v>
      </c>
      <c r="I4998" s="11">
        <v>1.19</v>
      </c>
      <c r="J4998" s="11">
        <v>-0.62</v>
      </c>
      <c r="K4998" s="11">
        <v>-11.1</v>
      </c>
      <c r="L4998" s="11">
        <v>0.11</v>
      </c>
      <c r="M4998" s="12">
        <v>1797.392</v>
      </c>
      <c r="N4998" s="12">
        <v>1806.346</v>
      </c>
      <c r="O4998" s="12">
        <v>1834.328</v>
      </c>
      <c r="P4998" s="12">
        <v>1802.950666666667</v>
      </c>
      <c r="Q4998" s="12">
        <v>1707.237833333333</v>
      </c>
      <c r="R4998" s="12">
        <v>1808.245708898277</v>
      </c>
      <c r="S4998" s="12">
        <v>1793.55348556171</v>
      </c>
      <c r="T4998" s="11">
        <v>14.69222333656717</v>
      </c>
      <c r="U4998" s="11">
        <v>27.88632304685524</v>
      </c>
      <c r="V4998" s="12">
        <v>-26.38819942057615</v>
      </c>
      <c r="W4998" s="11">
        <v>23.69996589618171</v>
      </c>
      <c r="X4998" s="11">
        <v>23.84090898739056</v>
      </c>
      <c r="Y4998" s="11">
        <v>23.41807971376402</v>
      </c>
      <c r="Z4998" s="11">
        <v>49.4896333652887</v>
      </c>
      <c r="AA4998" s="11">
        <v>33.86773477731254</v>
      </c>
      <c r="AB4998" s="11">
        <v>1902.063469554625</v>
      </c>
      <c r="AC4998" s="11">
        <v>1766.592530445375</v>
      </c>
    </row>
    <row r="4999" spans="1:29">
      <c r="A4999" s="15">
        <v>44764</v>
      </c>
      <c r="B4999" s="11" t="s">
        <v>91</v>
      </c>
      <c r="C4999" s="12">
        <v>1799.94</v>
      </c>
      <c r="D4999" s="12">
        <v>1797.72</v>
      </c>
      <c r="E4999" s="12">
        <v>1812.72</v>
      </c>
      <c r="F4999" s="12">
        <v>1785.72</v>
      </c>
      <c r="G4999" s="13">
        <v>25114</v>
      </c>
      <c r="H4999" s="11">
        <v>4894378605</v>
      </c>
      <c r="I4999" s="11">
        <v>1.51</v>
      </c>
      <c r="J4999" s="11">
        <v>0.45</v>
      </c>
      <c r="K4999" s="11">
        <v>8</v>
      </c>
      <c r="L4999" s="11">
        <v>0.2</v>
      </c>
      <c r="M4999" s="12">
        <v>1796.892</v>
      </c>
      <c r="N4999" s="12">
        <v>1801.146</v>
      </c>
      <c r="O4999" s="12">
        <v>1832.3115</v>
      </c>
      <c r="P4999" s="12">
        <v>1805.22</v>
      </c>
      <c r="Q4999" s="12">
        <v>1711.5825</v>
      </c>
      <c r="R4999" s="12">
        <v>1806.626369067773</v>
      </c>
      <c r="S4999" s="12">
        <v>1793.862116260842</v>
      </c>
      <c r="T4999" s="11">
        <v>12.7642528069307</v>
      </c>
      <c r="U4999" s="11">
        <v>24.86190899887034</v>
      </c>
      <c r="V4999" s="12">
        <v>-24.19531238387928</v>
      </c>
      <c r="W4999" s="11">
        <v>26.52774932028237</v>
      </c>
      <c r="X4999" s="11">
        <v>24.73652243168783</v>
      </c>
      <c r="Y4999" s="11">
        <v>30.11020309747147</v>
      </c>
      <c r="Z4999" s="11">
        <v>51.48878764435541</v>
      </c>
      <c r="AA4999" s="11">
        <v>34.82166042096097</v>
      </c>
      <c r="AB4999" s="11">
        <v>1901.954820841922</v>
      </c>
      <c r="AC4999" s="11">
        <v>1762.668179158078</v>
      </c>
    </row>
    <row r="5000" spans="1:29">
      <c r="A5000" s="15">
        <v>44767</v>
      </c>
      <c r="B5000" s="11" t="s">
        <v>91</v>
      </c>
      <c r="C5000" s="12">
        <v>1800.23</v>
      </c>
      <c r="D5000" s="12">
        <v>1795.37</v>
      </c>
      <c r="E5000" s="12">
        <v>1803.02</v>
      </c>
      <c r="F5000" s="12">
        <v>1781.72</v>
      </c>
      <c r="G5000" s="13">
        <v>16912</v>
      </c>
      <c r="H5000" s="11">
        <v>3285451347</v>
      </c>
      <c r="I5000" s="11">
        <v>1.18</v>
      </c>
      <c r="J5000" s="11">
        <v>-0.13</v>
      </c>
      <c r="K5000" s="11">
        <v>-2.35</v>
      </c>
      <c r="L5000" s="11">
        <v>0.13</v>
      </c>
      <c r="M5000" s="12">
        <v>1795.49</v>
      </c>
      <c r="N5000" s="12">
        <v>1799.251</v>
      </c>
      <c r="O5000" s="12">
        <v>1830.1005</v>
      </c>
      <c r="P5000" s="12">
        <v>1808.897666666667</v>
      </c>
      <c r="Q5000" s="12">
        <v>1715.48</v>
      </c>
      <c r="R5000" s="12">
        <v>1804.894619980423</v>
      </c>
      <c r="S5000" s="12">
        <v>1793.973811352632</v>
      </c>
      <c r="T5000" s="11">
        <v>10.92080862779153</v>
      </c>
      <c r="U5000" s="11">
        <v>22.07368892465458</v>
      </c>
      <c r="V5000" s="12">
        <v>-22.30576059372609</v>
      </c>
      <c r="W5000" s="11">
        <v>27.4045276964036</v>
      </c>
      <c r="X5000" s="11">
        <v>25.62585751992642</v>
      </c>
      <c r="Y5000" s="11">
        <v>30.96186804935797</v>
      </c>
      <c r="Z5000" s="11">
        <v>50.85208433464653</v>
      </c>
      <c r="AA5000" s="11">
        <v>35.72728582424753</v>
      </c>
      <c r="AB5000" s="11">
        <v>1901.555071648495</v>
      </c>
      <c r="AC5000" s="11">
        <v>1758.645928351505</v>
      </c>
    </row>
    <row r="5001" spans="1:29">
      <c r="A5001" s="15">
        <v>44768</v>
      </c>
      <c r="B5001" s="11" t="s">
        <v>91</v>
      </c>
      <c r="C5001" s="12">
        <v>1803.71</v>
      </c>
      <c r="D5001" s="12">
        <v>1800.93</v>
      </c>
      <c r="E5001" s="12">
        <v>1815.69</v>
      </c>
      <c r="F5001" s="12">
        <v>1797.74</v>
      </c>
      <c r="G5001" s="13">
        <v>20685</v>
      </c>
      <c r="H5001" s="11">
        <v>4041100077</v>
      </c>
      <c r="I5001" s="11">
        <v>1</v>
      </c>
      <c r="J5001" s="11">
        <v>0.31</v>
      </c>
      <c r="K5001" s="11">
        <v>5.56</v>
      </c>
      <c r="L5001" s="11">
        <v>0.16</v>
      </c>
      <c r="M5001" s="12">
        <v>1796.912</v>
      </c>
      <c r="N5001" s="12">
        <v>1799.431</v>
      </c>
      <c r="O5001" s="12">
        <v>1826.895</v>
      </c>
      <c r="P5001" s="12">
        <v>1812.260666666667</v>
      </c>
      <c r="Q5001" s="12">
        <v>1718.4295</v>
      </c>
      <c r="R5001" s="12">
        <v>1804.284678444973</v>
      </c>
      <c r="S5001" s="12">
        <v>1794.48908458577</v>
      </c>
      <c r="T5001" s="11">
        <v>9.795593859203336</v>
      </c>
      <c r="U5001" s="11">
        <v>19.61806991156433</v>
      </c>
      <c r="V5001" s="12">
        <v>-19.64495210472199</v>
      </c>
      <c r="W5001" s="11">
        <v>30.37490311910809</v>
      </c>
      <c r="X5001" s="11">
        <v>27.20887271965364</v>
      </c>
      <c r="Y5001" s="11">
        <v>36.70696391801697</v>
      </c>
      <c r="Z5001" s="11">
        <v>52.3533194129493</v>
      </c>
      <c r="AA5001" s="11">
        <v>35.30095041212189</v>
      </c>
      <c r="AB5001" s="11">
        <v>1897.496900824244</v>
      </c>
      <c r="AC5001" s="11">
        <v>1756.293099175756</v>
      </c>
    </row>
    <row r="5002" spans="1:29">
      <c r="A5002" s="15">
        <v>44769</v>
      </c>
      <c r="B5002" s="11" t="s">
        <v>91</v>
      </c>
      <c r="C5002" s="12">
        <v>1792.72</v>
      </c>
      <c r="D5002" s="12">
        <v>1770.32</v>
      </c>
      <c r="E5002" s="12">
        <v>1798.72</v>
      </c>
      <c r="F5002" s="12">
        <v>1767.72</v>
      </c>
      <c r="G5002" s="13">
        <v>21490</v>
      </c>
      <c r="H5002" s="11">
        <v>4149807166</v>
      </c>
      <c r="I5002" s="11">
        <v>1.72</v>
      </c>
      <c r="J5002" s="11">
        <v>-1.7</v>
      </c>
      <c r="K5002" s="11">
        <v>-30.61</v>
      </c>
      <c r="L5002" s="11">
        <v>0.17</v>
      </c>
      <c r="M5002" s="12">
        <v>1790.812</v>
      </c>
      <c r="N5002" s="12">
        <v>1795.502</v>
      </c>
      <c r="O5002" s="12">
        <v>1822.459</v>
      </c>
      <c r="P5002" s="12">
        <v>1814.466666666667</v>
      </c>
      <c r="Q5002" s="12">
        <v>1720.200833333333</v>
      </c>
      <c r="R5002" s="12">
        <v>1799.059343299593</v>
      </c>
      <c r="S5002" s="12">
        <v>1792.698782023861</v>
      </c>
      <c r="T5002" s="11">
        <v>6.360561275731698</v>
      </c>
      <c r="U5002" s="11">
        <v>16.9665681843978</v>
      </c>
      <c r="V5002" s="12">
        <v>-21.21201381733221</v>
      </c>
      <c r="W5002" s="11">
        <v>21.29815344207612</v>
      </c>
      <c r="X5002" s="11">
        <v>25.23863296046114</v>
      </c>
      <c r="Y5002" s="11">
        <v>13.41719440530608</v>
      </c>
      <c r="Z5002" s="11">
        <v>44.32592458920028</v>
      </c>
      <c r="AA5002" s="11">
        <v>36.59943383224988</v>
      </c>
      <c r="AB5002" s="11">
        <v>1895.6578676645</v>
      </c>
      <c r="AC5002" s="11">
        <v>1749.2601323355</v>
      </c>
    </row>
    <row r="5003" spans="1:29">
      <c r="A5003" s="15">
        <v>44770</v>
      </c>
      <c r="B5003" s="11" t="s">
        <v>91</v>
      </c>
      <c r="C5003" s="12">
        <v>1771.82</v>
      </c>
      <c r="D5003" s="12">
        <v>1748.72</v>
      </c>
      <c r="E5003" s="12">
        <v>1788.72</v>
      </c>
      <c r="F5003" s="12">
        <v>1743.38</v>
      </c>
      <c r="G5003" s="13">
        <v>34870</v>
      </c>
      <c r="H5003" s="11">
        <v>6669448409</v>
      </c>
      <c r="I5003" s="11">
        <v>2.56</v>
      </c>
      <c r="J5003" s="11">
        <v>-1.22</v>
      </c>
      <c r="K5003" s="11">
        <v>-21.6</v>
      </c>
      <c r="L5003" s="11">
        <v>0.28</v>
      </c>
      <c r="M5003" s="12">
        <v>1782.612</v>
      </c>
      <c r="N5003" s="12">
        <v>1790.002</v>
      </c>
      <c r="O5003" s="12">
        <v>1815.109</v>
      </c>
      <c r="P5003" s="12">
        <v>1815.889333333333</v>
      </c>
      <c r="Q5003" s="12">
        <v>1721.7225</v>
      </c>
      <c r="R5003" s="12">
        <v>1791.314828945809</v>
      </c>
      <c r="S5003" s="12">
        <v>1789.441094466538</v>
      </c>
      <c r="T5003" s="11">
        <v>1.873734479271434</v>
      </c>
      <c r="U5003" s="11">
        <v>13.94800144337253</v>
      </c>
      <c r="V5003" s="12">
        <v>-24.14853392820219</v>
      </c>
      <c r="W5003" s="11">
        <v>16.50029469189476</v>
      </c>
      <c r="X5003" s="11">
        <v>22.32585353760568</v>
      </c>
      <c r="Y5003" s="11">
        <v>4.84917700047292</v>
      </c>
      <c r="Z5003" s="11">
        <v>39.70002419205027</v>
      </c>
      <c r="AA5003" s="11">
        <v>35.86573542943098</v>
      </c>
      <c r="AB5003" s="11">
        <v>1886.840470858862</v>
      </c>
      <c r="AC5003" s="11">
        <v>1743.377529141138</v>
      </c>
    </row>
    <row r="5004" spans="1:29">
      <c r="A5004" s="15">
        <v>44771</v>
      </c>
      <c r="B5004" s="11" t="s">
        <v>91</v>
      </c>
      <c r="C5004" s="12">
        <v>1745.82</v>
      </c>
      <c r="D5004" s="12">
        <v>1749.16</v>
      </c>
      <c r="E5004" s="12">
        <v>1769.71</v>
      </c>
      <c r="F5004" s="12">
        <v>1728.82</v>
      </c>
      <c r="G5004" s="13">
        <v>37032</v>
      </c>
      <c r="H5004" s="11">
        <v>7028415881</v>
      </c>
      <c r="I5004" s="11">
        <v>2.34</v>
      </c>
      <c r="J5004" s="11">
        <v>0.03</v>
      </c>
      <c r="K5004" s="11">
        <v>0.44</v>
      </c>
      <c r="L5004" s="11">
        <v>0.29</v>
      </c>
      <c r="M5004" s="12">
        <v>1772.9</v>
      </c>
      <c r="N5004" s="12">
        <v>1784.896</v>
      </c>
      <c r="O5004" s="12">
        <v>1808.5785</v>
      </c>
      <c r="P5004" s="12">
        <v>1814.86</v>
      </c>
      <c r="Q5004" s="12">
        <v>1723.107833333333</v>
      </c>
      <c r="R5004" s="12">
        <v>1784.829470646454</v>
      </c>
      <c r="S5004" s="12">
        <v>1786.457309691239</v>
      </c>
      <c r="T5004" s="11">
        <v>-1.627839044784878</v>
      </c>
      <c r="U5004" s="11">
        <v>10.83283334574105</v>
      </c>
      <c r="V5004" s="12">
        <v>-24.92134478105186</v>
      </c>
      <c r="W5004" s="11">
        <v>18.37778079197728</v>
      </c>
      <c r="X5004" s="11">
        <v>21.00982928906288</v>
      </c>
      <c r="Y5004" s="11">
        <v>13.11368379780608</v>
      </c>
      <c r="Z5004" s="11">
        <v>39.83775975293079</v>
      </c>
      <c r="AA5004" s="11">
        <v>35.35976426971474</v>
      </c>
      <c r="AB5004" s="11">
        <v>1879.29802853943</v>
      </c>
      <c r="AC5004" s="11">
        <v>1737.858971460571</v>
      </c>
    </row>
    <row r="5005" spans="1:29">
      <c r="A5005" s="15">
        <v>44774</v>
      </c>
      <c r="B5005" s="11" t="s">
        <v>91</v>
      </c>
      <c r="C5005" s="12">
        <v>1740.73</v>
      </c>
      <c r="D5005" s="12">
        <v>1741.02</v>
      </c>
      <c r="E5005" s="12">
        <v>1758.72</v>
      </c>
      <c r="F5005" s="12">
        <v>1731.9</v>
      </c>
      <c r="G5005" s="13">
        <v>21037</v>
      </c>
      <c r="H5005" s="11">
        <v>3988198590</v>
      </c>
      <c r="I5005" s="11">
        <v>1.53</v>
      </c>
      <c r="J5005" s="11">
        <v>-0.47</v>
      </c>
      <c r="K5005" s="11">
        <v>-8.140000000000001</v>
      </c>
      <c r="L5005" s="11">
        <v>0.17</v>
      </c>
      <c r="M5005" s="12">
        <v>1762.03</v>
      </c>
      <c r="N5005" s="12">
        <v>1778.76</v>
      </c>
      <c r="O5005" s="12">
        <v>1802.1935</v>
      </c>
      <c r="P5005" s="12">
        <v>1813.858666666667</v>
      </c>
      <c r="Q5005" s="12">
        <v>1725.090833333333</v>
      </c>
      <c r="R5005" s="12">
        <v>1778.089552085461</v>
      </c>
      <c r="S5005" s="12">
        <v>1783.091583047444</v>
      </c>
      <c r="T5005" s="11">
        <v>-5.002030961982655</v>
      </c>
      <c r="U5005" s="11">
        <v>7.66586048419631</v>
      </c>
      <c r="V5005" s="12">
        <v>-25.33578289235793</v>
      </c>
      <c r="W5005" s="11">
        <v>16.67695360737088</v>
      </c>
      <c r="X5005" s="11">
        <v>19.56553739516555</v>
      </c>
      <c r="Y5005" s="11">
        <v>10.89978603178155</v>
      </c>
      <c r="Z5005" s="11">
        <v>38.10374411999447</v>
      </c>
      <c r="AA5005" s="11">
        <v>35.45770798466322</v>
      </c>
      <c r="AB5005" s="11">
        <v>1873.108915969327</v>
      </c>
      <c r="AC5005" s="11">
        <v>1731.278084030674</v>
      </c>
    </row>
    <row r="5006" spans="1:29">
      <c r="A5006" s="15">
        <v>44775</v>
      </c>
      <c r="B5006" s="11" t="s">
        <v>91</v>
      </c>
      <c r="C5006" s="12">
        <v>1730.72</v>
      </c>
      <c r="D5006" s="12">
        <v>1730.7</v>
      </c>
      <c r="E5006" s="12">
        <v>1738.7</v>
      </c>
      <c r="F5006" s="12">
        <v>1708.73</v>
      </c>
      <c r="G5006" s="13">
        <v>28221</v>
      </c>
      <c r="H5006" s="11">
        <v>5284516568</v>
      </c>
      <c r="I5006" s="11">
        <v>1.72</v>
      </c>
      <c r="J5006" s="11">
        <v>-0.59</v>
      </c>
      <c r="K5006" s="11">
        <v>-10.32</v>
      </c>
      <c r="L5006" s="11">
        <v>0.22</v>
      </c>
      <c r="M5006" s="12">
        <v>1747.984</v>
      </c>
      <c r="N5006" s="12">
        <v>1772.448</v>
      </c>
      <c r="O5006" s="12">
        <v>1794.542</v>
      </c>
      <c r="P5006" s="12">
        <v>1812.389333333333</v>
      </c>
      <c r="Q5006" s="12">
        <v>1727.585166666667</v>
      </c>
      <c r="R5006" s="12">
        <v>1770.798851764621</v>
      </c>
      <c r="S5006" s="12">
        <v>1779.210725043929</v>
      </c>
      <c r="T5006" s="11">
        <v>-8.411873279308566</v>
      </c>
      <c r="U5006" s="11">
        <v>4.450313731495335</v>
      </c>
      <c r="V5006" s="12">
        <v>-25.7243740216078</v>
      </c>
      <c r="W5006" s="11">
        <v>17.96476538166367</v>
      </c>
      <c r="X5006" s="11">
        <v>19.03194672399826</v>
      </c>
      <c r="Y5006" s="11">
        <v>15.83040269699451</v>
      </c>
      <c r="Z5006" s="11">
        <v>35.96630432538822</v>
      </c>
      <c r="AA5006" s="11">
        <v>33.38762985549939</v>
      </c>
      <c r="AB5006" s="11">
        <v>1861.317259710999</v>
      </c>
      <c r="AC5006" s="11">
        <v>1727.766740289001</v>
      </c>
    </row>
    <row r="5007" spans="1:29">
      <c r="A5007" s="15">
        <v>44776</v>
      </c>
      <c r="B5007" s="11" t="s">
        <v>91</v>
      </c>
      <c r="C5007" s="12">
        <v>1740.71</v>
      </c>
      <c r="D5007" s="12">
        <v>1735.72</v>
      </c>
      <c r="E5007" s="12">
        <v>1754.72</v>
      </c>
      <c r="F5007" s="12">
        <v>1727.72</v>
      </c>
      <c r="G5007" s="13">
        <v>24598</v>
      </c>
      <c r="H5007" s="11">
        <v>4642442196</v>
      </c>
      <c r="I5007" s="11">
        <v>1.56</v>
      </c>
      <c r="J5007" s="11">
        <v>0.29</v>
      </c>
      <c r="K5007" s="11">
        <v>5.02</v>
      </c>
      <c r="L5007" s="11">
        <v>0.2</v>
      </c>
      <c r="M5007" s="12">
        <v>1741.064</v>
      </c>
      <c r="N5007" s="12">
        <v>1765.938</v>
      </c>
      <c r="O5007" s="12">
        <v>1788.692</v>
      </c>
      <c r="P5007" s="12">
        <v>1811.412</v>
      </c>
      <c r="Q5007" s="12">
        <v>1729.926666666667</v>
      </c>
      <c r="R5007" s="12">
        <v>1765.402105339294</v>
      </c>
      <c r="S5007" s="12">
        <v>1775.98918985549</v>
      </c>
      <c r="T5007" s="11">
        <v>-10.58708451619577</v>
      </c>
      <c r="U5007" s="11">
        <v>1.442834081957113</v>
      </c>
      <c r="V5007" s="12">
        <v>-24.05983719630577</v>
      </c>
      <c r="W5007" s="11">
        <v>20.38775433314716</v>
      </c>
      <c r="X5007" s="11">
        <v>19.48388259371455</v>
      </c>
      <c r="Y5007" s="11">
        <v>22.19549781201236</v>
      </c>
      <c r="Z5007" s="11">
        <v>37.79425894574739</v>
      </c>
      <c r="AA5007" s="11">
        <v>32.90403968159374</v>
      </c>
      <c r="AB5007" s="11">
        <v>1854.500079363187</v>
      </c>
      <c r="AC5007" s="11">
        <v>1722.883920636812</v>
      </c>
    </row>
    <row r="5008" spans="1:29">
      <c r="A5008" s="15">
        <v>44777</v>
      </c>
      <c r="B5008" s="11" t="s">
        <v>91</v>
      </c>
      <c r="C5008" s="12">
        <v>1740.72</v>
      </c>
      <c r="D5008" s="12">
        <v>1766.73</v>
      </c>
      <c r="E5008" s="12">
        <v>1773.82</v>
      </c>
      <c r="F5008" s="12">
        <v>1730.85</v>
      </c>
      <c r="G5008" s="13">
        <v>30357</v>
      </c>
      <c r="H5008" s="11">
        <v>5797110733</v>
      </c>
      <c r="I5008" s="11">
        <v>2.48</v>
      </c>
      <c r="J5008" s="11">
        <v>1.79</v>
      </c>
      <c r="K5008" s="11">
        <v>31.01</v>
      </c>
      <c r="L5008" s="11">
        <v>0.24</v>
      </c>
      <c r="M5008" s="12">
        <v>1744.666</v>
      </c>
      <c r="N5008" s="12">
        <v>1763.639</v>
      </c>
      <c r="O5008" s="12">
        <v>1784.9925</v>
      </c>
      <c r="P5008" s="12">
        <v>1810.765</v>
      </c>
      <c r="Q5008" s="12">
        <v>1732.754833333333</v>
      </c>
      <c r="R5008" s="12">
        <v>1765.606396825557</v>
      </c>
      <c r="S5008" s="12">
        <v>1775.303323940269</v>
      </c>
      <c r="T5008" s="11">
        <v>-9.696927114712025</v>
      </c>
      <c r="U5008" s="11">
        <v>-0.7851181573767143</v>
      </c>
      <c r="V5008" s="12">
        <v>-17.82361791467062</v>
      </c>
      <c r="W5008" s="11">
        <v>31.667129166332</v>
      </c>
      <c r="X5008" s="11">
        <v>23.54496478458703</v>
      </c>
      <c r="Y5008" s="11">
        <v>47.91145792982193</v>
      </c>
      <c r="Z5008" s="11">
        <v>47.72215558036597</v>
      </c>
      <c r="AA5008" s="11">
        <v>30.84130123457209</v>
      </c>
      <c r="AB5008" s="11">
        <v>1846.675102469144</v>
      </c>
      <c r="AC5008" s="11">
        <v>1723.309897530856</v>
      </c>
    </row>
    <row r="5009" spans="1:29">
      <c r="A5009" s="15">
        <v>44778</v>
      </c>
      <c r="B5009" s="11" t="s">
        <v>91</v>
      </c>
      <c r="C5009" s="12">
        <v>1778.52</v>
      </c>
      <c r="D5009" s="12">
        <v>1774.68</v>
      </c>
      <c r="E5009" s="12">
        <v>1785.72</v>
      </c>
      <c r="F5009" s="12">
        <v>1755.62</v>
      </c>
      <c r="G5009" s="13">
        <v>20086</v>
      </c>
      <c r="H5009" s="11">
        <v>3857406327</v>
      </c>
      <c r="I5009" s="11">
        <v>1.7</v>
      </c>
      <c r="J5009" s="11">
        <v>0.45</v>
      </c>
      <c r="K5009" s="11">
        <v>7.95</v>
      </c>
      <c r="L5009" s="11">
        <v>0.16</v>
      </c>
      <c r="M5009" s="12">
        <v>1749.77</v>
      </c>
      <c r="N5009" s="12">
        <v>1761.335</v>
      </c>
      <c r="O5009" s="12">
        <v>1781.2405</v>
      </c>
      <c r="P5009" s="12">
        <v>1808.652666666667</v>
      </c>
      <c r="Q5009" s="12">
        <v>1735.804333333333</v>
      </c>
      <c r="R5009" s="12">
        <v>1767.002335775471</v>
      </c>
      <c r="S5009" s="12">
        <v>1775.257151796545</v>
      </c>
      <c r="T5009" s="11">
        <v>-8.254816021074248</v>
      </c>
      <c r="U5009" s="11">
        <v>-2.279057730116221</v>
      </c>
      <c r="V5009" s="12">
        <v>-11.95151658191605</v>
      </c>
      <c r="W5009" s="11">
        <v>41.66427409374246</v>
      </c>
      <c r="X5009" s="11">
        <v>29.58473455430551</v>
      </c>
      <c r="Y5009" s="11">
        <v>65.82335317261638</v>
      </c>
      <c r="Z5009" s="11">
        <v>49.92847137712272</v>
      </c>
      <c r="AA5009" s="11">
        <v>26.85994836279813</v>
      </c>
      <c r="AB5009" s="11">
        <v>1834.960396725597</v>
      </c>
      <c r="AC5009" s="11">
        <v>1727.520603274404</v>
      </c>
    </row>
    <row r="5010" spans="1:29">
      <c r="A5010" s="15">
        <v>44781</v>
      </c>
      <c r="B5010" s="11" t="s">
        <v>91</v>
      </c>
      <c r="C5010" s="12">
        <v>1765.87</v>
      </c>
      <c r="D5010" s="12">
        <v>1762.25</v>
      </c>
      <c r="E5010" s="12">
        <v>1783.6</v>
      </c>
      <c r="F5010" s="12">
        <v>1758.23</v>
      </c>
      <c r="G5010" s="13">
        <v>16799</v>
      </c>
      <c r="H5010" s="11">
        <v>3220702892</v>
      </c>
      <c r="I5010" s="11">
        <v>1.43</v>
      </c>
      <c r="J5010" s="11">
        <v>-0.7</v>
      </c>
      <c r="K5010" s="11">
        <v>-12.43</v>
      </c>
      <c r="L5010" s="11">
        <v>0.13</v>
      </c>
      <c r="M5010" s="12">
        <v>1754.016</v>
      </c>
      <c r="N5010" s="12">
        <v>1758.023</v>
      </c>
      <c r="O5010" s="12">
        <v>1778.637</v>
      </c>
      <c r="P5010" s="12">
        <v>1806.074666666667</v>
      </c>
      <c r="Q5010" s="12">
        <v>1738.387166666667</v>
      </c>
      <c r="R5010" s="12">
        <v>1766.271207194629</v>
      </c>
      <c r="S5010" s="12">
        <v>1774.293659070875</v>
      </c>
      <c r="T5010" s="11">
        <v>-8.022451876245896</v>
      </c>
      <c r="U5010" s="11">
        <v>-3.427736559342156</v>
      </c>
      <c r="V5010" s="12">
        <v>-9.189430633807479</v>
      </c>
      <c r="W5010" s="11">
        <v>47.60060766504535</v>
      </c>
      <c r="X5010" s="11">
        <v>35.59002559121879</v>
      </c>
      <c r="Y5010" s="11">
        <v>71.62177181269846</v>
      </c>
      <c r="Z5010" s="11">
        <v>46.61584648602485</v>
      </c>
      <c r="AA5010" s="11">
        <v>25.99443383737937</v>
      </c>
      <c r="AB5010" s="11">
        <v>1830.625867674759</v>
      </c>
      <c r="AC5010" s="11">
        <v>1726.648132325241</v>
      </c>
    </row>
    <row r="5011" spans="1:29">
      <c r="A5011" s="15">
        <v>44782</v>
      </c>
      <c r="B5011" s="11" t="s">
        <v>91</v>
      </c>
      <c r="C5011" s="12">
        <v>1762.25</v>
      </c>
      <c r="D5011" s="12">
        <v>1760.72</v>
      </c>
      <c r="E5011" s="12">
        <v>1769.71</v>
      </c>
      <c r="F5011" s="12">
        <v>1755.72</v>
      </c>
      <c r="G5011" s="13">
        <v>13875</v>
      </c>
      <c r="H5011" s="11">
        <v>2651800008</v>
      </c>
      <c r="I5011" s="11">
        <v>0.79</v>
      </c>
      <c r="J5011" s="11">
        <v>-0.09</v>
      </c>
      <c r="K5011" s="11">
        <v>-1.53</v>
      </c>
      <c r="L5011" s="11">
        <v>0.11</v>
      </c>
      <c r="M5011" s="12">
        <v>1760.02</v>
      </c>
      <c r="N5011" s="12">
        <v>1754.002</v>
      </c>
      <c r="O5011" s="12">
        <v>1776.7165</v>
      </c>
      <c r="P5011" s="12">
        <v>1802.597333333333</v>
      </c>
      <c r="Q5011" s="12">
        <v>1741.281833333333</v>
      </c>
      <c r="R5011" s="12">
        <v>1765.417175318532</v>
      </c>
      <c r="S5011" s="12">
        <v>1773.288202843403</v>
      </c>
      <c r="T5011" s="11">
        <v>-7.871027524870669</v>
      </c>
      <c r="U5011" s="11">
        <v>-4.316394752447859</v>
      </c>
      <c r="V5011" s="12">
        <v>-7.109265544845622</v>
      </c>
      <c r="W5011" s="11">
        <v>53.39894659411159</v>
      </c>
      <c r="X5011" s="11">
        <v>41.52633259218305</v>
      </c>
      <c r="Y5011" s="11">
        <v>77.14417459796869</v>
      </c>
      <c r="Z5011" s="11">
        <v>46.20944087952375</v>
      </c>
      <c r="AA5011" s="11">
        <v>25.81899612279825</v>
      </c>
      <c r="AB5011" s="11">
        <v>1828.354492245596</v>
      </c>
      <c r="AC5011" s="11">
        <v>1725.078507754404</v>
      </c>
    </row>
    <row r="5012" spans="1:29">
      <c r="A5012" s="15">
        <v>44783</v>
      </c>
      <c r="B5012" s="11" t="s">
        <v>91</v>
      </c>
      <c r="C5012" s="12">
        <v>1760.7</v>
      </c>
      <c r="D5012" s="12">
        <v>1726.72</v>
      </c>
      <c r="E5012" s="12">
        <v>1768.72</v>
      </c>
      <c r="F5012" s="12">
        <v>1715.3</v>
      </c>
      <c r="G5012" s="13">
        <v>27927</v>
      </c>
      <c r="H5012" s="11">
        <v>5259452686</v>
      </c>
      <c r="I5012" s="11">
        <v>3.03</v>
      </c>
      <c r="J5012" s="11">
        <v>-1.93</v>
      </c>
      <c r="K5012" s="11">
        <v>-34</v>
      </c>
      <c r="L5012" s="11">
        <v>0.22</v>
      </c>
      <c r="M5012" s="12">
        <v>1758.22</v>
      </c>
      <c r="N5012" s="12">
        <v>1749.642</v>
      </c>
      <c r="O5012" s="12">
        <v>1772.572</v>
      </c>
      <c r="P5012" s="12">
        <v>1798.186666666667</v>
      </c>
      <c r="Q5012" s="12">
        <v>1743.443166666667</v>
      </c>
      <c r="R5012" s="12">
        <v>1759.463763731066</v>
      </c>
      <c r="S5012" s="12">
        <v>1769.838706336484</v>
      </c>
      <c r="T5012" s="11">
        <v>-10.37494260541848</v>
      </c>
      <c r="U5012" s="11">
        <v>-5.528104323041983</v>
      </c>
      <c r="V5012" s="12">
        <v>-9.693676564752998</v>
      </c>
      <c r="W5012" s="11">
        <v>43.38818806138433</v>
      </c>
      <c r="X5012" s="11">
        <v>42.14695108191681</v>
      </c>
      <c r="Y5012" s="11">
        <v>45.87066202031937</v>
      </c>
      <c r="Z5012" s="11">
        <v>38.23258192782142</v>
      </c>
      <c r="AA5012" s="11">
        <v>26.89151766087038</v>
      </c>
      <c r="AB5012" s="11">
        <v>1826.35503532174</v>
      </c>
      <c r="AC5012" s="11">
        <v>1718.788964678259</v>
      </c>
    </row>
    <row r="5013" spans="1:29">
      <c r="A5013" s="15">
        <v>44784</v>
      </c>
      <c r="B5013" s="11" t="s">
        <v>91</v>
      </c>
      <c r="C5013" s="12">
        <v>1736.72</v>
      </c>
      <c r="D5013" s="12">
        <v>1757.62</v>
      </c>
      <c r="E5013" s="12">
        <v>1757.72</v>
      </c>
      <c r="F5013" s="12">
        <v>1728.73</v>
      </c>
      <c r="G5013" s="13">
        <v>26061</v>
      </c>
      <c r="H5013" s="11">
        <v>4940834195</v>
      </c>
      <c r="I5013" s="11">
        <v>1.68</v>
      </c>
      <c r="J5013" s="11">
        <v>1.79</v>
      </c>
      <c r="K5013" s="11">
        <v>30.9</v>
      </c>
      <c r="L5013" s="11">
        <v>0.21</v>
      </c>
      <c r="M5013" s="12">
        <v>1756.398</v>
      </c>
      <c r="N5013" s="12">
        <v>1750.532</v>
      </c>
      <c r="O5013" s="12">
        <v>1770.267</v>
      </c>
      <c r="P5013" s="12">
        <v>1793.583333333333</v>
      </c>
      <c r="Q5013" s="12">
        <v>1746.236166666667</v>
      </c>
      <c r="R5013" s="12">
        <v>1759.18010777244</v>
      </c>
      <c r="S5013" s="12">
        <v>1768.933616978226</v>
      </c>
      <c r="T5013" s="11">
        <v>-9.753509205785804</v>
      </c>
      <c r="U5013" s="11">
        <v>-6.373185299590748</v>
      </c>
      <c r="V5013" s="12">
        <v>-6.760647812390111</v>
      </c>
      <c r="W5013" s="11">
        <v>50.09270986547362</v>
      </c>
      <c r="X5013" s="11">
        <v>44.79553734310241</v>
      </c>
      <c r="Y5013" s="11">
        <v>60.68705491021603</v>
      </c>
      <c r="Z5013" s="11">
        <v>47.16004186106181</v>
      </c>
      <c r="AA5013" s="11">
        <v>26.04351077876935</v>
      </c>
      <c r="AB5013" s="11">
        <v>1822.354021557539</v>
      </c>
      <c r="AC5013" s="11">
        <v>1718.179978442461</v>
      </c>
    </row>
    <row r="5014" spans="1:29">
      <c r="A5014" s="15">
        <v>44785</v>
      </c>
      <c r="B5014" s="11" t="s">
        <v>91</v>
      </c>
      <c r="C5014" s="12">
        <v>1757.62</v>
      </c>
      <c r="D5014" s="12">
        <v>1778.72</v>
      </c>
      <c r="E5014" s="12">
        <v>1780.72</v>
      </c>
      <c r="F5014" s="12">
        <v>1750.72</v>
      </c>
      <c r="G5014" s="13">
        <v>20260</v>
      </c>
      <c r="H5014" s="11">
        <v>3882570566</v>
      </c>
      <c r="I5014" s="11">
        <v>1.71</v>
      </c>
      <c r="J5014" s="11">
        <v>1.2</v>
      </c>
      <c r="K5014" s="11">
        <v>21.1</v>
      </c>
      <c r="L5014" s="11">
        <v>0.16</v>
      </c>
      <c r="M5014" s="12">
        <v>1757.206</v>
      </c>
      <c r="N5014" s="12">
        <v>1753.488</v>
      </c>
      <c r="O5014" s="12">
        <v>1769.192</v>
      </c>
      <c r="P5014" s="12">
        <v>1790.215</v>
      </c>
      <c r="Q5014" s="12">
        <v>1749.464166666666</v>
      </c>
      <c r="R5014" s="12">
        <v>1762.186245038219</v>
      </c>
      <c r="S5014" s="12">
        <v>1769.658534239098</v>
      </c>
      <c r="T5014" s="11">
        <v>-7.472289200879459</v>
      </c>
      <c r="U5014" s="11">
        <v>-6.593006079848491</v>
      </c>
      <c r="V5014" s="12">
        <v>-1.758566242061935</v>
      </c>
      <c r="W5014" s="11">
        <v>63.69777661598788</v>
      </c>
      <c r="X5014" s="11">
        <v>51.09628376739757</v>
      </c>
      <c r="Y5014" s="11">
        <v>88.90076231316849</v>
      </c>
      <c r="Z5014" s="11">
        <v>52.23663160318036</v>
      </c>
      <c r="AA5014" s="11">
        <v>25.17118561496129</v>
      </c>
      <c r="AB5014" s="11">
        <v>1819.534371229923</v>
      </c>
      <c r="AC5014" s="11">
        <v>1718.849628770078</v>
      </c>
    </row>
    <row r="5015" spans="1:29">
      <c r="A5015" s="15">
        <v>44788</v>
      </c>
      <c r="B5015" s="11" t="s">
        <v>91</v>
      </c>
      <c r="C5015" s="12">
        <v>1771.18</v>
      </c>
      <c r="D5015" s="12">
        <v>1770.61</v>
      </c>
      <c r="E5015" s="12">
        <v>1790.22</v>
      </c>
      <c r="F5015" s="12">
        <v>1766.27</v>
      </c>
      <c r="G5015" s="13">
        <v>19323</v>
      </c>
      <c r="H5015" s="11">
        <v>3717178491</v>
      </c>
      <c r="I5015" s="11">
        <v>1.35</v>
      </c>
      <c r="J5015" s="11">
        <v>-0.46</v>
      </c>
      <c r="K5015" s="11">
        <v>-8.109999999999999</v>
      </c>
      <c r="L5015" s="11">
        <v>0.15</v>
      </c>
      <c r="M5015" s="12">
        <v>1758.878</v>
      </c>
      <c r="N5015" s="12">
        <v>1756.447</v>
      </c>
      <c r="O5015" s="12">
        <v>1767.6035</v>
      </c>
      <c r="P5015" s="12">
        <v>1786.944666666667</v>
      </c>
      <c r="Q5015" s="12">
        <v>1751.8235</v>
      </c>
      <c r="R5015" s="12">
        <v>1763.482207340031</v>
      </c>
      <c r="S5015" s="12">
        <v>1769.72901318435</v>
      </c>
      <c r="T5015" s="11">
        <v>-6.246805844318942</v>
      </c>
      <c r="U5015" s="11">
        <v>-6.523766032742581</v>
      </c>
      <c r="V5015" s="12">
        <v>0.5539203768472785</v>
      </c>
      <c r="W5015" s="11">
        <v>67.07365566856107</v>
      </c>
      <c r="X5015" s="11">
        <v>56.42207440111873</v>
      </c>
      <c r="Y5015" s="11">
        <v>88.37681820344577</v>
      </c>
      <c r="Z5015" s="11">
        <v>50.23874220158415</v>
      </c>
      <c r="AA5015" s="11">
        <v>23.93882978166397</v>
      </c>
      <c r="AB5015" s="11">
        <v>1815.481159563328</v>
      </c>
      <c r="AC5015" s="11">
        <v>1719.725840436672</v>
      </c>
    </row>
    <row r="5016" spans="1:29">
      <c r="A5016" s="15">
        <v>44789</v>
      </c>
      <c r="B5016" s="11" t="s">
        <v>91</v>
      </c>
      <c r="C5016" s="12">
        <v>1774.66</v>
      </c>
      <c r="D5016" s="12">
        <v>1768.56</v>
      </c>
      <c r="E5016" s="12">
        <v>1784.51</v>
      </c>
      <c r="F5016" s="12">
        <v>1766.72</v>
      </c>
      <c r="G5016" s="13">
        <v>14836</v>
      </c>
      <c r="H5016" s="11">
        <v>2854189586</v>
      </c>
      <c r="I5016" s="11">
        <v>1</v>
      </c>
      <c r="J5016" s="11">
        <v>-0.12</v>
      </c>
      <c r="K5016" s="11">
        <v>-2.05</v>
      </c>
      <c r="L5016" s="11">
        <v>0.12</v>
      </c>
      <c r="M5016" s="12">
        <v>1760.446</v>
      </c>
      <c r="N5016" s="12">
        <v>1760.233</v>
      </c>
      <c r="O5016" s="12">
        <v>1766.3405</v>
      </c>
      <c r="P5016" s="12">
        <v>1783.105666666667</v>
      </c>
      <c r="Q5016" s="12">
        <v>1754.4655</v>
      </c>
      <c r="R5016" s="12">
        <v>1764.263406210796</v>
      </c>
      <c r="S5016" s="12">
        <v>1769.642419615139</v>
      </c>
      <c r="T5016" s="11">
        <v>-5.379013404343368</v>
      </c>
      <c r="U5016" s="11">
        <v>-6.294815507062739</v>
      </c>
      <c r="V5016" s="12">
        <v>1.831604205438742</v>
      </c>
      <c r="W5016" s="11">
        <v>68.41215770291019</v>
      </c>
      <c r="X5016" s="11">
        <v>60.41876883504922</v>
      </c>
      <c r="Y5016" s="11">
        <v>84.39893543863215</v>
      </c>
      <c r="Z5016" s="11">
        <v>49.7210704828833</v>
      </c>
      <c r="AA5016" s="11">
        <v>23.13574415555473</v>
      </c>
      <c r="AB5016" s="11">
        <v>1812.611988311109</v>
      </c>
      <c r="AC5016" s="11">
        <v>1720.06901168889</v>
      </c>
    </row>
    <row r="5017" spans="1:29">
      <c r="A5017" s="15">
        <v>44790</v>
      </c>
      <c r="B5017" s="11" t="s">
        <v>91</v>
      </c>
      <c r="C5017" s="12">
        <v>1780.72</v>
      </c>
      <c r="D5017" s="12">
        <v>1768.72</v>
      </c>
      <c r="E5017" s="12">
        <v>1780.72</v>
      </c>
      <c r="F5017" s="12">
        <v>1745.72</v>
      </c>
      <c r="G5017" s="13">
        <v>18361</v>
      </c>
      <c r="H5017" s="11">
        <v>3508295541</v>
      </c>
      <c r="I5017" s="11">
        <v>1.98</v>
      </c>
      <c r="J5017" s="11">
        <v>0.01</v>
      </c>
      <c r="K5017" s="11">
        <v>0.16</v>
      </c>
      <c r="L5017" s="11">
        <v>0.15</v>
      </c>
      <c r="M5017" s="12">
        <v>1768.846</v>
      </c>
      <c r="N5017" s="12">
        <v>1763.533</v>
      </c>
      <c r="O5017" s="12">
        <v>1764.7355</v>
      </c>
      <c r="P5017" s="12">
        <v>1780.305666666667</v>
      </c>
      <c r="Q5017" s="12">
        <v>1757.460166666667</v>
      </c>
      <c r="R5017" s="12">
        <v>1764.949036024519</v>
      </c>
      <c r="S5017" s="12">
        <v>1769.57409223624</v>
      </c>
      <c r="T5017" s="11">
        <v>-4.625056211720675</v>
      </c>
      <c r="U5017" s="11">
        <v>-5.960863647994327</v>
      </c>
      <c r="V5017" s="12">
        <v>2.671614872547304</v>
      </c>
      <c r="W5017" s="11">
        <v>69.37567943643336</v>
      </c>
      <c r="X5017" s="11">
        <v>63.40440570217726</v>
      </c>
      <c r="Y5017" s="11">
        <v>81.31822690494555</v>
      </c>
      <c r="Z5017" s="11">
        <v>49.76457922504822</v>
      </c>
      <c r="AA5017" s="11">
        <v>21.68591113699923</v>
      </c>
      <c r="AB5017" s="11">
        <v>1808.107322273999</v>
      </c>
      <c r="AC5017" s="11">
        <v>1721.363677726001</v>
      </c>
    </row>
    <row r="5018" spans="1:29">
      <c r="A5018" s="15">
        <v>44791</v>
      </c>
      <c r="B5018" s="11" t="s">
        <v>91</v>
      </c>
      <c r="C5018" s="12">
        <v>1758.72</v>
      </c>
      <c r="D5018" s="12">
        <v>1746.22</v>
      </c>
      <c r="E5018" s="12">
        <v>1763.8</v>
      </c>
      <c r="F5018" s="12">
        <v>1731.79</v>
      </c>
      <c r="G5018" s="13">
        <v>23168</v>
      </c>
      <c r="H5018" s="11">
        <v>4384060205</v>
      </c>
      <c r="I5018" s="11">
        <v>1.81</v>
      </c>
      <c r="J5018" s="11">
        <v>-1.27</v>
      </c>
      <c r="K5018" s="11">
        <v>-22.5</v>
      </c>
      <c r="L5018" s="11">
        <v>0.18</v>
      </c>
      <c r="M5018" s="12">
        <v>1766.566</v>
      </c>
      <c r="N5018" s="12">
        <v>1761.482</v>
      </c>
      <c r="O5018" s="12">
        <v>1762.5605</v>
      </c>
      <c r="P5018" s="12">
        <v>1777.155666666667</v>
      </c>
      <c r="Q5018" s="12">
        <v>1760.154666666667</v>
      </c>
      <c r="R5018" s="12">
        <v>1762.067645866901</v>
      </c>
      <c r="S5018" s="12">
        <v>1767.844159478</v>
      </c>
      <c r="T5018" s="11">
        <v>-5.776513611099062</v>
      </c>
      <c r="U5018" s="11">
        <v>-5.923993640615275</v>
      </c>
      <c r="V5018" s="12">
        <v>0.2949600590324248</v>
      </c>
      <c r="W5018" s="11">
        <v>60.00734920232207</v>
      </c>
      <c r="X5018" s="11">
        <v>62.27205353555887</v>
      </c>
      <c r="Y5018" s="11">
        <v>55.47794053584846</v>
      </c>
      <c r="Z5018" s="11">
        <v>43.99855878061102</v>
      </c>
      <c r="AA5018" s="11">
        <v>21.22471510563883</v>
      </c>
      <c r="AB5018" s="11">
        <v>1805.009930211278</v>
      </c>
      <c r="AC5018" s="11">
        <v>1720.111069788722</v>
      </c>
    </row>
    <row r="5019" spans="1:29">
      <c r="A5019" s="15">
        <v>44792</v>
      </c>
      <c r="B5019" s="11" t="s">
        <v>91</v>
      </c>
      <c r="C5019" s="12">
        <v>1748.72</v>
      </c>
      <c r="D5019" s="12">
        <v>1745.73</v>
      </c>
      <c r="E5019" s="12">
        <v>1759.07</v>
      </c>
      <c r="F5019" s="12">
        <v>1738.72</v>
      </c>
      <c r="G5019" s="13">
        <v>13544</v>
      </c>
      <c r="H5019" s="11">
        <v>2572000762</v>
      </c>
      <c r="I5019" s="11">
        <v>1.17</v>
      </c>
      <c r="J5019" s="11">
        <v>-0.03</v>
      </c>
      <c r="K5019" s="11">
        <v>-0.49</v>
      </c>
      <c r="L5019" s="11">
        <v>0.11</v>
      </c>
      <c r="M5019" s="12">
        <v>1759.968</v>
      </c>
      <c r="N5019" s="12">
        <v>1758.587</v>
      </c>
      <c r="O5019" s="12">
        <v>1759.961</v>
      </c>
      <c r="P5019" s="12">
        <v>1773.689333333333</v>
      </c>
      <c r="Q5019" s="12">
        <v>1763.052833333333</v>
      </c>
      <c r="R5019" s="12">
        <v>1759.554161887378</v>
      </c>
      <c r="S5019" s="12">
        <v>1766.206073590741</v>
      </c>
      <c r="T5019" s="11">
        <v>-6.651911703363112</v>
      </c>
      <c r="U5019" s="11">
        <v>-6.069577253164843</v>
      </c>
      <c r="V5019" s="12">
        <v>-1.164668900396538</v>
      </c>
      <c r="W5019" s="11">
        <v>53.54378539079607</v>
      </c>
      <c r="X5019" s="11">
        <v>59.36263082063793</v>
      </c>
      <c r="Y5019" s="11">
        <v>41.90609453111236</v>
      </c>
      <c r="Z5019" s="11">
        <v>43.87932097194345</v>
      </c>
      <c r="AA5019" s="11">
        <v>19.82981458096767</v>
      </c>
      <c r="AB5019" s="11">
        <v>1799.620629161935</v>
      </c>
      <c r="AC5019" s="11">
        <v>1720.301370838065</v>
      </c>
    </row>
    <row r="5020" spans="1:29">
      <c r="A5020" s="15">
        <v>44795</v>
      </c>
      <c r="B5020" s="11" t="s">
        <v>91</v>
      </c>
      <c r="C5020" s="12">
        <v>1735.73</v>
      </c>
      <c r="D5020" s="12">
        <v>1744.7</v>
      </c>
      <c r="E5020" s="12">
        <v>1757.72</v>
      </c>
      <c r="F5020" s="12">
        <v>1732.1</v>
      </c>
      <c r="G5020" s="13">
        <v>15427</v>
      </c>
      <c r="H5020" s="11">
        <v>2925285473</v>
      </c>
      <c r="I5020" s="11">
        <v>1.47</v>
      </c>
      <c r="J5020" s="11">
        <v>-0.06</v>
      </c>
      <c r="K5020" s="11">
        <v>-1.03</v>
      </c>
      <c r="L5020" s="11">
        <v>0.12</v>
      </c>
      <c r="M5020" s="12">
        <v>1754.786</v>
      </c>
      <c r="N5020" s="12">
        <v>1756.832</v>
      </c>
      <c r="O5020" s="12">
        <v>1757.4275</v>
      </c>
      <c r="P5020" s="12">
        <v>1771.368666666667</v>
      </c>
      <c r="Q5020" s="12">
        <v>1765.727833333334</v>
      </c>
      <c r="R5020" s="12">
        <v>1757.268906212397</v>
      </c>
      <c r="S5020" s="12">
        <v>1764.613031102538</v>
      </c>
      <c r="T5020" s="11">
        <v>-7.344124890141075</v>
      </c>
      <c r="U5020" s="11">
        <v>-6.32448678056009</v>
      </c>
      <c r="V5020" s="12">
        <v>-2.03927621916197</v>
      </c>
      <c r="W5020" s="11">
        <v>48.77647625430525</v>
      </c>
      <c r="X5020" s="11">
        <v>55.83391263186037</v>
      </c>
      <c r="Y5020" s="11">
        <v>34.66160349919502</v>
      </c>
      <c r="Z5020" s="11">
        <v>43.6117708922915</v>
      </c>
      <c r="AA5020" s="11">
        <v>18.24098591373438</v>
      </c>
      <c r="AB5020" s="11">
        <v>1793.909471827469</v>
      </c>
      <c r="AC5020" s="11">
        <v>1720.945528172532</v>
      </c>
    </row>
    <row r="5021" spans="1:29">
      <c r="A5021" s="15">
        <v>44796</v>
      </c>
      <c r="B5021" s="11" t="s">
        <v>91</v>
      </c>
      <c r="C5021" s="12">
        <v>1749.32</v>
      </c>
      <c r="D5021" s="12">
        <v>1720.73</v>
      </c>
      <c r="E5021" s="12">
        <v>1749.32</v>
      </c>
      <c r="F5021" s="12">
        <v>1717.72</v>
      </c>
      <c r="G5021" s="13">
        <v>23756</v>
      </c>
      <c r="H5021" s="11">
        <v>4452538978</v>
      </c>
      <c r="I5021" s="11">
        <v>1.81</v>
      </c>
      <c r="J5021" s="11">
        <v>-1.37</v>
      </c>
      <c r="K5021" s="11">
        <v>-23.97</v>
      </c>
      <c r="L5021" s="11">
        <v>0.19</v>
      </c>
      <c r="M5021" s="12">
        <v>1745.22</v>
      </c>
      <c r="N5021" s="12">
        <v>1752.833</v>
      </c>
      <c r="O5021" s="12">
        <v>1753.4175</v>
      </c>
      <c r="P5021" s="12">
        <v>1768.755333333334</v>
      </c>
      <c r="Q5021" s="12">
        <v>1767.615833333333</v>
      </c>
      <c r="R5021" s="12">
        <v>1751.647536025874</v>
      </c>
      <c r="S5021" s="12">
        <v>1761.362436206053</v>
      </c>
      <c r="T5021" s="11">
        <v>-9.714900180179256</v>
      </c>
      <c r="U5021" s="11">
        <v>-7.002569460483923</v>
      </c>
      <c r="V5021" s="12">
        <v>-5.424661439390666</v>
      </c>
      <c r="W5021" s="11">
        <v>33.90155888216142</v>
      </c>
      <c r="X5021" s="11">
        <v>48.52312804862739</v>
      </c>
      <c r="Y5021" s="11">
        <v>4.65842054922949</v>
      </c>
      <c r="Z5021" s="11">
        <v>37.83073740194978</v>
      </c>
      <c r="AA5021" s="11">
        <v>16.94352038079949</v>
      </c>
      <c r="AB5021" s="11">
        <v>1787.304540761599</v>
      </c>
      <c r="AC5021" s="11">
        <v>1719.530459238401</v>
      </c>
    </row>
    <row r="5022" spans="1:29">
      <c r="A5022" s="15">
        <v>44797</v>
      </c>
      <c r="B5022" s="11" t="s">
        <v>91</v>
      </c>
      <c r="C5022" s="12">
        <v>1720.71</v>
      </c>
      <c r="D5022" s="12">
        <v>1704.92</v>
      </c>
      <c r="E5022" s="12">
        <v>1725.95</v>
      </c>
      <c r="F5022" s="12">
        <v>1701.72</v>
      </c>
      <c r="G5022" s="13">
        <v>18728</v>
      </c>
      <c r="H5022" s="11">
        <v>3486382969</v>
      </c>
      <c r="I5022" s="11">
        <v>1.41</v>
      </c>
      <c r="J5022" s="11">
        <v>-0.92</v>
      </c>
      <c r="K5022" s="11">
        <v>-15.81</v>
      </c>
      <c r="L5022" s="11">
        <v>0.15</v>
      </c>
      <c r="M5022" s="12">
        <v>1732.46</v>
      </c>
      <c r="N5022" s="12">
        <v>1750.653</v>
      </c>
      <c r="O5022" s="12">
        <v>1750.1475</v>
      </c>
      <c r="P5022" s="12">
        <v>1765.265666666667</v>
      </c>
      <c r="Q5022" s="12">
        <v>1768.813333333333</v>
      </c>
      <c r="R5022" s="12">
        <v>1744.458684329586</v>
      </c>
      <c r="S5022" s="12">
        <v>1757.181515005605</v>
      </c>
      <c r="T5022" s="11">
        <v>-12.72283067601916</v>
      </c>
      <c r="U5022" s="11">
        <v>-8.14662170359097</v>
      </c>
      <c r="V5022" s="12">
        <v>-9.152417944856374</v>
      </c>
      <c r="W5022" s="11">
        <v>23.80631232444053</v>
      </c>
      <c r="X5022" s="11">
        <v>40.28418947389844</v>
      </c>
      <c r="Y5022" s="11">
        <v>-9.149441974475295</v>
      </c>
      <c r="Z5022" s="11">
        <v>34.57525279096917</v>
      </c>
      <c r="AA5022" s="11">
        <v>19.61072447599901</v>
      </c>
      <c r="AB5022" s="11">
        <v>1789.368948951998</v>
      </c>
      <c r="AC5022" s="11">
        <v>1710.926051048002</v>
      </c>
    </row>
    <row r="5023" spans="1:29">
      <c r="A5023" s="15">
        <v>44798</v>
      </c>
      <c r="B5023" s="11" t="s">
        <v>91</v>
      </c>
      <c r="C5023" s="12">
        <v>1709.72</v>
      </c>
      <c r="D5023" s="12">
        <v>1735.72</v>
      </c>
      <c r="E5023" s="12">
        <v>1738.72</v>
      </c>
      <c r="F5023" s="12">
        <v>1704.92</v>
      </c>
      <c r="G5023" s="13">
        <v>21925</v>
      </c>
      <c r="H5023" s="11">
        <v>4107597895</v>
      </c>
      <c r="I5023" s="11">
        <v>1.98</v>
      </c>
      <c r="J5023" s="11">
        <v>1.81</v>
      </c>
      <c r="K5023" s="11">
        <v>30.8</v>
      </c>
      <c r="L5023" s="11">
        <v>0.17</v>
      </c>
      <c r="M5023" s="12">
        <v>1730.36</v>
      </c>
      <c r="N5023" s="12">
        <v>1748.463</v>
      </c>
      <c r="O5023" s="12">
        <v>1749.4975</v>
      </c>
      <c r="P5023" s="12">
        <v>1762.999</v>
      </c>
      <c r="Q5023" s="12">
        <v>1770.787166666667</v>
      </c>
      <c r="R5023" s="12">
        <v>1743.114271355803</v>
      </c>
      <c r="S5023" s="12">
        <v>1755.591773153338</v>
      </c>
      <c r="T5023" s="11">
        <v>-12.47750179753461</v>
      </c>
      <c r="U5023" s="11">
        <v>-9.0127977223797</v>
      </c>
      <c r="V5023" s="12">
        <v>-6.929408150309829</v>
      </c>
      <c r="W5023" s="11">
        <v>28.67690124816405</v>
      </c>
      <c r="X5023" s="11">
        <v>36.41509339865365</v>
      </c>
      <c r="Y5023" s="11">
        <v>13.20051694718485</v>
      </c>
      <c r="Z5023" s="11">
        <v>44.58067855236565</v>
      </c>
      <c r="AA5023" s="11">
        <v>19.87420276454339</v>
      </c>
      <c r="AB5023" s="11">
        <v>1789.245905529087</v>
      </c>
      <c r="AC5023" s="11">
        <v>1709.749094470913</v>
      </c>
    </row>
    <row r="5024" spans="1:29">
      <c r="A5024" s="15">
        <v>44799</v>
      </c>
      <c r="B5024" s="11" t="s">
        <v>91</v>
      </c>
      <c r="C5024" s="12">
        <v>1750.72</v>
      </c>
      <c r="D5024" s="12">
        <v>1748.72</v>
      </c>
      <c r="E5024" s="12">
        <v>1762.72</v>
      </c>
      <c r="F5024" s="12">
        <v>1736.72</v>
      </c>
      <c r="G5024" s="13">
        <v>23142</v>
      </c>
      <c r="H5024" s="11">
        <v>4397161135</v>
      </c>
      <c r="I5024" s="11">
        <v>1.5</v>
      </c>
      <c r="J5024" s="11">
        <v>0.75</v>
      </c>
      <c r="K5024" s="11">
        <v>13</v>
      </c>
      <c r="L5024" s="11">
        <v>0.18</v>
      </c>
      <c r="M5024" s="12">
        <v>1730.958</v>
      </c>
      <c r="N5024" s="12">
        <v>1745.463</v>
      </c>
      <c r="O5024" s="12">
        <v>1749.4755</v>
      </c>
      <c r="P5024" s="12">
        <v>1761.282333333333</v>
      </c>
      <c r="Q5024" s="12">
        <v>1773.015166666667</v>
      </c>
      <c r="R5024" s="12">
        <v>1743.976691147218</v>
      </c>
      <c r="S5024" s="12">
        <v>1755.082752919757</v>
      </c>
      <c r="T5024" s="11">
        <v>-11.10606177253908</v>
      </c>
      <c r="U5024" s="11">
        <v>-9.431450532411576</v>
      </c>
      <c r="V5024" s="12">
        <v>-3.349222480255005</v>
      </c>
      <c r="W5024" s="11">
        <v>38.04131460568601</v>
      </c>
      <c r="X5024" s="11">
        <v>36.9571671343311</v>
      </c>
      <c r="Y5024" s="11">
        <v>40.20960954839583</v>
      </c>
      <c r="Z5024" s="11">
        <v>48.18269476705583</v>
      </c>
      <c r="AA5024" s="11">
        <v>19.87483954916697</v>
      </c>
      <c r="AB5024" s="11">
        <v>1789.225179098334</v>
      </c>
      <c r="AC5024" s="11">
        <v>1709.725820901666</v>
      </c>
    </row>
    <row r="5025" spans="1:29">
      <c r="A5025" s="15">
        <v>44802</v>
      </c>
      <c r="B5025" s="11" t="s">
        <v>91</v>
      </c>
      <c r="C5025" s="12">
        <v>1733.72</v>
      </c>
      <c r="D5025" s="12">
        <v>1729.54</v>
      </c>
      <c r="E5025" s="12">
        <v>1750.69</v>
      </c>
      <c r="F5025" s="12">
        <v>1724.72</v>
      </c>
      <c r="G5025" s="13">
        <v>13570</v>
      </c>
      <c r="H5025" s="11">
        <v>2555981192</v>
      </c>
      <c r="I5025" s="11">
        <v>1.49</v>
      </c>
      <c r="J5025" s="11">
        <v>-1.1</v>
      </c>
      <c r="K5025" s="11">
        <v>-19.18</v>
      </c>
      <c r="L5025" s="11">
        <v>0.11</v>
      </c>
      <c r="M5025" s="12">
        <v>1727.926</v>
      </c>
      <c r="N5025" s="12">
        <v>1741.356</v>
      </c>
      <c r="O5025" s="12">
        <v>1748.9015</v>
      </c>
      <c r="P5025" s="12">
        <v>1758.854333333333</v>
      </c>
      <c r="Q5025" s="12">
        <v>1774.890166666667</v>
      </c>
      <c r="R5025" s="12">
        <v>1741.755661739954</v>
      </c>
      <c r="S5025" s="12">
        <v>1753.190697147924</v>
      </c>
      <c r="T5025" s="11">
        <v>-11.43503540796951</v>
      </c>
      <c r="U5025" s="11">
        <v>-9.832167507523163</v>
      </c>
      <c r="V5025" s="12">
        <v>-3.20573580089269</v>
      </c>
      <c r="W5025" s="11">
        <v>37.09927302811463</v>
      </c>
      <c r="X5025" s="11">
        <v>37.00453576559228</v>
      </c>
      <c r="Y5025" s="11">
        <v>37.28874755315934</v>
      </c>
      <c r="Z5025" s="11">
        <v>43.67262095362</v>
      </c>
      <c r="AA5025" s="11">
        <v>20.29326418582441</v>
      </c>
      <c r="AB5025" s="11">
        <v>1789.488028371649</v>
      </c>
      <c r="AC5025" s="11">
        <v>1708.314971628351</v>
      </c>
    </row>
    <row r="5026" spans="1:29">
      <c r="A5026" s="15">
        <v>44803</v>
      </c>
      <c r="B5026" s="11" t="s">
        <v>91</v>
      </c>
      <c r="C5026" s="12">
        <v>1733.07</v>
      </c>
      <c r="D5026" s="12">
        <v>1720.72</v>
      </c>
      <c r="E5026" s="12">
        <v>1735.72</v>
      </c>
      <c r="F5026" s="12">
        <v>1704.92</v>
      </c>
      <c r="G5026" s="13">
        <v>18235</v>
      </c>
      <c r="H5026" s="11">
        <v>3400091358</v>
      </c>
      <c r="I5026" s="11">
        <v>1.78</v>
      </c>
      <c r="J5026" s="11">
        <v>-0.51</v>
      </c>
      <c r="K5026" s="11">
        <v>-8.82</v>
      </c>
      <c r="L5026" s="11">
        <v>0.15</v>
      </c>
      <c r="M5026" s="12">
        <v>1727.924</v>
      </c>
      <c r="N5026" s="12">
        <v>1736.572</v>
      </c>
      <c r="O5026" s="12">
        <v>1748.4025</v>
      </c>
      <c r="P5026" s="12">
        <v>1756.417666666667</v>
      </c>
      <c r="Q5026" s="12">
        <v>1776.119833333333</v>
      </c>
      <c r="R5026" s="12">
        <v>1738.519406087654</v>
      </c>
      <c r="S5026" s="12">
        <v>1750.785460322151</v>
      </c>
      <c r="T5026" s="11">
        <v>-12.26605423449791</v>
      </c>
      <c r="U5026" s="11">
        <v>-10.31894485291811</v>
      </c>
      <c r="V5026" s="12">
        <v>-3.8942187631596</v>
      </c>
      <c r="W5026" s="11">
        <v>34.9347387196097</v>
      </c>
      <c r="X5026" s="11">
        <v>36.31460341693142</v>
      </c>
      <c r="Y5026" s="11">
        <v>32.17500932496625</v>
      </c>
      <c r="Z5026" s="11">
        <v>41.73785960094987</v>
      </c>
      <c r="AA5026" s="11">
        <v>20.87864330009282</v>
      </c>
      <c r="AB5026" s="11">
        <v>1790.159786600186</v>
      </c>
      <c r="AC5026" s="11">
        <v>1706.645213399815</v>
      </c>
    </row>
    <row r="5027" spans="1:29">
      <c r="A5027" s="15">
        <v>44804</v>
      </c>
      <c r="B5027" s="11" t="s">
        <v>91</v>
      </c>
      <c r="C5027" s="12">
        <v>1710.82</v>
      </c>
      <c r="D5027" s="12">
        <v>1774.72</v>
      </c>
      <c r="E5027" s="12">
        <v>1776.28</v>
      </c>
      <c r="F5027" s="12">
        <v>1710.73</v>
      </c>
      <c r="G5027" s="13">
        <v>44692</v>
      </c>
      <c r="H5027" s="11">
        <v>8518225337</v>
      </c>
      <c r="I5027" s="11">
        <v>3.81</v>
      </c>
      <c r="J5027" s="11">
        <v>3.14</v>
      </c>
      <c r="K5027" s="11">
        <v>54</v>
      </c>
      <c r="L5027" s="11">
        <v>0.36</v>
      </c>
      <c r="M5027" s="12">
        <v>1741.884</v>
      </c>
      <c r="N5027" s="12">
        <v>1737.172</v>
      </c>
      <c r="O5027" s="12">
        <v>1750.3525</v>
      </c>
      <c r="P5027" s="12">
        <v>1755.547666666667</v>
      </c>
      <c r="Q5027" s="12">
        <v>1777.4545</v>
      </c>
      <c r="R5027" s="12">
        <v>1744.088728228015</v>
      </c>
      <c r="S5027" s="12">
        <v>1752.558389187177</v>
      </c>
      <c r="T5027" s="11">
        <v>-8.469660959162638</v>
      </c>
      <c r="U5027" s="11">
        <v>-9.949088074167019</v>
      </c>
      <c r="V5027" s="12">
        <v>2.958854230008761</v>
      </c>
      <c r="W5027" s="11">
        <v>55.92573425326491</v>
      </c>
      <c r="X5027" s="11">
        <v>42.85164702904258</v>
      </c>
      <c r="Y5027" s="11">
        <v>82.07390870170954</v>
      </c>
      <c r="Z5027" s="11">
        <v>54.90887074496324</v>
      </c>
      <c r="AA5027" s="11">
        <v>21.44534322533663</v>
      </c>
      <c r="AB5027" s="11">
        <v>1793.243186450673</v>
      </c>
      <c r="AC5027" s="11">
        <v>1707.461813549327</v>
      </c>
    </row>
    <row r="5028" spans="1:29">
      <c r="A5028" s="15">
        <v>44805</v>
      </c>
      <c r="B5028" s="11" t="s">
        <v>91</v>
      </c>
      <c r="C5028" s="12">
        <v>1762.87</v>
      </c>
      <c r="D5028" s="12">
        <v>1731.61</v>
      </c>
      <c r="E5028" s="12">
        <v>1766.72</v>
      </c>
      <c r="F5028" s="12">
        <v>1731.61</v>
      </c>
      <c r="G5028" s="13">
        <v>26845</v>
      </c>
      <c r="H5028" s="11">
        <v>5088658955</v>
      </c>
      <c r="I5028" s="11">
        <v>1.98</v>
      </c>
      <c r="J5028" s="11">
        <v>-2.43</v>
      </c>
      <c r="K5028" s="11">
        <v>-43.11</v>
      </c>
      <c r="L5028" s="11">
        <v>0.21</v>
      </c>
      <c r="M5028" s="12">
        <v>1741.062</v>
      </c>
      <c r="N5028" s="12">
        <v>1735.711</v>
      </c>
      <c r="O5028" s="12">
        <v>1748.5965</v>
      </c>
      <c r="P5028" s="12">
        <v>1753.610666666667</v>
      </c>
      <c r="Q5028" s="12">
        <v>1778.280666666667</v>
      </c>
      <c r="R5028" s="12">
        <v>1742.168923885243</v>
      </c>
      <c r="S5028" s="12">
        <v>1751.006656654794</v>
      </c>
      <c r="T5028" s="11">
        <v>-8.837732769550939</v>
      </c>
      <c r="U5028" s="11">
        <v>-9.726817013243803</v>
      </c>
      <c r="V5028" s="12">
        <v>1.778168487385727</v>
      </c>
      <c r="W5028" s="11">
        <v>50.64666260643224</v>
      </c>
      <c r="X5028" s="11">
        <v>45.44998555483913</v>
      </c>
      <c r="Y5028" s="11">
        <v>61.04001670961847</v>
      </c>
      <c r="Z5028" s="11">
        <v>45.97355823341893</v>
      </c>
      <c r="AA5028" s="11">
        <v>21.47157270610521</v>
      </c>
      <c r="AB5028" s="11">
        <v>1791.539645412211</v>
      </c>
      <c r="AC5028" s="11">
        <v>1705.65335458779</v>
      </c>
    </row>
    <row r="5029" spans="1:29">
      <c r="A5029" s="15">
        <v>44806</v>
      </c>
      <c r="B5029" s="11" t="s">
        <v>91</v>
      </c>
      <c r="C5029" s="12">
        <v>1740.66</v>
      </c>
      <c r="D5029" s="12">
        <v>1725.72</v>
      </c>
      <c r="E5029" s="12">
        <v>1743.68</v>
      </c>
      <c r="F5029" s="12">
        <v>1716.89</v>
      </c>
      <c r="G5029" s="13">
        <v>19391</v>
      </c>
      <c r="H5029" s="11">
        <v>3635162804</v>
      </c>
      <c r="I5029" s="11">
        <v>1.55</v>
      </c>
      <c r="J5029" s="11">
        <v>-0.34</v>
      </c>
      <c r="K5029" s="11">
        <v>-5.89</v>
      </c>
      <c r="L5029" s="11">
        <v>0.15</v>
      </c>
      <c r="M5029" s="12">
        <v>1736.462</v>
      </c>
      <c r="N5029" s="12">
        <v>1733.71</v>
      </c>
      <c r="O5029" s="12">
        <v>1746.1485</v>
      </c>
      <c r="P5029" s="12">
        <v>1751.210666666667</v>
      </c>
      <c r="Q5029" s="12">
        <v>1778.215333333333</v>
      </c>
      <c r="R5029" s="12">
        <v>1739.63832021059</v>
      </c>
      <c r="S5029" s="12">
        <v>1749.133570976661</v>
      </c>
      <c r="T5029" s="11">
        <v>-9.495250766070967</v>
      </c>
      <c r="U5029" s="11">
        <v>-9.680503763809236</v>
      </c>
      <c r="V5029" s="12">
        <v>0.3705059954765382</v>
      </c>
      <c r="W5029" s="11">
        <v>44.49405547138318</v>
      </c>
      <c r="X5029" s="11">
        <v>45.13134219368715</v>
      </c>
      <c r="Y5029" s="11">
        <v>43.21948202677527</v>
      </c>
      <c r="Z5029" s="11">
        <v>44.89852651466471</v>
      </c>
      <c r="AA5029" s="11">
        <v>21.12951472155297</v>
      </c>
      <c r="AB5029" s="11">
        <v>1788.407529443106</v>
      </c>
      <c r="AC5029" s="11">
        <v>1703.889470556894</v>
      </c>
    </row>
    <row r="5030" spans="1:29">
      <c r="A5030" s="15">
        <v>44809</v>
      </c>
      <c r="B5030" s="11" t="s">
        <v>91</v>
      </c>
      <c r="C5030" s="12">
        <v>1713.36</v>
      </c>
      <c r="D5030" s="12">
        <v>1685.72</v>
      </c>
      <c r="E5030" s="12">
        <v>1719.72</v>
      </c>
      <c r="F5030" s="12">
        <v>1670.72</v>
      </c>
      <c r="G5030" s="13">
        <v>36822</v>
      </c>
      <c r="H5030" s="11">
        <v>6764549173</v>
      </c>
      <c r="I5030" s="11">
        <v>2.84</v>
      </c>
      <c r="J5030" s="11">
        <v>-2.32</v>
      </c>
      <c r="K5030" s="11">
        <v>-40</v>
      </c>
      <c r="L5030" s="11">
        <v>0.29</v>
      </c>
      <c r="M5030" s="12">
        <v>1727.698</v>
      </c>
      <c r="N5030" s="12">
        <v>1727.812</v>
      </c>
      <c r="O5030" s="12">
        <v>1742.322</v>
      </c>
      <c r="P5030" s="12">
        <v>1747.555666666667</v>
      </c>
      <c r="Q5030" s="12">
        <v>1778.226666666667</v>
      </c>
      <c r="R5030" s="12">
        <v>1731.343194024345</v>
      </c>
      <c r="S5030" s="12">
        <v>1744.436269422834</v>
      </c>
      <c r="T5030" s="11">
        <v>-13.09307539848896</v>
      </c>
      <c r="U5030" s="11">
        <v>-10.36301809074518</v>
      </c>
      <c r="V5030" s="12">
        <v>-5.460114615487562</v>
      </c>
      <c r="W5030" s="11">
        <v>34.39934631522107</v>
      </c>
      <c r="X5030" s="11">
        <v>41.55401023419846</v>
      </c>
      <c r="Y5030" s="11">
        <v>20.09001847726631</v>
      </c>
      <c r="Z5030" s="11">
        <v>38.34143940994837</v>
      </c>
      <c r="AA5030" s="11">
        <v>24.68983886455796</v>
      </c>
      <c r="AB5030" s="11">
        <v>1791.701677729116</v>
      </c>
      <c r="AC5030" s="11">
        <v>1692.942322270884</v>
      </c>
    </row>
    <row r="5031" spans="1:29">
      <c r="A5031" s="15">
        <v>44810</v>
      </c>
      <c r="B5031" s="11" t="s">
        <v>91</v>
      </c>
      <c r="C5031" s="12">
        <v>1686.08</v>
      </c>
      <c r="D5031" s="12">
        <v>1695.72</v>
      </c>
      <c r="E5031" s="12">
        <v>1698.92</v>
      </c>
      <c r="F5031" s="12">
        <v>1675.72</v>
      </c>
      <c r="G5031" s="13">
        <v>20830</v>
      </c>
      <c r="H5031" s="11">
        <v>3832086313</v>
      </c>
      <c r="I5031" s="11">
        <v>1.38</v>
      </c>
      <c r="J5031" s="11">
        <v>0.59</v>
      </c>
      <c r="K5031" s="11">
        <v>10</v>
      </c>
      <c r="L5031" s="11">
        <v>0.17</v>
      </c>
      <c r="M5031" s="12">
        <v>1722.698</v>
      </c>
      <c r="N5031" s="12">
        <v>1725.311</v>
      </c>
      <c r="O5031" s="12">
        <v>1739.072</v>
      </c>
      <c r="P5031" s="12">
        <v>1744.048666666667</v>
      </c>
      <c r="Q5031" s="12">
        <v>1778.154666666667</v>
      </c>
      <c r="R5031" s="12">
        <v>1725.862702635985</v>
      </c>
      <c r="S5031" s="12">
        <v>1740.827656872995</v>
      </c>
      <c r="T5031" s="11">
        <v>-14.96495423701026</v>
      </c>
      <c r="U5031" s="11">
        <v>-11.2834053199982</v>
      </c>
      <c r="V5031" s="12">
        <v>-7.363097834024124</v>
      </c>
      <c r="W5031" s="11">
        <v>30.82730198953452</v>
      </c>
      <c r="X5031" s="11">
        <v>37.97844081931048</v>
      </c>
      <c r="Y5031" s="11">
        <v>16.5250243299826</v>
      </c>
      <c r="Z5031" s="11">
        <v>40.67408108375274</v>
      </c>
      <c r="AA5031" s="11">
        <v>26.36203881581033</v>
      </c>
      <c r="AB5031" s="11">
        <v>1791.79607763162</v>
      </c>
      <c r="AC5031" s="11">
        <v>1686.347922368379</v>
      </c>
    </row>
    <row r="5032" spans="1:29">
      <c r="A5032" s="15">
        <v>44811</v>
      </c>
      <c r="B5032" s="11" t="s">
        <v>91</v>
      </c>
      <c r="C5032" s="12">
        <v>1685.75</v>
      </c>
      <c r="D5032" s="12">
        <v>1668.73</v>
      </c>
      <c r="E5032" s="12">
        <v>1688.38</v>
      </c>
      <c r="F5032" s="12">
        <v>1661.73</v>
      </c>
      <c r="G5032" s="13">
        <v>28306</v>
      </c>
      <c r="H5032" s="11">
        <v>5151537330</v>
      </c>
      <c r="I5032" s="11">
        <v>1.57</v>
      </c>
      <c r="J5032" s="11">
        <v>-1.59</v>
      </c>
      <c r="K5032" s="11">
        <v>-26.99</v>
      </c>
      <c r="L5032" s="11">
        <v>0.23</v>
      </c>
      <c r="M5032" s="12">
        <v>1701.5</v>
      </c>
      <c r="N5032" s="12">
        <v>1721.692</v>
      </c>
      <c r="O5032" s="12">
        <v>1736.1725</v>
      </c>
      <c r="P5032" s="12">
        <v>1740.662333333333</v>
      </c>
      <c r="Q5032" s="12">
        <v>1777.5645</v>
      </c>
      <c r="R5032" s="12">
        <v>1717.073056076602</v>
      </c>
      <c r="S5032" s="12">
        <v>1735.487089697217</v>
      </c>
      <c r="T5032" s="11">
        <v>-18.4140336206151</v>
      </c>
      <c r="U5032" s="11">
        <v>-12.70953098012158</v>
      </c>
      <c r="V5032" s="12">
        <v>-11.40900528098704</v>
      </c>
      <c r="W5032" s="11">
        <v>22.58849086511349</v>
      </c>
      <c r="X5032" s="11">
        <v>32.84845750124482</v>
      </c>
      <c r="Y5032" s="11">
        <v>2.068557592850823</v>
      </c>
      <c r="Z5032" s="11">
        <v>36.64457425104663</v>
      </c>
      <c r="AA5032" s="11">
        <v>30.63491968240447</v>
      </c>
      <c r="AB5032" s="11">
        <v>1797.442339364809</v>
      </c>
      <c r="AC5032" s="11">
        <v>1674.902660635191</v>
      </c>
    </row>
    <row r="5033" spans="1:29">
      <c r="A5033" s="15">
        <v>44812</v>
      </c>
      <c r="B5033" s="11" t="s">
        <v>91</v>
      </c>
      <c r="C5033" s="12">
        <v>1670.72</v>
      </c>
      <c r="D5033" s="12">
        <v>1665.72</v>
      </c>
      <c r="E5033" s="12">
        <v>1682.72</v>
      </c>
      <c r="F5033" s="12">
        <v>1665.72</v>
      </c>
      <c r="G5033" s="13">
        <v>16591</v>
      </c>
      <c r="H5033" s="11">
        <v>3026766448</v>
      </c>
      <c r="I5033" s="11">
        <v>1.02</v>
      </c>
      <c r="J5033" s="11">
        <v>-0.18</v>
      </c>
      <c r="K5033" s="11">
        <v>-3.01</v>
      </c>
      <c r="L5033" s="11">
        <v>0.13</v>
      </c>
      <c r="M5033" s="12">
        <v>1688.322</v>
      </c>
      <c r="N5033" s="12">
        <v>1714.692</v>
      </c>
      <c r="O5033" s="12">
        <v>1731.5775</v>
      </c>
      <c r="P5033" s="12">
        <v>1737.895666666667</v>
      </c>
      <c r="Q5033" s="12">
        <v>1776.8925</v>
      </c>
      <c r="R5033" s="12">
        <v>1709.172585910971</v>
      </c>
      <c r="S5033" s="12">
        <v>1730.319157127053</v>
      </c>
      <c r="T5033" s="11">
        <v>-21.14657121608184</v>
      </c>
      <c r="U5033" s="11">
        <v>-14.39693902731363</v>
      </c>
      <c r="V5033" s="12">
        <v>-13.49926437753641</v>
      </c>
      <c r="W5033" s="11">
        <v>16.22005894716723</v>
      </c>
      <c r="X5033" s="11">
        <v>27.30565798321895</v>
      </c>
      <c r="Y5033" s="11">
        <v>-5.951139124936226</v>
      </c>
      <c r="Z5033" s="11">
        <v>36.2136952947584</v>
      </c>
      <c r="AA5033" s="11">
        <v>33.96030715176406</v>
      </c>
      <c r="AB5033" s="11">
        <v>1799.498114303528</v>
      </c>
      <c r="AC5033" s="11">
        <v>1663.656885696472</v>
      </c>
    </row>
    <row r="5034" spans="1:29">
      <c r="A5034" s="15">
        <v>44813</v>
      </c>
      <c r="B5034" s="11" t="s">
        <v>91</v>
      </c>
      <c r="C5034" s="12">
        <v>1675.72</v>
      </c>
      <c r="D5034" s="12">
        <v>1695.51</v>
      </c>
      <c r="E5034" s="12">
        <v>1702.72</v>
      </c>
      <c r="F5034" s="12">
        <v>1666.72</v>
      </c>
      <c r="G5034" s="13">
        <v>27090</v>
      </c>
      <c r="H5034" s="11">
        <v>4991679523</v>
      </c>
      <c r="I5034" s="11">
        <v>2.16</v>
      </c>
      <c r="J5034" s="11">
        <v>1.79</v>
      </c>
      <c r="K5034" s="11">
        <v>29.79</v>
      </c>
      <c r="L5034" s="11">
        <v>0.22</v>
      </c>
      <c r="M5034" s="12">
        <v>1682.28</v>
      </c>
      <c r="N5034" s="12">
        <v>1709.371</v>
      </c>
      <c r="O5034" s="12">
        <v>1727.417</v>
      </c>
      <c r="P5034" s="12">
        <v>1736.107333333333</v>
      </c>
      <c r="Q5034" s="12">
        <v>1775.483666666667</v>
      </c>
      <c r="R5034" s="12">
        <v>1707.070649616976</v>
      </c>
      <c r="S5034" s="12">
        <v>1727.740701043568</v>
      </c>
      <c r="T5034" s="11">
        <v>-20.67005142659195</v>
      </c>
      <c r="U5034" s="11">
        <v>-15.6515615071693</v>
      </c>
      <c r="V5034" s="12">
        <v>-10.03697983884531</v>
      </c>
      <c r="W5034" s="11">
        <v>20.64314129133281</v>
      </c>
      <c r="X5034" s="11">
        <v>25.08481908592357</v>
      </c>
      <c r="Y5034" s="11">
        <v>11.75978570215129</v>
      </c>
      <c r="Z5034" s="11">
        <v>43.31738775577897</v>
      </c>
      <c r="AA5034" s="11">
        <v>32.96329762821691</v>
      </c>
      <c r="AB5034" s="11">
        <v>1793.343595256434</v>
      </c>
      <c r="AC5034" s="11">
        <v>1661.490404743566</v>
      </c>
    </row>
    <row r="5035" spans="1:29">
      <c r="A5035" s="15">
        <v>44817</v>
      </c>
      <c r="B5035" s="11" t="s">
        <v>91</v>
      </c>
      <c r="C5035" s="12">
        <v>1730.72</v>
      </c>
      <c r="D5035" s="12">
        <v>1729.72</v>
      </c>
      <c r="E5035" s="12">
        <v>1739.1</v>
      </c>
      <c r="F5035" s="12">
        <v>1708.95</v>
      </c>
      <c r="G5035" s="13">
        <v>28693</v>
      </c>
      <c r="H5035" s="11">
        <v>5387987148</v>
      </c>
      <c r="I5035" s="11">
        <v>1.78</v>
      </c>
      <c r="J5035" s="11">
        <v>2.02</v>
      </c>
      <c r="K5035" s="11">
        <v>34.21</v>
      </c>
      <c r="L5035" s="11">
        <v>0.23</v>
      </c>
      <c r="M5035" s="12">
        <v>1691.08</v>
      </c>
      <c r="N5035" s="12">
        <v>1709.389</v>
      </c>
      <c r="O5035" s="12">
        <v>1725.3725</v>
      </c>
      <c r="P5035" s="12">
        <v>1735.730666666667</v>
      </c>
      <c r="Q5035" s="12">
        <v>1774.794666666666</v>
      </c>
      <c r="R5035" s="12">
        <v>1710.555165060518</v>
      </c>
      <c r="S5035" s="12">
        <v>1727.887315781081</v>
      </c>
      <c r="T5035" s="11">
        <v>-17.3321507205635</v>
      </c>
      <c r="U5035" s="11">
        <v>-15.98767934984814</v>
      </c>
      <c r="V5035" s="12">
        <v>-2.688942741430729</v>
      </c>
      <c r="W5035" s="11">
        <v>33.54675882375962</v>
      </c>
      <c r="X5035" s="11">
        <v>27.90546566520226</v>
      </c>
      <c r="Y5035" s="11">
        <v>44.82934514087435</v>
      </c>
      <c r="Z5035" s="11">
        <v>50.17914207593825</v>
      </c>
      <c r="AA5035" s="11">
        <v>31.37302711348196</v>
      </c>
      <c r="AB5035" s="11">
        <v>1788.118554226964</v>
      </c>
      <c r="AC5035" s="11">
        <v>1662.626445773036</v>
      </c>
    </row>
    <row r="5036" spans="1:29">
      <c r="A5036" s="15">
        <v>44818</v>
      </c>
      <c r="B5036" s="11" t="s">
        <v>91</v>
      </c>
      <c r="C5036" s="12">
        <v>1714.73</v>
      </c>
      <c r="D5036" s="12">
        <v>1719.72</v>
      </c>
      <c r="E5036" s="12">
        <v>1730.72</v>
      </c>
      <c r="F5036" s="12">
        <v>1713.72</v>
      </c>
      <c r="G5036" s="13">
        <v>16042</v>
      </c>
      <c r="H5036" s="11">
        <v>3002693247</v>
      </c>
      <c r="I5036" s="11">
        <v>0.98</v>
      </c>
      <c r="J5036" s="11">
        <v>-0.58</v>
      </c>
      <c r="K5036" s="11">
        <v>-10</v>
      </c>
      <c r="L5036" s="11">
        <v>0.13</v>
      </c>
      <c r="M5036" s="12">
        <v>1695.88</v>
      </c>
      <c r="N5036" s="12">
        <v>1709.289</v>
      </c>
      <c r="O5036" s="12">
        <v>1722.9305</v>
      </c>
      <c r="P5036" s="12">
        <v>1735.364666666667</v>
      </c>
      <c r="Q5036" s="12">
        <v>1773.877</v>
      </c>
      <c r="R5036" s="12">
        <v>1711.965139666592</v>
      </c>
      <c r="S5036" s="12">
        <v>1727.282329426927</v>
      </c>
      <c r="T5036" s="11">
        <v>-15.31718976033494</v>
      </c>
      <c r="U5036" s="11">
        <v>-15.8535814319455</v>
      </c>
      <c r="V5036" s="12">
        <v>1.072783343221118</v>
      </c>
      <c r="W5036" s="11">
        <v>40.77578314683244</v>
      </c>
      <c r="X5036" s="11">
        <v>32.19557149241232</v>
      </c>
      <c r="Y5036" s="11">
        <v>57.93620645567268</v>
      </c>
      <c r="Z5036" s="11">
        <v>48.33710832657801</v>
      </c>
      <c r="AA5036" s="11">
        <v>29.69014819324728</v>
      </c>
      <c r="AB5036" s="11">
        <v>1782.310796386495</v>
      </c>
      <c r="AC5036" s="11">
        <v>1663.550203613505</v>
      </c>
    </row>
    <row r="5037" spans="1:29">
      <c r="A5037" s="15">
        <v>44819</v>
      </c>
      <c r="B5037" s="11" t="s">
        <v>91</v>
      </c>
      <c r="C5037" s="12">
        <v>1720.72</v>
      </c>
      <c r="D5037" s="12">
        <v>1730.72</v>
      </c>
      <c r="E5037" s="12">
        <v>1743.84</v>
      </c>
      <c r="F5037" s="12">
        <v>1720.68</v>
      </c>
      <c r="G5037" s="13">
        <v>20810</v>
      </c>
      <c r="H5037" s="11">
        <v>3917954256</v>
      </c>
      <c r="I5037" s="11">
        <v>1.35</v>
      </c>
      <c r="J5037" s="11">
        <v>0.64</v>
      </c>
      <c r="K5037" s="11">
        <v>11</v>
      </c>
      <c r="L5037" s="11">
        <v>0.17</v>
      </c>
      <c r="M5037" s="12">
        <v>1708.278</v>
      </c>
      <c r="N5037" s="12">
        <v>1704.889</v>
      </c>
      <c r="O5037" s="12">
        <v>1721.0305</v>
      </c>
      <c r="P5037" s="12">
        <v>1735.198</v>
      </c>
      <c r="Q5037" s="12">
        <v>1773.305</v>
      </c>
      <c r="R5037" s="12">
        <v>1714.850502794809</v>
      </c>
      <c r="S5037" s="12">
        <v>1727.536971691599</v>
      </c>
      <c r="T5037" s="11">
        <v>-12.68646889679053</v>
      </c>
      <c r="U5037" s="11">
        <v>-15.22015892491451</v>
      </c>
      <c r="V5037" s="12">
        <v>5.067380056247956</v>
      </c>
      <c r="W5037" s="11">
        <v>55.19100031782085</v>
      </c>
      <c r="X5037" s="11">
        <v>39.86071443421516</v>
      </c>
      <c r="Y5037" s="11">
        <v>85.85157208503223</v>
      </c>
      <c r="Z5037" s="11">
        <v>50.4901067393294</v>
      </c>
      <c r="AA5037" s="11">
        <v>27.75872655106866</v>
      </c>
      <c r="AB5037" s="11">
        <v>1776.547953102137</v>
      </c>
      <c r="AC5037" s="11">
        <v>1665.513046897863</v>
      </c>
    </row>
    <row r="5038" spans="1:29">
      <c r="A5038" s="15">
        <v>44820</v>
      </c>
      <c r="B5038" s="11" t="s">
        <v>91</v>
      </c>
      <c r="C5038" s="12">
        <v>1722.52</v>
      </c>
      <c r="D5038" s="12">
        <v>1709.72</v>
      </c>
      <c r="E5038" s="12">
        <v>1736.32</v>
      </c>
      <c r="F5038" s="12">
        <v>1705.83</v>
      </c>
      <c r="G5038" s="13">
        <v>24121</v>
      </c>
      <c r="H5038" s="11">
        <v>4501527357</v>
      </c>
      <c r="I5038" s="11">
        <v>1.76</v>
      </c>
      <c r="J5038" s="11">
        <v>-1.21</v>
      </c>
      <c r="K5038" s="11">
        <v>-21</v>
      </c>
      <c r="L5038" s="11">
        <v>0.19</v>
      </c>
      <c r="M5038" s="12">
        <v>1717.078</v>
      </c>
      <c r="N5038" s="12">
        <v>1702.7</v>
      </c>
      <c r="O5038" s="12">
        <v>1719.2055</v>
      </c>
      <c r="P5038" s="12">
        <v>1733.297666666667</v>
      </c>
      <c r="Q5038" s="12">
        <v>1772.031333333333</v>
      </c>
      <c r="R5038" s="12">
        <v>1714.06119467253</v>
      </c>
      <c r="S5038" s="12">
        <v>1726.21719601074</v>
      </c>
      <c r="T5038" s="11">
        <v>-12.15600133820953</v>
      </c>
      <c r="U5038" s="11">
        <v>-14.60732740757351</v>
      </c>
      <c r="V5038" s="12">
        <v>4.902652138727959</v>
      </c>
      <c r="W5038" s="11">
        <v>56.27599590847278</v>
      </c>
      <c r="X5038" s="11">
        <v>45.33247492563437</v>
      </c>
      <c r="Y5038" s="11">
        <v>78.16303787414959</v>
      </c>
      <c r="Z5038" s="11">
        <v>46.50554103130472</v>
      </c>
      <c r="AA5038" s="11">
        <v>27.20990057333374</v>
      </c>
      <c r="AB5038" s="11">
        <v>1773.625301146667</v>
      </c>
      <c r="AC5038" s="11">
        <v>1664.785698853333</v>
      </c>
    </row>
    <row r="5039" spans="1:29">
      <c r="A5039" s="15">
        <v>44823</v>
      </c>
      <c r="B5039" s="11" t="s">
        <v>91</v>
      </c>
      <c r="C5039" s="12">
        <v>1705.72</v>
      </c>
      <c r="D5039" s="12">
        <v>1722.36</v>
      </c>
      <c r="E5039" s="12">
        <v>1739.31</v>
      </c>
      <c r="F5039" s="12">
        <v>1703.6</v>
      </c>
      <c r="G5039" s="13">
        <v>18584</v>
      </c>
      <c r="H5039" s="11">
        <v>3479680771</v>
      </c>
      <c r="I5039" s="11">
        <v>2.09</v>
      </c>
      <c r="J5039" s="11">
        <v>0.74</v>
      </c>
      <c r="K5039" s="11">
        <v>12.64</v>
      </c>
      <c r="L5039" s="11">
        <v>0.15</v>
      </c>
      <c r="M5039" s="12">
        <v>1722.448</v>
      </c>
      <c r="N5039" s="12">
        <v>1702.364</v>
      </c>
      <c r="O5039" s="12">
        <v>1718.037</v>
      </c>
      <c r="P5039" s="12">
        <v>1731.553666666667</v>
      </c>
      <c r="Q5039" s="12">
        <v>1770.103166666667</v>
      </c>
      <c r="R5039" s="12">
        <v>1715.337933953679</v>
      </c>
      <c r="S5039" s="12">
        <v>1725.931477787722</v>
      </c>
      <c r="T5039" s="11">
        <v>-10.59354383404275</v>
      </c>
      <c r="U5039" s="11">
        <v>-13.80457069286736</v>
      </c>
      <c r="V5039" s="12">
        <v>6.422053717649227</v>
      </c>
      <c r="W5039" s="11">
        <v>62.13065419565443</v>
      </c>
      <c r="X5039" s="11">
        <v>50.93186801564106</v>
      </c>
      <c r="Y5039" s="11">
        <v>84.52822655568119</v>
      </c>
      <c r="Z5039" s="11">
        <v>49.10887119671339</v>
      </c>
      <c r="AA5039" s="11">
        <v>26.50351418606069</v>
      </c>
      <c r="AB5039" s="11">
        <v>1771.044028372121</v>
      </c>
      <c r="AC5039" s="11">
        <v>1665.029971627878</v>
      </c>
    </row>
    <row r="5040" spans="1:29">
      <c r="A5040" s="15">
        <v>44824</v>
      </c>
      <c r="B5040" s="11" t="s">
        <v>91</v>
      </c>
      <c r="C5040" s="12">
        <v>1720.7</v>
      </c>
      <c r="D5040" s="12">
        <v>1728.72</v>
      </c>
      <c r="E5040" s="12">
        <v>1735.32</v>
      </c>
      <c r="F5040" s="12">
        <v>1709.27</v>
      </c>
      <c r="G5040" s="13">
        <v>14116</v>
      </c>
      <c r="H5040" s="11">
        <v>2645281859</v>
      </c>
      <c r="I5040" s="11">
        <v>1.51</v>
      </c>
      <c r="J5040" s="11">
        <v>0.37</v>
      </c>
      <c r="K5040" s="11">
        <v>6.36</v>
      </c>
      <c r="L5040" s="11">
        <v>0.11</v>
      </c>
      <c r="M5040" s="12">
        <v>1722.248</v>
      </c>
      <c r="N5040" s="12">
        <v>1706.664</v>
      </c>
      <c r="O5040" s="12">
        <v>1717.238</v>
      </c>
      <c r="P5040" s="12">
        <v>1730.436</v>
      </c>
      <c r="Q5040" s="12">
        <v>1768.255333333334</v>
      </c>
      <c r="R5040" s="12">
        <v>1717.396713345421</v>
      </c>
      <c r="S5040" s="12">
        <v>1726.138034988631</v>
      </c>
      <c r="T5040" s="11">
        <v>-8.741321643210313</v>
      </c>
      <c r="U5040" s="11">
        <v>-12.79192088293595</v>
      </c>
      <c r="V5040" s="12">
        <v>8.101198479451277</v>
      </c>
      <c r="W5040" s="11">
        <v>68.61566204655865</v>
      </c>
      <c r="X5040" s="11">
        <v>56.82646602594692</v>
      </c>
      <c r="Y5040" s="11">
        <v>92.19405408778211</v>
      </c>
      <c r="Z5040" s="11">
        <v>50.41640576972028</v>
      </c>
      <c r="AA5040" s="11">
        <v>25.89120143174414</v>
      </c>
      <c r="AB5040" s="11">
        <v>1769.020402863488</v>
      </c>
      <c r="AC5040" s="11">
        <v>1665.455597136512</v>
      </c>
    </row>
    <row r="5041" spans="1:29">
      <c r="A5041" s="15">
        <v>44825</v>
      </c>
      <c r="B5041" s="11" t="s">
        <v>91</v>
      </c>
      <c r="C5041" s="12">
        <v>1727.39</v>
      </c>
      <c r="D5041" s="12">
        <v>1698.72</v>
      </c>
      <c r="E5041" s="12">
        <v>1733.72</v>
      </c>
      <c r="F5041" s="12">
        <v>1698.72</v>
      </c>
      <c r="G5041" s="13">
        <v>20995</v>
      </c>
      <c r="H5041" s="11">
        <v>3904096421</v>
      </c>
      <c r="I5041" s="11">
        <v>2.02</v>
      </c>
      <c r="J5041" s="11">
        <v>-1.74</v>
      </c>
      <c r="K5041" s="11">
        <v>-30</v>
      </c>
      <c r="L5041" s="11">
        <v>0.17</v>
      </c>
      <c r="M5041" s="12">
        <v>1718.048</v>
      </c>
      <c r="N5041" s="12">
        <v>1706.964</v>
      </c>
      <c r="O5041" s="12">
        <v>1716.1375</v>
      </c>
      <c r="P5041" s="12">
        <v>1728.369333333333</v>
      </c>
      <c r="Q5041" s="12">
        <v>1765.483333333333</v>
      </c>
      <c r="R5041" s="12">
        <v>1714.523372830741</v>
      </c>
      <c r="S5041" s="12">
        <v>1724.107069433918</v>
      </c>
      <c r="T5041" s="11">
        <v>-9.583696603177032</v>
      </c>
      <c r="U5041" s="11">
        <v>-12.15027602698417</v>
      </c>
      <c r="V5041" s="12">
        <v>5.133158847614272</v>
      </c>
      <c r="W5041" s="11">
        <v>59.82467587520091</v>
      </c>
      <c r="X5041" s="11">
        <v>57.82586930903159</v>
      </c>
      <c r="Y5041" s="11">
        <v>63.82228900753955</v>
      </c>
      <c r="Z5041" s="11">
        <v>44.59596960630395</v>
      </c>
      <c r="AA5041" s="11">
        <v>26.20087601488893</v>
      </c>
      <c r="AB5041" s="11">
        <v>1768.539252029778</v>
      </c>
      <c r="AC5041" s="11">
        <v>1663.735747970222</v>
      </c>
    </row>
    <row r="5042" spans="1:29">
      <c r="A5042" s="15">
        <v>44826</v>
      </c>
      <c r="B5042" s="11" t="s">
        <v>91</v>
      </c>
      <c r="C5042" s="12">
        <v>1690.72</v>
      </c>
      <c r="D5042" s="12">
        <v>1671.53</v>
      </c>
      <c r="E5042" s="12">
        <v>1691.74</v>
      </c>
      <c r="F5042" s="12">
        <v>1667.57</v>
      </c>
      <c r="G5042" s="13">
        <v>22704</v>
      </c>
      <c r="H5042" s="11">
        <v>4147900996</v>
      </c>
      <c r="I5042" s="11">
        <v>1.42</v>
      </c>
      <c r="J5042" s="11">
        <v>-1.6</v>
      </c>
      <c r="K5042" s="11">
        <v>-27.19</v>
      </c>
      <c r="L5042" s="11">
        <v>0.18</v>
      </c>
      <c r="M5042" s="12">
        <v>1706.21</v>
      </c>
      <c r="N5042" s="12">
        <v>1707.244</v>
      </c>
      <c r="O5042" s="12">
        <v>1714.468</v>
      </c>
      <c r="P5042" s="12">
        <v>1726.529666666667</v>
      </c>
      <c r="Q5042" s="12">
        <v>1762.358166666667</v>
      </c>
      <c r="R5042" s="12">
        <v>1707.909007779858</v>
      </c>
      <c r="S5042" s="12">
        <v>1720.212471698072</v>
      </c>
      <c r="T5042" s="11">
        <v>-12.30346391821422</v>
      </c>
      <c r="U5042" s="11">
        <v>-12.18091360523018</v>
      </c>
      <c r="V5042" s="12">
        <v>-0.2451006259680817</v>
      </c>
      <c r="W5042" s="11">
        <v>41.96212831511388</v>
      </c>
      <c r="X5042" s="11">
        <v>52.53795564439235</v>
      </c>
      <c r="Y5042" s="11">
        <v>20.81047365655692</v>
      </c>
      <c r="Z5042" s="11">
        <v>40.07969170441767</v>
      </c>
      <c r="AA5042" s="11">
        <v>27.95813065056239</v>
      </c>
      <c r="AB5042" s="11">
        <v>1770.384261301125</v>
      </c>
      <c r="AC5042" s="11">
        <v>1658.551738698875</v>
      </c>
    </row>
    <row r="5043" spans="1:29">
      <c r="A5043" s="15">
        <v>44827</v>
      </c>
      <c r="B5043" s="11" t="s">
        <v>91</v>
      </c>
      <c r="C5043" s="12">
        <v>1671.53</v>
      </c>
      <c r="D5043" s="12">
        <v>1685.15</v>
      </c>
      <c r="E5043" s="12">
        <v>1705.72</v>
      </c>
      <c r="F5043" s="12">
        <v>1671.53</v>
      </c>
      <c r="G5043" s="13">
        <v>28288</v>
      </c>
      <c r="H5043" s="11">
        <v>5191904760</v>
      </c>
      <c r="I5043" s="11">
        <v>2.05</v>
      </c>
      <c r="J5043" s="11">
        <v>0.8100000000000001</v>
      </c>
      <c r="K5043" s="11">
        <v>13.62</v>
      </c>
      <c r="L5043" s="11">
        <v>0.23</v>
      </c>
      <c r="M5043" s="12">
        <v>1701.296</v>
      </c>
      <c r="N5043" s="12">
        <v>1709.187</v>
      </c>
      <c r="O5043" s="12">
        <v>1711.9395</v>
      </c>
      <c r="P5043" s="12">
        <v>1724.114</v>
      </c>
      <c r="Q5043" s="12">
        <v>1758.848666666667</v>
      </c>
      <c r="R5043" s="12">
        <v>1704.407621967572</v>
      </c>
      <c r="S5043" s="12">
        <v>1717.615251572289</v>
      </c>
      <c r="T5043" s="11">
        <v>-13.20762960471711</v>
      </c>
      <c r="U5043" s="11">
        <v>-12.38625680512757</v>
      </c>
      <c r="V5043" s="12">
        <v>-1.642745599179094</v>
      </c>
      <c r="W5043" s="11">
        <v>35.65798283800724</v>
      </c>
      <c r="X5043" s="11">
        <v>46.91129804226399</v>
      </c>
      <c r="Y5043" s="11">
        <v>13.15135242949376</v>
      </c>
      <c r="Z5043" s="11">
        <v>43.18361667827816</v>
      </c>
      <c r="AA5043" s="11">
        <v>28.22048126618317</v>
      </c>
      <c r="AB5043" s="11">
        <v>1768.380462532366</v>
      </c>
      <c r="AC5043" s="11">
        <v>1655.498537467634</v>
      </c>
    </row>
    <row r="5044" spans="1:29">
      <c r="A5044" s="15">
        <v>44830</v>
      </c>
      <c r="B5044" s="11" t="s">
        <v>91</v>
      </c>
      <c r="C5044" s="12">
        <v>1670.72</v>
      </c>
      <c r="D5044" s="12">
        <v>1713.72</v>
      </c>
      <c r="E5044" s="12">
        <v>1738.72</v>
      </c>
      <c r="F5044" s="12">
        <v>1670.7</v>
      </c>
      <c r="G5044" s="13">
        <v>35135</v>
      </c>
      <c r="H5044" s="11">
        <v>6566771227</v>
      </c>
      <c r="I5044" s="11">
        <v>4.04</v>
      </c>
      <c r="J5044" s="11">
        <v>1.7</v>
      </c>
      <c r="K5044" s="11">
        <v>28.57</v>
      </c>
      <c r="L5044" s="11">
        <v>0.28</v>
      </c>
      <c r="M5044" s="12">
        <v>1699.568</v>
      </c>
      <c r="N5044" s="12">
        <v>1711.008</v>
      </c>
      <c r="O5044" s="12">
        <v>1710.1895</v>
      </c>
      <c r="P5044" s="12">
        <v>1721.947333333334</v>
      </c>
      <c r="Q5044" s="12">
        <v>1756.081166666667</v>
      </c>
      <c r="R5044" s="12">
        <v>1705.840295511023</v>
      </c>
      <c r="S5044" s="12">
        <v>1717.326714418786</v>
      </c>
      <c r="T5044" s="11">
        <v>-11.48641890776366</v>
      </c>
      <c r="U5044" s="11">
        <v>-12.20628922565479</v>
      </c>
      <c r="V5044" s="12">
        <v>1.439740635782243</v>
      </c>
      <c r="W5044" s="11">
        <v>43.94156156657981</v>
      </c>
      <c r="X5044" s="11">
        <v>45.92138588370259</v>
      </c>
      <c r="Y5044" s="11">
        <v>39.98191293233423</v>
      </c>
      <c r="Z5044" s="11">
        <v>49.13568849283655</v>
      </c>
      <c r="AA5044" s="11">
        <v>26.8726339913276</v>
      </c>
      <c r="AB5044" s="11">
        <v>1763.934767982655</v>
      </c>
      <c r="AC5044" s="11">
        <v>1656.444232017345</v>
      </c>
    </row>
    <row r="5045" spans="1:29">
      <c r="A5045" s="15">
        <v>44831</v>
      </c>
      <c r="B5045" s="11" t="s">
        <v>91</v>
      </c>
      <c r="C5045" s="12">
        <v>1719.58</v>
      </c>
      <c r="D5045" s="12">
        <v>1738.72</v>
      </c>
      <c r="E5045" s="12">
        <v>1747.72</v>
      </c>
      <c r="F5045" s="12">
        <v>1701.83</v>
      </c>
      <c r="G5045" s="13">
        <v>28820</v>
      </c>
      <c r="H5045" s="11">
        <v>5422668135</v>
      </c>
      <c r="I5045" s="11">
        <v>2.68</v>
      </c>
      <c r="J5045" s="11">
        <v>1.46</v>
      </c>
      <c r="K5045" s="11">
        <v>25</v>
      </c>
      <c r="L5045" s="11">
        <v>0.23</v>
      </c>
      <c r="M5045" s="12">
        <v>1701.568</v>
      </c>
      <c r="N5045" s="12">
        <v>1711.908</v>
      </c>
      <c r="O5045" s="12">
        <v>1710.6485</v>
      </c>
      <c r="P5045" s="12">
        <v>1720.884333333333</v>
      </c>
      <c r="Q5045" s="12">
        <v>1753.9145</v>
      </c>
      <c r="R5045" s="12">
        <v>1710.89871158625</v>
      </c>
      <c r="S5045" s="12">
        <v>1718.911402239617</v>
      </c>
      <c r="T5045" s="11">
        <v>-8.012690653367144</v>
      </c>
      <c r="U5045" s="11">
        <v>-11.36756951119726</v>
      </c>
      <c r="V5045" s="12">
        <v>6.709757715660228</v>
      </c>
      <c r="W5045" s="11">
        <v>58.88472580176325</v>
      </c>
      <c r="X5045" s="11">
        <v>50.24249918972281</v>
      </c>
      <c r="Y5045" s="11">
        <v>76.16917902584413</v>
      </c>
      <c r="Z5045" s="11">
        <v>53.70588443744916</v>
      </c>
      <c r="AA5045" s="11">
        <v>27.29561817061598</v>
      </c>
      <c r="AB5045" s="11">
        <v>1765.239736341232</v>
      </c>
      <c r="AC5045" s="11">
        <v>1656.057263658768</v>
      </c>
    </row>
    <row r="5046" spans="1:29">
      <c r="A5046" s="15">
        <v>44832</v>
      </c>
      <c r="B5046" s="11" t="s">
        <v>91</v>
      </c>
      <c r="C5046" s="12">
        <v>1731.22</v>
      </c>
      <c r="D5046" s="12">
        <v>1733.72</v>
      </c>
      <c r="E5046" s="12">
        <v>1750.12</v>
      </c>
      <c r="F5046" s="12">
        <v>1724.73</v>
      </c>
      <c r="G5046" s="13">
        <v>21446</v>
      </c>
      <c r="H5046" s="11">
        <v>4042506330</v>
      </c>
      <c r="I5046" s="11">
        <v>1.46</v>
      </c>
      <c r="J5046" s="11">
        <v>-0.29</v>
      </c>
      <c r="K5046" s="11">
        <v>-5</v>
      </c>
      <c r="L5046" s="11">
        <v>0.17</v>
      </c>
      <c r="M5046" s="12">
        <v>1708.568</v>
      </c>
      <c r="N5046" s="12">
        <v>1713.308</v>
      </c>
      <c r="O5046" s="12">
        <v>1711.2985</v>
      </c>
      <c r="P5046" s="12">
        <v>1719.723</v>
      </c>
      <c r="Q5046" s="12">
        <v>1751.414333333333</v>
      </c>
      <c r="R5046" s="12">
        <v>1714.409679034519</v>
      </c>
      <c r="S5046" s="12">
        <v>1720.008335407053</v>
      </c>
      <c r="T5046" s="11">
        <v>-5.598656372533469</v>
      </c>
      <c r="U5046" s="11">
        <v>-10.2137868834645</v>
      </c>
      <c r="V5046" s="12">
        <v>9.230261021862066</v>
      </c>
      <c r="W5046" s="11">
        <v>65.96756805891779</v>
      </c>
      <c r="X5046" s="11">
        <v>55.48418881278781</v>
      </c>
      <c r="Y5046" s="11">
        <v>86.93432655117778</v>
      </c>
      <c r="Z5046" s="11">
        <v>52.6862750525627</v>
      </c>
      <c r="AA5046" s="11">
        <v>27.69987046806597</v>
      </c>
      <c r="AB5046" s="11">
        <v>1766.698240936132</v>
      </c>
      <c r="AC5046" s="11">
        <v>1655.898759063868</v>
      </c>
    </row>
    <row r="5047" spans="1:29">
      <c r="A5047" s="15">
        <v>44833</v>
      </c>
      <c r="B5047" s="11" t="s">
        <v>91</v>
      </c>
      <c r="C5047" s="12">
        <v>1748.7</v>
      </c>
      <c r="D5047" s="12">
        <v>1731.07</v>
      </c>
      <c r="E5047" s="12">
        <v>1752.9</v>
      </c>
      <c r="F5047" s="12">
        <v>1721.85</v>
      </c>
      <c r="G5047" s="13">
        <v>21590</v>
      </c>
      <c r="H5047" s="11">
        <v>4075515187</v>
      </c>
      <c r="I5047" s="11">
        <v>1.79</v>
      </c>
      <c r="J5047" s="11">
        <v>-0.15</v>
      </c>
      <c r="K5047" s="11">
        <v>-2.65</v>
      </c>
      <c r="L5047" s="11">
        <v>0.17</v>
      </c>
      <c r="M5047" s="12">
        <v>1720.476</v>
      </c>
      <c r="N5047" s="12">
        <v>1713.343</v>
      </c>
      <c r="O5047" s="12">
        <v>1709.116</v>
      </c>
      <c r="P5047" s="12">
        <v>1718.468</v>
      </c>
      <c r="Q5047" s="12">
        <v>1749.386833333333</v>
      </c>
      <c r="R5047" s="12">
        <v>1716.972805336901</v>
      </c>
      <c r="S5047" s="12">
        <v>1720.827717969493</v>
      </c>
      <c r="T5047" s="11">
        <v>-3.854912632592459</v>
      </c>
      <c r="U5047" s="11">
        <v>-8.942012033290093</v>
      </c>
      <c r="V5047" s="12">
        <v>10.17419880139527</v>
      </c>
      <c r="W5047" s="11">
        <v>68.78403517661035</v>
      </c>
      <c r="X5047" s="11">
        <v>59.91747093406199</v>
      </c>
      <c r="Y5047" s="11">
        <v>86.51716366170704</v>
      </c>
      <c r="Z5047" s="11">
        <v>52.12148211045369</v>
      </c>
      <c r="AA5047" s="11">
        <v>23.89861599164432</v>
      </c>
      <c r="AB5047" s="11">
        <v>1756.913231983289</v>
      </c>
      <c r="AC5047" s="11">
        <v>1661.318768016711</v>
      </c>
    </row>
    <row r="5048" spans="1:29">
      <c r="A5048" s="15">
        <v>44834</v>
      </c>
      <c r="B5048" s="11" t="s">
        <v>91</v>
      </c>
      <c r="C5048" s="12">
        <v>1749.34</v>
      </c>
      <c r="D5048" s="12">
        <v>1723.22</v>
      </c>
      <c r="E5048" s="12">
        <v>1752.71</v>
      </c>
      <c r="F5048" s="12">
        <v>1716.72</v>
      </c>
      <c r="G5048" s="13">
        <v>21289</v>
      </c>
      <c r="H5048" s="11">
        <v>4000917951</v>
      </c>
      <c r="I5048" s="11">
        <v>2.08</v>
      </c>
      <c r="J5048" s="11">
        <v>-0.45</v>
      </c>
      <c r="K5048" s="11">
        <v>-7.85</v>
      </c>
      <c r="L5048" s="11">
        <v>0.17</v>
      </c>
      <c r="M5048" s="12">
        <v>1728.09</v>
      </c>
      <c r="N5048" s="12">
        <v>1714.693</v>
      </c>
      <c r="O5048" s="12">
        <v>1708.6965</v>
      </c>
      <c r="P5048" s="12">
        <v>1717.701333333333</v>
      </c>
      <c r="Q5048" s="12">
        <v>1747.4285</v>
      </c>
      <c r="R5048" s="12">
        <v>1717.933912208147</v>
      </c>
      <c r="S5048" s="12">
        <v>1721.004924045827</v>
      </c>
      <c r="T5048" s="11">
        <v>-3.071011837680317</v>
      </c>
      <c r="U5048" s="11">
        <v>-7.767811994168138</v>
      </c>
      <c r="V5048" s="12">
        <v>9.393600312975643</v>
      </c>
      <c r="W5048" s="11">
        <v>67.59515388560141</v>
      </c>
      <c r="X5048" s="11">
        <v>62.47669858457513</v>
      </c>
      <c r="Y5048" s="11">
        <v>77.83206448765397</v>
      </c>
      <c r="Z5048" s="11">
        <v>50.39797408091182</v>
      </c>
      <c r="AA5048" s="11">
        <v>23.55414395879994</v>
      </c>
      <c r="AB5048" s="11">
        <v>1755.8047879176</v>
      </c>
      <c r="AC5048" s="11">
        <v>1661.5882120824</v>
      </c>
    </row>
    <row r="5049" spans="1:29">
      <c r="A5049" s="15">
        <v>44844</v>
      </c>
      <c r="B5049" s="11" t="s">
        <v>91</v>
      </c>
      <c r="C5049" s="12">
        <v>1740.72</v>
      </c>
      <c r="D5049" s="12">
        <v>1636.72</v>
      </c>
      <c r="E5049" s="12">
        <v>1741.72</v>
      </c>
      <c r="F5049" s="12">
        <v>1630.92</v>
      </c>
      <c r="G5049" s="13">
        <v>48584</v>
      </c>
      <c r="H5049" s="11">
        <v>8865386496</v>
      </c>
      <c r="I5049" s="11">
        <v>6.43</v>
      </c>
      <c r="J5049" s="11">
        <v>-5.02</v>
      </c>
      <c r="K5049" s="11">
        <v>-86.5</v>
      </c>
      <c r="L5049" s="11">
        <v>0.39</v>
      </c>
      <c r="M5049" s="12">
        <v>1712.69</v>
      </c>
      <c r="N5049" s="12">
        <v>1706.129</v>
      </c>
      <c r="O5049" s="12">
        <v>1704.2465</v>
      </c>
      <c r="P5049" s="12">
        <v>1714.067666666667</v>
      </c>
      <c r="Q5049" s="12">
        <v>1743.8785</v>
      </c>
      <c r="R5049" s="12">
        <v>1705.439464176124</v>
      </c>
      <c r="S5049" s="12">
        <v>1714.761596338729</v>
      </c>
      <c r="T5049" s="11">
        <v>-9.322132162604476</v>
      </c>
      <c r="U5049" s="11">
        <v>-8.078676027855407</v>
      </c>
      <c r="V5049" s="12">
        <v>-2.486912269498138</v>
      </c>
      <c r="W5049" s="11">
        <v>46.64839520666383</v>
      </c>
      <c r="X5049" s="11">
        <v>57.2005974586047</v>
      </c>
      <c r="Y5049" s="11">
        <v>25.5439907027821</v>
      </c>
      <c r="Z5049" s="11">
        <v>36.19507105140657</v>
      </c>
      <c r="AA5049" s="11">
        <v>28.13119943838948</v>
      </c>
      <c r="AB5049" s="11">
        <v>1760.508898876779</v>
      </c>
      <c r="AC5049" s="11">
        <v>1647.984101123221</v>
      </c>
    </row>
    <row r="5050" spans="1:29">
      <c r="A5050" s="15">
        <v>44845</v>
      </c>
      <c r="B5050" s="11" t="s">
        <v>91</v>
      </c>
      <c r="C5050" s="12">
        <v>1639.72</v>
      </c>
      <c r="D5050" s="12">
        <v>1630.71</v>
      </c>
      <c r="E5050" s="12">
        <v>1656.72</v>
      </c>
      <c r="F5050" s="12">
        <v>1610.72</v>
      </c>
      <c r="G5050" s="13">
        <v>32047</v>
      </c>
      <c r="H5050" s="11">
        <v>5712249507</v>
      </c>
      <c r="I5050" s="11">
        <v>2.81</v>
      </c>
      <c r="J5050" s="11">
        <v>-0.37</v>
      </c>
      <c r="K5050" s="11">
        <v>-6.01</v>
      </c>
      <c r="L5050" s="11">
        <v>0.26</v>
      </c>
      <c r="M5050" s="12">
        <v>1691.088</v>
      </c>
      <c r="N5050" s="12">
        <v>1696.328</v>
      </c>
      <c r="O5050" s="12">
        <v>1701.496</v>
      </c>
      <c r="P5050" s="12">
        <v>1710.268</v>
      </c>
      <c r="Q5050" s="12">
        <v>1740.818333333333</v>
      </c>
      <c r="R5050" s="12">
        <v>1693.942623533643</v>
      </c>
      <c r="S5050" s="12">
        <v>1708.535552165489</v>
      </c>
      <c r="T5050" s="11">
        <v>-14.59292863184601</v>
      </c>
      <c r="U5050" s="11">
        <v>-9.381526548653527</v>
      </c>
      <c r="V5050" s="12">
        <v>-10.42280416638496</v>
      </c>
      <c r="W5050" s="11">
        <v>35.78547770655241</v>
      </c>
      <c r="X5050" s="11">
        <v>50.0622242079206</v>
      </c>
      <c r="Y5050" s="11">
        <v>7.231984703816039</v>
      </c>
      <c r="Z5050" s="11">
        <v>35.44760075893879</v>
      </c>
      <c r="AA5050" s="11">
        <v>32.40289451008886</v>
      </c>
      <c r="AB5050" s="11">
        <v>1766.301789020178</v>
      </c>
      <c r="AC5050" s="11">
        <v>1636.690210979822</v>
      </c>
    </row>
    <row r="5051" spans="1:29">
      <c r="A5051" s="15">
        <v>44846</v>
      </c>
      <c r="B5051" s="11" t="s">
        <v>91</v>
      </c>
      <c r="C5051" s="12">
        <v>1624.38</v>
      </c>
      <c r="D5051" s="12">
        <v>1610.72</v>
      </c>
      <c r="E5051" s="12">
        <v>1629.72</v>
      </c>
      <c r="F5051" s="12">
        <v>1558.72</v>
      </c>
      <c r="G5051" s="13">
        <v>48195</v>
      </c>
      <c r="H5051" s="11">
        <v>8372252823</v>
      </c>
      <c r="I5051" s="11">
        <v>4.35</v>
      </c>
      <c r="J5051" s="11">
        <v>-1.23</v>
      </c>
      <c r="K5051" s="11">
        <v>-19.99</v>
      </c>
      <c r="L5051" s="11">
        <v>0.38</v>
      </c>
      <c r="M5051" s="12">
        <v>1666.488</v>
      </c>
      <c r="N5051" s="12">
        <v>1687.528</v>
      </c>
      <c r="O5051" s="12">
        <v>1697.246</v>
      </c>
      <c r="P5051" s="12">
        <v>1706.601</v>
      </c>
      <c r="Q5051" s="12">
        <v>1737.678166666667</v>
      </c>
      <c r="R5051" s="12">
        <v>1681.139142990006</v>
      </c>
      <c r="S5051" s="12">
        <v>1701.289955708786</v>
      </c>
      <c r="T5051" s="11">
        <v>-20.15081271878034</v>
      </c>
      <c r="U5051" s="11">
        <v>-11.53538378267889</v>
      </c>
      <c r="V5051" s="12">
        <v>-17.2308578722029</v>
      </c>
      <c r="W5051" s="11">
        <v>32.78341079082966</v>
      </c>
      <c r="X5051" s="11">
        <v>44.30261973555696</v>
      </c>
      <c r="Y5051" s="11">
        <v>9.74499290137507</v>
      </c>
      <c r="Z5051" s="11">
        <v>33.00607458004221</v>
      </c>
      <c r="AA5051" s="11">
        <v>38.24758257239263</v>
      </c>
      <c r="AB5051" s="11">
        <v>1773.741165144785</v>
      </c>
      <c r="AC5051" s="11">
        <v>1620.750834855215</v>
      </c>
    </row>
    <row r="5052" spans="1:29">
      <c r="A5052" s="15">
        <v>44847</v>
      </c>
      <c r="B5052" s="11" t="s">
        <v>91</v>
      </c>
      <c r="C5052" s="12">
        <v>1571.18</v>
      </c>
      <c r="D5052" s="12">
        <v>1550.71</v>
      </c>
      <c r="E5052" s="12">
        <v>1585.72</v>
      </c>
      <c r="F5052" s="12">
        <v>1547.72</v>
      </c>
      <c r="G5052" s="13">
        <v>63969</v>
      </c>
      <c r="H5052" s="11">
        <v>10919727537</v>
      </c>
      <c r="I5052" s="11">
        <v>2.36</v>
      </c>
      <c r="J5052" s="11">
        <v>-3.73</v>
      </c>
      <c r="K5052" s="11">
        <v>-60.01</v>
      </c>
      <c r="L5052" s="11">
        <v>0.51</v>
      </c>
      <c r="M5052" s="12">
        <v>1630.416</v>
      </c>
      <c r="N5052" s="12">
        <v>1675.446</v>
      </c>
      <c r="O5052" s="12">
        <v>1691.345</v>
      </c>
      <c r="P5052" s="12">
        <v>1701.460666666667</v>
      </c>
      <c r="Q5052" s="12">
        <v>1733.363166666667</v>
      </c>
      <c r="R5052" s="12">
        <v>1661.073120991544</v>
      </c>
      <c r="S5052" s="12">
        <v>1690.135884915543</v>
      </c>
      <c r="T5052" s="11">
        <v>-29.06276392399946</v>
      </c>
      <c r="U5052" s="11">
        <v>-15.040859810943</v>
      </c>
      <c r="V5052" s="12">
        <v>-28.0438082261129</v>
      </c>
      <c r="W5052" s="11">
        <v>22.34135954141633</v>
      </c>
      <c r="X5052" s="11">
        <v>36.98219967084341</v>
      </c>
      <c r="Y5052" s="11">
        <v>-6.940320717437842</v>
      </c>
      <c r="Z5052" s="11">
        <v>26.99498561057615</v>
      </c>
      <c r="AA5052" s="11">
        <v>50.1355399208822</v>
      </c>
      <c r="AB5052" s="11">
        <v>1791.616079841765</v>
      </c>
      <c r="AC5052" s="11">
        <v>1591.073920158236</v>
      </c>
    </row>
    <row r="5053" spans="1:29">
      <c r="A5053" s="15">
        <v>44848</v>
      </c>
      <c r="B5053" s="11" t="s">
        <v>91</v>
      </c>
      <c r="C5053" s="12">
        <v>1560.72</v>
      </c>
      <c r="D5053" s="12">
        <v>1588.33</v>
      </c>
      <c r="E5053" s="12">
        <v>1605.72</v>
      </c>
      <c r="F5053" s="12">
        <v>1552.66</v>
      </c>
      <c r="G5053" s="13">
        <v>46520</v>
      </c>
      <c r="H5053" s="11">
        <v>8045032623</v>
      </c>
      <c r="I5053" s="11">
        <v>3.42</v>
      </c>
      <c r="J5053" s="11">
        <v>2.43</v>
      </c>
      <c r="K5053" s="11">
        <v>37.62</v>
      </c>
      <c r="L5053" s="11">
        <v>0.37</v>
      </c>
      <c r="M5053" s="12">
        <v>1603.438</v>
      </c>
      <c r="N5053" s="12">
        <v>1665.764</v>
      </c>
      <c r="O5053" s="12">
        <v>1687.4755</v>
      </c>
      <c r="P5053" s="12">
        <v>1696.547666666667</v>
      </c>
      <c r="Q5053" s="12">
        <v>1729.773333333333</v>
      </c>
      <c r="R5053" s="12">
        <v>1649.881871608229</v>
      </c>
      <c r="S5053" s="12">
        <v>1682.594708255132</v>
      </c>
      <c r="T5053" s="11">
        <v>-32.71283664690327</v>
      </c>
      <c r="U5053" s="11">
        <v>-18.57525517813506</v>
      </c>
      <c r="V5053" s="12">
        <v>-28.27516293753642</v>
      </c>
      <c r="W5053" s="11">
        <v>21.49169883581213</v>
      </c>
      <c r="X5053" s="11">
        <v>31.81869939249965</v>
      </c>
      <c r="Y5053" s="11">
        <v>0.8376977224370989</v>
      </c>
      <c r="Z5053" s="11">
        <v>34.98836154406115</v>
      </c>
      <c r="AA5053" s="11">
        <v>54.97074049222623</v>
      </c>
      <c r="AB5053" s="11">
        <v>1797.416980984452</v>
      </c>
      <c r="AC5053" s="11">
        <v>1577.534019015548</v>
      </c>
    </row>
    <row r="5054" spans="1:29">
      <c r="A5054" s="15">
        <v>44851</v>
      </c>
      <c r="B5054" s="11" t="s">
        <v>91</v>
      </c>
      <c r="C5054" s="12">
        <v>1576.72</v>
      </c>
      <c r="D5054" s="12">
        <v>1569.22</v>
      </c>
      <c r="E5054" s="12">
        <v>1578.71</v>
      </c>
      <c r="F5054" s="12">
        <v>1548.52</v>
      </c>
      <c r="G5054" s="13">
        <v>33550</v>
      </c>
      <c r="H5054" s="11">
        <v>5740146639</v>
      </c>
      <c r="I5054" s="11">
        <v>1.9</v>
      </c>
      <c r="J5054" s="11">
        <v>-1.2</v>
      </c>
      <c r="K5054" s="11">
        <v>-19.11</v>
      </c>
      <c r="L5054" s="11">
        <v>0.27</v>
      </c>
      <c r="M5054" s="12">
        <v>1589.938</v>
      </c>
      <c r="N5054" s="12">
        <v>1651.314</v>
      </c>
      <c r="O5054" s="12">
        <v>1681.161</v>
      </c>
      <c r="P5054" s="12">
        <v>1690.564333333333</v>
      </c>
      <c r="Q5054" s="12">
        <v>1725.923333333333</v>
      </c>
      <c r="R5054" s="12">
        <v>1637.472352899271</v>
      </c>
      <c r="S5054" s="12">
        <v>1674.196581717715</v>
      </c>
      <c r="T5054" s="11">
        <v>-36.72422881844432</v>
      </c>
      <c r="U5054" s="11">
        <v>-22.20504990619691</v>
      </c>
      <c r="V5054" s="12">
        <v>-29.03835782449481</v>
      </c>
      <c r="W5054" s="11">
        <v>17.8206672746749</v>
      </c>
      <c r="X5054" s="11">
        <v>27.15268868655807</v>
      </c>
      <c r="Y5054" s="11">
        <v>-0.8433755490914336</v>
      </c>
      <c r="Z5054" s="11">
        <v>33.01109998578644</v>
      </c>
      <c r="AA5054" s="11">
        <v>60.92973337767268</v>
      </c>
      <c r="AB5054" s="11">
        <v>1803.020466755346</v>
      </c>
      <c r="AC5054" s="11">
        <v>1559.301533244655</v>
      </c>
    </row>
    <row r="5055" spans="1:29">
      <c r="A5055" s="15">
        <v>44852</v>
      </c>
      <c r="B5055" s="11" t="s">
        <v>91</v>
      </c>
      <c r="C5055" s="12">
        <v>1575.72</v>
      </c>
      <c r="D5055" s="12">
        <v>1556.55</v>
      </c>
      <c r="E5055" s="12">
        <v>1580.72</v>
      </c>
      <c r="F5055" s="12">
        <v>1551.72</v>
      </c>
      <c r="G5055" s="13">
        <v>28083</v>
      </c>
      <c r="H5055" s="11">
        <v>4800689502</v>
      </c>
      <c r="I5055" s="11">
        <v>1.85</v>
      </c>
      <c r="J5055" s="11">
        <v>-0.8100000000000001</v>
      </c>
      <c r="K5055" s="11">
        <v>-12.67</v>
      </c>
      <c r="L5055" s="11">
        <v>0.22</v>
      </c>
      <c r="M5055" s="12">
        <v>1575.106</v>
      </c>
      <c r="N5055" s="12">
        <v>1633.097</v>
      </c>
      <c r="O5055" s="12">
        <v>1672.5025</v>
      </c>
      <c r="P5055" s="12">
        <v>1684.798</v>
      </c>
      <c r="Q5055" s="12">
        <v>1721.826166666666</v>
      </c>
      <c r="R5055" s="12">
        <v>1625.022760145537</v>
      </c>
      <c r="S5055" s="12">
        <v>1665.482020108996</v>
      </c>
      <c r="T5055" s="11">
        <v>-40.45925996345863</v>
      </c>
      <c r="U5055" s="11">
        <v>-25.85589191764926</v>
      </c>
      <c r="V5055" s="12">
        <v>-29.20673609161875</v>
      </c>
      <c r="W5055" s="11">
        <v>13.31495763529792</v>
      </c>
      <c r="X5055" s="11">
        <v>22.54011166947136</v>
      </c>
      <c r="Y5055" s="11">
        <v>-5.135350433048949</v>
      </c>
      <c r="Z5055" s="11">
        <v>31.73077050227555</v>
      </c>
      <c r="AA5055" s="11">
        <v>65.77743501064514</v>
      </c>
      <c r="AB5055" s="11">
        <v>1804.05737002129</v>
      </c>
      <c r="AC5055" s="11">
        <v>1540.94762997871</v>
      </c>
    </row>
    <row r="5056" spans="1:29">
      <c r="A5056" s="15">
        <v>44853</v>
      </c>
      <c r="B5056" s="11" t="s">
        <v>91</v>
      </c>
      <c r="C5056" s="12">
        <v>1552.7</v>
      </c>
      <c r="D5056" s="12">
        <v>1498.72</v>
      </c>
      <c r="E5056" s="12">
        <v>1552.7</v>
      </c>
      <c r="F5056" s="12">
        <v>1498.72</v>
      </c>
      <c r="G5056" s="13">
        <v>60121</v>
      </c>
      <c r="H5056" s="11">
        <v>9997656284</v>
      </c>
      <c r="I5056" s="11">
        <v>3.47</v>
      </c>
      <c r="J5056" s="11">
        <v>-3.72</v>
      </c>
      <c r="K5056" s="11">
        <v>-57.83</v>
      </c>
      <c r="L5056" s="11">
        <v>0.48</v>
      </c>
      <c r="M5056" s="12">
        <v>1552.706</v>
      </c>
      <c r="N5056" s="12">
        <v>1609.597</v>
      </c>
      <c r="O5056" s="12">
        <v>1661.4525</v>
      </c>
      <c r="P5056" s="12">
        <v>1677.398</v>
      </c>
      <c r="Q5056" s="12">
        <v>1716.907833333333</v>
      </c>
      <c r="R5056" s="12">
        <v>1605.591566276993</v>
      </c>
      <c r="S5056" s="12">
        <v>1653.1292778787</v>
      </c>
      <c r="T5056" s="11">
        <v>-47.53771160170686</v>
      </c>
      <c r="U5056" s="11">
        <v>-30.19225585446078</v>
      </c>
      <c r="V5056" s="12">
        <v>-34.69091149449216</v>
      </c>
      <c r="W5056" s="11">
        <v>8.876638423531949</v>
      </c>
      <c r="X5056" s="11">
        <v>17.98562058749156</v>
      </c>
      <c r="Y5056" s="11">
        <v>-9.341325904387269</v>
      </c>
      <c r="Z5056" s="11">
        <v>26.65009190498424</v>
      </c>
      <c r="AA5056" s="11">
        <v>75.30134659277371</v>
      </c>
      <c r="AB5056" s="11">
        <v>1812.055193185548</v>
      </c>
      <c r="AC5056" s="11">
        <v>1510.849806814453</v>
      </c>
    </row>
    <row r="5057" spans="1:29">
      <c r="A5057" s="15">
        <v>44854</v>
      </c>
      <c r="B5057" s="11" t="s">
        <v>91</v>
      </c>
      <c r="C5057" s="12">
        <v>1471.72</v>
      </c>
      <c r="D5057" s="12">
        <v>1494.22</v>
      </c>
      <c r="E5057" s="12">
        <v>1519.15</v>
      </c>
      <c r="F5057" s="12">
        <v>1461.72</v>
      </c>
      <c r="G5057" s="13">
        <v>42778</v>
      </c>
      <c r="H5057" s="11">
        <v>7020555512</v>
      </c>
      <c r="I5057" s="11">
        <v>3.83</v>
      </c>
      <c r="J5057" s="11">
        <v>-0.3</v>
      </c>
      <c r="K5057" s="11">
        <v>-4.5</v>
      </c>
      <c r="L5057" s="11">
        <v>0.34</v>
      </c>
      <c r="M5057" s="12">
        <v>1541.408</v>
      </c>
      <c r="N5057" s="12">
        <v>1585.912</v>
      </c>
      <c r="O5057" s="12">
        <v>1649.6275</v>
      </c>
      <c r="P5057" s="12">
        <v>1668.048</v>
      </c>
      <c r="Q5057" s="12">
        <v>1711.797833333333</v>
      </c>
      <c r="R5057" s="12">
        <v>1588.457479157456</v>
      </c>
      <c r="S5057" s="12">
        <v>1641.358220258055</v>
      </c>
      <c r="T5057" s="11">
        <v>-52.90074110059959</v>
      </c>
      <c r="U5057" s="11">
        <v>-34.73395290368855</v>
      </c>
      <c r="V5057" s="12">
        <v>-36.33357639382209</v>
      </c>
      <c r="W5057" s="11">
        <v>9.7868065680551</v>
      </c>
      <c r="X5057" s="11">
        <v>15.25268258101274</v>
      </c>
      <c r="Y5057" s="11">
        <v>-1.144945457860175</v>
      </c>
      <c r="Z5057" s="11">
        <v>26.29723774489879</v>
      </c>
      <c r="AA5057" s="11">
        <v>82.11278289325382</v>
      </c>
      <c r="AB5057" s="11">
        <v>1813.853065786508</v>
      </c>
      <c r="AC5057" s="11">
        <v>1485.401934213492</v>
      </c>
    </row>
    <row r="5058" spans="1:29">
      <c r="A5058" s="15">
        <v>44855</v>
      </c>
      <c r="B5058" s="11" t="s">
        <v>91</v>
      </c>
      <c r="C5058" s="12">
        <v>1490.72</v>
      </c>
      <c r="D5058" s="12">
        <v>1474.72</v>
      </c>
      <c r="E5058" s="12">
        <v>1498.52</v>
      </c>
      <c r="F5058" s="12">
        <v>1460.72</v>
      </c>
      <c r="G5058" s="13">
        <v>38907</v>
      </c>
      <c r="H5058" s="11">
        <v>6317945876</v>
      </c>
      <c r="I5058" s="11">
        <v>2.53</v>
      </c>
      <c r="J5058" s="11">
        <v>-1.31</v>
      </c>
      <c r="K5058" s="11">
        <v>-19.5</v>
      </c>
      <c r="L5058" s="11">
        <v>0.31</v>
      </c>
      <c r="M5058" s="12">
        <v>1518.686</v>
      </c>
      <c r="N5058" s="12">
        <v>1561.062</v>
      </c>
      <c r="O5058" s="12">
        <v>1637.8775</v>
      </c>
      <c r="P5058" s="12">
        <v>1659.485</v>
      </c>
      <c r="Q5058" s="12">
        <v>1706.547833333333</v>
      </c>
      <c r="R5058" s="12">
        <v>1570.959405440924</v>
      </c>
      <c r="S5058" s="12">
        <v>1629.014648387088</v>
      </c>
      <c r="T5058" s="11">
        <v>-58.05524294616407</v>
      </c>
      <c r="U5058" s="11">
        <v>-39.39821091218366</v>
      </c>
      <c r="V5058" s="12">
        <v>-37.31406406796083</v>
      </c>
      <c r="W5058" s="11">
        <v>8.905490092976967</v>
      </c>
      <c r="X5058" s="11">
        <v>13.13695175166748</v>
      </c>
      <c r="Y5058" s="11">
        <v>0.4425667755959353</v>
      </c>
      <c r="Z5058" s="11">
        <v>24.76694091046201</v>
      </c>
      <c r="AA5058" s="11">
        <v>89.53915584962949</v>
      </c>
      <c r="AB5058" s="11">
        <v>1816.955811699259</v>
      </c>
      <c r="AC5058" s="11">
        <v>1458.799188300741</v>
      </c>
    </row>
    <row r="5059" spans="1:29">
      <c r="A5059" s="15">
        <v>44858</v>
      </c>
      <c r="B5059" s="11" t="s">
        <v>91</v>
      </c>
      <c r="C5059" s="12">
        <v>1420.72</v>
      </c>
      <c r="D5059" s="12">
        <v>1352</v>
      </c>
      <c r="E5059" s="12">
        <v>1439.72</v>
      </c>
      <c r="F5059" s="12">
        <v>1338.73</v>
      </c>
      <c r="G5059" s="13">
        <v>132098</v>
      </c>
      <c r="H5059" s="11">
        <v>20217576174</v>
      </c>
      <c r="I5059" s="11">
        <v>6.85</v>
      </c>
      <c r="J5059" s="11">
        <v>-8.32</v>
      </c>
      <c r="K5059" s="11">
        <v>-122.72</v>
      </c>
      <c r="L5059" s="11">
        <v>1.05</v>
      </c>
      <c r="M5059" s="12">
        <v>1475.242</v>
      </c>
      <c r="N5059" s="12">
        <v>1532.59</v>
      </c>
      <c r="O5059" s="12">
        <v>1619.3595</v>
      </c>
      <c r="P5059" s="12">
        <v>1647.027666666667</v>
      </c>
      <c r="Q5059" s="12">
        <v>1699.119166666667</v>
      </c>
      <c r="R5059" s="12">
        <v>1537.273343065397</v>
      </c>
      <c r="S5059" s="12">
        <v>1608.495044802859</v>
      </c>
      <c r="T5059" s="11">
        <v>-71.2217017374619</v>
      </c>
      <c r="U5059" s="11">
        <v>-45.76290907723931</v>
      </c>
      <c r="V5059" s="12">
        <v>-50.91758532044518</v>
      </c>
      <c r="W5059" s="11">
        <v>7.457091451374243</v>
      </c>
      <c r="X5059" s="11">
        <v>11.24366498490307</v>
      </c>
      <c r="Y5059" s="11">
        <v>-0.1160556156834076</v>
      </c>
      <c r="Z5059" s="11">
        <v>17.76178767301312</v>
      </c>
      <c r="AA5059" s="11">
        <v>107.6197677730611</v>
      </c>
      <c r="AB5059" s="11">
        <v>1834.599035546122</v>
      </c>
      <c r="AC5059" s="11">
        <v>1404.119964453878</v>
      </c>
    </row>
    <row r="5060" spans="1:29">
      <c r="A5060" s="15">
        <v>44859</v>
      </c>
      <c r="B5060" s="11" t="s">
        <v>91</v>
      </c>
      <c r="C5060" s="12">
        <v>1330.14</v>
      </c>
      <c r="D5060" s="12">
        <v>1330.47</v>
      </c>
      <c r="E5060" s="12">
        <v>1365.72</v>
      </c>
      <c r="F5060" s="12">
        <v>1322.72</v>
      </c>
      <c r="G5060" s="13">
        <v>81362</v>
      </c>
      <c r="H5060" s="11">
        <v>12136909034</v>
      </c>
      <c r="I5060" s="11">
        <v>3.18</v>
      </c>
      <c r="J5060" s="11">
        <v>-1.59</v>
      </c>
      <c r="K5060" s="11">
        <v>-21.53</v>
      </c>
      <c r="L5060" s="11">
        <v>0.65</v>
      </c>
      <c r="M5060" s="12">
        <v>1430.026</v>
      </c>
      <c r="N5060" s="12">
        <v>1502.566</v>
      </c>
      <c r="O5060" s="12">
        <v>1599.447</v>
      </c>
      <c r="P5060" s="12">
        <v>1635.186</v>
      </c>
      <c r="Q5060" s="12">
        <v>1691.370833333333</v>
      </c>
      <c r="R5060" s="12">
        <v>1505.457444132259</v>
      </c>
      <c r="S5060" s="12">
        <v>1587.900597039684</v>
      </c>
      <c r="T5060" s="11">
        <v>-82.44315290742543</v>
      </c>
      <c r="U5060" s="11">
        <v>-53.09895784327654</v>
      </c>
      <c r="V5060" s="12">
        <v>-58.68839012829778</v>
      </c>
      <c r="W5060" s="11">
        <v>5.884232934599627</v>
      </c>
      <c r="X5060" s="11">
        <v>9.457187634801922</v>
      </c>
      <c r="Y5060" s="11">
        <v>-1.261676465804964</v>
      </c>
      <c r="Z5060" s="11">
        <v>16.86076461727484</v>
      </c>
      <c r="AA5060" s="11">
        <v>122.1788044802045</v>
      </c>
      <c r="AB5060" s="11">
        <v>1843.804608960409</v>
      </c>
      <c r="AC5060" s="11">
        <v>1355.089391039591</v>
      </c>
    </row>
    <row r="5061" spans="1:29">
      <c r="A5061" s="15">
        <v>44860</v>
      </c>
      <c r="B5061" s="11" t="s">
        <v>91</v>
      </c>
      <c r="C5061" s="12">
        <v>1339.52</v>
      </c>
      <c r="D5061" s="12">
        <v>1314.8</v>
      </c>
      <c r="E5061" s="12">
        <v>1365.71</v>
      </c>
      <c r="F5061" s="12">
        <v>1310.72</v>
      </c>
      <c r="G5061" s="13">
        <v>81781</v>
      </c>
      <c r="H5061" s="11">
        <v>12120993864</v>
      </c>
      <c r="I5061" s="11">
        <v>4.13</v>
      </c>
      <c r="J5061" s="11">
        <v>-1.18</v>
      </c>
      <c r="K5061" s="11">
        <v>-15.67</v>
      </c>
      <c r="L5061" s="11">
        <v>0.65</v>
      </c>
      <c r="M5061" s="12">
        <v>1393.242</v>
      </c>
      <c r="N5061" s="12">
        <v>1472.974</v>
      </c>
      <c r="O5061" s="12">
        <v>1580.251</v>
      </c>
      <c r="P5061" s="12">
        <v>1622.488666666667</v>
      </c>
      <c r="Q5061" s="12">
        <v>1683.268666666667</v>
      </c>
      <c r="R5061" s="12">
        <v>1476.125529650373</v>
      </c>
      <c r="S5061" s="12">
        <v>1567.670923184893</v>
      </c>
      <c r="T5061" s="11">
        <v>-91.54539353451992</v>
      </c>
      <c r="U5061" s="11">
        <v>-60.78824498152522</v>
      </c>
      <c r="V5061" s="12">
        <v>-61.51429710598939</v>
      </c>
      <c r="W5061" s="11">
        <v>4.383838905550723</v>
      </c>
      <c r="X5061" s="11">
        <v>7.76607139171819</v>
      </c>
      <c r="Y5061" s="11">
        <v>-2.38062606678421</v>
      </c>
      <c r="Z5061" s="11">
        <v>16.21599797400829</v>
      </c>
      <c r="AA5061" s="11">
        <v>135.2239084240483</v>
      </c>
      <c r="AB5061" s="11">
        <v>1850.698816848097</v>
      </c>
      <c r="AC5061" s="11">
        <v>1309.803183151903</v>
      </c>
    </row>
    <row r="5062" spans="1:29">
      <c r="A5062" s="15">
        <v>44861</v>
      </c>
      <c r="B5062" s="11" t="s">
        <v>91</v>
      </c>
      <c r="C5062" s="12">
        <v>1330.72</v>
      </c>
      <c r="D5062" s="12">
        <v>1251.72</v>
      </c>
      <c r="E5062" s="12">
        <v>1338.7</v>
      </c>
      <c r="F5062" s="12">
        <v>1234.57</v>
      </c>
      <c r="G5062" s="13">
        <v>107106</v>
      </c>
      <c r="H5062" s="11">
        <v>15258551283</v>
      </c>
      <c r="I5062" s="11">
        <v>7.92</v>
      </c>
      <c r="J5062" s="11">
        <v>-4.8</v>
      </c>
      <c r="K5062" s="11">
        <v>-63.08</v>
      </c>
      <c r="L5062" s="11">
        <v>0.85</v>
      </c>
      <c r="M5062" s="12">
        <v>1344.742</v>
      </c>
      <c r="N5062" s="12">
        <v>1443.075</v>
      </c>
      <c r="O5062" s="12">
        <v>1559.2605</v>
      </c>
      <c r="P5062" s="12">
        <v>1608.588333333333</v>
      </c>
      <c r="Q5062" s="12">
        <v>1674.625333333333</v>
      </c>
      <c r="R5062" s="12">
        <v>1441.601602011854</v>
      </c>
      <c r="S5062" s="12">
        <v>1544.267151097123</v>
      </c>
      <c r="T5062" s="11">
        <v>-102.665549085269</v>
      </c>
      <c r="U5062" s="11">
        <v>-69.163705802274</v>
      </c>
      <c r="V5062" s="12">
        <v>-67.00368656599011</v>
      </c>
      <c r="W5062" s="11">
        <v>4.574059101841995</v>
      </c>
      <c r="X5062" s="11">
        <v>6.702067295092792</v>
      </c>
      <c r="Y5062" s="11">
        <v>0.3180427153404022</v>
      </c>
      <c r="Z5062" s="11">
        <v>13.90999601032165</v>
      </c>
      <c r="AA5062" s="11">
        <v>151.8679036626787</v>
      </c>
      <c r="AB5062" s="11">
        <v>1862.996307325357</v>
      </c>
      <c r="AC5062" s="11">
        <v>1255.524692674642</v>
      </c>
    </row>
    <row r="5063" spans="1:29">
      <c r="A5063" s="15">
        <v>44862</v>
      </c>
      <c r="B5063" s="11" t="s">
        <v>91</v>
      </c>
      <c r="C5063" s="12">
        <v>1241.49</v>
      </c>
      <c r="D5063" s="12">
        <v>1210.72</v>
      </c>
      <c r="E5063" s="12">
        <v>1256.72</v>
      </c>
      <c r="F5063" s="12">
        <v>1209.43</v>
      </c>
      <c r="G5063" s="13">
        <v>93143</v>
      </c>
      <c r="H5063" s="11">
        <v>12823821843</v>
      </c>
      <c r="I5063" s="11">
        <v>3.78</v>
      </c>
      <c r="J5063" s="11">
        <v>-3.28</v>
      </c>
      <c r="K5063" s="11">
        <v>-41</v>
      </c>
      <c r="L5063" s="11">
        <v>0.74</v>
      </c>
      <c r="M5063" s="12">
        <v>1291.942</v>
      </c>
      <c r="N5063" s="12">
        <v>1405.314</v>
      </c>
      <c r="O5063" s="12">
        <v>1535.539</v>
      </c>
      <c r="P5063" s="12">
        <v>1593.421666666667</v>
      </c>
      <c r="Q5063" s="12">
        <v>1665.658666666666</v>
      </c>
      <c r="R5063" s="12">
        <v>1406.081355548492</v>
      </c>
      <c r="S5063" s="12">
        <v>1519.559954719559</v>
      </c>
      <c r="T5063" s="11">
        <v>-113.4785991710669</v>
      </c>
      <c r="U5063" s="11">
        <v>-78.02668447603259</v>
      </c>
      <c r="V5063" s="12">
        <v>-70.90382939006861</v>
      </c>
      <c r="W5063" s="11">
        <v>3.165185172278163</v>
      </c>
      <c r="X5063" s="11">
        <v>5.523106587487916</v>
      </c>
      <c r="Y5063" s="11">
        <v>-1.550657658141343</v>
      </c>
      <c r="Z5063" s="11">
        <v>12.65075385882582</v>
      </c>
      <c r="AA5063" s="11">
        <v>167.4249974702014</v>
      </c>
      <c r="AB5063" s="11">
        <v>1870.388994940403</v>
      </c>
      <c r="AC5063" s="11">
        <v>1200.689005059597</v>
      </c>
    </row>
    <row r="5064" spans="1:29">
      <c r="A5064" s="15">
        <v>44865</v>
      </c>
      <c r="B5064" s="11" t="s">
        <v>91</v>
      </c>
      <c r="C5064" s="12">
        <v>1200.72</v>
      </c>
      <c r="D5064" s="12">
        <v>1200.72</v>
      </c>
      <c r="E5064" s="12">
        <v>1232.73</v>
      </c>
      <c r="F5064" s="12">
        <v>1183.72</v>
      </c>
      <c r="G5064" s="13">
        <v>71847</v>
      </c>
      <c r="H5064" s="11">
        <v>9758303071</v>
      </c>
      <c r="I5064" s="11">
        <v>4.05</v>
      </c>
      <c r="J5064" s="11">
        <v>-0.83</v>
      </c>
      <c r="K5064" s="11">
        <v>-10</v>
      </c>
      <c r="L5064" s="11">
        <v>0.57</v>
      </c>
      <c r="M5064" s="12">
        <v>1261.686</v>
      </c>
      <c r="N5064" s="12">
        <v>1368.464</v>
      </c>
      <c r="O5064" s="12">
        <v>1509.889</v>
      </c>
      <c r="P5064" s="12">
        <v>1576.928666666667</v>
      </c>
      <c r="Q5064" s="12">
        <v>1656.518</v>
      </c>
      <c r="R5064" s="12">
        <v>1374.487300848724</v>
      </c>
      <c r="S5064" s="12">
        <v>1495.942180295888</v>
      </c>
      <c r="T5064" s="11">
        <v>-121.4548794471636</v>
      </c>
      <c r="U5064" s="11">
        <v>-86.71232347025881</v>
      </c>
      <c r="V5064" s="12">
        <v>-69.48511195380968</v>
      </c>
      <c r="W5064" s="11">
        <v>3.645888710977818</v>
      </c>
      <c r="X5064" s="11">
        <v>4.897367295317884</v>
      </c>
      <c r="Y5064" s="11">
        <v>1.142931542297687</v>
      </c>
      <c r="Z5064" s="11">
        <v>12.35692563686456</v>
      </c>
      <c r="AA5064" s="11">
        <v>177.673311946103</v>
      </c>
      <c r="AB5064" s="11">
        <v>1865.235623892206</v>
      </c>
      <c r="AC5064" s="11">
        <v>1154.542376107794</v>
      </c>
    </row>
    <row r="5065" spans="1:29">
      <c r="A5065" s="15">
        <v>44866</v>
      </c>
      <c r="B5065" s="11" t="s">
        <v>91</v>
      </c>
      <c r="C5065" s="12">
        <v>1209.72</v>
      </c>
      <c r="D5065" s="12">
        <v>1312.73</v>
      </c>
      <c r="E5065" s="12">
        <v>1320.12</v>
      </c>
      <c r="F5065" s="12">
        <v>1209.72</v>
      </c>
      <c r="G5065" s="13">
        <v>118766</v>
      </c>
      <c r="H5065" s="11">
        <v>16859775304</v>
      </c>
      <c r="I5065" s="11">
        <v>9.19</v>
      </c>
      <c r="J5065" s="11">
        <v>9.33</v>
      </c>
      <c r="K5065" s="11">
        <v>112.01</v>
      </c>
      <c r="L5065" s="11">
        <v>0.95</v>
      </c>
      <c r="M5065" s="12">
        <v>1258.138</v>
      </c>
      <c r="N5065" s="12">
        <v>1344.082</v>
      </c>
      <c r="O5065" s="12">
        <v>1488.5895</v>
      </c>
      <c r="P5065" s="12">
        <v>1563.029</v>
      </c>
      <c r="Q5065" s="12">
        <v>1649.379833333333</v>
      </c>
      <c r="R5065" s="12">
        <v>1364.986177641228</v>
      </c>
      <c r="S5065" s="12">
        <v>1482.370907681378</v>
      </c>
      <c r="T5065" s="11">
        <v>-117.3847300401494</v>
      </c>
      <c r="U5065" s="11">
        <v>-92.84680478423694</v>
      </c>
      <c r="V5065" s="12">
        <v>-49.07585051182494</v>
      </c>
      <c r="W5065" s="11">
        <v>15.25095240994953</v>
      </c>
      <c r="X5065" s="11">
        <v>8.348562333528433</v>
      </c>
      <c r="Y5065" s="11">
        <v>29.05573256279173</v>
      </c>
      <c r="Z5065" s="11">
        <v>31.53783560201997</v>
      </c>
      <c r="AA5065" s="11">
        <v>174.2990443696138</v>
      </c>
      <c r="AB5065" s="11">
        <v>1837.187588739228</v>
      </c>
      <c r="AC5065" s="11">
        <v>1139.991411260773</v>
      </c>
    </row>
    <row r="5066" spans="1:29">
      <c r="A5066" s="15">
        <v>44867</v>
      </c>
      <c r="B5066" s="11" t="s">
        <v>91</v>
      </c>
      <c r="C5066" s="12">
        <v>1310.72</v>
      </c>
      <c r="D5066" s="12">
        <v>1322.68</v>
      </c>
      <c r="E5066" s="12">
        <v>1356.72</v>
      </c>
      <c r="F5066" s="12">
        <v>1286.72</v>
      </c>
      <c r="G5066" s="13">
        <v>79777</v>
      </c>
      <c r="H5066" s="11">
        <v>11717204099</v>
      </c>
      <c r="I5066" s="11">
        <v>5.33</v>
      </c>
      <c r="J5066" s="11">
        <v>0.76</v>
      </c>
      <c r="K5066" s="11">
        <v>9.949999999999999</v>
      </c>
      <c r="L5066" s="11">
        <v>0.64</v>
      </c>
      <c r="M5066" s="12">
        <v>1259.714</v>
      </c>
      <c r="N5066" s="12">
        <v>1326.478</v>
      </c>
      <c r="O5066" s="12">
        <v>1468.0375</v>
      </c>
      <c r="P5066" s="12">
        <v>1549.794333333333</v>
      </c>
      <c r="Q5066" s="12">
        <v>1642.5795</v>
      </c>
      <c r="R5066" s="12">
        <v>1358.477534927193</v>
      </c>
      <c r="S5066" s="12">
        <v>1470.541951556831</v>
      </c>
      <c r="T5066" s="11">
        <v>-112.0644166296381</v>
      </c>
      <c r="U5066" s="11">
        <v>-96.69032715331717</v>
      </c>
      <c r="V5066" s="12">
        <v>-30.74817895264189</v>
      </c>
      <c r="W5066" s="11">
        <v>24.88140579972479</v>
      </c>
      <c r="X5066" s="11">
        <v>13.85951015559388</v>
      </c>
      <c r="Y5066" s="11">
        <v>46.92519708798659</v>
      </c>
      <c r="Z5066" s="11">
        <v>32.94179482906013</v>
      </c>
      <c r="AA5066" s="11">
        <v>167.9931525194523</v>
      </c>
      <c r="AB5066" s="11">
        <v>1804.023805038905</v>
      </c>
      <c r="AC5066" s="11">
        <v>1132.051194961095</v>
      </c>
    </row>
    <row r="5067" spans="1:29">
      <c r="A5067" s="15">
        <v>44868</v>
      </c>
      <c r="B5067" s="11" t="s">
        <v>91</v>
      </c>
      <c r="C5067" s="12">
        <v>1294.29</v>
      </c>
      <c r="D5067" s="12">
        <v>1290.22</v>
      </c>
      <c r="E5067" s="12">
        <v>1313.22</v>
      </c>
      <c r="F5067" s="12">
        <v>1278.82</v>
      </c>
      <c r="G5067" s="13">
        <v>45160</v>
      </c>
      <c r="H5067" s="11">
        <v>6509550787</v>
      </c>
      <c r="I5067" s="11">
        <v>2.6</v>
      </c>
      <c r="J5067" s="11">
        <v>-2.45</v>
      </c>
      <c r="K5067" s="11">
        <v>-32.46</v>
      </c>
      <c r="L5067" s="11">
        <v>0.36</v>
      </c>
      <c r="M5067" s="12">
        <v>1267.414</v>
      </c>
      <c r="N5067" s="12">
        <v>1306.078</v>
      </c>
      <c r="O5067" s="12">
        <v>1445.995</v>
      </c>
      <c r="P5067" s="12">
        <v>1535.111</v>
      </c>
      <c r="Q5067" s="12">
        <v>1635.1545</v>
      </c>
      <c r="R5067" s="12">
        <v>1347.976375707625</v>
      </c>
      <c r="S5067" s="12">
        <v>1457.184769960029</v>
      </c>
      <c r="T5067" s="11">
        <v>-109.2083942524039</v>
      </c>
      <c r="U5067" s="11">
        <v>-99.19394057313451</v>
      </c>
      <c r="V5067" s="12">
        <v>-20.02890735853873</v>
      </c>
      <c r="W5067" s="11">
        <v>30.45479136642902</v>
      </c>
      <c r="X5067" s="11">
        <v>19.39127055920559</v>
      </c>
      <c r="Y5067" s="11">
        <v>52.58183298087587</v>
      </c>
      <c r="Z5067" s="11">
        <v>30.72794810444002</v>
      </c>
      <c r="AA5067" s="11">
        <v>160.4152207143863</v>
      </c>
      <c r="AB5067" s="11">
        <v>1766.825441428773</v>
      </c>
      <c r="AC5067" s="11">
        <v>1125.164558571227</v>
      </c>
    </row>
    <row r="5068" spans="1:29">
      <c r="A5068" s="15">
        <v>44869</v>
      </c>
      <c r="B5068" s="11" t="s">
        <v>91</v>
      </c>
      <c r="C5068" s="12">
        <v>1288.68</v>
      </c>
      <c r="D5068" s="12">
        <v>1367.29</v>
      </c>
      <c r="E5068" s="12">
        <v>1378.49</v>
      </c>
      <c r="F5068" s="12">
        <v>1288.68</v>
      </c>
      <c r="G5068" s="13">
        <v>80008</v>
      </c>
      <c r="H5068" s="11">
        <v>11996968945</v>
      </c>
      <c r="I5068" s="11">
        <v>6.96</v>
      </c>
      <c r="J5068" s="11">
        <v>5.97</v>
      </c>
      <c r="K5068" s="11">
        <v>77.06999999999999</v>
      </c>
      <c r="L5068" s="11">
        <v>0.64</v>
      </c>
      <c r="M5068" s="12">
        <v>1298.728</v>
      </c>
      <c r="N5068" s="12">
        <v>1295.335</v>
      </c>
      <c r="O5068" s="12">
        <v>1428.1985</v>
      </c>
      <c r="P5068" s="12">
        <v>1523.696666666667</v>
      </c>
      <c r="Q5068" s="12">
        <v>1628.497166666667</v>
      </c>
      <c r="R5068" s="12">
        <v>1350.947702521836</v>
      </c>
      <c r="S5068" s="12">
        <v>1450.525898111138</v>
      </c>
      <c r="T5068" s="11">
        <v>-99.57819558930146</v>
      </c>
      <c r="U5068" s="11">
        <v>-99.27079157636791</v>
      </c>
      <c r="V5068" s="12">
        <v>-0.6148080258670916</v>
      </c>
      <c r="W5068" s="11">
        <v>51.71973683281906</v>
      </c>
      <c r="X5068" s="11">
        <v>30.16742598374341</v>
      </c>
      <c r="Y5068" s="11">
        <v>94.82435853097036</v>
      </c>
      <c r="Z5068" s="11">
        <v>40.88603469415816</v>
      </c>
      <c r="AA5068" s="11">
        <v>147.2438517803328</v>
      </c>
      <c r="AB5068" s="11">
        <v>1722.686203560665</v>
      </c>
      <c r="AC5068" s="11">
        <v>1133.710796439334</v>
      </c>
    </row>
    <row r="5069" spans="1:29">
      <c r="A5069" s="15">
        <v>44872</v>
      </c>
      <c r="B5069" s="11" t="s">
        <v>91</v>
      </c>
      <c r="C5069" s="12">
        <v>1344.77</v>
      </c>
      <c r="D5069" s="12">
        <v>1357.83</v>
      </c>
      <c r="E5069" s="12">
        <v>1369.2</v>
      </c>
      <c r="F5069" s="12">
        <v>1337.31</v>
      </c>
      <c r="G5069" s="13">
        <v>42698</v>
      </c>
      <c r="H5069" s="11">
        <v>6414049133</v>
      </c>
      <c r="I5069" s="11">
        <v>2.33</v>
      </c>
      <c r="J5069" s="11">
        <v>-0.6899999999999999</v>
      </c>
      <c r="K5069" s="11">
        <v>-9.460000000000001</v>
      </c>
      <c r="L5069" s="11">
        <v>0.34</v>
      </c>
      <c r="M5069" s="12">
        <v>1330.15</v>
      </c>
      <c r="N5069" s="12">
        <v>1295.918</v>
      </c>
      <c r="O5069" s="12">
        <v>1414.254</v>
      </c>
      <c r="P5069" s="12">
        <v>1511.545666666667</v>
      </c>
      <c r="Q5069" s="12">
        <v>1621.549666666667</v>
      </c>
      <c r="R5069" s="12">
        <v>1352.006517518477</v>
      </c>
      <c r="S5069" s="12">
        <v>1443.659535288091</v>
      </c>
      <c r="T5069" s="11">
        <v>-91.65301776961383</v>
      </c>
      <c r="U5069" s="11">
        <v>-97.7472368150171</v>
      </c>
      <c r="V5069" s="12">
        <v>12.18843809080656</v>
      </c>
      <c r="W5069" s="11">
        <v>64.2773635326572</v>
      </c>
      <c r="X5069" s="11">
        <v>41.53740516671468</v>
      </c>
      <c r="Y5069" s="11">
        <v>109.7572802645423</v>
      </c>
      <c r="Z5069" s="11">
        <v>40.10856855741812</v>
      </c>
      <c r="AA5069" s="11">
        <v>139.4568060047846</v>
      </c>
      <c r="AB5069" s="11">
        <v>1693.167612009569</v>
      </c>
      <c r="AC5069" s="11">
        <v>1135.340387990431</v>
      </c>
    </row>
    <row r="5070" spans="1:29">
      <c r="A5070" s="15">
        <v>44873</v>
      </c>
      <c r="B5070" s="11" t="s">
        <v>91</v>
      </c>
      <c r="C5070" s="12">
        <v>1358.72</v>
      </c>
      <c r="D5070" s="12">
        <v>1335.6</v>
      </c>
      <c r="E5070" s="12">
        <v>1368.71</v>
      </c>
      <c r="F5070" s="12">
        <v>1319.68</v>
      </c>
      <c r="G5070" s="13">
        <v>39325</v>
      </c>
      <c r="H5070" s="11">
        <v>5842320995</v>
      </c>
      <c r="I5070" s="11">
        <v>3.61</v>
      </c>
      <c r="J5070" s="11">
        <v>-1.64</v>
      </c>
      <c r="K5070" s="11">
        <v>-22.23</v>
      </c>
      <c r="L5070" s="11">
        <v>0.31</v>
      </c>
      <c r="M5070" s="12">
        <v>1334.724</v>
      </c>
      <c r="N5070" s="12">
        <v>1296.431</v>
      </c>
      <c r="O5070" s="12">
        <v>1399.4985</v>
      </c>
      <c r="P5070" s="12">
        <v>1498.441666666667</v>
      </c>
      <c r="Q5070" s="12">
        <v>1614.438833333333</v>
      </c>
      <c r="R5070" s="12">
        <v>1349.48243790025</v>
      </c>
      <c r="S5070" s="12">
        <v>1435.655125266751</v>
      </c>
      <c r="T5070" s="11">
        <v>-86.1726873665009</v>
      </c>
      <c r="U5070" s="11">
        <v>-95.43232692531387</v>
      </c>
      <c r="V5070" s="12">
        <v>18.51927911762596</v>
      </c>
      <c r="W5070" s="11">
        <v>68.84462732185534</v>
      </c>
      <c r="X5070" s="11">
        <v>50.63981255176157</v>
      </c>
      <c r="Y5070" s="11">
        <v>105.2542568620429</v>
      </c>
      <c r="Z5070" s="11">
        <v>38.26709699697146</v>
      </c>
      <c r="AA5070" s="11">
        <v>130.6853533965152</v>
      </c>
      <c r="AB5070" s="11">
        <v>1660.869206793031</v>
      </c>
      <c r="AC5070" s="11">
        <v>1138.12779320697</v>
      </c>
    </row>
    <row r="5071" spans="1:29">
      <c r="A5071" s="15">
        <v>44874</v>
      </c>
      <c r="B5071" s="11" t="s">
        <v>91</v>
      </c>
      <c r="C5071" s="12">
        <v>1334.67</v>
      </c>
      <c r="D5071" s="12">
        <v>1310.62</v>
      </c>
      <c r="E5071" s="12">
        <v>1339.6</v>
      </c>
      <c r="F5071" s="12">
        <v>1300.72</v>
      </c>
      <c r="G5071" s="13">
        <v>36090</v>
      </c>
      <c r="H5071" s="11">
        <v>5276777530</v>
      </c>
      <c r="I5071" s="11">
        <v>2.91</v>
      </c>
      <c r="J5071" s="11">
        <v>-1.87</v>
      </c>
      <c r="K5071" s="11">
        <v>-24.98</v>
      </c>
      <c r="L5071" s="11">
        <v>0.29</v>
      </c>
      <c r="M5071" s="12">
        <v>1332.312</v>
      </c>
      <c r="N5071" s="12">
        <v>1296.013</v>
      </c>
      <c r="O5071" s="12">
        <v>1384.4935</v>
      </c>
      <c r="P5071" s="12">
        <v>1485.505</v>
      </c>
      <c r="Q5071" s="12">
        <v>1606.937166666667</v>
      </c>
      <c r="R5071" s="12">
        <v>1343.503601300211</v>
      </c>
      <c r="S5071" s="12">
        <v>1426.39326413588</v>
      </c>
      <c r="T5071" s="11">
        <v>-82.88966283566901</v>
      </c>
      <c r="U5071" s="11">
        <v>-92.92379410738491</v>
      </c>
      <c r="V5071" s="12">
        <v>20.06826254343179</v>
      </c>
      <c r="W5071" s="11">
        <v>67.61434191934138</v>
      </c>
      <c r="X5071" s="11">
        <v>56.29798900762151</v>
      </c>
      <c r="Y5071" s="11">
        <v>90.24704774278115</v>
      </c>
      <c r="Z5071" s="11">
        <v>36.25287224431888</v>
      </c>
      <c r="AA5071" s="11">
        <v>122.103587484491</v>
      </c>
      <c r="AB5071" s="11">
        <v>1628.700674968982</v>
      </c>
      <c r="AC5071" s="11">
        <v>1140.286325031018</v>
      </c>
    </row>
    <row r="5072" spans="1:29">
      <c r="A5072" s="15">
        <v>44875</v>
      </c>
      <c r="B5072" s="11" t="s">
        <v>91</v>
      </c>
      <c r="C5072" s="12">
        <v>1294.72</v>
      </c>
      <c r="D5072" s="12">
        <v>1325.72</v>
      </c>
      <c r="E5072" s="12">
        <v>1335.72</v>
      </c>
      <c r="F5072" s="12">
        <v>1285.87</v>
      </c>
      <c r="G5072" s="13">
        <v>37720</v>
      </c>
      <c r="H5072" s="11">
        <v>5518325849</v>
      </c>
      <c r="I5072" s="11">
        <v>3.8</v>
      </c>
      <c r="J5072" s="11">
        <v>1.15</v>
      </c>
      <c r="K5072" s="11">
        <v>15.1</v>
      </c>
      <c r="L5072" s="11">
        <v>0.3</v>
      </c>
      <c r="M5072" s="12">
        <v>1339.412</v>
      </c>
      <c r="N5072" s="12">
        <v>1303.413</v>
      </c>
      <c r="O5072" s="12">
        <v>1373.244</v>
      </c>
      <c r="P5072" s="12">
        <v>1473.978</v>
      </c>
      <c r="Q5072" s="12">
        <v>1600.253833333333</v>
      </c>
      <c r="R5072" s="12">
        <v>1340.767662638641</v>
      </c>
      <c r="S5072" s="12">
        <v>1418.935985311</v>
      </c>
      <c r="T5072" s="11">
        <v>-78.16832267235986</v>
      </c>
      <c r="U5072" s="11">
        <v>-89.9726998203799</v>
      </c>
      <c r="V5072" s="12">
        <v>23.60875429604008</v>
      </c>
      <c r="W5072" s="11">
        <v>69.3783963156327</v>
      </c>
      <c r="X5072" s="11">
        <v>60.65812477695857</v>
      </c>
      <c r="Y5072" s="11">
        <v>86.81893939298095</v>
      </c>
      <c r="Z5072" s="11">
        <v>38.36480639327565</v>
      </c>
      <c r="AA5072" s="11">
        <v>116.2057634860351</v>
      </c>
      <c r="AB5072" s="11">
        <v>1605.65552697207</v>
      </c>
      <c r="AC5072" s="11">
        <v>1140.83247302793</v>
      </c>
    </row>
    <row r="5073" spans="1:29">
      <c r="A5073" s="15">
        <v>44876</v>
      </c>
      <c r="B5073" s="11" t="s">
        <v>91</v>
      </c>
      <c r="C5073" s="12">
        <v>1378.72</v>
      </c>
      <c r="D5073" s="12">
        <v>1378.87</v>
      </c>
      <c r="E5073" s="12">
        <v>1395.17</v>
      </c>
      <c r="F5073" s="12">
        <v>1345.7</v>
      </c>
      <c r="G5073" s="13">
        <v>73947</v>
      </c>
      <c r="H5073" s="11">
        <v>11252112275</v>
      </c>
      <c r="I5073" s="11">
        <v>3.73</v>
      </c>
      <c r="J5073" s="11">
        <v>4.01</v>
      </c>
      <c r="K5073" s="11">
        <v>53.15</v>
      </c>
      <c r="L5073" s="11">
        <v>0.59</v>
      </c>
      <c r="M5073" s="12">
        <v>1341.728</v>
      </c>
      <c r="N5073" s="12">
        <v>1320.228</v>
      </c>
      <c r="O5073" s="12">
        <v>1362.771</v>
      </c>
      <c r="P5073" s="12">
        <v>1463.768666666667</v>
      </c>
      <c r="Q5073" s="12">
        <v>1593.941333333333</v>
      </c>
      <c r="R5073" s="12">
        <v>1346.629560694234</v>
      </c>
      <c r="S5073" s="12">
        <v>1415.968134547223</v>
      </c>
      <c r="T5073" s="11">
        <v>-69.33857385298825</v>
      </c>
      <c r="U5073" s="11">
        <v>-85.84587462690158</v>
      </c>
      <c r="V5073" s="12">
        <v>33.01460154782666</v>
      </c>
      <c r="W5073" s="11">
        <v>76.65578717242192</v>
      </c>
      <c r="X5073" s="11">
        <v>65.9906789087797</v>
      </c>
      <c r="Y5073" s="11">
        <v>97.98600369970637</v>
      </c>
      <c r="Z5073" s="11">
        <v>45.24153691704966</v>
      </c>
      <c r="AA5073" s="11">
        <v>104.6668398149392</v>
      </c>
      <c r="AB5073" s="11">
        <v>1572.104679629878</v>
      </c>
      <c r="AC5073" s="11">
        <v>1153.437320370122</v>
      </c>
    </row>
    <row r="5074" spans="1:29">
      <c r="A5074" s="15">
        <v>44879</v>
      </c>
      <c r="B5074" s="11" t="s">
        <v>91</v>
      </c>
      <c r="C5074" s="12">
        <v>1394.22</v>
      </c>
      <c r="D5074" s="12">
        <v>1383.72</v>
      </c>
      <c r="E5074" s="12">
        <v>1414.25</v>
      </c>
      <c r="F5074" s="12">
        <v>1378.72</v>
      </c>
      <c r="G5074" s="13">
        <v>57370</v>
      </c>
      <c r="H5074" s="11">
        <v>8858049581</v>
      </c>
      <c r="I5074" s="11">
        <v>2.58</v>
      </c>
      <c r="J5074" s="11">
        <v>0.35</v>
      </c>
      <c r="K5074" s="11">
        <v>4.85</v>
      </c>
      <c r="L5074" s="11">
        <v>0.46</v>
      </c>
      <c r="M5074" s="12">
        <v>1346.906</v>
      </c>
      <c r="N5074" s="12">
        <v>1338.528</v>
      </c>
      <c r="O5074" s="12">
        <v>1353.496</v>
      </c>
      <c r="P5074" s="12">
        <v>1452.768666666667</v>
      </c>
      <c r="Q5074" s="12">
        <v>1587.358</v>
      </c>
      <c r="R5074" s="12">
        <v>1352.335782125891</v>
      </c>
      <c r="S5074" s="12">
        <v>1413.579383840021</v>
      </c>
      <c r="T5074" s="11">
        <v>-61.24360171413036</v>
      </c>
      <c r="U5074" s="11">
        <v>-80.92542004434733</v>
      </c>
      <c r="V5074" s="12">
        <v>39.36363666043394</v>
      </c>
      <c r="W5074" s="11">
        <v>76.92285439820017</v>
      </c>
      <c r="X5074" s="11">
        <v>69.63473740525319</v>
      </c>
      <c r="Y5074" s="11">
        <v>91.49908838409414</v>
      </c>
      <c r="Z5074" s="11">
        <v>45.83540758320292</v>
      </c>
      <c r="AA5074" s="11">
        <v>92.97564997581451</v>
      </c>
      <c r="AB5074" s="11">
        <v>1539.447299951629</v>
      </c>
      <c r="AC5074" s="11">
        <v>1167.544700048371</v>
      </c>
    </row>
    <row r="5075" spans="1:29">
      <c r="A5075" s="15">
        <v>44880</v>
      </c>
      <c r="B5075" s="11" t="s">
        <v>91</v>
      </c>
      <c r="C5075" s="12">
        <v>1382.72</v>
      </c>
      <c r="D5075" s="12">
        <v>1438.72</v>
      </c>
      <c r="E5075" s="12">
        <v>1449.69</v>
      </c>
      <c r="F5075" s="12">
        <v>1371.72</v>
      </c>
      <c r="G5075" s="13">
        <v>56318</v>
      </c>
      <c r="H5075" s="11">
        <v>8858377894</v>
      </c>
      <c r="I5075" s="11">
        <v>5.63</v>
      </c>
      <c r="J5075" s="11">
        <v>3.97</v>
      </c>
      <c r="K5075" s="11">
        <v>55</v>
      </c>
      <c r="L5075" s="11">
        <v>0.45</v>
      </c>
      <c r="M5075" s="12">
        <v>1367.53</v>
      </c>
      <c r="N5075" s="12">
        <v>1351.127</v>
      </c>
      <c r="O5075" s="12">
        <v>1347.6045</v>
      </c>
      <c r="P5075" s="12">
        <v>1442.768666666667</v>
      </c>
      <c r="Q5075" s="12">
        <v>1581.8265</v>
      </c>
      <c r="R5075" s="12">
        <v>1365.625661798831</v>
      </c>
      <c r="S5075" s="12">
        <v>1415.441651703723</v>
      </c>
      <c r="T5075" s="11">
        <v>-49.8159899048926</v>
      </c>
      <c r="U5075" s="11">
        <v>-74.70353401645639</v>
      </c>
      <c r="V5075" s="12">
        <v>49.77508822312757</v>
      </c>
      <c r="W5075" s="11">
        <v>82.4752077835925</v>
      </c>
      <c r="X5075" s="11">
        <v>73.91489419803295</v>
      </c>
      <c r="Y5075" s="11">
        <v>99.59583495471156</v>
      </c>
      <c r="Z5075" s="11">
        <v>52.17036016964465</v>
      </c>
      <c r="AA5075" s="11">
        <v>82.58423645143998</v>
      </c>
      <c r="AB5075" s="11">
        <v>1512.77297290288</v>
      </c>
      <c r="AC5075" s="11">
        <v>1182.43602709712</v>
      </c>
    </row>
    <row r="5076" spans="1:29">
      <c r="A5076" s="15">
        <v>44881</v>
      </c>
      <c r="B5076" s="11" t="s">
        <v>91</v>
      </c>
      <c r="C5076" s="12">
        <v>1431.72</v>
      </c>
      <c r="D5076" s="12">
        <v>1435.97</v>
      </c>
      <c r="E5076" s="12">
        <v>1448.72</v>
      </c>
      <c r="F5076" s="12">
        <v>1418.72</v>
      </c>
      <c r="G5076" s="13">
        <v>26848</v>
      </c>
      <c r="H5076" s="11">
        <v>4250886805</v>
      </c>
      <c r="I5076" s="11">
        <v>2.09</v>
      </c>
      <c r="J5076" s="11">
        <v>-0.19</v>
      </c>
      <c r="K5076" s="11">
        <v>-2.75</v>
      </c>
      <c r="L5076" s="11">
        <v>0.21</v>
      </c>
      <c r="M5076" s="12">
        <v>1392.6</v>
      </c>
      <c r="N5076" s="12">
        <v>1362.456</v>
      </c>
      <c r="O5076" s="12">
        <v>1344.467</v>
      </c>
      <c r="P5076" s="12">
        <v>1432.843666666667</v>
      </c>
      <c r="Q5076" s="12">
        <v>1576.283333333333</v>
      </c>
      <c r="R5076" s="12">
        <v>1376.447867675934</v>
      </c>
      <c r="S5076" s="12">
        <v>1416.96227009604</v>
      </c>
      <c r="T5076" s="11">
        <v>-40.51440242010631</v>
      </c>
      <c r="U5076" s="11">
        <v>-67.86570769718637</v>
      </c>
      <c r="V5076" s="12">
        <v>54.70261055416012</v>
      </c>
      <c r="W5076" s="11">
        <v>85.52512326155663</v>
      </c>
      <c r="X5076" s="11">
        <v>77.78497055254084</v>
      </c>
      <c r="Y5076" s="11">
        <v>101.0054286795882</v>
      </c>
      <c r="Z5076" s="11">
        <v>51.84386261847084</v>
      </c>
      <c r="AA5076" s="11">
        <v>77.58141910619152</v>
      </c>
      <c r="AB5076" s="11">
        <v>1499.629838212383</v>
      </c>
      <c r="AC5076" s="11">
        <v>1189.304161787617</v>
      </c>
    </row>
    <row r="5077" spans="1:29">
      <c r="A5077" s="15">
        <v>44882</v>
      </c>
      <c r="B5077" s="11" t="s">
        <v>91</v>
      </c>
      <c r="C5077" s="12">
        <v>1441.22</v>
      </c>
      <c r="D5077" s="12">
        <v>1417.72</v>
      </c>
      <c r="E5077" s="12">
        <v>1447.02</v>
      </c>
      <c r="F5077" s="12">
        <v>1403.6</v>
      </c>
      <c r="G5077" s="13">
        <v>30580</v>
      </c>
      <c r="H5077" s="11">
        <v>4793001162</v>
      </c>
      <c r="I5077" s="11">
        <v>3.02</v>
      </c>
      <c r="J5077" s="11">
        <v>-1.27</v>
      </c>
      <c r="K5077" s="11">
        <v>-18.25</v>
      </c>
      <c r="L5077" s="11">
        <v>0.24</v>
      </c>
      <c r="M5077" s="12">
        <v>1411</v>
      </c>
      <c r="N5077" s="12">
        <v>1375.206</v>
      </c>
      <c r="O5077" s="12">
        <v>1340.642</v>
      </c>
      <c r="P5077" s="12">
        <v>1422.398666666667</v>
      </c>
      <c r="Q5077" s="12">
        <v>1570.433333333333</v>
      </c>
      <c r="R5077" s="12">
        <v>1382.797426495021</v>
      </c>
      <c r="S5077" s="12">
        <v>1417.018398237074</v>
      </c>
      <c r="T5077" s="11">
        <v>-34.22097174205351</v>
      </c>
      <c r="U5077" s="11">
        <v>-61.1367605061598</v>
      </c>
      <c r="V5077" s="12">
        <v>53.83157752821258</v>
      </c>
      <c r="W5077" s="11">
        <v>83.84497494269306</v>
      </c>
      <c r="X5077" s="11">
        <v>79.8049720159249</v>
      </c>
      <c r="Y5077" s="11">
        <v>91.92498079622936</v>
      </c>
      <c r="Z5077" s="11">
        <v>49.62431006128796</v>
      </c>
      <c r="AA5077" s="11">
        <v>71.45336488709594</v>
      </c>
      <c r="AB5077" s="11">
        <v>1483.548729774192</v>
      </c>
      <c r="AC5077" s="11">
        <v>1197.735270225808</v>
      </c>
    </row>
    <row r="5078" spans="1:29">
      <c r="A5078" s="15">
        <v>44883</v>
      </c>
      <c r="B5078" s="11" t="s">
        <v>91</v>
      </c>
      <c r="C5078" s="12">
        <v>1426.72</v>
      </c>
      <c r="D5078" s="12">
        <v>1417.85</v>
      </c>
      <c r="E5078" s="12">
        <v>1434.72</v>
      </c>
      <c r="F5078" s="12">
        <v>1406.72</v>
      </c>
      <c r="G5078" s="13">
        <v>23609</v>
      </c>
      <c r="H5078" s="11">
        <v>3703793426</v>
      </c>
      <c r="I5078" s="11">
        <v>1.98</v>
      </c>
      <c r="J5078" s="11">
        <v>0.01</v>
      </c>
      <c r="K5078" s="11">
        <v>0.13</v>
      </c>
      <c r="L5078" s="11">
        <v>0.19</v>
      </c>
      <c r="M5078" s="12">
        <v>1418.796</v>
      </c>
      <c r="N5078" s="12">
        <v>1380.262</v>
      </c>
      <c r="O5078" s="12">
        <v>1337.7985</v>
      </c>
      <c r="P5078" s="12">
        <v>1412.219666666667</v>
      </c>
      <c r="Q5078" s="12">
        <v>1564.9605</v>
      </c>
      <c r="R5078" s="12">
        <v>1388.190130111171</v>
      </c>
      <c r="S5078" s="12">
        <v>1417.079998367661</v>
      </c>
      <c r="T5078" s="11">
        <v>-28.88986825649022</v>
      </c>
      <c r="U5078" s="11">
        <v>-54.68738205622589</v>
      </c>
      <c r="V5078" s="12">
        <v>51.59502759947134</v>
      </c>
      <c r="W5078" s="11">
        <v>82.75132786013791</v>
      </c>
      <c r="X5078" s="11">
        <v>80.78709063066256</v>
      </c>
      <c r="Y5078" s="11">
        <v>86.67980231908859</v>
      </c>
      <c r="Z5078" s="11">
        <v>49.64084915256942</v>
      </c>
      <c r="AA5078" s="11">
        <v>66.81811094506826</v>
      </c>
      <c r="AB5078" s="11">
        <v>1471.434721890136</v>
      </c>
      <c r="AC5078" s="11">
        <v>1204.162278109863</v>
      </c>
    </row>
    <row r="5079" spans="1:29">
      <c r="A5079" s="15">
        <v>44886</v>
      </c>
      <c r="B5079" s="11" t="s">
        <v>91</v>
      </c>
      <c r="C5079" s="12">
        <v>1392.07</v>
      </c>
      <c r="D5079" s="12">
        <v>1370.7</v>
      </c>
      <c r="E5079" s="12">
        <v>1392.07</v>
      </c>
      <c r="F5079" s="12">
        <v>1349.25</v>
      </c>
      <c r="G5079" s="13">
        <v>39096</v>
      </c>
      <c r="H5079" s="11">
        <v>5917086070</v>
      </c>
      <c r="I5079" s="11">
        <v>3.02</v>
      </c>
      <c r="J5079" s="11">
        <v>-3.33</v>
      </c>
      <c r="K5079" s="11">
        <v>-47.15</v>
      </c>
      <c r="L5079" s="11">
        <v>0.31</v>
      </c>
      <c r="M5079" s="12">
        <v>1416.192</v>
      </c>
      <c r="N5079" s="12">
        <v>1381.549</v>
      </c>
      <c r="O5079" s="12">
        <v>1338.7335</v>
      </c>
      <c r="P5079" s="12">
        <v>1403.352333333333</v>
      </c>
      <c r="Q5079" s="12">
        <v>1558.71</v>
      </c>
      <c r="R5079" s="12">
        <v>1385.499340863299</v>
      </c>
      <c r="S5079" s="12">
        <v>1413.64444293302</v>
      </c>
      <c r="T5079" s="11">
        <v>-28.14510206972113</v>
      </c>
      <c r="U5079" s="11">
        <v>-49.37892605892494</v>
      </c>
      <c r="V5079" s="12">
        <v>42.46764797840761</v>
      </c>
      <c r="W5079" s="11">
        <v>72.42836662199123</v>
      </c>
      <c r="X5079" s="11">
        <v>78.00084929443878</v>
      </c>
      <c r="Y5079" s="11">
        <v>61.28340127709612</v>
      </c>
      <c r="Z5079" s="11">
        <v>43.99859693505531</v>
      </c>
      <c r="AA5079" s="11">
        <v>67.15727050622583</v>
      </c>
      <c r="AB5079" s="11">
        <v>1473.048041012451</v>
      </c>
      <c r="AC5079" s="11">
        <v>1204.418958987548</v>
      </c>
    </row>
    <row r="5080" spans="1:29">
      <c r="A5080" s="15">
        <v>44887</v>
      </c>
      <c r="B5080" s="11" t="s">
        <v>91</v>
      </c>
      <c r="C5080" s="12">
        <v>1368.16</v>
      </c>
      <c r="D5080" s="12">
        <v>1390.67</v>
      </c>
      <c r="E5080" s="12">
        <v>1410.46</v>
      </c>
      <c r="F5080" s="12">
        <v>1366.83</v>
      </c>
      <c r="G5080" s="13">
        <v>29901</v>
      </c>
      <c r="H5080" s="11">
        <v>4582790131</v>
      </c>
      <c r="I5080" s="11">
        <v>3.18</v>
      </c>
      <c r="J5080" s="11">
        <v>1.46</v>
      </c>
      <c r="K5080" s="11">
        <v>19.97</v>
      </c>
      <c r="L5080" s="11">
        <v>0.24</v>
      </c>
      <c r="M5080" s="12">
        <v>1406.582</v>
      </c>
      <c r="N5080" s="12">
        <v>1387.056</v>
      </c>
      <c r="O5080" s="12">
        <v>1341.7435</v>
      </c>
      <c r="P5080" s="12">
        <v>1395.351</v>
      </c>
      <c r="Q5080" s="12">
        <v>1552.8095</v>
      </c>
      <c r="R5080" s="12">
        <v>1386.294826884329</v>
      </c>
      <c r="S5080" s="12">
        <v>1411.942632345389</v>
      </c>
      <c r="T5080" s="11">
        <v>-25.64780546105931</v>
      </c>
      <c r="U5080" s="11">
        <v>-44.63270193935182</v>
      </c>
      <c r="V5080" s="12">
        <v>37.96979295658502</v>
      </c>
      <c r="W5080" s="11">
        <v>69.60979538510813</v>
      </c>
      <c r="X5080" s="11">
        <v>75.20383132466189</v>
      </c>
      <c r="Y5080" s="11">
        <v>58.4217235060006</v>
      </c>
      <c r="Z5080" s="11">
        <v>46.75880692939958</v>
      </c>
      <c r="AA5080" s="11">
        <v>68.10973856292148</v>
      </c>
      <c r="AB5080" s="11">
        <v>1477.962977125843</v>
      </c>
      <c r="AC5080" s="11">
        <v>1205.524022874157</v>
      </c>
    </row>
    <row r="5081" spans="1:29">
      <c r="A5081" s="15">
        <v>44888</v>
      </c>
      <c r="B5081" s="11" t="s">
        <v>91</v>
      </c>
      <c r="C5081" s="12">
        <v>1378.72</v>
      </c>
      <c r="D5081" s="12">
        <v>1399.72</v>
      </c>
      <c r="E5081" s="12">
        <v>1407.72</v>
      </c>
      <c r="F5081" s="12">
        <v>1371.76</v>
      </c>
      <c r="G5081" s="13">
        <v>22177</v>
      </c>
      <c r="H5081" s="11">
        <v>3428793052</v>
      </c>
      <c r="I5081" s="11">
        <v>2.59</v>
      </c>
      <c r="J5081" s="11">
        <v>0.65</v>
      </c>
      <c r="K5081" s="11">
        <v>9.050000000000001</v>
      </c>
      <c r="L5081" s="11">
        <v>0.18</v>
      </c>
      <c r="M5081" s="12">
        <v>1399.332</v>
      </c>
      <c r="N5081" s="12">
        <v>1395.966</v>
      </c>
      <c r="O5081" s="12">
        <v>1345.9895</v>
      </c>
      <c r="P5081" s="12">
        <v>1388.317666666667</v>
      </c>
      <c r="Q5081" s="12">
        <v>1547.459333333333</v>
      </c>
      <c r="R5081" s="12">
        <v>1388.360238132894</v>
      </c>
      <c r="S5081" s="12">
        <v>1411.037252171656</v>
      </c>
      <c r="T5081" s="11">
        <v>-22.67701403876208</v>
      </c>
      <c r="U5081" s="11">
        <v>-40.24156435923388</v>
      </c>
      <c r="V5081" s="12">
        <v>35.12910064094359</v>
      </c>
      <c r="W5081" s="11">
        <v>63.72229779832304</v>
      </c>
      <c r="X5081" s="11">
        <v>71.37665348254895</v>
      </c>
      <c r="Y5081" s="11">
        <v>48.41358642987123</v>
      </c>
      <c r="Z5081" s="11">
        <v>48.00942031719142</v>
      </c>
      <c r="AA5081" s="11">
        <v>68.98304341422184</v>
      </c>
      <c r="AB5081" s="11">
        <v>1483.955586828444</v>
      </c>
      <c r="AC5081" s="11">
        <v>1208.023413171556</v>
      </c>
    </row>
    <row r="5082" spans="1:29">
      <c r="A5082" s="15">
        <v>44889</v>
      </c>
      <c r="B5082" s="11" t="s">
        <v>91</v>
      </c>
      <c r="C5082" s="12">
        <v>1409.72</v>
      </c>
      <c r="D5082" s="12">
        <v>1370.71</v>
      </c>
      <c r="E5082" s="12">
        <v>1419.6</v>
      </c>
      <c r="F5082" s="12">
        <v>1364.7</v>
      </c>
      <c r="G5082" s="13">
        <v>27687</v>
      </c>
      <c r="H5082" s="11">
        <v>4241974248</v>
      </c>
      <c r="I5082" s="11">
        <v>3.92</v>
      </c>
      <c r="J5082" s="11">
        <v>-2.07</v>
      </c>
      <c r="K5082" s="11">
        <v>-29.01</v>
      </c>
      <c r="L5082" s="11">
        <v>0.22</v>
      </c>
      <c r="M5082" s="12">
        <v>1389.93</v>
      </c>
      <c r="N5082" s="12">
        <v>1400.465</v>
      </c>
      <c r="O5082" s="12">
        <v>1351.939</v>
      </c>
      <c r="P5082" s="12">
        <v>1382.317666666667</v>
      </c>
      <c r="Q5082" s="12">
        <v>1541.889166666667</v>
      </c>
      <c r="R5082" s="12">
        <v>1385.64481688168</v>
      </c>
      <c r="S5082" s="12">
        <v>1408.050048307089</v>
      </c>
      <c r="T5082" s="11">
        <v>-22.40523142540951</v>
      </c>
      <c r="U5082" s="11">
        <v>-36.674297772469</v>
      </c>
      <c r="V5082" s="12">
        <v>28.53813269411899</v>
      </c>
      <c r="W5082" s="11">
        <v>49.60352841399764</v>
      </c>
      <c r="X5082" s="11">
        <v>64.11894512636518</v>
      </c>
      <c r="Y5082" s="11">
        <v>20.57269498926257</v>
      </c>
      <c r="Z5082" s="11">
        <v>44.40841010828019</v>
      </c>
      <c r="AA5082" s="11">
        <v>65.46633477158467</v>
      </c>
      <c r="AB5082" s="11">
        <v>1482.871669543169</v>
      </c>
      <c r="AC5082" s="11">
        <v>1221.006330456831</v>
      </c>
    </row>
    <row r="5083" spans="1:29">
      <c r="A5083" s="15">
        <v>44890</v>
      </c>
      <c r="B5083" s="11" t="s">
        <v>91</v>
      </c>
      <c r="C5083" s="12">
        <v>1371.23</v>
      </c>
      <c r="D5083" s="12">
        <v>1372.73</v>
      </c>
      <c r="E5083" s="12">
        <v>1382.72</v>
      </c>
      <c r="F5083" s="12">
        <v>1360.72</v>
      </c>
      <c r="G5083" s="13">
        <v>18621</v>
      </c>
      <c r="H5083" s="11">
        <v>2833988373</v>
      </c>
      <c r="I5083" s="11">
        <v>1.61</v>
      </c>
      <c r="J5083" s="11">
        <v>0.15</v>
      </c>
      <c r="K5083" s="11">
        <v>2.02</v>
      </c>
      <c r="L5083" s="11">
        <v>0.15</v>
      </c>
      <c r="M5083" s="12">
        <v>1380.906</v>
      </c>
      <c r="N5083" s="12">
        <v>1399.851</v>
      </c>
      <c r="O5083" s="12">
        <v>1360.0395</v>
      </c>
      <c r="P5083" s="12">
        <v>1375.131</v>
      </c>
      <c r="Q5083" s="12">
        <v>1535.839333333333</v>
      </c>
      <c r="R5083" s="12">
        <v>1383.657921976806</v>
      </c>
      <c r="S5083" s="12">
        <v>1405.43374843249</v>
      </c>
      <c r="T5083" s="11">
        <v>-21.77582645568418</v>
      </c>
      <c r="U5083" s="11">
        <v>-33.69460350911204</v>
      </c>
      <c r="V5083" s="12">
        <v>23.83755410685572</v>
      </c>
      <c r="W5083" s="11">
        <v>40.8613991364014</v>
      </c>
      <c r="X5083" s="11">
        <v>56.36642979637725</v>
      </c>
      <c r="Y5083" s="11">
        <v>9.8513378164497</v>
      </c>
      <c r="Z5083" s="11">
        <v>44.71933783437259</v>
      </c>
      <c r="AA5083" s="11">
        <v>56.47918875921283</v>
      </c>
      <c r="AB5083" s="11">
        <v>1472.997877518426</v>
      </c>
      <c r="AC5083" s="11">
        <v>1247.081122481574</v>
      </c>
    </row>
    <row r="5084" spans="1:29">
      <c r="A5084" s="15">
        <v>44893</v>
      </c>
      <c r="B5084" s="11" t="s">
        <v>91</v>
      </c>
      <c r="C5084" s="12">
        <v>1335.5</v>
      </c>
      <c r="D5084" s="12">
        <v>1360.6</v>
      </c>
      <c r="E5084" s="12">
        <v>1365.72</v>
      </c>
      <c r="F5084" s="12">
        <v>1301.72</v>
      </c>
      <c r="G5084" s="13">
        <v>47723</v>
      </c>
      <c r="H5084" s="11">
        <v>7040991068</v>
      </c>
      <c r="I5084" s="11">
        <v>4.66</v>
      </c>
      <c r="J5084" s="11">
        <v>-0.88</v>
      </c>
      <c r="K5084" s="11">
        <v>-12.13</v>
      </c>
      <c r="L5084" s="11">
        <v>0.38</v>
      </c>
      <c r="M5084" s="12">
        <v>1378.886</v>
      </c>
      <c r="N5084" s="12">
        <v>1397.539</v>
      </c>
      <c r="O5084" s="12">
        <v>1368.0335</v>
      </c>
      <c r="P5084" s="12">
        <v>1368.177</v>
      </c>
      <c r="Q5084" s="12">
        <v>1529.370666666667</v>
      </c>
      <c r="R5084" s="12">
        <v>1380.11054936499</v>
      </c>
      <c r="S5084" s="12">
        <v>1402.112730030083</v>
      </c>
      <c r="T5084" s="11">
        <v>-22.00218066509365</v>
      </c>
      <c r="U5084" s="11">
        <v>-31.35611894030836</v>
      </c>
      <c r="V5084" s="12">
        <v>18.70787655042943</v>
      </c>
      <c r="W5084" s="11">
        <v>40.59240668041258</v>
      </c>
      <c r="X5084" s="11">
        <v>51.1084220910557</v>
      </c>
      <c r="Y5084" s="11">
        <v>19.56037585912634</v>
      </c>
      <c r="Z5084" s="11">
        <v>43.15831605625186</v>
      </c>
      <c r="AA5084" s="11">
        <v>42.26956529545967</v>
      </c>
      <c r="AB5084" s="11">
        <v>1452.572630590919</v>
      </c>
      <c r="AC5084" s="11">
        <v>1283.494369409081</v>
      </c>
    </row>
    <row r="5085" spans="1:29">
      <c r="A5085" s="15">
        <v>44894</v>
      </c>
      <c r="B5085" s="11" t="s">
        <v>91</v>
      </c>
      <c r="C5085" s="12">
        <v>1420.28</v>
      </c>
      <c r="D5085" s="12">
        <v>1449.72</v>
      </c>
      <c r="E5085" s="12">
        <v>1450.72</v>
      </c>
      <c r="F5085" s="12">
        <v>1401.72</v>
      </c>
      <c r="G5085" s="13">
        <v>73420</v>
      </c>
      <c r="H5085" s="11">
        <v>11587859176</v>
      </c>
      <c r="I5085" s="11">
        <v>3.6</v>
      </c>
      <c r="J5085" s="11">
        <v>6.55</v>
      </c>
      <c r="K5085" s="11">
        <v>89.12</v>
      </c>
      <c r="L5085" s="11">
        <v>0.58</v>
      </c>
      <c r="M5085" s="12">
        <v>1390.696</v>
      </c>
      <c r="N5085" s="12">
        <v>1398.639</v>
      </c>
      <c r="O5085" s="12">
        <v>1374.883</v>
      </c>
      <c r="P5085" s="12">
        <v>1364.616</v>
      </c>
      <c r="Q5085" s="12">
        <v>1524.707</v>
      </c>
      <c r="R5085" s="12">
        <v>1390.81969561653</v>
      </c>
      <c r="S5085" s="12">
        <v>1405.6391944723</v>
      </c>
      <c r="T5085" s="11">
        <v>-14.81949885576978</v>
      </c>
      <c r="U5085" s="11">
        <v>-28.04879492340065</v>
      </c>
      <c r="V5085" s="12">
        <v>26.45859213526174</v>
      </c>
      <c r="W5085" s="11">
        <v>60.17122414018706</v>
      </c>
      <c r="X5085" s="11">
        <v>54.12935610743283</v>
      </c>
      <c r="Y5085" s="11">
        <v>72.25496020569554</v>
      </c>
      <c r="Z5085" s="11">
        <v>55.45996239807821</v>
      </c>
      <c r="AA5085" s="11">
        <v>43.90390284777717</v>
      </c>
      <c r="AB5085" s="11">
        <v>1462.690805695554</v>
      </c>
      <c r="AC5085" s="11">
        <v>1287.075194304446</v>
      </c>
    </row>
    <row r="5086" spans="1:29">
      <c r="A5086" s="15">
        <v>44895</v>
      </c>
      <c r="B5086" s="11" t="s">
        <v>91</v>
      </c>
      <c r="C5086" s="12">
        <v>1437.84</v>
      </c>
      <c r="D5086" s="12">
        <v>1449.72</v>
      </c>
      <c r="E5086" s="12">
        <v>1454.72</v>
      </c>
      <c r="F5086" s="12">
        <v>1435.72</v>
      </c>
      <c r="G5086" s="13">
        <v>31497</v>
      </c>
      <c r="H5086" s="11">
        <v>5019450678</v>
      </c>
      <c r="I5086" s="11">
        <v>1.31</v>
      </c>
      <c r="J5086" s="11">
        <v>0</v>
      </c>
      <c r="K5086" s="11">
        <v>0</v>
      </c>
      <c r="L5086" s="11">
        <v>0.25</v>
      </c>
      <c r="M5086" s="12">
        <v>1400.696</v>
      </c>
      <c r="N5086" s="12">
        <v>1400.014</v>
      </c>
      <c r="O5086" s="12">
        <v>1381.235</v>
      </c>
      <c r="P5086" s="12">
        <v>1362.982666666667</v>
      </c>
      <c r="Q5086" s="12">
        <v>1520.190333333333</v>
      </c>
      <c r="R5086" s="12">
        <v>1399.881280906294</v>
      </c>
      <c r="S5086" s="12">
        <v>1408.904439326203</v>
      </c>
      <c r="T5086" s="11">
        <v>-9.023158419909123</v>
      </c>
      <c r="U5086" s="11">
        <v>-24.24366762270235</v>
      </c>
      <c r="V5086" s="12">
        <v>30.44101840558645</v>
      </c>
      <c r="W5086" s="11">
        <v>72.35815814117757</v>
      </c>
      <c r="X5086" s="11">
        <v>60.20562345201441</v>
      </c>
      <c r="Y5086" s="11">
        <v>96.66322751950389</v>
      </c>
      <c r="Z5086" s="11">
        <v>55.45996239793316</v>
      </c>
      <c r="AA5086" s="11">
        <v>45.12670250473882</v>
      </c>
      <c r="AB5086" s="11">
        <v>1471.488405009477</v>
      </c>
      <c r="AC5086" s="11">
        <v>1290.981594990522</v>
      </c>
    </row>
    <row r="5087" spans="1:29">
      <c r="A5087" s="15">
        <v>44896</v>
      </c>
      <c r="B5087" s="11" t="s">
        <v>91</v>
      </c>
      <c r="C5087" s="12">
        <v>1510.72</v>
      </c>
      <c r="D5087" s="12">
        <v>1481.52</v>
      </c>
      <c r="E5087" s="12">
        <v>1530.72</v>
      </c>
      <c r="F5087" s="12">
        <v>1481.51</v>
      </c>
      <c r="G5087" s="13">
        <v>51358</v>
      </c>
      <c r="H5087" s="11">
        <v>8480772923</v>
      </c>
      <c r="I5087" s="11">
        <v>3.39</v>
      </c>
      <c r="J5087" s="11">
        <v>2.19</v>
      </c>
      <c r="K5087" s="11">
        <v>31.8</v>
      </c>
      <c r="L5087" s="11">
        <v>0.41</v>
      </c>
      <c r="M5087" s="12">
        <v>1422.858</v>
      </c>
      <c r="N5087" s="12">
        <v>1406.394</v>
      </c>
      <c r="O5087" s="12">
        <v>1390.8</v>
      </c>
      <c r="P5087" s="12">
        <v>1362.559333333333</v>
      </c>
      <c r="Q5087" s="12">
        <v>1515.303666666667</v>
      </c>
      <c r="R5087" s="12">
        <v>1412.441083843788</v>
      </c>
      <c r="S5087" s="12">
        <v>1414.283369746485</v>
      </c>
      <c r="T5087" s="11">
        <v>-1.842285902697085</v>
      </c>
      <c r="U5087" s="11">
        <v>-19.7633912787013</v>
      </c>
      <c r="V5087" s="12">
        <v>35.84221075200842</v>
      </c>
      <c r="W5087" s="11">
        <v>74.41053337493567</v>
      </c>
      <c r="X5087" s="11">
        <v>64.9405934263215</v>
      </c>
      <c r="Y5087" s="11">
        <v>93.35041327216402</v>
      </c>
      <c r="Z5087" s="11">
        <v>59.12110587885688</v>
      </c>
      <c r="AA5087" s="11">
        <v>45.09378110937889</v>
      </c>
      <c r="AB5087" s="11">
        <v>1480.987562218758</v>
      </c>
      <c r="AC5087" s="11">
        <v>1300.612437781242</v>
      </c>
    </row>
    <row r="5088" spans="1:29">
      <c r="A5088" s="15">
        <v>44897</v>
      </c>
      <c r="B5088" s="11" t="s">
        <v>91</v>
      </c>
      <c r="C5088" s="12">
        <v>1485.72</v>
      </c>
      <c r="D5088" s="12">
        <v>1484.6</v>
      </c>
      <c r="E5088" s="12">
        <v>1503.71</v>
      </c>
      <c r="F5088" s="12">
        <v>1471.92</v>
      </c>
      <c r="G5088" s="13">
        <v>23884</v>
      </c>
      <c r="H5088" s="11">
        <v>3910860618</v>
      </c>
      <c r="I5088" s="11">
        <v>2.15</v>
      </c>
      <c r="J5088" s="11">
        <v>0.21</v>
      </c>
      <c r="K5088" s="11">
        <v>3.08</v>
      </c>
      <c r="L5088" s="11">
        <v>0.19</v>
      </c>
      <c r="M5088" s="12">
        <v>1445.232</v>
      </c>
      <c r="N5088" s="12">
        <v>1413.069</v>
      </c>
      <c r="O5088" s="12">
        <v>1396.6655</v>
      </c>
      <c r="P5088" s="12">
        <v>1362.888666666666</v>
      </c>
      <c r="Q5088" s="12">
        <v>1511.186833333333</v>
      </c>
      <c r="R5088" s="12">
        <v>1423.542455560128</v>
      </c>
      <c r="S5088" s="12">
        <v>1419.492009024523</v>
      </c>
      <c r="T5088" s="11">
        <v>4.050446535605261</v>
      </c>
      <c r="U5088" s="11">
        <v>-15.00062371583999</v>
      </c>
      <c r="V5088" s="12">
        <v>38.10214050289049</v>
      </c>
      <c r="W5088" s="11">
        <v>76.22710958608539</v>
      </c>
      <c r="X5088" s="11">
        <v>68.70276547957613</v>
      </c>
      <c r="Y5088" s="11">
        <v>91.27579779910391</v>
      </c>
      <c r="Z5088" s="11">
        <v>59.46861475076904</v>
      </c>
      <c r="AA5088" s="11">
        <v>49.30739823589504</v>
      </c>
      <c r="AB5088" s="11">
        <v>1495.28029647179</v>
      </c>
      <c r="AC5088" s="11">
        <v>1298.05070352821</v>
      </c>
    </row>
    <row r="5089" spans="1:29">
      <c r="A5089" s="15">
        <v>44900</v>
      </c>
      <c r="B5089" s="11" t="s">
        <v>91</v>
      </c>
      <c r="C5089" s="12">
        <v>1518.72</v>
      </c>
      <c r="D5089" s="12">
        <v>1515.62</v>
      </c>
      <c r="E5089" s="12">
        <v>1529.72</v>
      </c>
      <c r="F5089" s="12">
        <v>1499.72</v>
      </c>
      <c r="G5089" s="13">
        <v>36127</v>
      </c>
      <c r="H5089" s="11">
        <v>6018521304</v>
      </c>
      <c r="I5089" s="11">
        <v>2.02</v>
      </c>
      <c r="J5089" s="11">
        <v>2.09</v>
      </c>
      <c r="K5089" s="11">
        <v>31.02</v>
      </c>
      <c r="L5089" s="11">
        <v>0.29</v>
      </c>
      <c r="M5089" s="12">
        <v>1476.236</v>
      </c>
      <c r="N5089" s="12">
        <v>1427.561</v>
      </c>
      <c r="O5089" s="12">
        <v>1404.555</v>
      </c>
      <c r="P5089" s="12">
        <v>1368.342666666667</v>
      </c>
      <c r="Q5089" s="12">
        <v>1507.685166666667</v>
      </c>
      <c r="R5089" s="12">
        <v>1437.708231627801</v>
      </c>
      <c r="S5089" s="12">
        <v>1426.612600948632</v>
      </c>
      <c r="T5089" s="11">
        <v>11.09563067916838</v>
      </c>
      <c r="U5089" s="11">
        <v>-9.781372836838313</v>
      </c>
      <c r="V5089" s="12">
        <v>41.75400703201339</v>
      </c>
      <c r="W5089" s="11">
        <v>81.95344423629358</v>
      </c>
      <c r="X5089" s="11">
        <v>73.11965839848195</v>
      </c>
      <c r="Y5089" s="11">
        <v>99.62101591191683</v>
      </c>
      <c r="Z5089" s="11">
        <v>62.89022717612671</v>
      </c>
      <c r="AA5089" s="11">
        <v>55.0551224731169</v>
      </c>
      <c r="AB5089" s="11">
        <v>1514.665244946234</v>
      </c>
      <c r="AC5089" s="11">
        <v>1294.444755053766</v>
      </c>
    </row>
    <row r="5090" spans="1:29">
      <c r="A5090" s="15">
        <v>44901</v>
      </c>
      <c r="B5090" s="11" t="s">
        <v>91</v>
      </c>
      <c r="C5090" s="12">
        <v>1505.72</v>
      </c>
      <c r="D5090" s="12">
        <v>1538.72</v>
      </c>
      <c r="E5090" s="12">
        <v>1577.62</v>
      </c>
      <c r="F5090" s="12">
        <v>1502.72</v>
      </c>
      <c r="G5090" s="13">
        <v>44147</v>
      </c>
      <c r="H5090" s="11">
        <v>7477917194</v>
      </c>
      <c r="I5090" s="11">
        <v>4.94</v>
      </c>
      <c r="J5090" s="11">
        <v>1.52</v>
      </c>
      <c r="K5090" s="11">
        <v>23.1</v>
      </c>
      <c r="L5090" s="11">
        <v>0.35</v>
      </c>
      <c r="M5090" s="12">
        <v>1494.036</v>
      </c>
      <c r="N5090" s="12">
        <v>1442.366</v>
      </c>
      <c r="O5090" s="12">
        <v>1414.711</v>
      </c>
      <c r="P5090" s="12">
        <v>1375.284333333333</v>
      </c>
      <c r="Q5090" s="12">
        <v>1505.235166666667</v>
      </c>
      <c r="R5090" s="12">
        <v>1453.248503685062</v>
      </c>
      <c r="S5090" s="12">
        <v>1434.916852730215</v>
      </c>
      <c r="T5090" s="11">
        <v>18.33165095484719</v>
      </c>
      <c r="U5090" s="11">
        <v>-4.158768078501213</v>
      </c>
      <c r="V5090" s="12">
        <v>44.9808380666968</v>
      </c>
      <c r="W5090" s="11">
        <v>83.26919237586192</v>
      </c>
      <c r="X5090" s="11">
        <v>76.50283639094194</v>
      </c>
      <c r="Y5090" s="11">
        <v>96.8019043457019</v>
      </c>
      <c r="Z5090" s="11">
        <v>65.24328682837169</v>
      </c>
      <c r="AA5090" s="11">
        <v>60.16330066011394</v>
      </c>
      <c r="AB5090" s="11">
        <v>1535.037601320228</v>
      </c>
      <c r="AC5090" s="11">
        <v>1294.384398679772</v>
      </c>
    </row>
    <row r="5091" spans="1:29">
      <c r="A5091" s="15">
        <v>44902</v>
      </c>
      <c r="B5091" s="11" t="s">
        <v>91</v>
      </c>
      <c r="C5091" s="12">
        <v>1528.53</v>
      </c>
      <c r="D5091" s="12">
        <v>1534.72</v>
      </c>
      <c r="E5091" s="12">
        <v>1570.72</v>
      </c>
      <c r="F5091" s="12">
        <v>1520.75</v>
      </c>
      <c r="G5091" s="13">
        <v>35526</v>
      </c>
      <c r="H5091" s="11">
        <v>6012253045</v>
      </c>
      <c r="I5091" s="11">
        <v>3.25</v>
      </c>
      <c r="J5091" s="11">
        <v>-0.26</v>
      </c>
      <c r="K5091" s="11">
        <v>-4</v>
      </c>
      <c r="L5091" s="11">
        <v>0.28</v>
      </c>
      <c r="M5091" s="12">
        <v>1511.036</v>
      </c>
      <c r="N5091" s="12">
        <v>1455.866</v>
      </c>
      <c r="O5091" s="12">
        <v>1425.916</v>
      </c>
      <c r="P5091" s="12">
        <v>1382.615</v>
      </c>
      <c r="Q5091" s="12">
        <v>1502.551833333333</v>
      </c>
      <c r="R5091" s="12">
        <v>1465.782580041206</v>
      </c>
      <c r="S5091" s="12">
        <v>1442.309678453903</v>
      </c>
      <c r="T5091" s="11">
        <v>23.4729015873038</v>
      </c>
      <c r="U5091" s="11">
        <v>1.367565854659789</v>
      </c>
      <c r="V5091" s="12">
        <v>44.21067146528802</v>
      </c>
      <c r="W5091" s="11">
        <v>83.66309091810579</v>
      </c>
      <c r="X5091" s="11">
        <v>78.88958789999656</v>
      </c>
      <c r="Y5091" s="11">
        <v>93.21009695432426</v>
      </c>
      <c r="Z5091" s="11">
        <v>64.48084267103495</v>
      </c>
      <c r="AA5091" s="11">
        <v>60.62352135150177</v>
      </c>
      <c r="AB5091" s="11">
        <v>1547.163042703003</v>
      </c>
      <c r="AC5091" s="11">
        <v>1304.668957296996</v>
      </c>
    </row>
    <row r="5092" spans="1:29">
      <c r="A5092" s="15">
        <v>44903</v>
      </c>
      <c r="B5092" s="11" t="s">
        <v>91</v>
      </c>
      <c r="C5092" s="12">
        <v>1532.72</v>
      </c>
      <c r="D5092" s="12">
        <v>1537.74</v>
      </c>
      <c r="E5092" s="12">
        <v>1545.72</v>
      </c>
      <c r="F5092" s="12">
        <v>1515.72</v>
      </c>
      <c r="G5092" s="13">
        <v>19730</v>
      </c>
      <c r="H5092" s="11">
        <v>3323420877</v>
      </c>
      <c r="I5092" s="11">
        <v>1.95</v>
      </c>
      <c r="J5092" s="11">
        <v>0.2</v>
      </c>
      <c r="K5092" s="11">
        <v>3.02</v>
      </c>
      <c r="L5092" s="11">
        <v>0.16</v>
      </c>
      <c r="M5092" s="12">
        <v>1522.28</v>
      </c>
      <c r="N5092" s="12">
        <v>1472.569</v>
      </c>
      <c r="O5092" s="12">
        <v>1436.517</v>
      </c>
      <c r="P5092" s="12">
        <v>1392.149</v>
      </c>
      <c r="Q5092" s="12">
        <v>1500.368666666667</v>
      </c>
      <c r="R5092" s="12">
        <v>1476.852952342559</v>
      </c>
      <c r="S5092" s="12">
        <v>1449.378591161021</v>
      </c>
      <c r="T5092" s="11">
        <v>27.47436118153814</v>
      </c>
      <c r="U5092" s="11">
        <v>6.58892492003546</v>
      </c>
      <c r="V5092" s="12">
        <v>41.77087252300537</v>
      </c>
      <c r="W5092" s="11">
        <v>84.29055644379031</v>
      </c>
      <c r="X5092" s="11">
        <v>80.68991074792781</v>
      </c>
      <c r="Y5092" s="11">
        <v>91.4918478355153</v>
      </c>
      <c r="Z5092" s="11">
        <v>64.81516040846319</v>
      </c>
      <c r="AA5092" s="11">
        <v>60.71796752200497</v>
      </c>
      <c r="AB5092" s="11">
        <v>1557.95293504401</v>
      </c>
      <c r="AC5092" s="11">
        <v>1315.08106495599</v>
      </c>
    </row>
    <row r="5093" spans="1:29">
      <c r="A5093" s="15">
        <v>44904</v>
      </c>
      <c r="B5093" s="11" t="s">
        <v>91</v>
      </c>
      <c r="C5093" s="12">
        <v>1542.72</v>
      </c>
      <c r="D5093" s="12">
        <v>1580.72</v>
      </c>
      <c r="E5093" s="12">
        <v>1580.72</v>
      </c>
      <c r="F5093" s="12">
        <v>1532.72</v>
      </c>
      <c r="G5093" s="13">
        <v>39215</v>
      </c>
      <c r="H5093" s="11">
        <v>6716944493</v>
      </c>
      <c r="I5093" s="11">
        <v>3.12</v>
      </c>
      <c r="J5093" s="11">
        <v>2.8</v>
      </c>
      <c r="K5093" s="11">
        <v>42.98</v>
      </c>
      <c r="L5093" s="11">
        <v>0.31</v>
      </c>
      <c r="M5093" s="12">
        <v>1541.504</v>
      </c>
      <c r="N5093" s="12">
        <v>1493.368</v>
      </c>
      <c r="O5093" s="12">
        <v>1446.6095</v>
      </c>
      <c r="P5093" s="12">
        <v>1404.482333333333</v>
      </c>
      <c r="Q5093" s="12">
        <v>1498.952</v>
      </c>
      <c r="R5093" s="12">
        <v>1492.832498136012</v>
      </c>
      <c r="S5093" s="12">
        <v>1459.107584408353</v>
      </c>
      <c r="T5093" s="11">
        <v>33.72491372765876</v>
      </c>
      <c r="U5093" s="11">
        <v>12.01612268156012</v>
      </c>
      <c r="V5093" s="12">
        <v>43.41758209219728</v>
      </c>
      <c r="W5093" s="11">
        <v>89.52703762900732</v>
      </c>
      <c r="X5093" s="11">
        <v>83.63561970828765</v>
      </c>
      <c r="Y5093" s="11">
        <v>101.3098734704467</v>
      </c>
      <c r="Z5093" s="11">
        <v>69.25096501440014</v>
      </c>
      <c r="AA5093" s="11">
        <v>67.07455298125157</v>
      </c>
      <c r="AB5093" s="11">
        <v>1580.758605962503</v>
      </c>
      <c r="AC5093" s="11">
        <v>1312.460394037497</v>
      </c>
    </row>
    <row r="5094" spans="1:29">
      <c r="A5094" s="15">
        <v>44907</v>
      </c>
      <c r="B5094" s="11" t="s">
        <v>91</v>
      </c>
      <c r="C5094" s="12">
        <v>1566.58</v>
      </c>
      <c r="D5094" s="12">
        <v>1589.74</v>
      </c>
      <c r="E5094" s="12">
        <v>1616.72</v>
      </c>
      <c r="F5094" s="12">
        <v>1565.72</v>
      </c>
      <c r="G5094" s="13">
        <v>34755</v>
      </c>
      <c r="H5094" s="11">
        <v>6063957619</v>
      </c>
      <c r="I5094" s="11">
        <v>3.23</v>
      </c>
      <c r="J5094" s="11">
        <v>0.57</v>
      </c>
      <c r="K5094" s="11">
        <v>9.02</v>
      </c>
      <c r="L5094" s="11">
        <v>0.28</v>
      </c>
      <c r="M5094" s="12">
        <v>1556.328</v>
      </c>
      <c r="N5094" s="12">
        <v>1516.282</v>
      </c>
      <c r="O5094" s="12">
        <v>1456.9105</v>
      </c>
      <c r="P5094" s="12">
        <v>1417.449666666667</v>
      </c>
      <c r="Q5094" s="12">
        <v>1497.189166666667</v>
      </c>
      <c r="R5094" s="12">
        <v>1507.741344576625</v>
      </c>
      <c r="S5094" s="12">
        <v>1468.784059637364</v>
      </c>
      <c r="T5094" s="11">
        <v>38.9572849392614</v>
      </c>
      <c r="U5094" s="11">
        <v>17.40435513310037</v>
      </c>
      <c r="V5094" s="12">
        <v>43.10585961232205</v>
      </c>
      <c r="W5094" s="11">
        <v>88.04933263649274</v>
      </c>
      <c r="X5094" s="11">
        <v>85.10685735102268</v>
      </c>
      <c r="Y5094" s="11">
        <v>93.93428320743283</v>
      </c>
      <c r="Z5094" s="11">
        <v>70.10283182132167</v>
      </c>
      <c r="AA5094" s="11">
        <v>72.50769697620052</v>
      </c>
      <c r="AB5094" s="11">
        <v>1601.925893952401</v>
      </c>
      <c r="AC5094" s="11">
        <v>1311.895106047599</v>
      </c>
    </row>
    <row r="5095" spans="1:29">
      <c r="A5095" s="15">
        <v>44908</v>
      </c>
      <c r="B5095" s="11" t="s">
        <v>91</v>
      </c>
      <c r="C5095" s="12">
        <v>1587.72</v>
      </c>
      <c r="D5095" s="12">
        <v>1600.72</v>
      </c>
      <c r="E5095" s="12">
        <v>1611.41</v>
      </c>
      <c r="F5095" s="12">
        <v>1580.72</v>
      </c>
      <c r="G5095" s="13">
        <v>21385</v>
      </c>
      <c r="H5095" s="11">
        <v>3735089152</v>
      </c>
      <c r="I5095" s="11">
        <v>1.93</v>
      </c>
      <c r="J5095" s="11">
        <v>0.6899999999999999</v>
      </c>
      <c r="K5095" s="11">
        <v>10.98</v>
      </c>
      <c r="L5095" s="11">
        <v>0.17</v>
      </c>
      <c r="M5095" s="12">
        <v>1568.728</v>
      </c>
      <c r="N5095" s="12">
        <v>1531.382</v>
      </c>
      <c r="O5095" s="12">
        <v>1465.0105</v>
      </c>
      <c r="P5095" s="12">
        <v>1427.049333333333</v>
      </c>
      <c r="Q5095" s="12">
        <v>1495.039166666667</v>
      </c>
      <c r="R5095" s="12">
        <v>1522.045753103298</v>
      </c>
      <c r="S5095" s="12">
        <v>1478.557092256818</v>
      </c>
      <c r="T5095" s="11">
        <v>43.48866084648012</v>
      </c>
      <c r="U5095" s="11">
        <v>22.62121627577632</v>
      </c>
      <c r="V5095" s="12">
        <v>41.73488914140759</v>
      </c>
      <c r="W5095" s="11">
        <v>88.3496471718217</v>
      </c>
      <c r="X5095" s="11">
        <v>86.18778729128903</v>
      </c>
      <c r="Y5095" s="11">
        <v>92.67336693288706</v>
      </c>
      <c r="Z5095" s="11">
        <v>71.1505820099201</v>
      </c>
      <c r="AA5095" s="11">
        <v>79.11618182177142</v>
      </c>
      <c r="AB5095" s="11">
        <v>1623.242863643543</v>
      </c>
      <c r="AC5095" s="11">
        <v>1306.778136356457</v>
      </c>
    </row>
    <row r="5096" spans="1:29">
      <c r="A5096" s="15">
        <v>44909</v>
      </c>
      <c r="B5096" s="11" t="s">
        <v>91</v>
      </c>
      <c r="C5096" s="12">
        <v>1593.72</v>
      </c>
      <c r="D5096" s="12">
        <v>1621.59</v>
      </c>
      <c r="E5096" s="12">
        <v>1631.52</v>
      </c>
      <c r="F5096" s="12">
        <v>1593.72</v>
      </c>
      <c r="G5096" s="13">
        <v>29098</v>
      </c>
      <c r="H5096" s="11">
        <v>5141262368</v>
      </c>
      <c r="I5096" s="11">
        <v>2.36</v>
      </c>
      <c r="J5096" s="11">
        <v>1.3</v>
      </c>
      <c r="K5096" s="11">
        <v>20.87</v>
      </c>
      <c r="L5096" s="11">
        <v>0.23</v>
      </c>
      <c r="M5096" s="12">
        <v>1586.102</v>
      </c>
      <c r="N5096" s="12">
        <v>1548.569</v>
      </c>
      <c r="O5096" s="12">
        <v>1474.2915</v>
      </c>
      <c r="P5096" s="12">
        <v>1437.013</v>
      </c>
      <c r="Q5096" s="12">
        <v>1493.403666666667</v>
      </c>
      <c r="R5096" s="12">
        <v>1537.360252625868</v>
      </c>
      <c r="S5096" s="12">
        <v>1489.152122460017</v>
      </c>
      <c r="T5096" s="11">
        <v>48.20813016585112</v>
      </c>
      <c r="U5096" s="11">
        <v>27.73859905379128</v>
      </c>
      <c r="V5096" s="12">
        <v>40.93906222411967</v>
      </c>
      <c r="W5096" s="11">
        <v>90.1591632772592</v>
      </c>
      <c r="X5096" s="11">
        <v>87.51157928661242</v>
      </c>
      <c r="Y5096" s="11">
        <v>95.45433125855274</v>
      </c>
      <c r="Z5096" s="11">
        <v>73.08158094944872</v>
      </c>
      <c r="AA5096" s="11">
        <v>86.10858636049525</v>
      </c>
      <c r="AB5096" s="11">
        <v>1646.50867272099</v>
      </c>
      <c r="AC5096" s="11">
        <v>1302.07432727901</v>
      </c>
    </row>
    <row r="5097" spans="1:29">
      <c r="A5097" s="15">
        <v>44910</v>
      </c>
      <c r="B5097" s="11" t="s">
        <v>91</v>
      </c>
      <c r="C5097" s="12">
        <v>1655.72</v>
      </c>
      <c r="D5097" s="12">
        <v>1637.71</v>
      </c>
      <c r="E5097" s="12">
        <v>1666.72</v>
      </c>
      <c r="F5097" s="12">
        <v>1630.72</v>
      </c>
      <c r="G5097" s="13">
        <v>30634</v>
      </c>
      <c r="H5097" s="11">
        <v>5497063390</v>
      </c>
      <c r="I5097" s="11">
        <v>2.22</v>
      </c>
      <c r="J5097" s="11">
        <v>0.99</v>
      </c>
      <c r="K5097" s="11">
        <v>16.12</v>
      </c>
      <c r="L5097" s="11">
        <v>0.24</v>
      </c>
      <c r="M5097" s="12">
        <v>1606.096</v>
      </c>
      <c r="N5097" s="12">
        <v>1564.188</v>
      </c>
      <c r="O5097" s="12">
        <v>1485.291</v>
      </c>
      <c r="P5097" s="12">
        <v>1448.596</v>
      </c>
      <c r="Q5097" s="12">
        <v>1491.8535</v>
      </c>
      <c r="R5097" s="12">
        <v>1552.798675298811</v>
      </c>
      <c r="S5097" s="12">
        <v>1500.156409685201</v>
      </c>
      <c r="T5097" s="11">
        <v>52.64226561361079</v>
      </c>
      <c r="U5097" s="11">
        <v>32.71933236575519</v>
      </c>
      <c r="V5097" s="12">
        <v>39.84586649571121</v>
      </c>
      <c r="W5097" s="11">
        <v>87.64902302299788</v>
      </c>
      <c r="X5097" s="11">
        <v>87.55739386540756</v>
      </c>
      <c r="Y5097" s="11">
        <v>87.83228133817852</v>
      </c>
      <c r="Z5097" s="11">
        <v>74.50126247054078</v>
      </c>
      <c r="AA5097" s="11">
        <v>92.32795544603414</v>
      </c>
      <c r="AB5097" s="11">
        <v>1669.946910892068</v>
      </c>
      <c r="AC5097" s="11">
        <v>1300.635089107932</v>
      </c>
    </row>
    <row r="5098" spans="1:29">
      <c r="A5098" s="15">
        <v>44911</v>
      </c>
      <c r="B5098" s="11" t="s">
        <v>91</v>
      </c>
      <c r="C5098" s="12">
        <v>1623.97</v>
      </c>
      <c r="D5098" s="12">
        <v>1637.59</v>
      </c>
      <c r="E5098" s="12">
        <v>1641.72</v>
      </c>
      <c r="F5098" s="12">
        <v>1593.72</v>
      </c>
      <c r="G5098" s="13">
        <v>33303</v>
      </c>
      <c r="H5098" s="11">
        <v>5901587128</v>
      </c>
      <c r="I5098" s="11">
        <v>2.93</v>
      </c>
      <c r="J5098" s="11">
        <v>-0.01</v>
      </c>
      <c r="K5098" s="11">
        <v>-0.12</v>
      </c>
      <c r="L5098" s="11">
        <v>0.27</v>
      </c>
      <c r="M5098" s="12">
        <v>1617.47</v>
      </c>
      <c r="N5098" s="12">
        <v>1579.487</v>
      </c>
      <c r="O5098" s="12">
        <v>1496.278</v>
      </c>
      <c r="P5098" s="12">
        <v>1457.606</v>
      </c>
      <c r="Q5098" s="12">
        <v>1490.651333333333</v>
      </c>
      <c r="R5098" s="12">
        <v>1565.843494483609</v>
      </c>
      <c r="S5098" s="12">
        <v>1510.336675634445</v>
      </c>
      <c r="T5098" s="11">
        <v>55.50681884916457</v>
      </c>
      <c r="U5098" s="11">
        <v>37.27682966243707</v>
      </c>
      <c r="V5098" s="12">
        <v>36.45997837345502</v>
      </c>
      <c r="W5098" s="11">
        <v>85.84528364118101</v>
      </c>
      <c r="X5098" s="11">
        <v>86.98669045733205</v>
      </c>
      <c r="Y5098" s="11">
        <v>83.56247000887893</v>
      </c>
      <c r="Z5098" s="11">
        <v>74.46977612018298</v>
      </c>
      <c r="AA5098" s="11">
        <v>96.84414753397127</v>
      </c>
      <c r="AB5098" s="11">
        <v>1689.966295067943</v>
      </c>
      <c r="AC5098" s="11">
        <v>1302.589704932057</v>
      </c>
    </row>
    <row r="5099" spans="1:29">
      <c r="A5099" s="15">
        <v>44914</v>
      </c>
      <c r="B5099" s="11" t="s">
        <v>91</v>
      </c>
      <c r="C5099" s="12">
        <v>1649.52</v>
      </c>
      <c r="D5099" s="12">
        <v>1623.72</v>
      </c>
      <c r="E5099" s="12">
        <v>1649.52</v>
      </c>
      <c r="F5099" s="12">
        <v>1610.89</v>
      </c>
      <c r="G5099" s="13">
        <v>24987</v>
      </c>
      <c r="H5099" s="11">
        <v>4447236356</v>
      </c>
      <c r="I5099" s="11">
        <v>2.36</v>
      </c>
      <c r="J5099" s="11">
        <v>-0.85</v>
      </c>
      <c r="K5099" s="11">
        <v>-13.87</v>
      </c>
      <c r="L5099" s="11">
        <v>0.2</v>
      </c>
      <c r="M5099" s="12">
        <v>1624.266</v>
      </c>
      <c r="N5099" s="12">
        <v>1590.297</v>
      </c>
      <c r="O5099" s="12">
        <v>1508.929</v>
      </c>
      <c r="P5099" s="12">
        <v>1466.469</v>
      </c>
      <c r="Q5099" s="12">
        <v>1489.007333333333</v>
      </c>
      <c r="R5099" s="12">
        <v>1574.747572255362</v>
      </c>
      <c r="S5099" s="12">
        <v>1518.735440402264</v>
      </c>
      <c r="T5099" s="11">
        <v>56.01213185309825</v>
      </c>
      <c r="U5099" s="11">
        <v>41.0238901005693</v>
      </c>
      <c r="V5099" s="12">
        <v>29.9764835050579</v>
      </c>
      <c r="W5099" s="11">
        <v>81.0712486966118</v>
      </c>
      <c r="X5099" s="11">
        <v>85.01487653709196</v>
      </c>
      <c r="Y5099" s="11">
        <v>73.18399301565148</v>
      </c>
      <c r="Z5099" s="11">
        <v>70.74797957804387</v>
      </c>
      <c r="AA5099" s="11">
        <v>96.09963650187233</v>
      </c>
      <c r="AB5099" s="11">
        <v>1701.128273003745</v>
      </c>
      <c r="AC5099" s="11">
        <v>1316.729726996256</v>
      </c>
    </row>
    <row r="5100" spans="1:29">
      <c r="A5100" s="15">
        <v>44915</v>
      </c>
      <c r="B5100" s="11" t="s">
        <v>91</v>
      </c>
      <c r="C5100" s="12">
        <v>1616.05</v>
      </c>
      <c r="D5100" s="12">
        <v>1565.72</v>
      </c>
      <c r="E5100" s="12">
        <v>1616.05</v>
      </c>
      <c r="F5100" s="12">
        <v>1533.17</v>
      </c>
      <c r="G5100" s="13">
        <v>46198</v>
      </c>
      <c r="H5100" s="11">
        <v>7944120661</v>
      </c>
      <c r="I5100" s="11">
        <v>5.1</v>
      </c>
      <c r="J5100" s="11">
        <v>-3.57</v>
      </c>
      <c r="K5100" s="11">
        <v>-58</v>
      </c>
      <c r="L5100" s="11">
        <v>0.37</v>
      </c>
      <c r="M5100" s="12">
        <v>1617.266</v>
      </c>
      <c r="N5100" s="12">
        <v>1592.997</v>
      </c>
      <c r="O5100" s="12">
        <v>1517.6815</v>
      </c>
      <c r="P5100" s="12">
        <v>1474.139666666667</v>
      </c>
      <c r="Q5100" s="12">
        <v>1486.290666666667</v>
      </c>
      <c r="R5100" s="12">
        <v>1573.358714985307</v>
      </c>
      <c r="S5100" s="12">
        <v>1522.215778150244</v>
      </c>
      <c r="T5100" s="11">
        <v>51.1429368350623</v>
      </c>
      <c r="U5100" s="11">
        <v>43.04769944746791</v>
      </c>
      <c r="V5100" s="12">
        <v>16.19047477518879</v>
      </c>
      <c r="W5100" s="11">
        <v>65.08502672482044</v>
      </c>
      <c r="X5100" s="11">
        <v>78.3715932663348</v>
      </c>
      <c r="Y5100" s="11">
        <v>38.51189364179172</v>
      </c>
      <c r="Z5100" s="11">
        <v>57.75036806460584</v>
      </c>
      <c r="AA5100" s="11">
        <v>92.67247477997194</v>
      </c>
      <c r="AB5100" s="11">
        <v>1703.026449559944</v>
      </c>
      <c r="AC5100" s="11">
        <v>1332.336550440056</v>
      </c>
    </row>
    <row r="5101" spans="1:29">
      <c r="A5101" s="15">
        <v>44916</v>
      </c>
      <c r="B5101" s="11" t="s">
        <v>91</v>
      </c>
      <c r="C5101" s="12">
        <v>1574.72</v>
      </c>
      <c r="D5101" s="12">
        <v>1589.72</v>
      </c>
      <c r="E5101" s="12">
        <v>1589.72</v>
      </c>
      <c r="F5101" s="12">
        <v>1568.37</v>
      </c>
      <c r="G5101" s="13">
        <v>22816</v>
      </c>
      <c r="H5101" s="11">
        <v>3948926227</v>
      </c>
      <c r="I5101" s="11">
        <v>1.36</v>
      </c>
      <c r="J5101" s="11">
        <v>1.53</v>
      </c>
      <c r="K5101" s="11">
        <v>24</v>
      </c>
      <c r="L5101" s="11">
        <v>0.18</v>
      </c>
      <c r="M5101" s="12">
        <v>1610.892</v>
      </c>
      <c r="N5101" s="12">
        <v>1598.497</v>
      </c>
      <c r="O5101" s="12">
        <v>1527.1815</v>
      </c>
      <c r="P5101" s="12">
        <v>1483.443</v>
      </c>
      <c r="Q5101" s="12">
        <v>1484.474</v>
      </c>
      <c r="R5101" s="12">
        <v>1575.875835756798</v>
      </c>
      <c r="S5101" s="12">
        <v>1527.216090879856</v>
      </c>
      <c r="T5101" s="11">
        <v>48.65974487694211</v>
      </c>
      <c r="U5101" s="11">
        <v>44.17010853336275</v>
      </c>
      <c r="V5101" s="12">
        <v>8.979272687158726</v>
      </c>
      <c r="W5101" s="11">
        <v>57.56912229405309</v>
      </c>
      <c r="X5101" s="11">
        <v>71.43743627557423</v>
      </c>
      <c r="Y5101" s="11">
        <v>29.83249433101079</v>
      </c>
      <c r="Z5101" s="11">
        <v>60.94753895208365</v>
      </c>
      <c r="AA5101" s="11">
        <v>89.63234673846512</v>
      </c>
      <c r="AB5101" s="11">
        <v>1706.44619347693</v>
      </c>
      <c r="AC5101" s="11">
        <v>1347.91680652307</v>
      </c>
    </row>
    <row r="5102" spans="1:29">
      <c r="A5102" s="15">
        <v>44917</v>
      </c>
      <c r="B5102" s="11" t="s">
        <v>91</v>
      </c>
      <c r="C5102" s="12">
        <v>1607.42</v>
      </c>
      <c r="D5102" s="12">
        <v>1618.72</v>
      </c>
      <c r="E5102" s="12">
        <v>1633.72</v>
      </c>
      <c r="F5102" s="12">
        <v>1595.72</v>
      </c>
      <c r="G5102" s="13">
        <v>23175</v>
      </c>
      <c r="H5102" s="11">
        <v>4093861570</v>
      </c>
      <c r="I5102" s="11">
        <v>2.39</v>
      </c>
      <c r="J5102" s="11">
        <v>1.82</v>
      </c>
      <c r="K5102" s="11">
        <v>29</v>
      </c>
      <c r="L5102" s="11">
        <v>0.18</v>
      </c>
      <c r="M5102" s="12">
        <v>1607.094</v>
      </c>
      <c r="N5102" s="12">
        <v>1606.595</v>
      </c>
      <c r="O5102" s="12">
        <v>1539.582</v>
      </c>
      <c r="P5102" s="12">
        <v>1493.209666666667</v>
      </c>
      <c r="Q5102" s="12">
        <v>1483.593833333333</v>
      </c>
      <c r="R5102" s="12">
        <v>1582.467245640367</v>
      </c>
      <c r="S5102" s="12">
        <v>1533.994158222089</v>
      </c>
      <c r="T5102" s="11">
        <v>48.47308741827851</v>
      </c>
      <c r="U5102" s="11">
        <v>45.0307043103459</v>
      </c>
      <c r="V5102" s="12">
        <v>6.884766215865213</v>
      </c>
      <c r="W5102" s="11">
        <v>59.73221655978415</v>
      </c>
      <c r="X5102" s="11">
        <v>67.53569637031086</v>
      </c>
      <c r="Y5102" s="11">
        <v>44.12525693873073</v>
      </c>
      <c r="Z5102" s="11">
        <v>64.44838999608747</v>
      </c>
      <c r="AA5102" s="11">
        <v>83.81235705903801</v>
      </c>
      <c r="AB5102" s="11">
        <v>1707.206714118076</v>
      </c>
      <c r="AC5102" s="11">
        <v>1371.957285881924</v>
      </c>
    </row>
    <row r="5103" spans="1:29">
      <c r="A5103" s="15">
        <v>44918</v>
      </c>
      <c r="B5103" s="11" t="s">
        <v>91</v>
      </c>
      <c r="C5103" s="12">
        <v>1603.12</v>
      </c>
      <c r="D5103" s="12">
        <v>1621.72</v>
      </c>
      <c r="E5103" s="12">
        <v>1632.72</v>
      </c>
      <c r="F5103" s="12">
        <v>1595.72</v>
      </c>
      <c r="G5103" s="13">
        <v>17319</v>
      </c>
      <c r="H5103" s="11">
        <v>3063608409</v>
      </c>
      <c r="I5103" s="11">
        <v>2.29</v>
      </c>
      <c r="J5103" s="11">
        <v>0.19</v>
      </c>
      <c r="K5103" s="11">
        <v>3</v>
      </c>
      <c r="L5103" s="11">
        <v>0.14</v>
      </c>
      <c r="M5103" s="12">
        <v>1603.92</v>
      </c>
      <c r="N5103" s="12">
        <v>1610.695</v>
      </c>
      <c r="O5103" s="12">
        <v>1552.0315</v>
      </c>
      <c r="P5103" s="12">
        <v>1501.304666666667</v>
      </c>
      <c r="Q5103" s="12">
        <v>1482.536666666667</v>
      </c>
      <c r="R5103" s="12">
        <v>1588.506130926465</v>
      </c>
      <c r="S5103" s="12">
        <v>1540.492368724156</v>
      </c>
      <c r="T5103" s="11">
        <v>48.0137622023085</v>
      </c>
      <c r="U5103" s="11">
        <v>45.62731588873842</v>
      </c>
      <c r="V5103" s="12">
        <v>4.772892627140152</v>
      </c>
      <c r="W5103" s="11">
        <v>61.92306263085496</v>
      </c>
      <c r="X5103" s="11">
        <v>65.66481845715889</v>
      </c>
      <c r="Y5103" s="11">
        <v>54.4395509782471</v>
      </c>
      <c r="Z5103" s="11">
        <v>64.79993155364077</v>
      </c>
      <c r="AA5103" s="11">
        <v>75.83672657514734</v>
      </c>
      <c r="AB5103" s="11">
        <v>1703.704953150294</v>
      </c>
      <c r="AC5103" s="11">
        <v>1400.358046849705</v>
      </c>
    </row>
    <row r="5104" spans="1:29">
      <c r="A5104" s="15">
        <v>44921</v>
      </c>
      <c r="B5104" s="11" t="s">
        <v>91</v>
      </c>
      <c r="C5104" s="12">
        <v>1621.72</v>
      </c>
      <c r="D5104" s="12">
        <v>1592.78</v>
      </c>
      <c r="E5104" s="12">
        <v>1621.72</v>
      </c>
      <c r="F5104" s="12">
        <v>1585.74</v>
      </c>
      <c r="G5104" s="13">
        <v>21384</v>
      </c>
      <c r="H5104" s="11">
        <v>3749121030</v>
      </c>
      <c r="I5104" s="11">
        <v>2.22</v>
      </c>
      <c r="J5104" s="11">
        <v>-1.78</v>
      </c>
      <c r="K5104" s="11">
        <v>-28.94</v>
      </c>
      <c r="L5104" s="11">
        <v>0.17</v>
      </c>
      <c r="M5104" s="12">
        <v>1597.732</v>
      </c>
      <c r="N5104" s="12">
        <v>1610.999</v>
      </c>
      <c r="O5104" s="12">
        <v>1563.6405</v>
      </c>
      <c r="P5104" s="12">
        <v>1508.273333333333</v>
      </c>
      <c r="Q5104" s="12">
        <v>1480.521</v>
      </c>
      <c r="R5104" s="12">
        <v>1589.16364924547</v>
      </c>
      <c r="S5104" s="12">
        <v>1544.365526596441</v>
      </c>
      <c r="T5104" s="11">
        <v>44.79812264902921</v>
      </c>
      <c r="U5104" s="11">
        <v>45.46147724079658</v>
      </c>
      <c r="V5104" s="12">
        <v>-1.326709183534746</v>
      </c>
      <c r="W5104" s="11">
        <v>56.16036447936283</v>
      </c>
      <c r="X5104" s="11">
        <v>62.49666713122687</v>
      </c>
      <c r="Y5104" s="11">
        <v>43.48775917563472</v>
      </c>
      <c r="Z5104" s="11">
        <v>58.76341517814407</v>
      </c>
      <c r="AA5104" s="11">
        <v>61.38404399869349</v>
      </c>
      <c r="AB5104" s="11">
        <v>1686.408587997387</v>
      </c>
      <c r="AC5104" s="11">
        <v>1440.872412002613</v>
      </c>
    </row>
    <row r="5105" spans="1:29">
      <c r="A5105" s="15">
        <v>44922</v>
      </c>
      <c r="B5105" s="11" t="s">
        <v>91</v>
      </c>
      <c r="C5105" s="12">
        <v>1610.63</v>
      </c>
      <c r="D5105" s="12">
        <v>1605.63</v>
      </c>
      <c r="E5105" s="12">
        <v>1619.78</v>
      </c>
      <c r="F5105" s="12">
        <v>1598.13</v>
      </c>
      <c r="G5105" s="13">
        <v>17905</v>
      </c>
      <c r="H5105" s="11">
        <v>3109270166</v>
      </c>
      <c r="I5105" s="11">
        <v>1.36</v>
      </c>
      <c r="J5105" s="11">
        <v>0.8100000000000001</v>
      </c>
      <c r="K5105" s="11">
        <v>12.85</v>
      </c>
      <c r="L5105" s="11">
        <v>0.14</v>
      </c>
      <c r="M5105" s="12">
        <v>1605.714</v>
      </c>
      <c r="N5105" s="12">
        <v>1611.49</v>
      </c>
      <c r="O5105" s="12">
        <v>1571.436</v>
      </c>
      <c r="P5105" s="12">
        <v>1513.837</v>
      </c>
      <c r="Q5105" s="12">
        <v>1478.302833333333</v>
      </c>
      <c r="R5105" s="12">
        <v>1591.696933976936</v>
      </c>
      <c r="S5105" s="12">
        <v>1548.903635737445</v>
      </c>
      <c r="T5105" s="11">
        <v>42.79329823949092</v>
      </c>
      <c r="U5105" s="11">
        <v>44.92784144053546</v>
      </c>
      <c r="V5105" s="12">
        <v>-4.269086402089073</v>
      </c>
      <c r="W5105" s="11">
        <v>55.52585386842272</v>
      </c>
      <c r="X5105" s="11">
        <v>60.17306271029216</v>
      </c>
      <c r="Y5105" s="11">
        <v>46.23143618468384</v>
      </c>
      <c r="Z5105" s="11">
        <v>60.52197264053903</v>
      </c>
      <c r="AA5105" s="11">
        <v>55.80127223603219</v>
      </c>
      <c r="AB5105" s="11">
        <v>1683.038544472065</v>
      </c>
      <c r="AC5105" s="11">
        <v>1459.833455527936</v>
      </c>
    </row>
    <row r="5106" spans="1:29">
      <c r="A5106" s="15">
        <v>44923</v>
      </c>
      <c r="B5106" s="11" t="s">
        <v>91</v>
      </c>
      <c r="C5106" s="12">
        <v>1618.51</v>
      </c>
      <c r="D5106" s="12">
        <v>1605.63</v>
      </c>
      <c r="E5106" s="12">
        <v>1619.63</v>
      </c>
      <c r="F5106" s="12">
        <v>1580.64</v>
      </c>
      <c r="G5106" s="13">
        <v>21438</v>
      </c>
      <c r="H5106" s="11">
        <v>3699948995</v>
      </c>
      <c r="I5106" s="11">
        <v>2.43</v>
      </c>
      <c r="J5106" s="11">
        <v>0</v>
      </c>
      <c r="K5106" s="11">
        <v>0</v>
      </c>
      <c r="L5106" s="11">
        <v>0.17</v>
      </c>
      <c r="M5106" s="12">
        <v>1608.896</v>
      </c>
      <c r="N5106" s="12">
        <v>1609.894</v>
      </c>
      <c r="O5106" s="12">
        <v>1579.2315</v>
      </c>
      <c r="P5106" s="12">
        <v>1519.492333333333</v>
      </c>
      <c r="Q5106" s="12">
        <v>1476.168</v>
      </c>
      <c r="R5106" s="12">
        <v>1593.840482595869</v>
      </c>
      <c r="S5106" s="12">
        <v>1553.105588645783</v>
      </c>
      <c r="T5106" s="11">
        <v>40.73489395008619</v>
      </c>
      <c r="U5106" s="11">
        <v>44.08925194244561</v>
      </c>
      <c r="V5106" s="12">
        <v>-6.708715984718836</v>
      </c>
      <c r="W5106" s="11">
        <v>57.77643946460306</v>
      </c>
      <c r="X5106" s="11">
        <v>59.37418829506246</v>
      </c>
      <c r="Y5106" s="11">
        <v>54.58094180368424</v>
      </c>
      <c r="Z5106" s="11">
        <v>60.52197264032273</v>
      </c>
      <c r="AA5106" s="11">
        <v>48.28692001983357</v>
      </c>
      <c r="AB5106" s="11">
        <v>1675.805340039667</v>
      </c>
      <c r="AC5106" s="11">
        <v>1482.657659960333</v>
      </c>
    </row>
    <row r="5107" spans="1:29">
      <c r="A5107" s="15">
        <v>44924</v>
      </c>
      <c r="B5107" s="11" t="s">
        <v>91</v>
      </c>
      <c r="C5107" s="12">
        <v>1589.63</v>
      </c>
      <c r="D5107" s="12">
        <v>1591.63</v>
      </c>
      <c r="E5107" s="12">
        <v>1599.62</v>
      </c>
      <c r="F5107" s="12">
        <v>1573.68</v>
      </c>
      <c r="G5107" s="13">
        <v>22418</v>
      </c>
      <c r="H5107" s="11">
        <v>3844499655</v>
      </c>
      <c r="I5107" s="11">
        <v>1.62</v>
      </c>
      <c r="J5107" s="11">
        <v>-0.87</v>
      </c>
      <c r="K5107" s="11">
        <v>-14</v>
      </c>
      <c r="L5107" s="11">
        <v>0.18</v>
      </c>
      <c r="M5107" s="12">
        <v>1603.478</v>
      </c>
      <c r="N5107" s="12">
        <v>1605.286</v>
      </c>
      <c r="O5107" s="12">
        <v>1584.737</v>
      </c>
      <c r="P5107" s="12">
        <v>1525.289333333334</v>
      </c>
      <c r="Q5107" s="12">
        <v>1473.844</v>
      </c>
      <c r="R5107" s="12">
        <v>1593.500408350351</v>
      </c>
      <c r="S5107" s="12">
        <v>1555.959248746095</v>
      </c>
      <c r="T5107" s="11">
        <v>37.54115960425543</v>
      </c>
      <c r="U5107" s="11">
        <v>42.77963347480758</v>
      </c>
      <c r="V5107" s="12">
        <v>-10.4769477411043</v>
      </c>
      <c r="W5107" s="11">
        <v>55.26594316964015</v>
      </c>
      <c r="X5107" s="11">
        <v>58.00477325325502</v>
      </c>
      <c r="Y5107" s="11">
        <v>49.78828300241042</v>
      </c>
      <c r="Z5107" s="11">
        <v>57.42749045553933</v>
      </c>
      <c r="AA5107" s="11">
        <v>42.48893429937358</v>
      </c>
      <c r="AB5107" s="11">
        <v>1669.714868598747</v>
      </c>
      <c r="AC5107" s="11">
        <v>1499.759131401253</v>
      </c>
    </row>
    <row r="5108" spans="1:29">
      <c r="A5108" s="15">
        <v>44925</v>
      </c>
      <c r="B5108" s="11" t="s">
        <v>91</v>
      </c>
      <c r="C5108" s="12">
        <v>1608.63</v>
      </c>
      <c r="D5108" s="12">
        <v>1599.63</v>
      </c>
      <c r="E5108" s="12">
        <v>1625.62</v>
      </c>
      <c r="F5108" s="12">
        <v>1599.63</v>
      </c>
      <c r="G5108" s="13">
        <v>25333</v>
      </c>
      <c r="H5108" s="11">
        <v>4409544297</v>
      </c>
      <c r="I5108" s="11">
        <v>1.63</v>
      </c>
      <c r="J5108" s="11">
        <v>0.5</v>
      </c>
      <c r="K5108" s="11">
        <v>8</v>
      </c>
      <c r="L5108" s="11">
        <v>0.2</v>
      </c>
      <c r="M5108" s="12">
        <v>1599.06</v>
      </c>
      <c r="N5108" s="12">
        <v>1601.49</v>
      </c>
      <c r="O5108" s="12">
        <v>1590.4885</v>
      </c>
      <c r="P5108" s="12">
        <v>1531.348666666667</v>
      </c>
      <c r="Q5108" s="12">
        <v>1471.784166666667</v>
      </c>
      <c r="R5108" s="12">
        <v>1594.443422450297</v>
      </c>
      <c r="S5108" s="12">
        <v>1559.194119209347</v>
      </c>
      <c r="T5108" s="11">
        <v>35.2493032409493</v>
      </c>
      <c r="U5108" s="11">
        <v>41.27356742803592</v>
      </c>
      <c r="V5108" s="12">
        <v>-12.04852837417324</v>
      </c>
      <c r="W5108" s="11">
        <v>58.87611858560764</v>
      </c>
      <c r="X5108" s="11">
        <v>58.29522169737256</v>
      </c>
      <c r="Y5108" s="11">
        <v>60.03791236207782</v>
      </c>
      <c r="Z5108" s="11">
        <v>58.72615352597915</v>
      </c>
      <c r="AA5108" s="11">
        <v>35.41756095426472</v>
      </c>
      <c r="AB5108" s="11">
        <v>1661.323621908529</v>
      </c>
      <c r="AC5108" s="11">
        <v>1519.653378091471</v>
      </c>
    </row>
    <row r="5109" spans="1:29">
      <c r="A5109" s="15">
        <v>44929</v>
      </c>
      <c r="B5109" s="11" t="s">
        <v>91</v>
      </c>
      <c r="C5109" s="12">
        <v>1603.83</v>
      </c>
      <c r="D5109" s="12">
        <v>1602.64</v>
      </c>
      <c r="E5109" s="12">
        <v>1611.06</v>
      </c>
      <c r="F5109" s="12">
        <v>1578.64</v>
      </c>
      <c r="G5109" s="13">
        <v>26034</v>
      </c>
      <c r="H5109" s="11">
        <v>4487760231</v>
      </c>
      <c r="I5109" s="11">
        <v>2.03</v>
      </c>
      <c r="J5109" s="11">
        <v>0.19</v>
      </c>
      <c r="K5109" s="11">
        <v>3.01</v>
      </c>
      <c r="L5109" s="11">
        <v>0.21</v>
      </c>
      <c r="M5109" s="12">
        <v>1601.032</v>
      </c>
      <c r="N5109" s="12">
        <v>1599.382</v>
      </c>
      <c r="O5109" s="12">
        <v>1594.8395</v>
      </c>
      <c r="P5109" s="12">
        <v>1539.08</v>
      </c>
      <c r="Q5109" s="12">
        <v>1471.216166666666</v>
      </c>
      <c r="R5109" s="12">
        <v>1595.70443438102</v>
      </c>
      <c r="S5109" s="12">
        <v>1562.412332601248</v>
      </c>
      <c r="T5109" s="11">
        <v>33.29210177977257</v>
      </c>
      <c r="U5109" s="11">
        <v>39.67727429838325</v>
      </c>
      <c r="V5109" s="12">
        <v>-12.77034503722138</v>
      </c>
      <c r="W5109" s="11">
        <v>56.73098035749295</v>
      </c>
      <c r="X5109" s="11">
        <v>57.7738079174127</v>
      </c>
      <c r="Y5109" s="11">
        <v>54.64532523765345</v>
      </c>
      <c r="Z5109" s="11">
        <v>59.23008127867472</v>
      </c>
      <c r="AA5109" s="11">
        <v>30.777137357932</v>
      </c>
      <c r="AB5109" s="11">
        <v>1656.393774715864</v>
      </c>
      <c r="AC5109" s="11">
        <v>1533.285225284136</v>
      </c>
    </row>
    <row r="5110" spans="1:29">
      <c r="A5110" s="15">
        <v>44930</v>
      </c>
      <c r="B5110" s="11" t="s">
        <v>91</v>
      </c>
      <c r="C5110" s="12">
        <v>1602.63</v>
      </c>
      <c r="D5110" s="12">
        <v>1597.64</v>
      </c>
      <c r="E5110" s="12">
        <v>1611.33</v>
      </c>
      <c r="F5110" s="12">
        <v>1588.63</v>
      </c>
      <c r="G5110" s="13">
        <v>20416</v>
      </c>
      <c r="H5110" s="11">
        <v>3523582306</v>
      </c>
      <c r="I5110" s="11">
        <v>1.42</v>
      </c>
      <c r="J5110" s="11">
        <v>-0.31</v>
      </c>
      <c r="K5110" s="11">
        <v>-5</v>
      </c>
      <c r="L5110" s="11">
        <v>0.16</v>
      </c>
      <c r="M5110" s="12">
        <v>1599.434</v>
      </c>
      <c r="N5110" s="12">
        <v>1602.574</v>
      </c>
      <c r="O5110" s="12">
        <v>1597.7855</v>
      </c>
      <c r="P5110" s="12">
        <v>1545.979</v>
      </c>
      <c r="Q5110" s="12">
        <v>1470.665</v>
      </c>
      <c r="R5110" s="12">
        <v>1596.002213707017</v>
      </c>
      <c r="S5110" s="12">
        <v>1565.0217894456</v>
      </c>
      <c r="T5110" s="11">
        <v>30.98042426141728</v>
      </c>
      <c r="U5110" s="11">
        <v>37.93790429099006</v>
      </c>
      <c r="V5110" s="12">
        <v>-13.91496005914556</v>
      </c>
      <c r="W5110" s="11">
        <v>51.12289652058546</v>
      </c>
      <c r="X5110" s="11">
        <v>55.55683745180362</v>
      </c>
      <c r="Y5110" s="11">
        <v>42.25501465814912</v>
      </c>
      <c r="Z5110" s="11">
        <v>57.96406194847723</v>
      </c>
      <c r="AA5110" s="11">
        <v>27.79840746577393</v>
      </c>
      <c r="AB5110" s="11">
        <v>1653.382314931548</v>
      </c>
      <c r="AC5110" s="11">
        <v>1542.188685068452</v>
      </c>
    </row>
    <row r="5111" spans="1:29">
      <c r="A5111" s="15">
        <v>44931</v>
      </c>
      <c r="B5111" s="11" t="s">
        <v>91</v>
      </c>
      <c r="C5111" s="12">
        <v>1609.63</v>
      </c>
      <c r="D5111" s="12">
        <v>1673.63</v>
      </c>
      <c r="E5111" s="12">
        <v>1673.63</v>
      </c>
      <c r="F5111" s="12">
        <v>1605.63</v>
      </c>
      <c r="G5111" s="13">
        <v>47943</v>
      </c>
      <c r="H5111" s="11">
        <v>8541587089</v>
      </c>
      <c r="I5111" s="11">
        <v>4.26</v>
      </c>
      <c r="J5111" s="11">
        <v>4.76</v>
      </c>
      <c r="K5111" s="11">
        <v>75.98999999999999</v>
      </c>
      <c r="L5111" s="11">
        <v>0.38</v>
      </c>
      <c r="M5111" s="12">
        <v>1613.034</v>
      </c>
      <c r="N5111" s="12">
        <v>1610.965</v>
      </c>
      <c r="O5111" s="12">
        <v>1604.731</v>
      </c>
      <c r="P5111" s="12">
        <v>1555.109333333333</v>
      </c>
      <c r="Q5111" s="12">
        <v>1471.7135</v>
      </c>
      <c r="R5111" s="12">
        <v>1607.944950059784</v>
      </c>
      <c r="S5111" s="12">
        <v>1573.066842079259</v>
      </c>
      <c r="T5111" s="11">
        <v>34.87810798052465</v>
      </c>
      <c r="U5111" s="11">
        <v>37.32594502889698</v>
      </c>
      <c r="V5111" s="12">
        <v>-4.895674096744671</v>
      </c>
      <c r="W5111" s="11">
        <v>67.41526434672346</v>
      </c>
      <c r="X5111" s="11">
        <v>59.5096464167769</v>
      </c>
      <c r="Y5111" s="11">
        <v>83.22650020661659</v>
      </c>
      <c r="Z5111" s="11">
        <v>68.8585710909679</v>
      </c>
      <c r="AA5111" s="11">
        <v>28.55521814238943</v>
      </c>
      <c r="AB5111" s="11">
        <v>1661.841436284779</v>
      </c>
      <c r="AC5111" s="11">
        <v>1547.620563715221</v>
      </c>
    </row>
    <row r="5112" spans="1:29">
      <c r="A5112" s="15">
        <v>44932</v>
      </c>
      <c r="B5112" s="11" t="s">
        <v>91</v>
      </c>
      <c r="C5112" s="12">
        <v>1678.75</v>
      </c>
      <c r="D5112" s="12">
        <v>1676.4</v>
      </c>
      <c r="E5112" s="12">
        <v>1684.53</v>
      </c>
      <c r="F5112" s="12">
        <v>1659.63</v>
      </c>
      <c r="G5112" s="13">
        <v>24904</v>
      </c>
      <c r="H5112" s="11">
        <v>4480838898</v>
      </c>
      <c r="I5112" s="11">
        <v>1.49</v>
      </c>
      <c r="J5112" s="11">
        <v>0.17</v>
      </c>
      <c r="K5112" s="11">
        <v>2.77</v>
      </c>
      <c r="L5112" s="11">
        <v>0.2</v>
      </c>
      <c r="M5112" s="12">
        <v>1629.988</v>
      </c>
      <c r="N5112" s="12">
        <v>1616.733</v>
      </c>
      <c r="O5112" s="12">
        <v>1611.664</v>
      </c>
      <c r="P5112" s="12">
        <v>1565.299</v>
      </c>
      <c r="Q5112" s="12">
        <v>1473.808333333333</v>
      </c>
      <c r="R5112" s="12">
        <v>1618.476496204432</v>
      </c>
      <c r="S5112" s="12">
        <v>1580.721150073388</v>
      </c>
      <c r="T5112" s="11">
        <v>37.75534613104446</v>
      </c>
      <c r="U5112" s="11">
        <v>37.41182524932648</v>
      </c>
      <c r="V5112" s="12">
        <v>0.6870417634359569</v>
      </c>
      <c r="W5112" s="11">
        <v>75.83209774643191</v>
      </c>
      <c r="X5112" s="11">
        <v>64.95046352666191</v>
      </c>
      <c r="Y5112" s="11">
        <v>97.59536618597193</v>
      </c>
      <c r="Z5112" s="11">
        <v>69.17221528268638</v>
      </c>
      <c r="AA5112" s="11">
        <v>28.26559269726716</v>
      </c>
      <c r="AB5112" s="11">
        <v>1668.195185394534</v>
      </c>
      <c r="AC5112" s="11">
        <v>1555.132814605466</v>
      </c>
    </row>
    <row r="5113" spans="1:29">
      <c r="A5113" s="15">
        <v>44935</v>
      </c>
      <c r="B5113" s="11" t="s">
        <v>91</v>
      </c>
      <c r="C5113" s="12">
        <v>1707.63</v>
      </c>
      <c r="D5113" s="12">
        <v>1713.83</v>
      </c>
      <c r="E5113" s="12">
        <v>1722.61</v>
      </c>
      <c r="F5113" s="12">
        <v>1680.45</v>
      </c>
      <c r="G5113" s="13">
        <v>30977</v>
      </c>
      <c r="H5113" s="11">
        <v>5684181147</v>
      </c>
      <c r="I5113" s="11">
        <v>2.51</v>
      </c>
      <c r="J5113" s="11">
        <v>2.23</v>
      </c>
      <c r="K5113" s="11">
        <v>37.43</v>
      </c>
      <c r="L5113" s="11">
        <v>0.25</v>
      </c>
      <c r="M5113" s="12">
        <v>1652.828</v>
      </c>
      <c r="N5113" s="12">
        <v>1625.944</v>
      </c>
      <c r="O5113" s="12">
        <v>1618.3195</v>
      </c>
      <c r="P5113" s="12">
        <v>1576.669</v>
      </c>
      <c r="Q5113" s="12">
        <v>1475.9</v>
      </c>
      <c r="R5113" s="12">
        <v>1633.146266019135</v>
      </c>
      <c r="S5113" s="12">
        <v>1590.581064882767</v>
      </c>
      <c r="T5113" s="11">
        <v>42.56520113636839</v>
      </c>
      <c r="U5113" s="11">
        <v>38.44250042673487</v>
      </c>
      <c r="V5113" s="12">
        <v>8.24540141926704</v>
      </c>
      <c r="W5113" s="11">
        <v>81.92293613254125</v>
      </c>
      <c r="X5113" s="11">
        <v>70.60795439528835</v>
      </c>
      <c r="Y5113" s="11">
        <v>104.5528996070471</v>
      </c>
      <c r="Z5113" s="11">
        <v>73.11286619090586</v>
      </c>
      <c r="AA5113" s="11">
        <v>35.37347928293697</v>
      </c>
      <c r="AB5113" s="11">
        <v>1689.066458565874</v>
      </c>
      <c r="AC5113" s="11">
        <v>1547.572541434126</v>
      </c>
    </row>
    <row r="5114" spans="1:29">
      <c r="A5114" s="15">
        <v>44936</v>
      </c>
      <c r="B5114" s="11" t="s">
        <v>91</v>
      </c>
      <c r="C5114" s="12">
        <v>1711.69</v>
      </c>
      <c r="D5114" s="12">
        <v>1727.08</v>
      </c>
      <c r="E5114" s="12">
        <v>1737.13</v>
      </c>
      <c r="F5114" s="12">
        <v>1703.13</v>
      </c>
      <c r="G5114" s="13">
        <v>22732</v>
      </c>
      <c r="H5114" s="11">
        <v>4204783734</v>
      </c>
      <c r="I5114" s="11">
        <v>1.98</v>
      </c>
      <c r="J5114" s="11">
        <v>0.77</v>
      </c>
      <c r="K5114" s="11">
        <v>13.25</v>
      </c>
      <c r="L5114" s="11">
        <v>0.18</v>
      </c>
      <c r="M5114" s="12">
        <v>1677.716</v>
      </c>
      <c r="N5114" s="12">
        <v>1639.374</v>
      </c>
      <c r="O5114" s="12">
        <v>1625.1865</v>
      </c>
      <c r="P5114" s="12">
        <v>1588.885</v>
      </c>
      <c r="Q5114" s="12">
        <v>1478.531</v>
      </c>
      <c r="R5114" s="12">
        <v>1647.597609708499</v>
      </c>
      <c r="S5114" s="12">
        <v>1600.692097113673</v>
      </c>
      <c r="T5114" s="11">
        <v>46.90551259482595</v>
      </c>
      <c r="U5114" s="11">
        <v>40.13510286035309</v>
      </c>
      <c r="V5114" s="12">
        <v>13.54081946894573</v>
      </c>
      <c r="W5114" s="11">
        <v>85.89906764889133</v>
      </c>
      <c r="X5114" s="11">
        <v>75.70499214648933</v>
      </c>
      <c r="Y5114" s="11">
        <v>106.2872186536953</v>
      </c>
      <c r="Z5114" s="11">
        <v>74.36222370814561</v>
      </c>
      <c r="AA5114" s="11">
        <v>42.20459095445587</v>
      </c>
      <c r="AB5114" s="11">
        <v>1709.595681908912</v>
      </c>
      <c r="AC5114" s="11">
        <v>1540.777318091089</v>
      </c>
    </row>
    <row r="5115" spans="1:29">
      <c r="A5115" s="15">
        <v>44937</v>
      </c>
      <c r="B5115" s="11" t="s">
        <v>91</v>
      </c>
      <c r="C5115" s="12">
        <v>1728.63</v>
      </c>
      <c r="D5115" s="12">
        <v>1717.58</v>
      </c>
      <c r="E5115" s="12">
        <v>1732.63</v>
      </c>
      <c r="F5115" s="12">
        <v>1709.47</v>
      </c>
      <c r="G5115" s="13">
        <v>22720</v>
      </c>
      <c r="H5115" s="11">
        <v>4201487773</v>
      </c>
      <c r="I5115" s="11">
        <v>1.34</v>
      </c>
      <c r="J5115" s="11">
        <v>-0.55</v>
      </c>
      <c r="K5115" s="11">
        <v>-9.5</v>
      </c>
      <c r="L5115" s="11">
        <v>0.18</v>
      </c>
      <c r="M5115" s="12">
        <v>1701.704</v>
      </c>
      <c r="N5115" s="12">
        <v>1650.569</v>
      </c>
      <c r="O5115" s="12">
        <v>1631.0295</v>
      </c>
      <c r="P5115" s="12">
        <v>1597.813666666667</v>
      </c>
      <c r="Q5115" s="12">
        <v>1481.214833333333</v>
      </c>
      <c r="R5115" s="12">
        <v>1658.364131291807</v>
      </c>
      <c r="S5115" s="12">
        <v>1609.350460290438</v>
      </c>
      <c r="T5115" s="11">
        <v>49.01367100136872</v>
      </c>
      <c r="U5115" s="11">
        <v>41.91081648855621</v>
      </c>
      <c r="V5115" s="12">
        <v>14.20570902562501</v>
      </c>
      <c r="W5115" s="11">
        <v>86.61243033411751</v>
      </c>
      <c r="X5115" s="11">
        <v>79.34080487569872</v>
      </c>
      <c r="Y5115" s="11">
        <v>101.1556812509551</v>
      </c>
      <c r="Z5115" s="11">
        <v>71.78662515232199</v>
      </c>
      <c r="AA5115" s="11">
        <v>46.50888918714742</v>
      </c>
      <c r="AB5115" s="11">
        <v>1724.047278374295</v>
      </c>
      <c r="AC5115" s="11">
        <v>1538.011721625705</v>
      </c>
    </row>
    <row r="5116" spans="1:29">
      <c r="A5116" s="15">
        <v>44938</v>
      </c>
      <c r="B5116" s="11" t="s">
        <v>91</v>
      </c>
      <c r="C5116" s="12">
        <v>1720.63</v>
      </c>
      <c r="D5116" s="12">
        <v>1706.63</v>
      </c>
      <c r="E5116" s="12">
        <v>1728.63</v>
      </c>
      <c r="F5116" s="12">
        <v>1705.63</v>
      </c>
      <c r="G5116" s="13">
        <v>17193</v>
      </c>
      <c r="H5116" s="11">
        <v>3162637136</v>
      </c>
      <c r="I5116" s="11">
        <v>1.34</v>
      </c>
      <c r="J5116" s="11">
        <v>-0.64</v>
      </c>
      <c r="K5116" s="11">
        <v>-10.95</v>
      </c>
      <c r="L5116" s="11">
        <v>0.14</v>
      </c>
      <c r="M5116" s="12">
        <v>1708.304</v>
      </c>
      <c r="N5116" s="12">
        <v>1660.669</v>
      </c>
      <c r="O5116" s="12">
        <v>1635.2815</v>
      </c>
      <c r="P5116" s="12">
        <v>1606.377333333333</v>
      </c>
      <c r="Q5116" s="12">
        <v>1484.68</v>
      </c>
      <c r="R5116" s="12">
        <v>1665.789649554606</v>
      </c>
      <c r="S5116" s="12">
        <v>1616.556352120776</v>
      </c>
      <c r="T5116" s="11">
        <v>49.23329743382965</v>
      </c>
      <c r="U5116" s="11">
        <v>43.3753126776109</v>
      </c>
      <c r="V5116" s="12">
        <v>11.7159695124375</v>
      </c>
      <c r="W5116" s="11">
        <v>84.66024810656364</v>
      </c>
      <c r="X5116" s="11">
        <v>81.11395261932036</v>
      </c>
      <c r="Y5116" s="11">
        <v>91.75283908105021</v>
      </c>
      <c r="Z5116" s="11">
        <v>68.82750219848892</v>
      </c>
      <c r="AA5116" s="11">
        <v>49.39806093308355</v>
      </c>
      <c r="AB5116" s="11">
        <v>1734.077621866167</v>
      </c>
      <c r="AC5116" s="11">
        <v>1536.485378133833</v>
      </c>
    </row>
    <row r="5117" spans="1:29">
      <c r="A5117" s="15">
        <v>44939</v>
      </c>
      <c r="B5117" s="11" t="s">
        <v>91</v>
      </c>
      <c r="C5117" s="12">
        <v>1716.81</v>
      </c>
      <c r="D5117" s="12">
        <v>1759.63</v>
      </c>
      <c r="E5117" s="12">
        <v>1760.63</v>
      </c>
      <c r="F5117" s="12">
        <v>1712.63</v>
      </c>
      <c r="G5117" s="13">
        <v>31940</v>
      </c>
      <c r="H5117" s="11">
        <v>5969876222</v>
      </c>
      <c r="I5117" s="11">
        <v>2.81</v>
      </c>
      <c r="J5117" s="11">
        <v>3.11</v>
      </c>
      <c r="K5117" s="11">
        <v>53</v>
      </c>
      <c r="L5117" s="11">
        <v>0.25</v>
      </c>
      <c r="M5117" s="12">
        <v>1724.95</v>
      </c>
      <c r="N5117" s="12">
        <v>1677.469</v>
      </c>
      <c r="O5117" s="12">
        <v>1641.3775</v>
      </c>
      <c r="P5117" s="12">
        <v>1615.647666666667</v>
      </c>
      <c r="Q5117" s="12">
        <v>1489.1035</v>
      </c>
      <c r="R5117" s="12">
        <v>1680.226626546205</v>
      </c>
      <c r="S5117" s="12">
        <v>1627.15440011183</v>
      </c>
      <c r="T5117" s="11">
        <v>53.07222643437535</v>
      </c>
      <c r="U5117" s="11">
        <v>45.31469542896379</v>
      </c>
      <c r="V5117" s="12">
        <v>15.51506201082313</v>
      </c>
      <c r="W5117" s="11">
        <v>89.59033849062693</v>
      </c>
      <c r="X5117" s="11">
        <v>83.93941457642255</v>
      </c>
      <c r="Y5117" s="11">
        <v>100.8921863190357</v>
      </c>
      <c r="Z5117" s="11">
        <v>74.34077458813627</v>
      </c>
      <c r="AA5117" s="11">
        <v>56.69708410539156</v>
      </c>
      <c r="AB5117" s="11">
        <v>1754.771668210783</v>
      </c>
      <c r="AC5117" s="11">
        <v>1527.983331789217</v>
      </c>
    </row>
    <row r="5118" spans="1:29">
      <c r="A5118" s="15">
        <v>44942</v>
      </c>
      <c r="B5118" s="11" t="s">
        <v>91</v>
      </c>
      <c r="C5118" s="12">
        <v>1758.63</v>
      </c>
      <c r="D5118" s="12">
        <v>1785.53</v>
      </c>
      <c r="E5118" s="12">
        <v>1807.63</v>
      </c>
      <c r="F5118" s="12">
        <v>1753.63</v>
      </c>
      <c r="G5118" s="13">
        <v>36848</v>
      </c>
      <c r="H5118" s="11">
        <v>7059982640</v>
      </c>
      <c r="I5118" s="11">
        <v>3.07</v>
      </c>
      <c r="J5118" s="11">
        <v>1.47</v>
      </c>
      <c r="K5118" s="11">
        <v>25.9</v>
      </c>
      <c r="L5118" s="11">
        <v>0.29</v>
      </c>
      <c r="M5118" s="12">
        <v>1739.29</v>
      </c>
      <c r="N5118" s="12">
        <v>1696.059</v>
      </c>
      <c r="O5118" s="12">
        <v>1648.7745</v>
      </c>
      <c r="P5118" s="12">
        <v>1625.678666666667</v>
      </c>
      <c r="Q5118" s="12">
        <v>1494.283666666667</v>
      </c>
      <c r="R5118" s="12">
        <v>1696.427145539096</v>
      </c>
      <c r="S5118" s="12">
        <v>1638.885926029472</v>
      </c>
      <c r="T5118" s="11">
        <v>57.5412195096244</v>
      </c>
      <c r="U5118" s="11">
        <v>47.76000024509591</v>
      </c>
      <c r="V5118" s="12">
        <v>19.56243852905698</v>
      </c>
      <c r="W5118" s="11">
        <v>89.69645092664334</v>
      </c>
      <c r="X5118" s="11">
        <v>85.85842669316281</v>
      </c>
      <c r="Y5118" s="11">
        <v>97.37249939360436</v>
      </c>
      <c r="Z5118" s="11">
        <v>76.52571131971712</v>
      </c>
      <c r="AA5118" s="11">
        <v>65.19118179591862</v>
      </c>
      <c r="AB5118" s="11">
        <v>1779.156863591837</v>
      </c>
      <c r="AC5118" s="11">
        <v>1518.392136408163</v>
      </c>
    </row>
    <row r="5119" spans="1:29">
      <c r="A5119" s="15">
        <v>44943</v>
      </c>
      <c r="B5119" s="11" t="s">
        <v>91</v>
      </c>
      <c r="C5119" s="12">
        <v>1785.79</v>
      </c>
      <c r="D5119" s="12">
        <v>1780.63</v>
      </c>
      <c r="E5119" s="12">
        <v>1795.63</v>
      </c>
      <c r="F5119" s="12">
        <v>1767.63</v>
      </c>
      <c r="G5119" s="13">
        <v>21299</v>
      </c>
      <c r="H5119" s="11">
        <v>4068321409</v>
      </c>
      <c r="I5119" s="11">
        <v>1.57</v>
      </c>
      <c r="J5119" s="11">
        <v>-0.27</v>
      </c>
      <c r="K5119" s="11">
        <v>-4.9</v>
      </c>
      <c r="L5119" s="11">
        <v>0.17</v>
      </c>
      <c r="M5119" s="12">
        <v>1750</v>
      </c>
      <c r="N5119" s="12">
        <v>1713.858</v>
      </c>
      <c r="O5119" s="12">
        <v>1656.62</v>
      </c>
      <c r="P5119" s="12">
        <v>1634.512333333333</v>
      </c>
      <c r="Q5119" s="12">
        <v>1501.4275</v>
      </c>
      <c r="R5119" s="12">
        <v>1709.381430840774</v>
      </c>
      <c r="S5119" s="12">
        <v>1649.385487064326</v>
      </c>
      <c r="T5119" s="11">
        <v>59.9959437764478</v>
      </c>
      <c r="U5119" s="11">
        <v>50.20718895136629</v>
      </c>
      <c r="V5119" s="12">
        <v>19.57750965016302</v>
      </c>
      <c r="W5119" s="11">
        <v>88.67552173973147</v>
      </c>
      <c r="X5119" s="11">
        <v>86.79745837535236</v>
      </c>
      <c r="Y5119" s="11">
        <v>92.43164846848964</v>
      </c>
      <c r="Z5119" s="11">
        <v>75.2207017275348</v>
      </c>
      <c r="AA5119" s="11">
        <v>71.1836102513923</v>
      </c>
      <c r="AB5119" s="11">
        <v>1798.987220502785</v>
      </c>
      <c r="AC5119" s="11">
        <v>1514.252779497215</v>
      </c>
    </row>
    <row r="5120" spans="1:29">
      <c r="A5120" s="15">
        <v>44944</v>
      </c>
      <c r="B5120" s="11" t="s">
        <v>91</v>
      </c>
      <c r="C5120" s="12">
        <v>1786.63</v>
      </c>
      <c r="D5120" s="12">
        <v>1765.63</v>
      </c>
      <c r="E5120" s="12">
        <v>1797.93</v>
      </c>
      <c r="F5120" s="12">
        <v>1762.63</v>
      </c>
      <c r="G5120" s="13">
        <v>21063</v>
      </c>
      <c r="H5120" s="11">
        <v>4008665438</v>
      </c>
      <c r="I5120" s="11">
        <v>1.98</v>
      </c>
      <c r="J5120" s="11">
        <v>-0.84</v>
      </c>
      <c r="K5120" s="11">
        <v>-15</v>
      </c>
      <c r="L5120" s="11">
        <v>0.17</v>
      </c>
      <c r="M5120" s="12">
        <v>1759.61</v>
      </c>
      <c r="N5120" s="12">
        <v>1730.657</v>
      </c>
      <c r="O5120" s="12">
        <v>1666.6155</v>
      </c>
      <c r="P5120" s="12">
        <v>1642.076</v>
      </c>
      <c r="Q5120" s="12">
        <v>1508.680166666667</v>
      </c>
      <c r="R5120" s="12">
        <v>1718.03505686527</v>
      </c>
      <c r="S5120" s="12">
        <v>1657.996191726228</v>
      </c>
      <c r="T5120" s="11">
        <v>60.03886513904195</v>
      </c>
      <c r="U5120" s="11">
        <v>52.17352418890142</v>
      </c>
      <c r="V5120" s="12">
        <v>15.73068190028104</v>
      </c>
      <c r="W5120" s="11">
        <v>82.99088836686688</v>
      </c>
      <c r="X5120" s="11">
        <v>85.5286017058572</v>
      </c>
      <c r="Y5120" s="11">
        <v>77.91546168888624</v>
      </c>
      <c r="Z5120" s="11">
        <v>71.21692885763753</v>
      </c>
      <c r="AA5120" s="11">
        <v>71.78080328883519</v>
      </c>
      <c r="AB5120" s="11">
        <v>1810.177106577671</v>
      </c>
      <c r="AC5120" s="11">
        <v>1523.05389342233</v>
      </c>
    </row>
    <row r="5121" spans="1:29">
      <c r="A5121" s="15">
        <v>44945</v>
      </c>
      <c r="B5121" s="11" t="s">
        <v>91</v>
      </c>
      <c r="C5121" s="12">
        <v>1765.13</v>
      </c>
      <c r="D5121" s="12">
        <v>1752.84</v>
      </c>
      <c r="E5121" s="12">
        <v>1765.15</v>
      </c>
      <c r="F5121" s="12">
        <v>1738.63</v>
      </c>
      <c r="G5121" s="13">
        <v>23439</v>
      </c>
      <c r="H5121" s="11">
        <v>4401994437</v>
      </c>
      <c r="I5121" s="11">
        <v>1.5</v>
      </c>
      <c r="J5121" s="11">
        <v>-0.72</v>
      </c>
      <c r="K5121" s="11">
        <v>-12.79</v>
      </c>
      <c r="L5121" s="11">
        <v>0.19</v>
      </c>
      <c r="M5121" s="12">
        <v>1768.852</v>
      </c>
      <c r="N5121" s="12">
        <v>1738.578</v>
      </c>
      <c r="O5121" s="12">
        <v>1674.7715</v>
      </c>
      <c r="P5121" s="12">
        <v>1649.346666666667</v>
      </c>
      <c r="Q5121" s="12">
        <v>1515.980833333333</v>
      </c>
      <c r="R5121" s="12">
        <v>1723.389663501382</v>
      </c>
      <c r="S5121" s="12">
        <v>1665.021659005766</v>
      </c>
      <c r="T5121" s="11">
        <v>58.36800449561565</v>
      </c>
      <c r="U5121" s="11">
        <v>53.41242025024427</v>
      </c>
      <c r="V5121" s="12">
        <v>9.911168490742753</v>
      </c>
      <c r="W5121" s="11">
        <v>74.30036789049464</v>
      </c>
      <c r="X5121" s="11">
        <v>81.78585710073634</v>
      </c>
      <c r="Y5121" s="11">
        <v>59.32938947001125</v>
      </c>
      <c r="Z5121" s="11">
        <v>67.89832742153052</v>
      </c>
      <c r="AA5121" s="11">
        <v>71.85091672675156</v>
      </c>
      <c r="AB5121" s="11">
        <v>1818.473333453503</v>
      </c>
      <c r="AC5121" s="11">
        <v>1531.069666546497</v>
      </c>
    </row>
    <row r="5122" spans="1:29">
      <c r="A5122" s="15">
        <v>44946</v>
      </c>
      <c r="B5122" s="11" t="s">
        <v>91</v>
      </c>
      <c r="C5122" s="12">
        <v>1761.82</v>
      </c>
      <c r="D5122" s="12">
        <v>1732.64</v>
      </c>
      <c r="E5122" s="12">
        <v>1770.88</v>
      </c>
      <c r="F5122" s="12">
        <v>1730.63</v>
      </c>
      <c r="G5122" s="13">
        <v>25609</v>
      </c>
      <c r="H5122" s="11">
        <v>4807356071</v>
      </c>
      <c r="I5122" s="11">
        <v>2.3</v>
      </c>
      <c r="J5122" s="11">
        <v>-1.15</v>
      </c>
      <c r="K5122" s="11">
        <v>-20.2</v>
      </c>
      <c r="L5122" s="11">
        <v>0.2</v>
      </c>
      <c r="M5122" s="12">
        <v>1763.454</v>
      </c>
      <c r="N5122" s="12">
        <v>1744.202</v>
      </c>
      <c r="O5122" s="12">
        <v>1680.4675</v>
      </c>
      <c r="P5122" s="12">
        <v>1655.843333333333</v>
      </c>
      <c r="Q5122" s="12">
        <v>1523.996166666667</v>
      </c>
      <c r="R5122" s="12">
        <v>1724.812792193477</v>
      </c>
      <c r="S5122" s="12">
        <v>1670.030425005339</v>
      </c>
      <c r="T5122" s="11">
        <v>54.78236718813764</v>
      </c>
      <c r="U5122" s="11">
        <v>53.68640963782295</v>
      </c>
      <c r="V5122" s="12">
        <v>2.191915100629373</v>
      </c>
      <c r="W5122" s="11">
        <v>58.94665674349327</v>
      </c>
      <c r="X5122" s="11">
        <v>74.17279031498865</v>
      </c>
      <c r="Y5122" s="11">
        <v>28.49438960050253</v>
      </c>
      <c r="Z5122" s="11">
        <v>62.91210571091088</v>
      </c>
      <c r="AA5122" s="11">
        <v>71.68888733343624</v>
      </c>
      <c r="AB5122" s="11">
        <v>1823.845274666872</v>
      </c>
      <c r="AC5122" s="11">
        <v>1537.089725333127</v>
      </c>
    </row>
    <row r="5123" spans="1:29">
      <c r="A5123" s="15">
        <v>44956</v>
      </c>
      <c r="B5123" s="11" t="s">
        <v>91</v>
      </c>
      <c r="C5123" s="12">
        <v>1781.63</v>
      </c>
      <c r="D5123" s="12">
        <v>1760.63</v>
      </c>
      <c r="E5123" s="12">
        <v>1781.63</v>
      </c>
      <c r="F5123" s="12">
        <v>1752.63</v>
      </c>
      <c r="G5123" s="13">
        <v>35923</v>
      </c>
      <c r="H5123" s="11">
        <v>6799756571</v>
      </c>
      <c r="I5123" s="11">
        <v>1.67</v>
      </c>
      <c r="J5123" s="11">
        <v>1.62</v>
      </c>
      <c r="K5123" s="11">
        <v>27.99</v>
      </c>
      <c r="L5123" s="11">
        <v>0.29</v>
      </c>
      <c r="M5123" s="12">
        <v>1758.474</v>
      </c>
      <c r="N5123" s="12">
        <v>1748.882</v>
      </c>
      <c r="O5123" s="12">
        <v>1687.413</v>
      </c>
      <c r="P5123" s="12">
        <v>1661.840333333333</v>
      </c>
      <c r="Q5123" s="12">
        <v>1533.161333333333</v>
      </c>
      <c r="R5123" s="12">
        <v>1730.323131856019</v>
      </c>
      <c r="S5123" s="12">
        <v>1676.741504634573</v>
      </c>
      <c r="T5123" s="11">
        <v>53.58162722144561</v>
      </c>
      <c r="U5123" s="11">
        <v>53.66545315454749</v>
      </c>
      <c r="V5123" s="12">
        <v>-0.1676518662037552</v>
      </c>
      <c r="W5123" s="11">
        <v>57.27162737130296</v>
      </c>
      <c r="X5123" s="11">
        <v>68.53906933376008</v>
      </c>
      <c r="Y5123" s="11">
        <v>34.73674344638872</v>
      </c>
      <c r="Z5123" s="11">
        <v>66.57496771274882</v>
      </c>
      <c r="AA5123" s="11">
        <v>72.42295108015612</v>
      </c>
      <c r="AB5123" s="11">
        <v>1832.258902160312</v>
      </c>
      <c r="AC5123" s="11">
        <v>1542.567097839688</v>
      </c>
    </row>
    <row r="5124" spans="1:29">
      <c r="A5124" s="15">
        <v>44957</v>
      </c>
      <c r="B5124" s="11" t="s">
        <v>91</v>
      </c>
      <c r="C5124" s="12">
        <v>1769.13</v>
      </c>
      <c r="D5124" s="12">
        <v>1718.39</v>
      </c>
      <c r="E5124" s="12">
        <v>1772.58</v>
      </c>
      <c r="F5124" s="12">
        <v>1705.7</v>
      </c>
      <c r="G5124" s="13">
        <v>32991</v>
      </c>
      <c r="H5124" s="11">
        <v>6128311548</v>
      </c>
      <c r="I5124" s="11">
        <v>3.8</v>
      </c>
      <c r="J5124" s="11">
        <v>-2.4</v>
      </c>
      <c r="K5124" s="11">
        <v>-42.24</v>
      </c>
      <c r="L5124" s="11">
        <v>0.26</v>
      </c>
      <c r="M5124" s="12">
        <v>1746.026</v>
      </c>
      <c r="N5124" s="12">
        <v>1748.013</v>
      </c>
      <c r="O5124" s="12">
        <v>1693.6935</v>
      </c>
      <c r="P5124" s="12">
        <v>1666.128666666667</v>
      </c>
      <c r="Q5124" s="12">
        <v>1541.789166666667</v>
      </c>
      <c r="R5124" s="12">
        <v>1728.487265416632</v>
      </c>
      <c r="S5124" s="12">
        <v>1679.826578365346</v>
      </c>
      <c r="T5124" s="11">
        <v>48.66068705128578</v>
      </c>
      <c r="U5124" s="11">
        <v>52.66449993389516</v>
      </c>
      <c r="V5124" s="12">
        <v>-8.007625765218762</v>
      </c>
      <c r="W5124" s="11">
        <v>42.35101955468397</v>
      </c>
      <c r="X5124" s="11">
        <v>59.80971940740137</v>
      </c>
      <c r="Y5124" s="11">
        <v>7.433619849249141</v>
      </c>
      <c r="Z5124" s="11">
        <v>57.3671383681353</v>
      </c>
      <c r="AA5124" s="11">
        <v>69.15728422075445</v>
      </c>
      <c r="AB5124" s="11">
        <v>1832.008068441509</v>
      </c>
      <c r="AC5124" s="11">
        <v>1555.378931558491</v>
      </c>
    </row>
    <row r="5125" spans="1:29">
      <c r="A5125" s="15">
        <v>44958</v>
      </c>
      <c r="B5125" s="11" t="s">
        <v>91</v>
      </c>
      <c r="C5125" s="12">
        <v>1727.61</v>
      </c>
      <c r="D5125" s="12">
        <v>1717.6</v>
      </c>
      <c r="E5125" s="12">
        <v>1731.63</v>
      </c>
      <c r="F5125" s="12">
        <v>1684.03</v>
      </c>
      <c r="G5125" s="13">
        <v>33974</v>
      </c>
      <c r="H5125" s="11">
        <v>6244678925</v>
      </c>
      <c r="I5125" s="11">
        <v>2.77</v>
      </c>
      <c r="J5125" s="11">
        <v>-0.05</v>
      </c>
      <c r="K5125" s="11">
        <v>-0.79</v>
      </c>
      <c r="L5125" s="11">
        <v>0.27</v>
      </c>
      <c r="M5125" s="12">
        <v>1736.42</v>
      </c>
      <c r="N5125" s="12">
        <v>1748.015</v>
      </c>
      <c r="O5125" s="12">
        <v>1699.292</v>
      </c>
      <c r="P5125" s="12">
        <v>1670.024666666667</v>
      </c>
      <c r="Q5125" s="12">
        <v>1548.537</v>
      </c>
      <c r="R5125" s="12">
        <v>1726.812301506381</v>
      </c>
      <c r="S5125" s="12">
        <v>1682.624609597543</v>
      </c>
      <c r="T5125" s="11">
        <v>44.18769190883813</v>
      </c>
      <c r="U5125" s="11">
        <v>50.96913832888376</v>
      </c>
      <c r="V5125" s="12">
        <v>-13.56289284009125</v>
      </c>
      <c r="W5125" s="11">
        <v>37.28741109463513</v>
      </c>
      <c r="X5125" s="11">
        <v>52.30228330314596</v>
      </c>
      <c r="Y5125" s="11">
        <v>7.257666677613472</v>
      </c>
      <c r="Z5125" s="11">
        <v>57.20777473661706</v>
      </c>
      <c r="AA5125" s="11">
        <v>66.11845268352737</v>
      </c>
      <c r="AB5125" s="11">
        <v>1831.528905367055</v>
      </c>
      <c r="AC5125" s="11">
        <v>1567.055094632945</v>
      </c>
    </row>
    <row r="5126" spans="1:29">
      <c r="A5126" s="15">
        <v>44959</v>
      </c>
      <c r="B5126" s="11" t="s">
        <v>91</v>
      </c>
      <c r="C5126" s="12">
        <v>1721.01</v>
      </c>
      <c r="D5126" s="12">
        <v>1708.74</v>
      </c>
      <c r="E5126" s="12">
        <v>1731.63</v>
      </c>
      <c r="F5126" s="12">
        <v>1698.63</v>
      </c>
      <c r="G5126" s="13">
        <v>29759</v>
      </c>
      <c r="H5126" s="11">
        <v>5465509510</v>
      </c>
      <c r="I5126" s="11">
        <v>1.92</v>
      </c>
      <c r="J5126" s="11">
        <v>-0.52</v>
      </c>
      <c r="K5126" s="11">
        <v>-8.859999999999999</v>
      </c>
      <c r="L5126" s="11">
        <v>0.24</v>
      </c>
      <c r="M5126" s="12">
        <v>1727.6</v>
      </c>
      <c r="N5126" s="12">
        <v>1748.226</v>
      </c>
      <c r="O5126" s="12">
        <v>1704.4475</v>
      </c>
      <c r="P5126" s="12">
        <v>1672.929666666667</v>
      </c>
      <c r="Q5126" s="12">
        <v>1554.971333333333</v>
      </c>
      <c r="R5126" s="12">
        <v>1724.031947428476</v>
      </c>
      <c r="S5126" s="12">
        <v>1684.559082960687</v>
      </c>
      <c r="T5126" s="11">
        <v>39.47286446778844</v>
      </c>
      <c r="U5126" s="11">
        <v>48.66988355666469</v>
      </c>
      <c r="V5126" s="12">
        <v>-18.39403817775251</v>
      </c>
      <c r="W5126" s="11">
        <v>31.52224385807393</v>
      </c>
      <c r="X5126" s="11">
        <v>45.37560348812195</v>
      </c>
      <c r="Y5126" s="11">
        <v>3.815524597977884</v>
      </c>
      <c r="Z5126" s="11">
        <v>55.350654157567</v>
      </c>
      <c r="AA5126" s="11">
        <v>62.34304788617162</v>
      </c>
      <c r="AB5126" s="11">
        <v>1829.133595772343</v>
      </c>
      <c r="AC5126" s="11">
        <v>1579.761404227657</v>
      </c>
    </row>
    <row r="5127" spans="1:29">
      <c r="A5127" s="15">
        <v>44960</v>
      </c>
      <c r="B5127" s="11" t="s">
        <v>91</v>
      </c>
      <c r="C5127" s="12">
        <v>1692.63</v>
      </c>
      <c r="D5127" s="12">
        <v>1690.63</v>
      </c>
      <c r="E5127" s="12">
        <v>1698.63</v>
      </c>
      <c r="F5127" s="12">
        <v>1668.31</v>
      </c>
      <c r="G5127" s="13">
        <v>34945</v>
      </c>
      <c r="H5127" s="11">
        <v>6324635031</v>
      </c>
      <c r="I5127" s="11">
        <v>1.77</v>
      </c>
      <c r="J5127" s="11">
        <v>-1.06</v>
      </c>
      <c r="K5127" s="11">
        <v>-18.11</v>
      </c>
      <c r="L5127" s="11">
        <v>0.28</v>
      </c>
      <c r="M5127" s="12">
        <v>1719.198</v>
      </c>
      <c r="N5127" s="12">
        <v>1741.326</v>
      </c>
      <c r="O5127" s="12">
        <v>1709.3975</v>
      </c>
      <c r="P5127" s="12">
        <v>1674.693666666667</v>
      </c>
      <c r="Q5127" s="12">
        <v>1561.644833333333</v>
      </c>
      <c r="R5127" s="12">
        <v>1718.893186285633</v>
      </c>
      <c r="S5127" s="12">
        <v>1685.008780519155</v>
      </c>
      <c r="T5127" s="11">
        <v>33.88440576647849</v>
      </c>
      <c r="U5127" s="11">
        <v>45.71278799862746</v>
      </c>
      <c r="V5127" s="12">
        <v>-23.65676446429792</v>
      </c>
      <c r="W5127" s="11">
        <v>26.75468419932593</v>
      </c>
      <c r="X5127" s="11">
        <v>39.16863039185662</v>
      </c>
      <c r="Y5127" s="11">
        <v>1.926791814264561</v>
      </c>
      <c r="Z5127" s="11">
        <v>51.65916306209885</v>
      </c>
      <c r="AA5127" s="11">
        <v>56.57763263405678</v>
      </c>
      <c r="AB5127" s="11">
        <v>1822.552765268114</v>
      </c>
      <c r="AC5127" s="11">
        <v>1596.242234731887</v>
      </c>
    </row>
    <row r="5128" spans="1:29">
      <c r="A5128" s="15">
        <v>44963</v>
      </c>
      <c r="B5128" s="11" t="s">
        <v>91</v>
      </c>
      <c r="C5128" s="12">
        <v>1652.63</v>
      </c>
      <c r="D5128" s="12">
        <v>1667.63</v>
      </c>
      <c r="E5128" s="12">
        <v>1667.63</v>
      </c>
      <c r="F5128" s="12">
        <v>1632.63</v>
      </c>
      <c r="G5128" s="13">
        <v>42661</v>
      </c>
      <c r="H5128" s="11">
        <v>7595739044</v>
      </c>
      <c r="I5128" s="11">
        <v>2.07</v>
      </c>
      <c r="J5128" s="11">
        <v>-1.36</v>
      </c>
      <c r="K5128" s="11">
        <v>-23</v>
      </c>
      <c r="L5128" s="11">
        <v>0.34</v>
      </c>
      <c r="M5128" s="12">
        <v>1700.598</v>
      </c>
      <c r="N5128" s="12">
        <v>1729.536</v>
      </c>
      <c r="O5128" s="12">
        <v>1712.7975</v>
      </c>
      <c r="P5128" s="12">
        <v>1675.695</v>
      </c>
      <c r="Q5128" s="12">
        <v>1566.6505</v>
      </c>
      <c r="R5128" s="12">
        <v>1711.00654224169</v>
      </c>
      <c r="S5128" s="12">
        <v>1683.721463443662</v>
      </c>
      <c r="T5128" s="11">
        <v>27.28507879802783</v>
      </c>
      <c r="U5128" s="11">
        <v>42.02724615850753</v>
      </c>
      <c r="V5128" s="12">
        <v>-29.48433472095941</v>
      </c>
      <c r="W5128" s="11">
        <v>24.89433070432744</v>
      </c>
      <c r="X5128" s="11">
        <v>34.41053049601356</v>
      </c>
      <c r="Y5128" s="11">
        <v>5.861931120955205</v>
      </c>
      <c r="Z5128" s="11">
        <v>47.34089497924272</v>
      </c>
      <c r="AA5128" s="11">
        <v>51.44438068387978</v>
      </c>
      <c r="AB5128" s="11">
        <v>1815.686261367759</v>
      </c>
      <c r="AC5128" s="11">
        <v>1609.90873863224</v>
      </c>
    </row>
    <row r="5129" spans="1:29">
      <c r="A5129" s="15">
        <v>44964</v>
      </c>
      <c r="B5129" s="11" t="s">
        <v>91</v>
      </c>
      <c r="C5129" s="12">
        <v>1680.71</v>
      </c>
      <c r="D5129" s="12">
        <v>1669.63</v>
      </c>
      <c r="E5129" s="12">
        <v>1681.43</v>
      </c>
      <c r="F5129" s="12">
        <v>1660.36</v>
      </c>
      <c r="G5129" s="13">
        <v>24322</v>
      </c>
      <c r="H5129" s="11">
        <v>4373671735</v>
      </c>
      <c r="I5129" s="11">
        <v>1.26</v>
      </c>
      <c r="J5129" s="11">
        <v>0.12</v>
      </c>
      <c r="K5129" s="11">
        <v>2</v>
      </c>
      <c r="L5129" s="11">
        <v>0.19</v>
      </c>
      <c r="M5129" s="12">
        <v>1690.846</v>
      </c>
      <c r="N5129" s="12">
        <v>1718.436</v>
      </c>
      <c r="O5129" s="12">
        <v>1716.147</v>
      </c>
      <c r="P5129" s="12">
        <v>1677.225333333333</v>
      </c>
      <c r="Q5129" s="12">
        <v>1571.847166666667</v>
      </c>
      <c r="R5129" s="12">
        <v>1704.640920358353</v>
      </c>
      <c r="S5129" s="12">
        <v>1682.677651336724</v>
      </c>
      <c r="T5129" s="11">
        <v>21.963269021629</v>
      </c>
      <c r="U5129" s="11">
        <v>38.01445073113183</v>
      </c>
      <c r="V5129" s="12">
        <v>-32.10236341900566</v>
      </c>
      <c r="W5129" s="11">
        <v>24.8736253911963</v>
      </c>
      <c r="X5129" s="11">
        <v>31.23156212774114</v>
      </c>
      <c r="Y5129" s="11">
        <v>12.15775191810661</v>
      </c>
      <c r="Z5129" s="11">
        <v>47.74990706829216</v>
      </c>
      <c r="AA5129" s="11">
        <v>45.76158870770528</v>
      </c>
      <c r="AB5129" s="11">
        <v>1807.670177415411</v>
      </c>
      <c r="AC5129" s="11">
        <v>1624.62382258459</v>
      </c>
    </row>
    <row r="5130" spans="1:29">
      <c r="A5130" s="15">
        <v>44965</v>
      </c>
      <c r="B5130" s="11" t="s">
        <v>91</v>
      </c>
      <c r="C5130" s="12">
        <v>1672.64</v>
      </c>
      <c r="D5130" s="12">
        <v>1656.63</v>
      </c>
      <c r="E5130" s="12">
        <v>1678.6</v>
      </c>
      <c r="F5130" s="12">
        <v>1647.63</v>
      </c>
      <c r="G5130" s="13">
        <v>16676</v>
      </c>
      <c r="H5130" s="11">
        <v>2980574806</v>
      </c>
      <c r="I5130" s="11">
        <v>1.85</v>
      </c>
      <c r="J5130" s="11">
        <v>-0.78</v>
      </c>
      <c r="K5130" s="11">
        <v>-13</v>
      </c>
      <c r="L5130" s="11">
        <v>0.13</v>
      </c>
      <c r="M5130" s="12">
        <v>1678.652</v>
      </c>
      <c r="N5130" s="12">
        <v>1707.536</v>
      </c>
      <c r="O5130" s="12">
        <v>1719.0965</v>
      </c>
      <c r="P5130" s="12">
        <v>1680.255666666667</v>
      </c>
      <c r="Q5130" s="12">
        <v>1577.197666666667</v>
      </c>
      <c r="R5130" s="12">
        <v>1697.254624918606</v>
      </c>
      <c r="S5130" s="12">
        <v>1680.748195682152</v>
      </c>
      <c r="T5130" s="11">
        <v>16.50642923645455</v>
      </c>
      <c r="U5130" s="11">
        <v>33.71284643219638</v>
      </c>
      <c r="V5130" s="12">
        <v>-34.41283439148366</v>
      </c>
      <c r="W5130" s="11">
        <v>21.95154444420669</v>
      </c>
      <c r="X5130" s="11">
        <v>28.13822289989633</v>
      </c>
      <c r="Y5130" s="11">
        <v>9.578187532827414</v>
      </c>
      <c r="Z5130" s="11">
        <v>45.28761180151662</v>
      </c>
      <c r="AA5130" s="11">
        <v>39.14393833224268</v>
      </c>
      <c r="AB5130" s="11">
        <v>1797.384376664485</v>
      </c>
      <c r="AC5130" s="11">
        <v>1640.808623335515</v>
      </c>
    </row>
    <row r="5131" spans="1:29">
      <c r="A5131" s="15">
        <v>44966</v>
      </c>
      <c r="B5131" s="11" t="s">
        <v>91</v>
      </c>
      <c r="C5131" s="12">
        <v>1650.63</v>
      </c>
      <c r="D5131" s="12">
        <v>1690.63</v>
      </c>
      <c r="E5131" s="12">
        <v>1702.38</v>
      </c>
      <c r="F5131" s="12">
        <v>1647.64</v>
      </c>
      <c r="G5131" s="13">
        <v>29754</v>
      </c>
      <c r="H5131" s="11">
        <v>5401399088</v>
      </c>
      <c r="I5131" s="11">
        <v>3.3</v>
      </c>
      <c r="J5131" s="11">
        <v>2.05</v>
      </c>
      <c r="K5131" s="11">
        <v>34</v>
      </c>
      <c r="L5131" s="11">
        <v>0.24</v>
      </c>
      <c r="M5131" s="12">
        <v>1675.03</v>
      </c>
      <c r="N5131" s="12">
        <v>1701.315</v>
      </c>
      <c r="O5131" s="12">
        <v>1719.9465</v>
      </c>
      <c r="P5131" s="12">
        <v>1683.619333333333</v>
      </c>
      <c r="Q5131" s="12">
        <v>1583.531166666667</v>
      </c>
      <c r="R5131" s="12">
        <v>1696.235451854205</v>
      </c>
      <c r="S5131" s="12">
        <v>1681.480181187178</v>
      </c>
      <c r="T5131" s="11">
        <v>14.75527066702784</v>
      </c>
      <c r="U5131" s="11">
        <v>29.92133127916268</v>
      </c>
      <c r="V5131" s="12">
        <v>-30.33212122426966</v>
      </c>
      <c r="W5131" s="11">
        <v>27.60975446159881</v>
      </c>
      <c r="X5131" s="11">
        <v>27.96206675379716</v>
      </c>
      <c r="Y5131" s="11">
        <v>26.90512987720211</v>
      </c>
      <c r="Z5131" s="11">
        <v>52.22629098046353</v>
      </c>
      <c r="AA5131" s="11">
        <v>38.27971790511593</v>
      </c>
      <c r="AB5131" s="11">
        <v>1796.505935810232</v>
      </c>
      <c r="AC5131" s="11">
        <v>1643.387064189768</v>
      </c>
    </row>
    <row r="5132" spans="1:29">
      <c r="A5132" s="15">
        <v>44967</v>
      </c>
      <c r="B5132" s="11" t="s">
        <v>91</v>
      </c>
      <c r="C5132" s="12">
        <v>1682.73</v>
      </c>
      <c r="D5132" s="12">
        <v>1682.63</v>
      </c>
      <c r="E5132" s="12">
        <v>1691.12</v>
      </c>
      <c r="F5132" s="12">
        <v>1673.68</v>
      </c>
      <c r="G5132" s="13">
        <v>17985</v>
      </c>
      <c r="H5132" s="11">
        <v>3253859317</v>
      </c>
      <c r="I5132" s="11">
        <v>1.03</v>
      </c>
      <c r="J5132" s="11">
        <v>-0.47</v>
      </c>
      <c r="K5132" s="11">
        <v>-8</v>
      </c>
      <c r="L5132" s="11">
        <v>0.14</v>
      </c>
      <c r="M5132" s="12">
        <v>1673.43</v>
      </c>
      <c r="N5132" s="12">
        <v>1696.314</v>
      </c>
      <c r="O5132" s="12">
        <v>1720.258</v>
      </c>
      <c r="P5132" s="12">
        <v>1685.749666666667</v>
      </c>
      <c r="Q5132" s="12">
        <v>1589.479666666667</v>
      </c>
      <c r="R5132" s="12">
        <v>1694.142305415097</v>
      </c>
      <c r="S5132" s="12">
        <v>1681.56535295109</v>
      </c>
      <c r="T5132" s="11">
        <v>12.57695246400658</v>
      </c>
      <c r="U5132" s="11">
        <v>26.45245551613146</v>
      </c>
      <c r="V5132" s="12">
        <v>-27.75100610424975</v>
      </c>
      <c r="W5132" s="11">
        <v>30.31551809876333</v>
      </c>
      <c r="X5132" s="11">
        <v>28.74655053545255</v>
      </c>
      <c r="Y5132" s="11">
        <v>33.45345322538491</v>
      </c>
      <c r="Z5132" s="11">
        <v>50.60022074491192</v>
      </c>
      <c r="AA5132" s="11">
        <v>37.93046416245734</v>
      </c>
      <c r="AB5132" s="11">
        <v>1796.118928324915</v>
      </c>
      <c r="AC5132" s="11">
        <v>1644.397071675085</v>
      </c>
    </row>
    <row r="5133" spans="1:29">
      <c r="A5133" s="15">
        <v>44970</v>
      </c>
      <c r="B5133" s="11" t="s">
        <v>91</v>
      </c>
      <c r="C5133" s="12">
        <v>1682.63</v>
      </c>
      <c r="D5133" s="12">
        <v>1728.98</v>
      </c>
      <c r="E5133" s="12">
        <v>1747.13</v>
      </c>
      <c r="F5133" s="12">
        <v>1682.63</v>
      </c>
      <c r="G5133" s="13">
        <v>38147</v>
      </c>
      <c r="H5133" s="11">
        <v>7058382498</v>
      </c>
      <c r="I5133" s="11">
        <v>3.83</v>
      </c>
      <c r="J5133" s="11">
        <v>2.75</v>
      </c>
      <c r="K5133" s="11">
        <v>46.35</v>
      </c>
      <c r="L5133" s="11">
        <v>0.3</v>
      </c>
      <c r="M5133" s="12">
        <v>1685.7</v>
      </c>
      <c r="N5133" s="12">
        <v>1693.149</v>
      </c>
      <c r="O5133" s="12">
        <v>1721.0155</v>
      </c>
      <c r="P5133" s="12">
        <v>1689.325</v>
      </c>
      <c r="Q5133" s="12">
        <v>1595.314833333333</v>
      </c>
      <c r="R5133" s="12">
        <v>1699.501950735851</v>
      </c>
      <c r="S5133" s="12">
        <v>1685.077549028787</v>
      </c>
      <c r="T5133" s="11">
        <v>14.42440170706391</v>
      </c>
      <c r="U5133" s="11">
        <v>24.04684475431795</v>
      </c>
      <c r="V5133" s="12">
        <v>-19.24488609450808</v>
      </c>
      <c r="W5133" s="11">
        <v>48.25983593750406</v>
      </c>
      <c r="X5133" s="11">
        <v>35.25097900280305</v>
      </c>
      <c r="Y5133" s="11">
        <v>74.27754980690608</v>
      </c>
      <c r="Z5133" s="11">
        <v>58.63583085315171</v>
      </c>
      <c r="AA5133" s="11">
        <v>37.94661075983468</v>
      </c>
      <c r="AB5133" s="11">
        <v>1796.908721519669</v>
      </c>
      <c r="AC5133" s="11">
        <v>1645.122278480331</v>
      </c>
    </row>
    <row r="5134" spans="1:29">
      <c r="A5134" s="15">
        <v>44971</v>
      </c>
      <c r="B5134" s="11" t="s">
        <v>91</v>
      </c>
      <c r="C5134" s="12">
        <v>1729.09</v>
      </c>
      <c r="D5134" s="12">
        <v>1716.42</v>
      </c>
      <c r="E5134" s="12">
        <v>1730.03</v>
      </c>
      <c r="F5134" s="12">
        <v>1707.63</v>
      </c>
      <c r="G5134" s="13">
        <v>19566</v>
      </c>
      <c r="H5134" s="11">
        <v>3601769574</v>
      </c>
      <c r="I5134" s="11">
        <v>1.3</v>
      </c>
      <c r="J5134" s="11">
        <v>-0.73</v>
      </c>
      <c r="K5134" s="11">
        <v>-12.56</v>
      </c>
      <c r="L5134" s="11">
        <v>0.16</v>
      </c>
      <c r="M5134" s="12">
        <v>1695.058</v>
      </c>
      <c r="N5134" s="12">
        <v>1692.952</v>
      </c>
      <c r="O5134" s="12">
        <v>1720.4825</v>
      </c>
      <c r="P5134" s="12">
        <v>1693.446333333334</v>
      </c>
      <c r="Q5134" s="12">
        <v>1600.859833333333</v>
      </c>
      <c r="R5134" s="12">
        <v>1702.10472754572</v>
      </c>
      <c r="S5134" s="12">
        <v>1687.399212063692</v>
      </c>
      <c r="T5134" s="11">
        <v>14.7055154820282</v>
      </c>
      <c r="U5134" s="11">
        <v>22.17857889986</v>
      </c>
      <c r="V5134" s="12">
        <v>-14.94612683566359</v>
      </c>
      <c r="W5134" s="11">
        <v>56.56623705855967</v>
      </c>
      <c r="X5134" s="11">
        <v>42.35606502138859</v>
      </c>
      <c r="Y5134" s="11">
        <v>84.98658113290185</v>
      </c>
      <c r="Z5134" s="11">
        <v>55.97853470117628</v>
      </c>
      <c r="AA5134" s="11">
        <v>37.93180777118307</v>
      </c>
      <c r="AB5134" s="11">
        <v>1796.346115542366</v>
      </c>
      <c r="AC5134" s="11">
        <v>1644.618884457634</v>
      </c>
    </row>
    <row r="5135" spans="1:29">
      <c r="A5135" s="15">
        <v>44972</v>
      </c>
      <c r="B5135" s="11" t="s">
        <v>91</v>
      </c>
      <c r="C5135" s="12">
        <v>1716.41</v>
      </c>
      <c r="D5135" s="12">
        <v>1713.63</v>
      </c>
      <c r="E5135" s="12">
        <v>1727.93</v>
      </c>
      <c r="F5135" s="12">
        <v>1708.44</v>
      </c>
      <c r="G5135" s="13">
        <v>18177</v>
      </c>
      <c r="H5135" s="11">
        <v>3351422211</v>
      </c>
      <c r="I5135" s="11">
        <v>1.14</v>
      </c>
      <c r="J5135" s="11">
        <v>-0.16</v>
      </c>
      <c r="K5135" s="11">
        <v>-2.79</v>
      </c>
      <c r="L5135" s="11">
        <v>0.14</v>
      </c>
      <c r="M5135" s="12">
        <v>1706.458</v>
      </c>
      <c r="N5135" s="12">
        <v>1692.555</v>
      </c>
      <c r="O5135" s="12">
        <v>1720.285</v>
      </c>
      <c r="P5135" s="12">
        <v>1697.046333333333</v>
      </c>
      <c r="Q5135" s="12">
        <v>1605.441666666667</v>
      </c>
      <c r="R5135" s="12">
        <v>1703.87784638484</v>
      </c>
      <c r="S5135" s="12">
        <v>1689.342233392308</v>
      </c>
      <c r="T5135" s="11">
        <v>14.53561299253261</v>
      </c>
      <c r="U5135" s="11">
        <v>20.64998571839452</v>
      </c>
      <c r="V5135" s="12">
        <v>-12.22874545172383</v>
      </c>
      <c r="W5135" s="11">
        <v>61.29161073170137</v>
      </c>
      <c r="X5135" s="11">
        <v>48.66791359149285</v>
      </c>
      <c r="Y5135" s="11">
        <v>86.53900501211839</v>
      </c>
      <c r="Z5135" s="11">
        <v>55.37817058382642</v>
      </c>
      <c r="AA5135" s="11">
        <v>37.95798986692202</v>
      </c>
      <c r="AB5135" s="11">
        <v>1796.200979733844</v>
      </c>
      <c r="AC5135" s="11">
        <v>1644.369020266156</v>
      </c>
    </row>
    <row r="5136" spans="1:29">
      <c r="A5136" s="15">
        <v>44973</v>
      </c>
      <c r="B5136" s="11" t="s">
        <v>91</v>
      </c>
      <c r="C5136" s="12">
        <v>1713.97</v>
      </c>
      <c r="D5136" s="12">
        <v>1734.45</v>
      </c>
      <c r="E5136" s="12">
        <v>1759.63</v>
      </c>
      <c r="F5136" s="12">
        <v>1700.63</v>
      </c>
      <c r="G5136" s="13">
        <v>33246</v>
      </c>
      <c r="H5136" s="11">
        <v>6196915130</v>
      </c>
      <c r="I5136" s="11">
        <v>3.44</v>
      </c>
      <c r="J5136" s="11">
        <v>1.21</v>
      </c>
      <c r="K5136" s="11">
        <v>20.82</v>
      </c>
      <c r="L5136" s="11">
        <v>0.26</v>
      </c>
      <c r="M5136" s="12">
        <v>1715.222</v>
      </c>
      <c r="N5136" s="12">
        <v>1695.126</v>
      </c>
      <c r="O5136" s="12">
        <v>1721.676</v>
      </c>
      <c r="P5136" s="12">
        <v>1701.340333333334</v>
      </c>
      <c r="Q5136" s="12">
        <v>1610.416333333334</v>
      </c>
      <c r="R5136" s="12">
        <v>1708.581254633326</v>
      </c>
      <c r="S5136" s="12">
        <v>1692.683549437322</v>
      </c>
      <c r="T5136" s="11">
        <v>15.89770519600461</v>
      </c>
      <c r="U5136" s="11">
        <v>19.69952961391654</v>
      </c>
      <c r="V5136" s="12">
        <v>-7.603648835823861</v>
      </c>
      <c r="W5136" s="11">
        <v>67.5854832697427</v>
      </c>
      <c r="X5136" s="11">
        <v>54.97377015090946</v>
      </c>
      <c r="Y5136" s="11">
        <v>92.80890950740917</v>
      </c>
      <c r="Z5136" s="11">
        <v>58.91892800542465</v>
      </c>
      <c r="AA5136" s="11">
        <v>37.94099399414384</v>
      </c>
      <c r="AB5136" s="11">
        <v>1797.557987988288</v>
      </c>
      <c r="AC5136" s="11">
        <v>1645.794012011713</v>
      </c>
    </row>
    <row r="5137" spans="1:29">
      <c r="A5137" s="15">
        <v>44974</v>
      </c>
      <c r="B5137" s="11" t="s">
        <v>91</v>
      </c>
      <c r="C5137" s="12">
        <v>1722.79</v>
      </c>
      <c r="D5137" s="12">
        <v>1693.41</v>
      </c>
      <c r="E5137" s="12">
        <v>1745.63</v>
      </c>
      <c r="F5137" s="12">
        <v>1692.68</v>
      </c>
      <c r="G5137" s="13">
        <v>26443</v>
      </c>
      <c r="H5137" s="11">
        <v>4880328952</v>
      </c>
      <c r="I5137" s="11">
        <v>3.05</v>
      </c>
      <c r="J5137" s="11">
        <v>-2.37</v>
      </c>
      <c r="K5137" s="11">
        <v>-41.04</v>
      </c>
      <c r="L5137" s="11">
        <v>0.21</v>
      </c>
      <c r="M5137" s="12">
        <v>1717.378</v>
      </c>
      <c r="N5137" s="12">
        <v>1695.404</v>
      </c>
      <c r="O5137" s="12">
        <v>1718.365</v>
      </c>
      <c r="P5137" s="12">
        <v>1704.733</v>
      </c>
      <c r="Q5137" s="12">
        <v>1615.011166666667</v>
      </c>
      <c r="R5137" s="12">
        <v>1706.247215458968</v>
      </c>
      <c r="S5137" s="12">
        <v>1692.737360590113</v>
      </c>
      <c r="T5137" s="11">
        <v>13.50985486885588</v>
      </c>
      <c r="U5137" s="11">
        <v>18.46159466490441</v>
      </c>
      <c r="V5137" s="12">
        <v>-9.903479592097057</v>
      </c>
      <c r="W5137" s="11">
        <v>58.68198884637347</v>
      </c>
      <c r="X5137" s="11">
        <v>56.20984304939746</v>
      </c>
      <c r="Y5137" s="11">
        <v>63.62628044032547</v>
      </c>
      <c r="Z5137" s="11">
        <v>50.42504278104513</v>
      </c>
      <c r="AA5137" s="11">
        <v>37.33917633631214</v>
      </c>
      <c r="AB5137" s="11">
        <v>1793.043352672624</v>
      </c>
      <c r="AC5137" s="11">
        <v>1643.686647327376</v>
      </c>
    </row>
    <row r="5138" spans="1:29">
      <c r="A5138" s="15">
        <v>44977</v>
      </c>
      <c r="B5138" s="11" t="s">
        <v>91</v>
      </c>
      <c r="C5138" s="12">
        <v>1693.63</v>
      </c>
      <c r="D5138" s="12">
        <v>1747.63</v>
      </c>
      <c r="E5138" s="12">
        <v>1751.43</v>
      </c>
      <c r="F5138" s="12">
        <v>1689.83</v>
      </c>
      <c r="G5138" s="13">
        <v>29669</v>
      </c>
      <c r="H5138" s="11">
        <v>5488800056</v>
      </c>
      <c r="I5138" s="11">
        <v>3.64</v>
      </c>
      <c r="J5138" s="11">
        <v>3.2</v>
      </c>
      <c r="K5138" s="11">
        <v>54.22</v>
      </c>
      <c r="L5138" s="11">
        <v>0.24</v>
      </c>
      <c r="M5138" s="12">
        <v>1721.108</v>
      </c>
      <c r="N5138" s="12">
        <v>1703.404</v>
      </c>
      <c r="O5138" s="12">
        <v>1716.47</v>
      </c>
      <c r="P5138" s="12">
        <v>1709.666333333333</v>
      </c>
      <c r="Q5138" s="12">
        <v>1620.5075</v>
      </c>
      <c r="R5138" s="12">
        <v>1712.61379769605</v>
      </c>
      <c r="S5138" s="12">
        <v>1696.803482027882</v>
      </c>
      <c r="T5138" s="11">
        <v>15.81031566816819</v>
      </c>
      <c r="U5138" s="11">
        <v>17.93133886555717</v>
      </c>
      <c r="V5138" s="12">
        <v>-4.242046394777958</v>
      </c>
      <c r="W5138" s="11">
        <v>68.88323065922134</v>
      </c>
      <c r="X5138" s="11">
        <v>60.43430558600542</v>
      </c>
      <c r="Y5138" s="11">
        <v>85.78108080565318</v>
      </c>
      <c r="Z5138" s="11">
        <v>58.8627371106841</v>
      </c>
      <c r="AA5138" s="11">
        <v>34.61331520490674</v>
      </c>
      <c r="AB5138" s="11">
        <v>1785.696630409813</v>
      </c>
      <c r="AC5138" s="11">
        <v>1647.243369590187</v>
      </c>
    </row>
    <row r="5139" spans="1:29">
      <c r="A5139" s="15">
        <v>44978</v>
      </c>
      <c r="B5139" s="11" t="s">
        <v>91</v>
      </c>
      <c r="C5139" s="12">
        <v>1746.63</v>
      </c>
      <c r="D5139" s="12">
        <v>1739.63</v>
      </c>
      <c r="E5139" s="12">
        <v>1746.63</v>
      </c>
      <c r="F5139" s="12">
        <v>1723.63</v>
      </c>
      <c r="G5139" s="13">
        <v>18751</v>
      </c>
      <c r="H5139" s="11">
        <v>3491633510</v>
      </c>
      <c r="I5139" s="11">
        <v>1.32</v>
      </c>
      <c r="J5139" s="11">
        <v>-0.46</v>
      </c>
      <c r="K5139" s="11">
        <v>-8</v>
      </c>
      <c r="L5139" s="11">
        <v>0.15</v>
      </c>
      <c r="M5139" s="12">
        <v>1725.75</v>
      </c>
      <c r="N5139" s="12">
        <v>1710.404</v>
      </c>
      <c r="O5139" s="12">
        <v>1714.42</v>
      </c>
      <c r="P5139" s="12">
        <v>1714.232666666667</v>
      </c>
      <c r="Q5139" s="12">
        <v>1626.656333333333</v>
      </c>
      <c r="R5139" s="12">
        <v>1716.770136512042</v>
      </c>
      <c r="S5139" s="12">
        <v>1699.975816692483</v>
      </c>
      <c r="T5139" s="11">
        <v>16.79431981955918</v>
      </c>
      <c r="U5139" s="11">
        <v>17.70393505635757</v>
      </c>
      <c r="V5139" s="12">
        <v>-1.819230473596782</v>
      </c>
      <c r="W5139" s="11">
        <v>73.30257464348082</v>
      </c>
      <c r="X5139" s="11">
        <v>64.72372860516388</v>
      </c>
      <c r="Y5139" s="11">
        <v>90.4602667201147</v>
      </c>
      <c r="Z5139" s="11">
        <v>57.31275084075961</v>
      </c>
      <c r="AA5139" s="11">
        <v>31.70537078860087</v>
      </c>
      <c r="AB5139" s="11">
        <v>1777.830741577202</v>
      </c>
      <c r="AC5139" s="11">
        <v>1651.009258422798</v>
      </c>
    </row>
    <row r="5140" spans="1:29">
      <c r="A5140" s="15">
        <v>44979</v>
      </c>
      <c r="B5140" s="11" t="s">
        <v>91</v>
      </c>
      <c r="C5140" s="12">
        <v>1727.64</v>
      </c>
      <c r="D5140" s="12">
        <v>1708.63</v>
      </c>
      <c r="E5140" s="12">
        <v>1736.53</v>
      </c>
      <c r="F5140" s="12">
        <v>1704.43</v>
      </c>
      <c r="G5140" s="13">
        <v>21869</v>
      </c>
      <c r="H5140" s="11">
        <v>4031016045</v>
      </c>
      <c r="I5140" s="11">
        <v>1.85</v>
      </c>
      <c r="J5140" s="11">
        <v>-1.78</v>
      </c>
      <c r="K5140" s="11">
        <v>-31</v>
      </c>
      <c r="L5140" s="11">
        <v>0.17</v>
      </c>
      <c r="M5140" s="12">
        <v>1724.75</v>
      </c>
      <c r="N5140" s="12">
        <v>1715.604</v>
      </c>
      <c r="O5140" s="12">
        <v>1711.57</v>
      </c>
      <c r="P5140" s="12">
        <v>1717.932333333333</v>
      </c>
      <c r="Q5140" s="12">
        <v>1631.955666666667</v>
      </c>
      <c r="R5140" s="12">
        <v>1715.517807817882</v>
      </c>
      <c r="S5140" s="12">
        <v>1700.616867307855</v>
      </c>
      <c r="T5140" s="11">
        <v>14.90094051002711</v>
      </c>
      <c r="U5140" s="11">
        <v>17.14333614709148</v>
      </c>
      <c r="V5140" s="12">
        <v>-4.484791274128732</v>
      </c>
      <c r="W5140" s="11">
        <v>62.4227751839197</v>
      </c>
      <c r="X5140" s="11">
        <v>63.95674413141582</v>
      </c>
      <c r="Y5140" s="11">
        <v>59.35483728892746</v>
      </c>
      <c r="Z5140" s="11">
        <v>51.6383955106447</v>
      </c>
      <c r="AA5140" s="11">
        <v>29.33292581456354</v>
      </c>
      <c r="AB5140" s="11">
        <v>1770.235851629127</v>
      </c>
      <c r="AC5140" s="11">
        <v>1652.904148370873</v>
      </c>
    </row>
    <row r="5141" spans="1:29">
      <c r="A5141" s="15">
        <v>44980</v>
      </c>
      <c r="B5141" s="11" t="s">
        <v>91</v>
      </c>
      <c r="C5141" s="12">
        <v>1712.63</v>
      </c>
      <c r="D5141" s="12">
        <v>1690.63</v>
      </c>
      <c r="E5141" s="12">
        <v>1721.43</v>
      </c>
      <c r="F5141" s="12">
        <v>1677.88</v>
      </c>
      <c r="G5141" s="13">
        <v>21881</v>
      </c>
      <c r="H5141" s="11">
        <v>3983991208</v>
      </c>
      <c r="I5141" s="11">
        <v>2.55</v>
      </c>
      <c r="J5141" s="11">
        <v>-1.05</v>
      </c>
      <c r="K5141" s="11">
        <v>-18</v>
      </c>
      <c r="L5141" s="11">
        <v>0.17</v>
      </c>
      <c r="M5141" s="12">
        <v>1715.986</v>
      </c>
      <c r="N5141" s="12">
        <v>1715.604</v>
      </c>
      <c r="O5141" s="12">
        <v>1708.4595</v>
      </c>
      <c r="P5141" s="12">
        <v>1718.499</v>
      </c>
      <c r="Q5141" s="12">
        <v>1636.804166666667</v>
      </c>
      <c r="R5141" s="12">
        <v>1711.688914307439</v>
      </c>
      <c r="S5141" s="12">
        <v>1699.877099359125</v>
      </c>
      <c r="T5141" s="11">
        <v>11.81181494831367</v>
      </c>
      <c r="U5141" s="11">
        <v>16.07703190733592</v>
      </c>
      <c r="V5141" s="12">
        <v>-8.530433918044501</v>
      </c>
      <c r="W5141" s="11">
        <v>46.81396021429266</v>
      </c>
      <c r="X5141" s="11">
        <v>58.24248282570809</v>
      </c>
      <c r="Y5141" s="11">
        <v>23.95691499146182</v>
      </c>
      <c r="Z5141" s="11">
        <v>48.62784581976993</v>
      </c>
      <c r="AA5141" s="11">
        <v>27.99413161719095</v>
      </c>
      <c r="AB5141" s="11">
        <v>1764.447763234382</v>
      </c>
      <c r="AC5141" s="11">
        <v>1652.471236765618</v>
      </c>
    </row>
    <row r="5142" spans="1:29">
      <c r="A5142" s="15">
        <v>44981</v>
      </c>
      <c r="B5142" s="11" t="s">
        <v>91</v>
      </c>
      <c r="C5142" s="12">
        <v>1682.74</v>
      </c>
      <c r="D5142" s="12">
        <v>1660.63</v>
      </c>
      <c r="E5142" s="12">
        <v>1682.82</v>
      </c>
      <c r="F5142" s="12">
        <v>1654.81</v>
      </c>
      <c r="G5142" s="13">
        <v>24635</v>
      </c>
      <c r="H5142" s="11">
        <v>4415621498</v>
      </c>
      <c r="I5142" s="11">
        <v>1.66</v>
      </c>
      <c r="J5142" s="11">
        <v>-1.77</v>
      </c>
      <c r="K5142" s="11">
        <v>-30</v>
      </c>
      <c r="L5142" s="11">
        <v>0.2</v>
      </c>
      <c r="M5142" s="12">
        <v>1709.43</v>
      </c>
      <c r="N5142" s="12">
        <v>1713.404</v>
      </c>
      <c r="O5142" s="12">
        <v>1704.859</v>
      </c>
      <c r="P5142" s="12">
        <v>1717.973333333334</v>
      </c>
      <c r="Q5142" s="12">
        <v>1641.636166666667</v>
      </c>
      <c r="R5142" s="12">
        <v>1703.833696721679</v>
      </c>
      <c r="S5142" s="12">
        <v>1696.969906814005</v>
      </c>
      <c r="T5142" s="11">
        <v>6.863789907674345</v>
      </c>
      <c r="U5142" s="11">
        <v>14.2343835074036</v>
      </c>
      <c r="V5142" s="12">
        <v>-14.74118719945852</v>
      </c>
      <c r="W5142" s="11">
        <v>33.06009864313037</v>
      </c>
      <c r="X5142" s="11">
        <v>49.84835476484886</v>
      </c>
      <c r="Y5142" s="11">
        <v>-0.516413600306592</v>
      </c>
      <c r="Z5142" s="11">
        <v>44.02135798113338</v>
      </c>
      <c r="AA5142" s="11">
        <v>29.31987755773615</v>
      </c>
      <c r="AB5142" s="11">
        <v>1763.498755115472</v>
      </c>
      <c r="AC5142" s="11">
        <v>1646.219244884528</v>
      </c>
    </row>
    <row r="5143" spans="1:29">
      <c r="A5143" s="15">
        <v>44984</v>
      </c>
      <c r="B5143" s="11" t="s">
        <v>91</v>
      </c>
      <c r="C5143" s="12">
        <v>1651.13</v>
      </c>
      <c r="D5143" s="12">
        <v>1683.04</v>
      </c>
      <c r="E5143" s="12">
        <v>1687.63</v>
      </c>
      <c r="F5143" s="12">
        <v>1647.65</v>
      </c>
      <c r="G5143" s="13">
        <v>22065</v>
      </c>
      <c r="H5143" s="11">
        <v>3978128676</v>
      </c>
      <c r="I5143" s="11">
        <v>2.41</v>
      </c>
      <c r="J5143" s="11">
        <v>1.35</v>
      </c>
      <c r="K5143" s="11">
        <v>22.41</v>
      </c>
      <c r="L5143" s="11">
        <v>0.18</v>
      </c>
      <c r="M5143" s="12">
        <v>1696.512</v>
      </c>
      <c r="N5143" s="12">
        <v>1708.81</v>
      </c>
      <c r="O5143" s="12">
        <v>1700.9795</v>
      </c>
      <c r="P5143" s="12">
        <v>1716.947</v>
      </c>
      <c r="Q5143" s="12">
        <v>1646.808</v>
      </c>
      <c r="R5143" s="12">
        <v>1700.634666456805</v>
      </c>
      <c r="S5143" s="12">
        <v>1695.938061864819</v>
      </c>
      <c r="T5143" s="11">
        <v>4.696604591986215</v>
      </c>
      <c r="U5143" s="11">
        <v>12.32682772432013</v>
      </c>
      <c r="V5143" s="12">
        <v>-15.26044626466782</v>
      </c>
      <c r="W5143" s="11">
        <v>32.57468503924469</v>
      </c>
      <c r="X5143" s="11">
        <v>44.09046485631414</v>
      </c>
      <c r="Y5143" s="11">
        <v>9.543125405105798</v>
      </c>
      <c r="Z5143" s="11">
        <v>47.98520660551032</v>
      </c>
      <c r="AA5143" s="11">
        <v>26.55491142501037</v>
      </c>
      <c r="AB5143" s="11">
        <v>1754.089322850021</v>
      </c>
      <c r="AC5143" s="11">
        <v>1647.869677149979</v>
      </c>
    </row>
    <row r="5144" spans="1:29">
      <c r="A5144" s="15">
        <v>44985</v>
      </c>
      <c r="B5144" s="11" t="s">
        <v>91</v>
      </c>
      <c r="C5144" s="12">
        <v>1691.63</v>
      </c>
      <c r="D5144" s="12">
        <v>1686.37</v>
      </c>
      <c r="E5144" s="12">
        <v>1694.64</v>
      </c>
      <c r="F5144" s="12">
        <v>1655.93</v>
      </c>
      <c r="G5144" s="13">
        <v>23952</v>
      </c>
      <c r="H5144" s="11">
        <v>4314877096</v>
      </c>
      <c r="I5144" s="11">
        <v>2.3</v>
      </c>
      <c r="J5144" s="11">
        <v>0.2</v>
      </c>
      <c r="K5144" s="11">
        <v>3.33</v>
      </c>
      <c r="L5144" s="11">
        <v>0.19</v>
      </c>
      <c r="M5144" s="12">
        <v>1685.86</v>
      </c>
      <c r="N5144" s="12">
        <v>1705.805</v>
      </c>
      <c r="O5144" s="12">
        <v>1699.3785</v>
      </c>
      <c r="P5144" s="12">
        <v>1715.59</v>
      </c>
      <c r="Q5144" s="12">
        <v>1652.2375</v>
      </c>
      <c r="R5144" s="12">
        <v>1698.440102386528</v>
      </c>
      <c r="S5144" s="12">
        <v>1695.229316541499</v>
      </c>
      <c r="T5144" s="11">
        <v>3.210785845028568</v>
      </c>
      <c r="U5144" s="11">
        <v>10.50361934846182</v>
      </c>
      <c r="V5144" s="12">
        <v>-14.5856670068665</v>
      </c>
      <c r="W5144" s="11">
        <v>33.24232440719963</v>
      </c>
      <c r="X5144" s="11">
        <v>40.47441803994264</v>
      </c>
      <c r="Y5144" s="11">
        <v>18.77813714171361</v>
      </c>
      <c r="Z5144" s="11">
        <v>48.56800073555605</v>
      </c>
      <c r="AA5144" s="11">
        <v>26.41485931003811</v>
      </c>
      <c r="AB5144" s="11">
        <v>1752.208218620076</v>
      </c>
      <c r="AC5144" s="11">
        <v>1646.548781379924</v>
      </c>
    </row>
    <row r="5145" spans="1:29">
      <c r="A5145" s="15">
        <v>44986</v>
      </c>
      <c r="B5145" s="11" t="s">
        <v>91</v>
      </c>
      <c r="C5145" s="12">
        <v>1685.63</v>
      </c>
      <c r="D5145" s="12">
        <v>1711.16</v>
      </c>
      <c r="E5145" s="12">
        <v>1720.63</v>
      </c>
      <c r="F5145" s="12">
        <v>1675.86</v>
      </c>
      <c r="G5145" s="13">
        <v>24458</v>
      </c>
      <c r="H5145" s="11">
        <v>4475592195</v>
      </c>
      <c r="I5145" s="11">
        <v>2.65</v>
      </c>
      <c r="J5145" s="11">
        <v>1.47</v>
      </c>
      <c r="K5145" s="11">
        <v>24.79</v>
      </c>
      <c r="L5145" s="11">
        <v>0.19</v>
      </c>
      <c r="M5145" s="12">
        <v>1686.366</v>
      </c>
      <c r="N5145" s="12">
        <v>1705.558</v>
      </c>
      <c r="O5145" s="12">
        <v>1699.0565</v>
      </c>
      <c r="P5145" s="12">
        <v>1715.376</v>
      </c>
      <c r="Q5145" s="12">
        <v>1656.594833333333</v>
      </c>
      <c r="R5145" s="12">
        <v>1700.397009711677</v>
      </c>
      <c r="S5145" s="12">
        <v>1696.409367168055</v>
      </c>
      <c r="T5145" s="11">
        <v>3.987642543622314</v>
      </c>
      <c r="U5145" s="11">
        <v>9.200423987493917</v>
      </c>
      <c r="V5145" s="12">
        <v>-10.4255628877432</v>
      </c>
      <c r="W5145" s="11">
        <v>42.56047039859047</v>
      </c>
      <c r="X5145" s="11">
        <v>41.16976882615859</v>
      </c>
      <c r="Y5145" s="11">
        <v>45.34187354345426</v>
      </c>
      <c r="Z5145" s="11">
        <v>52.80717475985314</v>
      </c>
      <c r="AA5145" s="11">
        <v>26.21957691157014</v>
      </c>
      <c r="AB5145" s="11">
        <v>1751.49565382314</v>
      </c>
      <c r="AC5145" s="11">
        <v>1646.61734617686</v>
      </c>
    </row>
    <row r="5146" spans="1:29">
      <c r="A5146" s="15">
        <v>44987</v>
      </c>
      <c r="B5146" s="11" t="s">
        <v>91</v>
      </c>
      <c r="C5146" s="12">
        <v>1701.63</v>
      </c>
      <c r="D5146" s="12">
        <v>1700.63</v>
      </c>
      <c r="E5146" s="12">
        <v>1711.62</v>
      </c>
      <c r="F5146" s="12">
        <v>1693.73</v>
      </c>
      <c r="G5146" s="13">
        <v>13144</v>
      </c>
      <c r="H5146" s="11">
        <v>2405292304</v>
      </c>
      <c r="I5146" s="11">
        <v>1.05</v>
      </c>
      <c r="J5146" s="11">
        <v>-0.62</v>
      </c>
      <c r="K5146" s="11">
        <v>-10.53</v>
      </c>
      <c r="L5146" s="11">
        <v>0.1</v>
      </c>
      <c r="M5146" s="12">
        <v>1688.366</v>
      </c>
      <c r="N5146" s="12">
        <v>1702.176</v>
      </c>
      <c r="O5146" s="12">
        <v>1698.651</v>
      </c>
      <c r="P5146" s="12">
        <v>1715.176</v>
      </c>
      <c r="Q5146" s="12">
        <v>1660.776666666667</v>
      </c>
      <c r="R5146" s="12">
        <v>1700.432854371419</v>
      </c>
      <c r="S5146" s="12">
        <v>1696.722006637088</v>
      </c>
      <c r="T5146" s="11">
        <v>3.710847734331537</v>
      </c>
      <c r="U5146" s="11">
        <v>8.102508736861441</v>
      </c>
      <c r="V5146" s="12">
        <v>-8.783322005059809</v>
      </c>
      <c r="W5146" s="11">
        <v>45.39041316849872</v>
      </c>
      <c r="X5146" s="11">
        <v>42.5766502736053</v>
      </c>
      <c r="Y5146" s="11">
        <v>51.01793895828557</v>
      </c>
      <c r="Z5146" s="11">
        <v>50.8884887011938</v>
      </c>
      <c r="AA5146" s="11">
        <v>26.12447448981728</v>
      </c>
      <c r="AB5146" s="11">
        <v>1750.899948979635</v>
      </c>
      <c r="AC5146" s="11">
        <v>1646.402051020366</v>
      </c>
    </row>
    <row r="5147" spans="1:29">
      <c r="A5147" s="15">
        <v>44988</v>
      </c>
      <c r="B5147" s="11" t="s">
        <v>91</v>
      </c>
      <c r="C5147" s="12">
        <v>1712.4</v>
      </c>
      <c r="D5147" s="12">
        <v>1690.67</v>
      </c>
      <c r="E5147" s="12">
        <v>1714.24</v>
      </c>
      <c r="F5147" s="12">
        <v>1675.11</v>
      </c>
      <c r="G5147" s="13">
        <v>16198</v>
      </c>
      <c r="H5147" s="11">
        <v>2946842659</v>
      </c>
      <c r="I5147" s="11">
        <v>2.3</v>
      </c>
      <c r="J5147" s="11">
        <v>-0.59</v>
      </c>
      <c r="K5147" s="11">
        <v>-9.960000000000001</v>
      </c>
      <c r="L5147" s="11">
        <v>0.13</v>
      </c>
      <c r="M5147" s="12">
        <v>1694.374</v>
      </c>
      <c r="N5147" s="12">
        <v>1701.902</v>
      </c>
      <c r="O5147" s="12">
        <v>1698.653</v>
      </c>
      <c r="P5147" s="12">
        <v>1712.877333333334</v>
      </c>
      <c r="Q5147" s="12">
        <v>1664.2625</v>
      </c>
      <c r="R5147" s="12">
        <v>1698.930876775816</v>
      </c>
      <c r="S5147" s="12">
        <v>1696.273709849155</v>
      </c>
      <c r="T5147" s="11">
        <v>2.657166926660921</v>
      </c>
      <c r="U5147" s="11">
        <v>7.013440374821338</v>
      </c>
      <c r="V5147" s="12">
        <v>-8.712546896320834</v>
      </c>
      <c r="W5147" s="11">
        <v>44.7480507536625</v>
      </c>
      <c r="X5147" s="11">
        <v>43.30045043362437</v>
      </c>
      <c r="Y5147" s="11">
        <v>47.64325139373877</v>
      </c>
      <c r="Z5147" s="11">
        <v>49.07229160472743</v>
      </c>
      <c r="AA5147" s="11">
        <v>26.12382963383307</v>
      </c>
      <c r="AB5147" s="11">
        <v>1750.900659267666</v>
      </c>
      <c r="AC5147" s="11">
        <v>1646.405340732334</v>
      </c>
    </row>
    <row r="5148" spans="1:29">
      <c r="A5148" s="15">
        <v>44991</v>
      </c>
      <c r="B5148" s="11" t="s">
        <v>91</v>
      </c>
      <c r="C5148" s="12">
        <v>1690.81</v>
      </c>
      <c r="D5148" s="12">
        <v>1679.77</v>
      </c>
      <c r="E5148" s="12">
        <v>1691.13</v>
      </c>
      <c r="F5148" s="12">
        <v>1669.4</v>
      </c>
      <c r="G5148" s="13">
        <v>20646</v>
      </c>
      <c r="H5148" s="11">
        <v>3730079522</v>
      </c>
      <c r="I5148" s="11">
        <v>1.29</v>
      </c>
      <c r="J5148" s="11">
        <v>-0.64</v>
      </c>
      <c r="K5148" s="11">
        <v>-10.9</v>
      </c>
      <c r="L5148" s="11">
        <v>0.16</v>
      </c>
      <c r="M5148" s="12">
        <v>1693.72</v>
      </c>
      <c r="N5148" s="12">
        <v>1695.116</v>
      </c>
      <c r="O5148" s="12">
        <v>1699.26</v>
      </c>
      <c r="P5148" s="12">
        <v>1709.352</v>
      </c>
      <c r="Q5148" s="12">
        <v>1667.515333333333</v>
      </c>
      <c r="R5148" s="12">
        <v>1695.983049579537</v>
      </c>
      <c r="S5148" s="12">
        <v>1695.051212823292</v>
      </c>
      <c r="T5148" s="11">
        <v>0.9318367562448202</v>
      </c>
      <c r="U5148" s="11">
        <v>5.797119651106034</v>
      </c>
      <c r="V5148" s="12">
        <v>-9.730565789722428</v>
      </c>
      <c r="W5148" s="11">
        <v>41.87823845610149</v>
      </c>
      <c r="X5148" s="11">
        <v>42.82637977445007</v>
      </c>
      <c r="Y5148" s="11">
        <v>39.98195581940431</v>
      </c>
      <c r="Z5148" s="11">
        <v>47.09150435853354</v>
      </c>
      <c r="AA5148" s="11">
        <v>25.49861420384405</v>
      </c>
      <c r="AB5148" s="11">
        <v>1750.257228407688</v>
      </c>
      <c r="AC5148" s="11">
        <v>1648.262771592312</v>
      </c>
    </row>
    <row r="5149" spans="1:29">
      <c r="A5149" s="15">
        <v>44992</v>
      </c>
      <c r="B5149" s="11" t="s">
        <v>91</v>
      </c>
      <c r="C5149" s="12">
        <v>1678.61</v>
      </c>
      <c r="D5149" s="12">
        <v>1660.93</v>
      </c>
      <c r="E5149" s="12">
        <v>1689.23</v>
      </c>
      <c r="F5149" s="12">
        <v>1660.63</v>
      </c>
      <c r="G5149" s="13">
        <v>22785</v>
      </c>
      <c r="H5149" s="11">
        <v>4101302456</v>
      </c>
      <c r="I5149" s="11">
        <v>1.7</v>
      </c>
      <c r="J5149" s="11">
        <v>-1.12</v>
      </c>
      <c r="K5149" s="11">
        <v>-18.84</v>
      </c>
      <c r="L5149" s="11">
        <v>0.18</v>
      </c>
      <c r="M5149" s="12">
        <v>1688.632</v>
      </c>
      <c r="N5149" s="12">
        <v>1687.246</v>
      </c>
      <c r="O5149" s="12">
        <v>1698.825</v>
      </c>
      <c r="P5149" s="12">
        <v>1705.362</v>
      </c>
      <c r="Q5149" s="12">
        <v>1669.937166666667</v>
      </c>
      <c r="R5149" s="12">
        <v>1690.590272721147</v>
      </c>
      <c r="S5149" s="12">
        <v>1692.523715577122</v>
      </c>
      <c r="T5149" s="11">
        <v>-1.9334428559755</v>
      </c>
      <c r="U5149" s="11">
        <v>4.251007149689728</v>
      </c>
      <c r="V5149" s="12">
        <v>-12.36890001133045</v>
      </c>
      <c r="W5149" s="11">
        <v>33.91864491987139</v>
      </c>
      <c r="X5149" s="11">
        <v>39.85713482292385</v>
      </c>
      <c r="Y5149" s="11">
        <v>22.04166511376648</v>
      </c>
      <c r="Z5149" s="11">
        <v>43.80056212096049</v>
      </c>
      <c r="AA5149" s="11">
        <v>26.09786712399586</v>
      </c>
      <c r="AB5149" s="11">
        <v>1751.020734247992</v>
      </c>
      <c r="AC5149" s="11">
        <v>1646.629265752008</v>
      </c>
    </row>
    <row r="5150" spans="1:29">
      <c r="A5150" s="15">
        <v>44993</v>
      </c>
      <c r="B5150" s="11" t="s">
        <v>91</v>
      </c>
      <c r="C5150" s="12">
        <v>1652.65</v>
      </c>
      <c r="D5150" s="12">
        <v>1643.05</v>
      </c>
      <c r="E5150" s="12">
        <v>1658.57</v>
      </c>
      <c r="F5150" s="12">
        <v>1633.75</v>
      </c>
      <c r="G5150" s="13">
        <v>22764</v>
      </c>
      <c r="H5150" s="11">
        <v>4035787172</v>
      </c>
      <c r="I5150" s="11">
        <v>1.49</v>
      </c>
      <c r="J5150" s="11">
        <v>-1.08</v>
      </c>
      <c r="K5150" s="11">
        <v>-17.88</v>
      </c>
      <c r="L5150" s="11">
        <v>0.18</v>
      </c>
      <c r="M5150" s="12">
        <v>1675.01</v>
      </c>
      <c r="N5150" s="12">
        <v>1680.688</v>
      </c>
      <c r="O5150" s="12">
        <v>1698.146</v>
      </c>
      <c r="P5150" s="12">
        <v>1701.276</v>
      </c>
      <c r="Q5150" s="12">
        <v>1671.676</v>
      </c>
      <c r="R5150" s="12">
        <v>1683.276384610201</v>
      </c>
      <c r="S5150" s="12">
        <v>1688.858995904743</v>
      </c>
      <c r="T5150" s="11">
        <v>-5.582611294541493</v>
      </c>
      <c r="U5150" s="11">
        <v>2.284283460843484</v>
      </c>
      <c r="V5150" s="12">
        <v>-15.73378951076995</v>
      </c>
      <c r="W5150" s="11">
        <v>26.18056990970742</v>
      </c>
      <c r="X5150" s="11">
        <v>35.2982798518517</v>
      </c>
      <c r="Y5150" s="11">
        <v>7.945150025418855</v>
      </c>
      <c r="Z5150" s="11">
        <v>40.88066878672178</v>
      </c>
      <c r="AA5150" s="11">
        <v>27.39773951491277</v>
      </c>
      <c r="AB5150" s="11">
        <v>1752.941479029826</v>
      </c>
      <c r="AC5150" s="11">
        <v>1643.350520970175</v>
      </c>
    </row>
    <row r="5151" spans="1:29">
      <c r="A5151" s="15">
        <v>44994</v>
      </c>
      <c r="B5151" s="11" t="s">
        <v>91</v>
      </c>
      <c r="C5151" s="12">
        <v>1640.63</v>
      </c>
      <c r="D5151" s="12">
        <v>1642.65</v>
      </c>
      <c r="E5151" s="12">
        <v>1657.63</v>
      </c>
      <c r="F5151" s="12">
        <v>1612.63</v>
      </c>
      <c r="G5151" s="13">
        <v>27612</v>
      </c>
      <c r="H5151" s="11">
        <v>4881442710</v>
      </c>
      <c r="I5151" s="11">
        <v>2.74</v>
      </c>
      <c r="J5151" s="11">
        <v>-0.02</v>
      </c>
      <c r="K5151" s="11">
        <v>-0.4</v>
      </c>
      <c r="L5151" s="11">
        <v>0.22</v>
      </c>
      <c r="M5151" s="12">
        <v>1663.414</v>
      </c>
      <c r="N5151" s="12">
        <v>1675.89</v>
      </c>
      <c r="O5151" s="12">
        <v>1695.747</v>
      </c>
      <c r="P5151" s="12">
        <v>1697.603</v>
      </c>
      <c r="Q5151" s="12">
        <v>1673.474833333333</v>
      </c>
      <c r="R5151" s="12">
        <v>1677.026171593247</v>
      </c>
      <c r="S5151" s="12">
        <v>1685.436107319206</v>
      </c>
      <c r="T5151" s="11">
        <v>-8.409935725958803</v>
      </c>
      <c r="U5151" s="11">
        <v>0.1454396234830262</v>
      </c>
      <c r="V5151" s="12">
        <v>-17.11075069888366</v>
      </c>
      <c r="W5151" s="11">
        <v>26.71914537181792</v>
      </c>
      <c r="X5151" s="11">
        <v>32.43856835850711</v>
      </c>
      <c r="Y5151" s="11">
        <v>15.28029939843952</v>
      </c>
      <c r="Z5151" s="11">
        <v>40.8151168529178</v>
      </c>
      <c r="AA5151" s="11">
        <v>30.06160185879163</v>
      </c>
      <c r="AB5151" s="11">
        <v>1755.870203717583</v>
      </c>
      <c r="AC5151" s="11">
        <v>1635.623796282417</v>
      </c>
    </row>
    <row r="5152" spans="1:29">
      <c r="A5152" s="15">
        <v>44995</v>
      </c>
      <c r="B5152" s="11" t="s">
        <v>91</v>
      </c>
      <c r="C5152" s="12">
        <v>1624.2</v>
      </c>
      <c r="D5152" s="12">
        <v>1622.63</v>
      </c>
      <c r="E5152" s="12">
        <v>1653.63</v>
      </c>
      <c r="F5152" s="12">
        <v>1622.63</v>
      </c>
      <c r="G5152" s="13">
        <v>21161</v>
      </c>
      <c r="H5152" s="11">
        <v>3725139075</v>
      </c>
      <c r="I5152" s="11">
        <v>1.89</v>
      </c>
      <c r="J5152" s="11">
        <v>-1.22</v>
      </c>
      <c r="K5152" s="11">
        <v>-20.02</v>
      </c>
      <c r="L5152" s="11">
        <v>0.17</v>
      </c>
      <c r="M5152" s="12">
        <v>1649.806</v>
      </c>
      <c r="N5152" s="12">
        <v>1672.09</v>
      </c>
      <c r="O5152" s="12">
        <v>1692.747</v>
      </c>
      <c r="P5152" s="12">
        <v>1693.936</v>
      </c>
      <c r="Q5152" s="12">
        <v>1674.889666666667</v>
      </c>
      <c r="R5152" s="12">
        <v>1668.657529809671</v>
      </c>
      <c r="S5152" s="12">
        <v>1680.783803073339</v>
      </c>
      <c r="T5152" s="11">
        <v>-12.12627326366805</v>
      </c>
      <c r="U5152" s="11">
        <v>-2.30890295394719</v>
      </c>
      <c r="V5152" s="12">
        <v>-19.63474061944173</v>
      </c>
      <c r="W5152" s="11">
        <v>20.89918333426979</v>
      </c>
      <c r="X5152" s="11">
        <v>28.59210668376134</v>
      </c>
      <c r="Y5152" s="11">
        <v>5.513336635286684</v>
      </c>
      <c r="Z5152" s="11">
        <v>37.5681621507923</v>
      </c>
      <c r="AA5152" s="11">
        <v>34.15470856035582</v>
      </c>
      <c r="AB5152" s="11">
        <v>1761.056417120712</v>
      </c>
      <c r="AC5152" s="11">
        <v>1624.437582879288</v>
      </c>
    </row>
    <row r="5153" spans="1:29">
      <c r="A5153" s="15">
        <v>44998</v>
      </c>
      <c r="B5153" s="11" t="s">
        <v>91</v>
      </c>
      <c r="C5153" s="12">
        <v>1623.63</v>
      </c>
      <c r="D5153" s="12">
        <v>1634.63</v>
      </c>
      <c r="E5153" s="12">
        <v>1647.63</v>
      </c>
      <c r="F5153" s="12">
        <v>1621.63</v>
      </c>
      <c r="G5153" s="13">
        <v>20560</v>
      </c>
      <c r="H5153" s="11">
        <v>3626476291</v>
      </c>
      <c r="I5153" s="11">
        <v>1.6</v>
      </c>
      <c r="J5153" s="11">
        <v>0.74</v>
      </c>
      <c r="K5153" s="11">
        <v>12</v>
      </c>
      <c r="L5153" s="11">
        <v>0.16</v>
      </c>
      <c r="M5153" s="12">
        <v>1640.778</v>
      </c>
      <c r="N5153" s="12">
        <v>1667.249</v>
      </c>
      <c r="O5153" s="12">
        <v>1688.0295</v>
      </c>
      <c r="P5153" s="12">
        <v>1689.736</v>
      </c>
      <c r="Q5153" s="12">
        <v>1675.788166666667</v>
      </c>
      <c r="R5153" s="12">
        <v>1663.422525223568</v>
      </c>
      <c r="S5153" s="12">
        <v>1677.365002845684</v>
      </c>
      <c r="T5153" s="11">
        <v>-13.94247762211648</v>
      </c>
      <c r="U5153" s="11">
        <v>-4.635617887581049</v>
      </c>
      <c r="V5153" s="12">
        <v>-18.61371946907087</v>
      </c>
      <c r="W5153" s="11">
        <v>20.72291234624044</v>
      </c>
      <c r="X5153" s="11">
        <v>25.96904190458771</v>
      </c>
      <c r="Y5153" s="11">
        <v>10.23065322954591</v>
      </c>
      <c r="Z5153" s="11">
        <v>40.61756661746928</v>
      </c>
      <c r="AA5153" s="11">
        <v>35.38063512492222</v>
      </c>
      <c r="AB5153" s="11">
        <v>1758.790770249845</v>
      </c>
      <c r="AC5153" s="11">
        <v>1617.268229750156</v>
      </c>
    </row>
    <row r="5154" spans="1:29">
      <c r="A5154" s="15">
        <v>44999</v>
      </c>
      <c r="B5154" s="11" t="s">
        <v>91</v>
      </c>
      <c r="C5154" s="12">
        <v>1636.41</v>
      </c>
      <c r="D5154" s="12">
        <v>1638.63</v>
      </c>
      <c r="E5154" s="12">
        <v>1652.51</v>
      </c>
      <c r="F5154" s="12">
        <v>1611.13</v>
      </c>
      <c r="G5154" s="13">
        <v>23705</v>
      </c>
      <c r="H5154" s="11">
        <v>4177289027</v>
      </c>
      <c r="I5154" s="11">
        <v>2.53</v>
      </c>
      <c r="J5154" s="11">
        <v>0.24</v>
      </c>
      <c r="K5154" s="11">
        <v>4</v>
      </c>
      <c r="L5154" s="11">
        <v>0.19</v>
      </c>
      <c r="M5154" s="12">
        <v>1636.318</v>
      </c>
      <c r="N5154" s="12">
        <v>1662.475</v>
      </c>
      <c r="O5154" s="12">
        <v>1684.14</v>
      </c>
      <c r="P5154" s="12">
        <v>1687.077333333334</v>
      </c>
      <c r="Q5154" s="12">
        <v>1676.603</v>
      </c>
      <c r="R5154" s="12">
        <v>1659.608290573788</v>
      </c>
      <c r="S5154" s="12">
        <v>1674.495743375634</v>
      </c>
      <c r="T5154" s="11">
        <v>-14.88745280184548</v>
      </c>
      <c r="U5154" s="11">
        <v>-6.685984870433936</v>
      </c>
      <c r="V5154" s="12">
        <v>-16.4029358628231</v>
      </c>
      <c r="W5154" s="11">
        <v>22.70545690367904</v>
      </c>
      <c r="X5154" s="11">
        <v>24.88118023761815</v>
      </c>
      <c r="Y5154" s="11">
        <v>18.35401023580081</v>
      </c>
      <c r="Z5154" s="11">
        <v>41.64081614009446</v>
      </c>
      <c r="AA5154" s="11">
        <v>36.3576701529151</v>
      </c>
      <c r="AB5154" s="11">
        <v>1756.85534030583</v>
      </c>
      <c r="AC5154" s="11">
        <v>1611.42465969417</v>
      </c>
    </row>
    <row r="5155" spans="1:29">
      <c r="A5155" s="15">
        <v>45000</v>
      </c>
      <c r="B5155" s="11" t="s">
        <v>91</v>
      </c>
      <c r="C5155" s="12">
        <v>1651</v>
      </c>
      <c r="D5155" s="12">
        <v>1623.55</v>
      </c>
      <c r="E5155" s="12">
        <v>1657.51</v>
      </c>
      <c r="F5155" s="12">
        <v>1622.75</v>
      </c>
      <c r="G5155" s="13">
        <v>19213</v>
      </c>
      <c r="H5155" s="11">
        <v>3392698490</v>
      </c>
      <c r="I5155" s="11">
        <v>2.12</v>
      </c>
      <c r="J5155" s="11">
        <v>-0.92</v>
      </c>
      <c r="K5155" s="11">
        <v>-15.08</v>
      </c>
      <c r="L5155" s="11">
        <v>0.15</v>
      </c>
      <c r="M5155" s="12">
        <v>1632.418</v>
      </c>
      <c r="N5155" s="12">
        <v>1653.714</v>
      </c>
      <c r="O5155" s="12">
        <v>1679.636</v>
      </c>
      <c r="P5155" s="12">
        <v>1683.942333333333</v>
      </c>
      <c r="Q5155" s="12">
        <v>1676.9835</v>
      </c>
      <c r="R5155" s="12">
        <v>1654.060861254744</v>
      </c>
      <c r="S5155" s="12">
        <v>1670.721984607068</v>
      </c>
      <c r="T5155" s="11">
        <v>-16.66112335232447</v>
      </c>
      <c r="U5155" s="11">
        <v>-8.681012566812043</v>
      </c>
      <c r="V5155" s="12">
        <v>-15.96022157102485</v>
      </c>
      <c r="W5155" s="11">
        <v>19.15210074245832</v>
      </c>
      <c r="X5155" s="11">
        <v>22.97148707256487</v>
      </c>
      <c r="Y5155" s="11">
        <v>11.51332808224521</v>
      </c>
      <c r="Z5155" s="11">
        <v>38.91810669138905</v>
      </c>
      <c r="AA5155" s="11">
        <v>38.05224322872019</v>
      </c>
      <c r="AB5155" s="11">
        <v>1755.74048645744</v>
      </c>
      <c r="AC5155" s="11">
        <v>1603.53151354256</v>
      </c>
    </row>
    <row r="5156" spans="1:29">
      <c r="A5156" s="15">
        <v>45001</v>
      </c>
      <c r="B5156" s="11" t="s">
        <v>91</v>
      </c>
      <c r="C5156" s="12">
        <v>1612.63</v>
      </c>
      <c r="D5156" s="12">
        <v>1624.62</v>
      </c>
      <c r="E5156" s="12">
        <v>1642.63</v>
      </c>
      <c r="F5156" s="12">
        <v>1611.64</v>
      </c>
      <c r="G5156" s="13">
        <v>17646</v>
      </c>
      <c r="H5156" s="11">
        <v>3096791142</v>
      </c>
      <c r="I5156" s="11">
        <v>1.91</v>
      </c>
      <c r="J5156" s="11">
        <v>0.07000000000000001</v>
      </c>
      <c r="K5156" s="11">
        <v>1.07</v>
      </c>
      <c r="L5156" s="11">
        <v>0.14</v>
      </c>
      <c r="M5156" s="12">
        <v>1628.812</v>
      </c>
      <c r="N5156" s="12">
        <v>1646.113</v>
      </c>
      <c r="O5156" s="12">
        <v>1674.1445</v>
      </c>
      <c r="P5156" s="12">
        <v>1681.138333333333</v>
      </c>
      <c r="Q5156" s="12">
        <v>1677.034</v>
      </c>
      <c r="R5156" s="12">
        <v>1649.531497984783</v>
      </c>
      <c r="S5156" s="12">
        <v>1667.307022784322</v>
      </c>
      <c r="T5156" s="11">
        <v>-17.77552479953943</v>
      </c>
      <c r="U5156" s="11">
        <v>-10.49991501335752</v>
      </c>
      <c r="V5156" s="12">
        <v>-14.55121957236381</v>
      </c>
      <c r="W5156" s="11">
        <v>18.38890049490186</v>
      </c>
      <c r="X5156" s="11">
        <v>21.44395821334387</v>
      </c>
      <c r="Y5156" s="11">
        <v>12.27878505801784</v>
      </c>
      <c r="Z5156" s="11">
        <v>39.22177341850406</v>
      </c>
      <c r="AA5156" s="11">
        <v>37.64833490063479</v>
      </c>
      <c r="AB5156" s="11">
        <v>1749.44116980127</v>
      </c>
      <c r="AC5156" s="11">
        <v>1598.84783019873</v>
      </c>
    </row>
    <row r="5157" spans="1:29">
      <c r="A5157" s="15">
        <v>45002</v>
      </c>
      <c r="B5157" s="11" t="s">
        <v>91</v>
      </c>
      <c r="C5157" s="12">
        <v>1642.63</v>
      </c>
      <c r="D5157" s="12">
        <v>1614.63</v>
      </c>
      <c r="E5157" s="12">
        <v>1648.52</v>
      </c>
      <c r="F5157" s="12">
        <v>1608.63</v>
      </c>
      <c r="G5157" s="13">
        <v>27023</v>
      </c>
      <c r="H5157" s="11">
        <v>4744249369</v>
      </c>
      <c r="I5157" s="11">
        <v>2.46</v>
      </c>
      <c r="J5157" s="11">
        <v>-0.61</v>
      </c>
      <c r="K5157" s="11">
        <v>-9.99</v>
      </c>
      <c r="L5157" s="11">
        <v>0.22</v>
      </c>
      <c r="M5157" s="12">
        <v>1627.212</v>
      </c>
      <c r="N5157" s="12">
        <v>1638.509</v>
      </c>
      <c r="O5157" s="12">
        <v>1670.2055</v>
      </c>
      <c r="P5157" s="12">
        <v>1678.605</v>
      </c>
      <c r="Q5157" s="12">
        <v>1676.649333333334</v>
      </c>
      <c r="R5157" s="12">
        <v>1644.162036756355</v>
      </c>
      <c r="S5157" s="12">
        <v>1663.405021096595</v>
      </c>
      <c r="T5157" s="11">
        <v>-19.2429843402399</v>
      </c>
      <c r="U5157" s="11">
        <v>-12.248528878734</v>
      </c>
      <c r="V5157" s="12">
        <v>-13.9889109230118</v>
      </c>
      <c r="W5157" s="11">
        <v>14.74065657473423</v>
      </c>
      <c r="X5157" s="11">
        <v>19.20952433380732</v>
      </c>
      <c r="Y5157" s="11">
        <v>5.80292105658804</v>
      </c>
      <c r="Z5157" s="11">
        <v>37.35455681294626</v>
      </c>
      <c r="AA5157" s="11">
        <v>39.59734646546625</v>
      </c>
      <c r="AB5157" s="11">
        <v>1749.400192930932</v>
      </c>
      <c r="AC5157" s="11">
        <v>1591.010807069068</v>
      </c>
    </row>
    <row r="5158" spans="1:29">
      <c r="A5158" s="15">
        <v>45005</v>
      </c>
      <c r="B5158" s="11" t="s">
        <v>91</v>
      </c>
      <c r="C5158" s="12">
        <v>1623.63</v>
      </c>
      <c r="D5158" s="12">
        <v>1602.23</v>
      </c>
      <c r="E5158" s="12">
        <v>1627.63</v>
      </c>
      <c r="F5158" s="12">
        <v>1600.63</v>
      </c>
      <c r="G5158" s="13">
        <v>20491</v>
      </c>
      <c r="H5158" s="11">
        <v>3557872017</v>
      </c>
      <c r="I5158" s="11">
        <v>1.67</v>
      </c>
      <c r="J5158" s="11">
        <v>-0.77</v>
      </c>
      <c r="K5158" s="11">
        <v>-12.4</v>
      </c>
      <c r="L5158" s="11">
        <v>0.16</v>
      </c>
      <c r="M5158" s="12">
        <v>1620.732</v>
      </c>
      <c r="N5158" s="12">
        <v>1630.755</v>
      </c>
      <c r="O5158" s="12">
        <v>1662.9355</v>
      </c>
      <c r="P5158" s="12">
        <v>1676.425</v>
      </c>
      <c r="Q5158" s="12">
        <v>1676.06</v>
      </c>
      <c r="R5158" s="12">
        <v>1637.710954178454</v>
      </c>
      <c r="S5158" s="12">
        <v>1658.873538052403</v>
      </c>
      <c r="T5158" s="11">
        <v>-21.16258387394851</v>
      </c>
      <c r="U5158" s="11">
        <v>-14.0313398777769</v>
      </c>
      <c r="V5158" s="12">
        <v>-14.26248799234321</v>
      </c>
      <c r="W5158" s="11">
        <v>10.74759684660817</v>
      </c>
      <c r="X5158" s="11">
        <v>16.38888183807427</v>
      </c>
      <c r="Y5158" s="11">
        <v>-0.5349731363240267</v>
      </c>
      <c r="Z5158" s="11">
        <v>35.11965428419093</v>
      </c>
      <c r="AA5158" s="11">
        <v>37.94740438735965</v>
      </c>
      <c r="AB5158" s="11">
        <v>1738.830308774719</v>
      </c>
      <c r="AC5158" s="11">
        <v>1587.040691225281</v>
      </c>
    </row>
    <row r="5159" spans="1:29">
      <c r="A5159" s="15">
        <v>45006</v>
      </c>
      <c r="B5159" s="11" t="s">
        <v>91</v>
      </c>
      <c r="C5159" s="12">
        <v>1607.63</v>
      </c>
      <c r="D5159" s="12">
        <v>1647.63</v>
      </c>
      <c r="E5159" s="12">
        <v>1658.48</v>
      </c>
      <c r="F5159" s="12">
        <v>1596.6</v>
      </c>
      <c r="G5159" s="13">
        <v>31142</v>
      </c>
      <c r="H5159" s="11">
        <v>5491052284</v>
      </c>
      <c r="I5159" s="11">
        <v>3.86</v>
      </c>
      <c r="J5159" s="11">
        <v>2.83</v>
      </c>
      <c r="K5159" s="11">
        <v>45.4</v>
      </c>
      <c r="L5159" s="11">
        <v>0.25</v>
      </c>
      <c r="M5159" s="12">
        <v>1622.532</v>
      </c>
      <c r="N5159" s="12">
        <v>1629.425</v>
      </c>
      <c r="O5159" s="12">
        <v>1658.3355</v>
      </c>
      <c r="P5159" s="12">
        <v>1675.691666666667</v>
      </c>
      <c r="Q5159" s="12">
        <v>1676.4585</v>
      </c>
      <c r="R5159" s="12">
        <v>1639.236961227923</v>
      </c>
      <c r="S5159" s="12">
        <v>1658.040683381854</v>
      </c>
      <c r="T5159" s="11">
        <v>-18.8037221539314</v>
      </c>
      <c r="U5159" s="11">
        <v>-14.9858163330078</v>
      </c>
      <c r="V5159" s="12">
        <v>-7.635811641847202</v>
      </c>
      <c r="W5159" s="11">
        <v>34.65375234676671</v>
      </c>
      <c r="X5159" s="11">
        <v>22.47717200763842</v>
      </c>
      <c r="Y5159" s="11">
        <v>59.00691302502329</v>
      </c>
      <c r="Z5159" s="11">
        <v>47.50369995700015</v>
      </c>
      <c r="AA5159" s="11">
        <v>33.47356890932469</v>
      </c>
      <c r="AB5159" s="11">
        <v>1725.282637818649</v>
      </c>
      <c r="AC5159" s="11">
        <v>1591.38836218135</v>
      </c>
    </row>
    <row r="5160" spans="1:29">
      <c r="A5160" s="15">
        <v>45007</v>
      </c>
      <c r="B5160" s="11" t="s">
        <v>91</v>
      </c>
      <c r="C5160" s="12">
        <v>1652.63</v>
      </c>
      <c r="D5160" s="12">
        <v>1645.98</v>
      </c>
      <c r="E5160" s="12">
        <v>1665.63</v>
      </c>
      <c r="F5160" s="12">
        <v>1638.18</v>
      </c>
      <c r="G5160" s="13">
        <v>15330</v>
      </c>
      <c r="H5160" s="11">
        <v>2727648674</v>
      </c>
      <c r="I5160" s="11">
        <v>1.67</v>
      </c>
      <c r="J5160" s="11">
        <v>-0.1</v>
      </c>
      <c r="K5160" s="11">
        <v>-1.65</v>
      </c>
      <c r="L5160" s="11">
        <v>0.12</v>
      </c>
      <c r="M5160" s="12">
        <v>1627.018</v>
      </c>
      <c r="N5160" s="12">
        <v>1629.718</v>
      </c>
      <c r="O5160" s="12">
        <v>1655.203</v>
      </c>
      <c r="P5160" s="12">
        <v>1675.336666666667</v>
      </c>
      <c r="Q5160" s="12">
        <v>1677.796166666667</v>
      </c>
      <c r="R5160" s="12">
        <v>1640.274351808242</v>
      </c>
      <c r="S5160" s="12">
        <v>1657.147299427643</v>
      </c>
      <c r="T5160" s="11">
        <v>-16.87294761940052</v>
      </c>
      <c r="U5160" s="11">
        <v>-15.36324259028635</v>
      </c>
      <c r="V5160" s="12">
        <v>-3.019410058228345</v>
      </c>
      <c r="W5160" s="11">
        <v>46.9472067648031</v>
      </c>
      <c r="X5160" s="11">
        <v>30.63385026002664</v>
      </c>
      <c r="Y5160" s="11">
        <v>79.57391977435601</v>
      </c>
      <c r="Z5160" s="11">
        <v>47.15144495329329</v>
      </c>
      <c r="AA5160" s="11">
        <v>31.38553724921825</v>
      </c>
      <c r="AB5160" s="11">
        <v>1717.974074498437</v>
      </c>
      <c r="AC5160" s="11">
        <v>1592.431925501564</v>
      </c>
    </row>
    <row r="5161" spans="1:29">
      <c r="A5161" s="15">
        <v>45008</v>
      </c>
      <c r="B5161" s="11" t="s">
        <v>91</v>
      </c>
      <c r="C5161" s="12">
        <v>1638.63</v>
      </c>
      <c r="D5161" s="12">
        <v>1647.49</v>
      </c>
      <c r="E5161" s="12">
        <v>1663.74</v>
      </c>
      <c r="F5161" s="12">
        <v>1637.64</v>
      </c>
      <c r="G5161" s="13">
        <v>17356</v>
      </c>
      <c r="H5161" s="11">
        <v>3082821551</v>
      </c>
      <c r="I5161" s="11">
        <v>1.59</v>
      </c>
      <c r="J5161" s="11">
        <v>0.09</v>
      </c>
      <c r="K5161" s="11">
        <v>1.51</v>
      </c>
      <c r="L5161" s="11">
        <v>0.14</v>
      </c>
      <c r="M5161" s="12">
        <v>1631.592</v>
      </c>
      <c r="N5161" s="12">
        <v>1630.202</v>
      </c>
      <c r="O5161" s="12">
        <v>1653.046</v>
      </c>
      <c r="P5161" s="12">
        <v>1673.898666666667</v>
      </c>
      <c r="Q5161" s="12">
        <v>1678.759</v>
      </c>
      <c r="R5161" s="12">
        <v>1641.384451530051</v>
      </c>
      <c r="S5161" s="12">
        <v>1656.431943914484</v>
      </c>
      <c r="T5161" s="11">
        <v>-15.04749238443287</v>
      </c>
      <c r="U5161" s="11">
        <v>-15.30009254911565</v>
      </c>
      <c r="V5161" s="12">
        <v>0.5052003293655645</v>
      </c>
      <c r="W5161" s="11">
        <v>55.87199462009266</v>
      </c>
      <c r="X5161" s="11">
        <v>39.04656504671532</v>
      </c>
      <c r="Y5161" s="11">
        <v>89.52285376684733</v>
      </c>
      <c r="Z5161" s="11">
        <v>47.5348679787085</v>
      </c>
      <c r="AA5161" s="11">
        <v>30.28578968498482</v>
      </c>
      <c r="AB5161" s="11">
        <v>1713.617579369969</v>
      </c>
      <c r="AC5161" s="11">
        <v>1592.47442063003</v>
      </c>
    </row>
    <row r="5162" spans="1:29">
      <c r="A5162" s="15">
        <v>45009</v>
      </c>
      <c r="B5162" s="11" t="s">
        <v>91</v>
      </c>
      <c r="C5162" s="12">
        <v>1641.71</v>
      </c>
      <c r="D5162" s="12">
        <v>1651.25</v>
      </c>
      <c r="E5162" s="12">
        <v>1656.23</v>
      </c>
      <c r="F5162" s="12">
        <v>1638.63</v>
      </c>
      <c r="G5162" s="13">
        <v>12770</v>
      </c>
      <c r="H5162" s="11">
        <v>2269649179</v>
      </c>
      <c r="I5162" s="11">
        <v>1.07</v>
      </c>
      <c r="J5162" s="11">
        <v>0.23</v>
      </c>
      <c r="K5162" s="11">
        <v>3.76</v>
      </c>
      <c r="L5162" s="11">
        <v>0.1</v>
      </c>
      <c r="M5162" s="12">
        <v>1638.916</v>
      </c>
      <c r="N5162" s="12">
        <v>1633.064</v>
      </c>
      <c r="O5162" s="12">
        <v>1652.577</v>
      </c>
      <c r="P5162" s="12">
        <v>1672.852666666667</v>
      </c>
      <c r="Q5162" s="12">
        <v>1679.301166666667</v>
      </c>
      <c r="R5162" s="12">
        <v>1642.902228217736</v>
      </c>
      <c r="S5162" s="12">
        <v>1656.048096217115</v>
      </c>
      <c r="T5162" s="11">
        <v>-13.14586799937933</v>
      </c>
      <c r="U5162" s="11">
        <v>-14.86924763916839</v>
      </c>
      <c r="V5162" s="12">
        <v>3.44675927957811</v>
      </c>
      <c r="W5162" s="11">
        <v>63.63748890420018</v>
      </c>
      <c r="X5162" s="11">
        <v>47.24353966587694</v>
      </c>
      <c r="Y5162" s="11">
        <v>96.42538738084667</v>
      </c>
      <c r="Z5162" s="11">
        <v>48.53611948699668</v>
      </c>
      <c r="AA5162" s="11">
        <v>30.23474945717051</v>
      </c>
      <c r="AB5162" s="11">
        <v>1713.046498914341</v>
      </c>
      <c r="AC5162" s="11">
        <v>1592.107501085659</v>
      </c>
    </row>
    <row r="5163" spans="1:29">
      <c r="A5163" s="15">
        <v>45012</v>
      </c>
      <c r="B5163" s="11" t="s">
        <v>91</v>
      </c>
      <c r="C5163" s="12">
        <v>1651.23</v>
      </c>
      <c r="D5163" s="12">
        <v>1640.42</v>
      </c>
      <c r="E5163" s="12">
        <v>1651.23</v>
      </c>
      <c r="F5163" s="12">
        <v>1628.63</v>
      </c>
      <c r="G5163" s="13">
        <v>15296</v>
      </c>
      <c r="H5163" s="11">
        <v>2700755933</v>
      </c>
      <c r="I5163" s="11">
        <v>1.37</v>
      </c>
      <c r="J5163" s="11">
        <v>-0.66</v>
      </c>
      <c r="K5163" s="11">
        <v>-10.83</v>
      </c>
      <c r="L5163" s="11">
        <v>0.12</v>
      </c>
      <c r="M5163" s="12">
        <v>1646.554</v>
      </c>
      <c r="N5163" s="12">
        <v>1633.643</v>
      </c>
      <c r="O5163" s="12">
        <v>1650.446</v>
      </c>
      <c r="P5163" s="12">
        <v>1669.900666666667</v>
      </c>
      <c r="Q5163" s="12">
        <v>1679.612833333333</v>
      </c>
      <c r="R5163" s="12">
        <v>1642.520346953469</v>
      </c>
      <c r="S5163" s="12">
        <v>1654.890459460292</v>
      </c>
      <c r="T5163" s="11">
        <v>-12.37011250682326</v>
      </c>
      <c r="U5163" s="11">
        <v>-14.36942061269936</v>
      </c>
      <c r="V5163" s="12">
        <v>3.998616211752207</v>
      </c>
      <c r="W5163" s="11">
        <v>63.58487477932493</v>
      </c>
      <c r="X5163" s="11">
        <v>52.6906513703596</v>
      </c>
      <c r="Y5163" s="11">
        <v>85.3733215972556</v>
      </c>
      <c r="Z5163" s="11">
        <v>45.82351716773508</v>
      </c>
      <c r="AA5163" s="11">
        <v>29.46687388989796</v>
      </c>
      <c r="AB5163" s="11">
        <v>1709.379747779796</v>
      </c>
      <c r="AC5163" s="11">
        <v>1591.512252220204</v>
      </c>
    </row>
    <row r="5164" spans="1:29">
      <c r="A5164" s="15">
        <v>45013</v>
      </c>
      <c r="B5164" s="11" t="s">
        <v>91</v>
      </c>
      <c r="C5164" s="12">
        <v>1642.63</v>
      </c>
      <c r="D5164" s="12">
        <v>1654.43</v>
      </c>
      <c r="E5164" s="12">
        <v>1662.63</v>
      </c>
      <c r="F5164" s="12">
        <v>1637.65</v>
      </c>
      <c r="G5164" s="13">
        <v>17261</v>
      </c>
      <c r="H5164" s="11">
        <v>3073113077</v>
      </c>
      <c r="I5164" s="11">
        <v>1.52</v>
      </c>
      <c r="J5164" s="11">
        <v>0.85</v>
      </c>
      <c r="K5164" s="11">
        <v>14.01</v>
      </c>
      <c r="L5164" s="11">
        <v>0.14</v>
      </c>
      <c r="M5164" s="12">
        <v>1647.914</v>
      </c>
      <c r="N5164" s="12">
        <v>1635.223</v>
      </c>
      <c r="O5164" s="12">
        <v>1648.849</v>
      </c>
      <c r="P5164" s="12">
        <v>1667.834333333333</v>
      </c>
      <c r="Q5164" s="12">
        <v>1680.640333333333</v>
      </c>
      <c r="R5164" s="12">
        <v>1644.35260126832</v>
      </c>
      <c r="S5164" s="12">
        <v>1654.856351352122</v>
      </c>
      <c r="T5164" s="11">
        <v>-10.50375008380229</v>
      </c>
      <c r="U5164" s="11">
        <v>-13.59628650691995</v>
      </c>
      <c r="V5164" s="12">
        <v>6.185072846235325</v>
      </c>
      <c r="W5164" s="11">
        <v>70.31497325776148</v>
      </c>
      <c r="X5164" s="11">
        <v>58.56542533282689</v>
      </c>
      <c r="Y5164" s="11">
        <v>93.81406910763064</v>
      </c>
      <c r="Z5164" s="11">
        <v>49.73700345252931</v>
      </c>
      <c r="AA5164" s="11">
        <v>28.25817700010878</v>
      </c>
      <c r="AB5164" s="11">
        <v>1705.365354000218</v>
      </c>
      <c r="AC5164" s="11">
        <v>1592.332645999783</v>
      </c>
    </row>
    <row r="5165" spans="1:29">
      <c r="A5165" s="15">
        <v>45014</v>
      </c>
      <c r="B5165" s="11" t="s">
        <v>91</v>
      </c>
      <c r="C5165" s="12">
        <v>1671.63</v>
      </c>
      <c r="D5165" s="12">
        <v>1662.63</v>
      </c>
      <c r="E5165" s="12">
        <v>1672.63</v>
      </c>
      <c r="F5165" s="12">
        <v>1657.7</v>
      </c>
      <c r="G5165" s="13">
        <v>15393</v>
      </c>
      <c r="H5165" s="11">
        <v>2761909333</v>
      </c>
      <c r="I5165" s="11">
        <v>0.9</v>
      </c>
      <c r="J5165" s="11">
        <v>0.5</v>
      </c>
      <c r="K5165" s="11">
        <v>8.199999999999999</v>
      </c>
      <c r="L5165" s="11">
        <v>0.12</v>
      </c>
      <c r="M5165" s="12">
        <v>1651.244</v>
      </c>
      <c r="N5165" s="12">
        <v>1639.131</v>
      </c>
      <c r="O5165" s="12">
        <v>1646.4225</v>
      </c>
      <c r="P5165" s="12">
        <v>1666.134333333333</v>
      </c>
      <c r="Q5165" s="12">
        <v>1681.590333333334</v>
      </c>
      <c r="R5165" s="12">
        <v>1647.164508765501</v>
      </c>
      <c r="S5165" s="12">
        <v>1655.432177177891</v>
      </c>
      <c r="T5165" s="11">
        <v>-8.267668412389639</v>
      </c>
      <c r="U5165" s="11">
        <v>-12.53056288801389</v>
      </c>
      <c r="V5165" s="12">
        <v>8.525788951248501</v>
      </c>
      <c r="W5165" s="11">
        <v>75.82574787797959</v>
      </c>
      <c r="X5165" s="11">
        <v>64.31886618121112</v>
      </c>
      <c r="Y5165" s="11">
        <v>98.83951127151653</v>
      </c>
      <c r="Z5165" s="11">
        <v>51.92589679845879</v>
      </c>
      <c r="AA5165" s="11">
        <v>24.45346168048536</v>
      </c>
      <c r="AB5165" s="11">
        <v>1695.329423360971</v>
      </c>
      <c r="AC5165" s="11">
        <v>1597.515576639029</v>
      </c>
    </row>
    <row r="5166" spans="1:29">
      <c r="A5166" s="15">
        <v>45015</v>
      </c>
      <c r="B5166" s="11" t="s">
        <v>91</v>
      </c>
      <c r="C5166" s="12">
        <v>1665.63</v>
      </c>
      <c r="D5166" s="12">
        <v>1672.63</v>
      </c>
      <c r="E5166" s="12">
        <v>1677.63</v>
      </c>
      <c r="F5166" s="12">
        <v>1651.63</v>
      </c>
      <c r="G5166" s="13">
        <v>19257</v>
      </c>
      <c r="H5166" s="11">
        <v>3453573052</v>
      </c>
      <c r="I5166" s="11">
        <v>1.56</v>
      </c>
      <c r="J5166" s="11">
        <v>0.6</v>
      </c>
      <c r="K5166" s="11">
        <v>10</v>
      </c>
      <c r="L5166" s="11">
        <v>0.15</v>
      </c>
      <c r="M5166" s="12">
        <v>1656.272</v>
      </c>
      <c r="N5166" s="12">
        <v>1643.932</v>
      </c>
      <c r="O5166" s="12">
        <v>1645.0225</v>
      </c>
      <c r="P5166" s="12">
        <v>1664.073666666667</v>
      </c>
      <c r="Q5166" s="12">
        <v>1682.707</v>
      </c>
      <c r="R5166" s="12">
        <v>1651.082276647732</v>
      </c>
      <c r="S5166" s="12">
        <v>1656.706089979529</v>
      </c>
      <c r="T5166" s="11">
        <v>-5.623813331796782</v>
      </c>
      <c r="U5166" s="11">
        <v>-11.14921297677047</v>
      </c>
      <c r="V5166" s="12">
        <v>11.05079928994737</v>
      </c>
      <c r="W5166" s="11">
        <v>81.82698054634722</v>
      </c>
      <c r="X5166" s="11">
        <v>70.15490430292316</v>
      </c>
      <c r="Y5166" s="11">
        <v>105.1711330331953</v>
      </c>
      <c r="Z5166" s="11">
        <v>54.52667754866319</v>
      </c>
      <c r="AA5166" s="11">
        <v>21.84953808378484</v>
      </c>
      <c r="AB5166" s="11">
        <v>1688.72157616757</v>
      </c>
      <c r="AC5166" s="11">
        <v>1601.32342383243</v>
      </c>
    </row>
    <row r="5167" spans="1:29">
      <c r="A5167" s="15">
        <v>45016</v>
      </c>
      <c r="B5167" s="11" t="s">
        <v>91</v>
      </c>
      <c r="C5167" s="12">
        <v>1697.63</v>
      </c>
      <c r="D5167" s="12">
        <v>1692.63</v>
      </c>
      <c r="E5167" s="12">
        <v>1720.63</v>
      </c>
      <c r="F5167" s="12">
        <v>1691.63</v>
      </c>
      <c r="G5167" s="13">
        <v>27446</v>
      </c>
      <c r="H5167" s="11">
        <v>5024790356</v>
      </c>
      <c r="I5167" s="11">
        <v>1.73</v>
      </c>
      <c r="J5167" s="11">
        <v>1.2</v>
      </c>
      <c r="K5167" s="11">
        <v>20</v>
      </c>
      <c r="L5167" s="11">
        <v>0.22</v>
      </c>
      <c r="M5167" s="12">
        <v>1664.548</v>
      </c>
      <c r="N5167" s="12">
        <v>1651.732</v>
      </c>
      <c r="O5167" s="12">
        <v>1645.1205</v>
      </c>
      <c r="P5167" s="12">
        <v>1664.047666666667</v>
      </c>
      <c r="Q5167" s="12">
        <v>1684.390333333333</v>
      </c>
      <c r="R5167" s="12">
        <v>1657.474234086542</v>
      </c>
      <c r="S5167" s="12">
        <v>1659.367120351415</v>
      </c>
      <c r="T5167" s="11">
        <v>-1.892886264873141</v>
      </c>
      <c r="U5167" s="11">
        <v>-9.297947634391003</v>
      </c>
      <c r="V5167" s="12">
        <v>14.81012273903572</v>
      </c>
      <c r="W5167" s="11">
        <v>80.35959255623497</v>
      </c>
      <c r="X5167" s="11">
        <v>73.5564670540271</v>
      </c>
      <c r="Y5167" s="11">
        <v>93.96584356065071</v>
      </c>
      <c r="Z5167" s="11">
        <v>59.27233846933514</v>
      </c>
      <c r="AA5167" s="11">
        <v>22.06835278118337</v>
      </c>
      <c r="AB5167" s="11">
        <v>1689.257205562367</v>
      </c>
      <c r="AC5167" s="11">
        <v>1600.983794437633</v>
      </c>
    </row>
    <row r="5168" spans="1:29">
      <c r="A5168" s="15">
        <v>45019</v>
      </c>
      <c r="B5168" s="11" t="s">
        <v>91</v>
      </c>
      <c r="C5168" s="12">
        <v>1697.63</v>
      </c>
      <c r="D5168" s="12">
        <v>1674.7</v>
      </c>
      <c r="E5168" s="12">
        <v>1700.4</v>
      </c>
      <c r="F5168" s="12">
        <v>1672.71</v>
      </c>
      <c r="G5168" s="13">
        <v>21417</v>
      </c>
      <c r="H5168" s="11">
        <v>3875811673</v>
      </c>
      <c r="I5168" s="11">
        <v>1.64</v>
      </c>
      <c r="J5168" s="11">
        <v>-1.06</v>
      </c>
      <c r="K5168" s="11">
        <v>-17.93</v>
      </c>
      <c r="L5168" s="11">
        <v>0.17</v>
      </c>
      <c r="M5168" s="12">
        <v>1671.404</v>
      </c>
      <c r="N5168" s="12">
        <v>1658.979</v>
      </c>
      <c r="O5168" s="12">
        <v>1644.867</v>
      </c>
      <c r="P5168" s="12">
        <v>1661.616666666667</v>
      </c>
      <c r="Q5168" s="12">
        <v>1685.6415</v>
      </c>
      <c r="R5168" s="12">
        <v>1660.124351919382</v>
      </c>
      <c r="S5168" s="12">
        <v>1660.502889214273</v>
      </c>
      <c r="T5168" s="11">
        <v>-0.3785372948916574</v>
      </c>
      <c r="U5168" s="11">
        <v>-7.514065566491134</v>
      </c>
      <c r="V5168" s="12">
        <v>14.27105654319895</v>
      </c>
      <c r="W5168" s="11">
        <v>70.26509068948243</v>
      </c>
      <c r="X5168" s="11">
        <v>72.45934159917888</v>
      </c>
      <c r="Y5168" s="11">
        <v>65.87658887008953</v>
      </c>
      <c r="Z5168" s="11">
        <v>53.84689025628547</v>
      </c>
      <c r="AA5168" s="11">
        <v>21.67499823349783</v>
      </c>
      <c r="AB5168" s="11">
        <v>1688.216996466996</v>
      </c>
      <c r="AC5168" s="11">
        <v>1601.517003533005</v>
      </c>
    </row>
    <row r="5169" spans="1:29">
      <c r="A5169" s="15">
        <v>45020</v>
      </c>
      <c r="B5169" s="11" t="s">
        <v>91</v>
      </c>
      <c r="C5169" s="12">
        <v>1684.63</v>
      </c>
      <c r="D5169" s="12">
        <v>1687.22</v>
      </c>
      <c r="E5169" s="12">
        <v>1687.8</v>
      </c>
      <c r="F5169" s="12">
        <v>1659.63</v>
      </c>
      <c r="G5169" s="13">
        <v>20066</v>
      </c>
      <c r="H5169" s="11">
        <v>3614275263</v>
      </c>
      <c r="I5169" s="11">
        <v>1.68</v>
      </c>
      <c r="J5169" s="11">
        <v>0.75</v>
      </c>
      <c r="K5169" s="11">
        <v>12.52</v>
      </c>
      <c r="L5169" s="11">
        <v>0.16</v>
      </c>
      <c r="M5169" s="12">
        <v>1677.962</v>
      </c>
      <c r="N5169" s="12">
        <v>1662.938</v>
      </c>
      <c r="O5169" s="12">
        <v>1646.1815</v>
      </c>
      <c r="P5169" s="12">
        <v>1659.869666666666</v>
      </c>
      <c r="Q5169" s="12">
        <v>1687.051166666667</v>
      </c>
      <c r="R5169" s="12">
        <v>1664.292913162554</v>
      </c>
      <c r="S5169" s="12">
        <v>1662.48193445766</v>
      </c>
      <c r="T5169" s="11">
        <v>1.810978704893387</v>
      </c>
      <c r="U5169" s="11">
        <v>-5.64905671221423</v>
      </c>
      <c r="V5169" s="12">
        <v>14.92007083421523</v>
      </c>
      <c r="W5169" s="11">
        <v>68.07165466232273</v>
      </c>
      <c r="X5169" s="11">
        <v>70.9967792868935</v>
      </c>
      <c r="Y5169" s="11">
        <v>62.2214054131812</v>
      </c>
      <c r="Z5169" s="11">
        <v>56.81912893902668</v>
      </c>
      <c r="AA5169" s="11">
        <v>23.42682207149517</v>
      </c>
      <c r="AB5169" s="11">
        <v>1693.03514414299</v>
      </c>
      <c r="AC5169" s="11">
        <v>1599.32785585701</v>
      </c>
    </row>
    <row r="5170" spans="1:29">
      <c r="A5170" s="15">
        <v>45022</v>
      </c>
      <c r="B5170" s="11" t="s">
        <v>91</v>
      </c>
      <c r="C5170" s="12">
        <v>1677.63</v>
      </c>
      <c r="D5170" s="12">
        <v>1669.59</v>
      </c>
      <c r="E5170" s="12">
        <v>1688.53</v>
      </c>
      <c r="F5170" s="12">
        <v>1660.85</v>
      </c>
      <c r="G5170" s="13">
        <v>14874</v>
      </c>
      <c r="H5170" s="11">
        <v>2676251956</v>
      </c>
      <c r="I5170" s="11">
        <v>1.64</v>
      </c>
      <c r="J5170" s="11">
        <v>-1.04</v>
      </c>
      <c r="K5170" s="11">
        <v>-17.63</v>
      </c>
      <c r="L5170" s="11">
        <v>0.12</v>
      </c>
      <c r="M5170" s="12">
        <v>1679.354</v>
      </c>
      <c r="N5170" s="12">
        <v>1665.299</v>
      </c>
      <c r="O5170" s="12">
        <v>1647.5085</v>
      </c>
      <c r="P5170" s="12">
        <v>1658.568333333333</v>
      </c>
      <c r="Q5170" s="12">
        <v>1688.250333333333</v>
      </c>
      <c r="R5170" s="12">
        <v>1665.107849599084</v>
      </c>
      <c r="S5170" s="12">
        <v>1663.008457831167</v>
      </c>
      <c r="T5170" s="11">
        <v>2.099391767917041</v>
      </c>
      <c r="U5170" s="11">
        <v>-4.099367016187975</v>
      </c>
      <c r="V5170" s="12">
        <v>12.39751756821003</v>
      </c>
      <c r="W5170" s="11">
        <v>60.2216828181987</v>
      </c>
      <c r="X5170" s="11">
        <v>67.40508046399523</v>
      </c>
      <c r="Y5170" s="11">
        <v>45.85488752660564</v>
      </c>
      <c r="Z5170" s="11">
        <v>51.76388365462518</v>
      </c>
      <c r="AA5170" s="11">
        <v>23.98512351988667</v>
      </c>
      <c r="AB5170" s="11">
        <v>1695.478747039773</v>
      </c>
      <c r="AC5170" s="11">
        <v>1599.538252960227</v>
      </c>
    </row>
    <row r="5171" spans="1:29">
      <c r="A5171" s="15">
        <v>45023</v>
      </c>
      <c r="B5171" s="11" t="s">
        <v>91</v>
      </c>
      <c r="C5171" s="12">
        <v>1667.63</v>
      </c>
      <c r="D5171" s="12">
        <v>1663.62</v>
      </c>
      <c r="E5171" s="12">
        <v>1678.64</v>
      </c>
      <c r="F5171" s="12">
        <v>1660.97</v>
      </c>
      <c r="G5171" s="13">
        <v>13525</v>
      </c>
      <c r="H5171" s="11">
        <v>2428160574</v>
      </c>
      <c r="I5171" s="11">
        <v>1.06</v>
      </c>
      <c r="J5171" s="11">
        <v>-0.36</v>
      </c>
      <c r="K5171" s="11">
        <v>-5.97</v>
      </c>
      <c r="L5171" s="11">
        <v>0.11</v>
      </c>
      <c r="M5171" s="12">
        <v>1677.552</v>
      </c>
      <c r="N5171" s="12">
        <v>1666.912</v>
      </c>
      <c r="O5171" s="12">
        <v>1648.557</v>
      </c>
      <c r="P5171" s="12">
        <v>1657.668</v>
      </c>
      <c r="Q5171" s="12">
        <v>1688.0835</v>
      </c>
      <c r="R5171" s="12">
        <v>1664.878949660763</v>
      </c>
      <c r="S5171" s="12">
        <v>1663.053757251081</v>
      </c>
      <c r="T5171" s="11">
        <v>1.825192409682586</v>
      </c>
      <c r="U5171" s="11">
        <v>-2.914455131013864</v>
      </c>
      <c r="V5171" s="12">
        <v>9.479295081392898</v>
      </c>
      <c r="W5171" s="11">
        <v>52.82532477721198</v>
      </c>
      <c r="X5171" s="11">
        <v>62.54516190173415</v>
      </c>
      <c r="Y5171" s="11">
        <v>33.38565052816763</v>
      </c>
      <c r="Z5171" s="11">
        <v>50.13715887011623</v>
      </c>
      <c r="AA5171" s="11">
        <v>24.21876742921756</v>
      </c>
      <c r="AB5171" s="11">
        <v>1696.994534858435</v>
      </c>
      <c r="AC5171" s="11">
        <v>1600.119465141565</v>
      </c>
    </row>
    <row r="5172" spans="1:29">
      <c r="A5172" s="15">
        <v>45026</v>
      </c>
      <c r="B5172" s="11" t="s">
        <v>91</v>
      </c>
      <c r="C5172" s="12">
        <v>1663.51</v>
      </c>
      <c r="D5172" s="12">
        <v>1644.33</v>
      </c>
      <c r="E5172" s="12">
        <v>1663.51</v>
      </c>
      <c r="F5172" s="12">
        <v>1616.63</v>
      </c>
      <c r="G5172" s="13">
        <v>29418</v>
      </c>
      <c r="H5172" s="11">
        <v>5171150567</v>
      </c>
      <c r="I5172" s="11">
        <v>2.82</v>
      </c>
      <c r="J5172" s="11">
        <v>-1.16</v>
      </c>
      <c r="K5172" s="11">
        <v>-19.29</v>
      </c>
      <c r="L5172" s="11">
        <v>0.23</v>
      </c>
      <c r="M5172" s="12">
        <v>1667.892</v>
      </c>
      <c r="N5172" s="12">
        <v>1666.22</v>
      </c>
      <c r="O5172" s="12">
        <v>1649.642</v>
      </c>
      <c r="P5172" s="12">
        <v>1657.124666666667</v>
      </c>
      <c r="Q5172" s="12">
        <v>1687.549</v>
      </c>
      <c r="R5172" s="12">
        <v>1661.717572789877</v>
      </c>
      <c r="S5172" s="12">
        <v>1661.666812269519</v>
      </c>
      <c r="T5172" s="11">
        <v>0.05076052035747125</v>
      </c>
      <c r="U5172" s="11">
        <v>-2.321412000739597</v>
      </c>
      <c r="V5172" s="12">
        <v>4.744345042194136</v>
      </c>
      <c r="W5172" s="11">
        <v>44.09508831292769</v>
      </c>
      <c r="X5172" s="11">
        <v>56.395137372132</v>
      </c>
      <c r="Y5172" s="11">
        <v>19.49499019451906</v>
      </c>
      <c r="Z5172" s="11">
        <v>45.1949641005436</v>
      </c>
      <c r="AA5172" s="11">
        <v>23.47062993348779</v>
      </c>
      <c r="AB5172" s="11">
        <v>1696.583259866976</v>
      </c>
      <c r="AC5172" s="11">
        <v>1602.700740133025</v>
      </c>
    </row>
    <row r="5173" spans="1:29">
      <c r="A5173" s="15">
        <v>45027</v>
      </c>
      <c r="B5173" s="11" t="s">
        <v>91</v>
      </c>
      <c r="C5173" s="12">
        <v>1665.63</v>
      </c>
      <c r="D5173" s="12">
        <v>1618.13</v>
      </c>
      <c r="E5173" s="12">
        <v>1665.63</v>
      </c>
      <c r="F5173" s="12">
        <v>1616.63</v>
      </c>
      <c r="G5173" s="13">
        <v>29209</v>
      </c>
      <c r="H5173" s="11">
        <v>5138854627</v>
      </c>
      <c r="I5173" s="11">
        <v>2.98</v>
      </c>
      <c r="J5173" s="11">
        <v>-1.59</v>
      </c>
      <c r="K5173" s="11">
        <v>-26.2</v>
      </c>
      <c r="L5173" s="11">
        <v>0.23</v>
      </c>
      <c r="M5173" s="12">
        <v>1656.578</v>
      </c>
      <c r="N5173" s="12">
        <v>1663.991</v>
      </c>
      <c r="O5173" s="12">
        <v>1648.817</v>
      </c>
      <c r="P5173" s="12">
        <v>1654.961</v>
      </c>
      <c r="Q5173" s="12">
        <v>1685.954</v>
      </c>
      <c r="R5173" s="12">
        <v>1655.011792360665</v>
      </c>
      <c r="S5173" s="12">
        <v>1658.441863212518</v>
      </c>
      <c r="T5173" s="11">
        <v>-3.430070851852861</v>
      </c>
      <c r="U5173" s="11">
        <v>-2.54314377096225</v>
      </c>
      <c r="V5173" s="12">
        <v>-1.773854161781222</v>
      </c>
      <c r="W5173" s="11">
        <v>29.8774947727164</v>
      </c>
      <c r="X5173" s="11">
        <v>47.5559231723268</v>
      </c>
      <c r="Y5173" s="11">
        <v>-5.47936202650439</v>
      </c>
      <c r="Z5173" s="11">
        <v>39.49977091168601</v>
      </c>
      <c r="AA5173" s="11">
        <v>24.30136710473196</v>
      </c>
      <c r="AB5173" s="11">
        <v>1697.419734209464</v>
      </c>
      <c r="AC5173" s="11">
        <v>1600.214265790536</v>
      </c>
    </row>
    <row r="5174" spans="1:29">
      <c r="A5174" s="15">
        <v>45028</v>
      </c>
      <c r="B5174" s="11" t="s">
        <v>91</v>
      </c>
      <c r="C5174" s="12">
        <v>1619.89</v>
      </c>
      <c r="D5174" s="12">
        <v>1566.73</v>
      </c>
      <c r="E5174" s="12">
        <v>1622.63</v>
      </c>
      <c r="F5174" s="12">
        <v>1565.45</v>
      </c>
      <c r="G5174" s="13">
        <v>51105</v>
      </c>
      <c r="H5174" s="11">
        <v>8732657376</v>
      </c>
      <c r="I5174" s="11">
        <v>3.53</v>
      </c>
      <c r="J5174" s="11">
        <v>-3.18</v>
      </c>
      <c r="K5174" s="11">
        <v>-51.4</v>
      </c>
      <c r="L5174" s="11">
        <v>0.41</v>
      </c>
      <c r="M5174" s="12">
        <v>1632.48</v>
      </c>
      <c r="N5174" s="12">
        <v>1655.221</v>
      </c>
      <c r="O5174" s="12">
        <v>1645.222</v>
      </c>
      <c r="P5174" s="12">
        <v>1650.973</v>
      </c>
      <c r="Q5174" s="12">
        <v>1683.2815</v>
      </c>
      <c r="R5174" s="12">
        <v>1641.429978151332</v>
      </c>
      <c r="S5174" s="12">
        <v>1651.648391863442</v>
      </c>
      <c r="T5174" s="11">
        <v>-10.21841371211053</v>
      </c>
      <c r="U5174" s="11">
        <v>-4.078197759191907</v>
      </c>
      <c r="V5174" s="12">
        <v>-12.28043190583725</v>
      </c>
      <c r="W5174" s="11">
        <v>20.19327936946221</v>
      </c>
      <c r="X5174" s="11">
        <v>38.43504190470527</v>
      </c>
      <c r="Y5174" s="11">
        <v>-16.29024570102392</v>
      </c>
      <c r="Z5174" s="11">
        <v>31.19466384154062</v>
      </c>
      <c r="AA5174" s="11">
        <v>30.43249001350577</v>
      </c>
      <c r="AB5174" s="11">
        <v>1706.086980027012</v>
      </c>
      <c r="AC5174" s="11">
        <v>1584.357019972989</v>
      </c>
    </row>
    <row r="5175" spans="1:29">
      <c r="A5175" s="15">
        <v>45029</v>
      </c>
      <c r="B5175" s="11" t="s">
        <v>91</v>
      </c>
      <c r="C5175" s="12">
        <v>1562.63</v>
      </c>
      <c r="D5175" s="12">
        <v>1595.63</v>
      </c>
      <c r="E5175" s="12">
        <v>1596.22</v>
      </c>
      <c r="F5175" s="12">
        <v>1556.64</v>
      </c>
      <c r="G5175" s="13">
        <v>29543</v>
      </c>
      <c r="H5175" s="11">
        <v>5049310126</v>
      </c>
      <c r="I5175" s="11">
        <v>2.53</v>
      </c>
      <c r="J5175" s="11">
        <v>1.84</v>
      </c>
      <c r="K5175" s="11">
        <v>28.9</v>
      </c>
      <c r="L5175" s="11">
        <v>0.24</v>
      </c>
      <c r="M5175" s="12">
        <v>1617.688</v>
      </c>
      <c r="N5175" s="12">
        <v>1648.521</v>
      </c>
      <c r="O5175" s="12">
        <v>1643.826</v>
      </c>
      <c r="P5175" s="12">
        <v>1647.122</v>
      </c>
      <c r="Q5175" s="12">
        <v>1681.249</v>
      </c>
      <c r="R5175" s="12">
        <v>1634.383827666511</v>
      </c>
      <c r="S5175" s="12">
        <v>1647.498881355039</v>
      </c>
      <c r="T5175" s="11">
        <v>-13.11505368852772</v>
      </c>
      <c r="U5175" s="11">
        <v>-5.88556894505907</v>
      </c>
      <c r="V5175" s="12">
        <v>-14.45896948693731</v>
      </c>
      <c r="W5175" s="11">
        <v>21.38746624300758</v>
      </c>
      <c r="X5175" s="11">
        <v>32.75251668413938</v>
      </c>
      <c r="Y5175" s="11">
        <v>-1.342634639256019</v>
      </c>
      <c r="Z5175" s="11">
        <v>38.96514613479328</v>
      </c>
      <c r="AA5175" s="11">
        <v>32.07500016820823</v>
      </c>
      <c r="AB5175" s="11">
        <v>1707.976000336417</v>
      </c>
      <c r="AC5175" s="11">
        <v>1579.675999663584</v>
      </c>
    </row>
    <row r="5176" spans="1:29">
      <c r="A5176" s="15">
        <v>45030</v>
      </c>
      <c r="B5176" s="11" t="s">
        <v>91</v>
      </c>
      <c r="C5176" s="12">
        <v>1598.63</v>
      </c>
      <c r="D5176" s="12">
        <v>1586.05</v>
      </c>
      <c r="E5176" s="12">
        <v>1605.63</v>
      </c>
      <c r="F5176" s="12">
        <v>1577.43</v>
      </c>
      <c r="G5176" s="13">
        <v>21232</v>
      </c>
      <c r="H5176" s="11">
        <v>3646526766</v>
      </c>
      <c r="I5176" s="11">
        <v>1.77</v>
      </c>
      <c r="J5176" s="11">
        <v>-0.6</v>
      </c>
      <c r="K5176" s="11">
        <v>-9.58</v>
      </c>
      <c r="L5176" s="11">
        <v>0.17</v>
      </c>
      <c r="M5176" s="12">
        <v>1602.174</v>
      </c>
      <c r="N5176" s="12">
        <v>1639.863</v>
      </c>
      <c r="O5176" s="12">
        <v>1641.8975</v>
      </c>
      <c r="P5176" s="12">
        <v>1643.302666666667</v>
      </c>
      <c r="Q5176" s="12">
        <v>1679.239333333333</v>
      </c>
      <c r="R5176" s="12">
        <v>1626.947854179356</v>
      </c>
      <c r="S5176" s="12">
        <v>1642.947112365777</v>
      </c>
      <c r="T5176" s="11">
        <v>-15.999258186421</v>
      </c>
      <c r="U5176" s="11">
        <v>-7.908306793331457</v>
      </c>
      <c r="V5176" s="12">
        <v>-16.18190278617909</v>
      </c>
      <c r="W5176" s="11">
        <v>21.07754659193347</v>
      </c>
      <c r="X5176" s="11">
        <v>28.86085998673741</v>
      </c>
      <c r="Y5176" s="11">
        <v>5.510919802325589</v>
      </c>
      <c r="Z5176" s="11">
        <v>37.45510351343811</v>
      </c>
      <c r="AA5176" s="11">
        <v>34.368070076607</v>
      </c>
      <c r="AB5176" s="11">
        <v>1710.633640153214</v>
      </c>
      <c r="AC5176" s="11">
        <v>1573.161359846786</v>
      </c>
    </row>
    <row r="5177" spans="1:29">
      <c r="A5177" s="15">
        <v>45033</v>
      </c>
      <c r="B5177" s="11" t="s">
        <v>91</v>
      </c>
      <c r="C5177" s="12">
        <v>1612.63</v>
      </c>
      <c r="D5177" s="12">
        <v>1625.63</v>
      </c>
      <c r="E5177" s="12">
        <v>1625.63</v>
      </c>
      <c r="F5177" s="12">
        <v>1600.63</v>
      </c>
      <c r="G5177" s="13">
        <v>30467</v>
      </c>
      <c r="H5177" s="11">
        <v>5303401395</v>
      </c>
      <c r="I5177" s="11">
        <v>1.58</v>
      </c>
      <c r="J5177" s="11">
        <v>2.5</v>
      </c>
      <c r="K5177" s="11">
        <v>39.58</v>
      </c>
      <c r="L5177" s="11">
        <v>0.24</v>
      </c>
      <c r="M5177" s="12">
        <v>1598.434</v>
      </c>
      <c r="N5177" s="12">
        <v>1633.163</v>
      </c>
      <c r="O5177" s="12">
        <v>1642.4475</v>
      </c>
      <c r="P5177" s="12">
        <v>1641.134666666667</v>
      </c>
      <c r="Q5177" s="12">
        <v>1677.006</v>
      </c>
      <c r="R5177" s="12">
        <v>1626.745107382532</v>
      </c>
      <c r="S5177" s="12">
        <v>1641.664363301645</v>
      </c>
      <c r="T5177" s="11">
        <v>-14.91925591911331</v>
      </c>
      <c r="U5177" s="11">
        <v>-9.310496618487829</v>
      </c>
      <c r="V5177" s="12">
        <v>-11.21751860125097</v>
      </c>
      <c r="W5177" s="11">
        <v>31.48794510568885</v>
      </c>
      <c r="X5177" s="11">
        <v>29.73655502638789</v>
      </c>
      <c r="Y5177" s="11">
        <v>34.99072526429079</v>
      </c>
      <c r="Z5177" s="11">
        <v>46.65353009719394</v>
      </c>
      <c r="AA5177" s="11">
        <v>33.99472526810187</v>
      </c>
      <c r="AB5177" s="11">
        <v>1710.436950536204</v>
      </c>
      <c r="AC5177" s="11">
        <v>1574.458049463796</v>
      </c>
    </row>
    <row r="5178" spans="1:29">
      <c r="A5178" s="15">
        <v>45034</v>
      </c>
      <c r="B5178" s="11" t="s">
        <v>91</v>
      </c>
      <c r="C5178" s="12">
        <v>1625.63</v>
      </c>
      <c r="D5178" s="12">
        <v>1630.63</v>
      </c>
      <c r="E5178" s="12">
        <v>1641.63</v>
      </c>
      <c r="F5178" s="12">
        <v>1618.65</v>
      </c>
      <c r="G5178" s="13">
        <v>18314</v>
      </c>
      <c r="H5178" s="11">
        <v>3220107647</v>
      </c>
      <c r="I5178" s="11">
        <v>1.41</v>
      </c>
      <c r="J5178" s="11">
        <v>0.31</v>
      </c>
      <c r="K5178" s="11">
        <v>5</v>
      </c>
      <c r="L5178" s="11">
        <v>0.15</v>
      </c>
      <c r="M5178" s="12">
        <v>1600.934</v>
      </c>
      <c r="N5178" s="12">
        <v>1628.756</v>
      </c>
      <c r="O5178" s="12">
        <v>1643.8675</v>
      </c>
      <c r="P5178" s="12">
        <v>1639.496666666667</v>
      </c>
      <c r="Q5178" s="12">
        <v>1674.424333333333</v>
      </c>
      <c r="R5178" s="12">
        <v>1627.342783169835</v>
      </c>
      <c r="S5178" s="12">
        <v>1640.847003057079</v>
      </c>
      <c r="T5178" s="11">
        <v>-13.50421988724429</v>
      </c>
      <c r="U5178" s="11">
        <v>-10.14924127223912</v>
      </c>
      <c r="V5178" s="12">
        <v>-6.709957230010335</v>
      </c>
      <c r="W5178" s="11">
        <v>39.69189011024974</v>
      </c>
      <c r="X5178" s="11">
        <v>33.05500005434184</v>
      </c>
      <c r="Y5178" s="11">
        <v>52.96567022206553</v>
      </c>
      <c r="Z5178" s="11">
        <v>47.69994215483</v>
      </c>
      <c r="AA5178" s="11">
        <v>32.7984784427415</v>
      </c>
      <c r="AB5178" s="11">
        <v>1709.464456885483</v>
      </c>
      <c r="AC5178" s="11">
        <v>1578.270543114517</v>
      </c>
    </row>
    <row r="5179" spans="1:29">
      <c r="A5179" s="15">
        <v>45035</v>
      </c>
      <c r="B5179" s="11" t="s">
        <v>91</v>
      </c>
      <c r="C5179" s="12">
        <v>1634.63</v>
      </c>
      <c r="D5179" s="12">
        <v>1631.63</v>
      </c>
      <c r="E5179" s="12">
        <v>1638.13</v>
      </c>
      <c r="F5179" s="12">
        <v>1622.63</v>
      </c>
      <c r="G5179" s="13">
        <v>14601</v>
      </c>
      <c r="H5179" s="11">
        <v>2568632845</v>
      </c>
      <c r="I5179" s="11">
        <v>0.95</v>
      </c>
      <c r="J5179" s="11">
        <v>0.06</v>
      </c>
      <c r="K5179" s="11">
        <v>1</v>
      </c>
      <c r="L5179" s="11">
        <v>0.12</v>
      </c>
      <c r="M5179" s="12">
        <v>1613.914</v>
      </c>
      <c r="N5179" s="12">
        <v>1623.197</v>
      </c>
      <c r="O5179" s="12">
        <v>1643.0675</v>
      </c>
      <c r="P5179" s="12">
        <v>1638.52</v>
      </c>
      <c r="Q5179" s="12">
        <v>1671.941</v>
      </c>
      <c r="R5179" s="12">
        <v>1628.00235498986</v>
      </c>
      <c r="S5179" s="12">
        <v>1640.164262089888</v>
      </c>
      <c r="T5179" s="11">
        <v>-12.16190710002775</v>
      </c>
      <c r="U5179" s="11">
        <v>-10.55177443779685</v>
      </c>
      <c r="V5179" s="12">
        <v>-3.220265324461799</v>
      </c>
      <c r="W5179" s="11">
        <v>46.95033111158325</v>
      </c>
      <c r="X5179" s="11">
        <v>37.68677707342231</v>
      </c>
      <c r="Y5179" s="11">
        <v>65.47743918790513</v>
      </c>
      <c r="Z5179" s="11">
        <v>47.91997267795027</v>
      </c>
      <c r="AA5179" s="11">
        <v>32.89685921260144</v>
      </c>
      <c r="AB5179" s="11">
        <v>1708.861218425203</v>
      </c>
      <c r="AC5179" s="11">
        <v>1577.273781574797</v>
      </c>
    </row>
    <row r="5180" spans="1:29">
      <c r="A5180" s="15">
        <v>45036</v>
      </c>
      <c r="B5180" s="11" t="s">
        <v>91</v>
      </c>
      <c r="C5180" s="12">
        <v>1632.74</v>
      </c>
      <c r="D5180" s="12">
        <v>1614.51</v>
      </c>
      <c r="E5180" s="12">
        <v>1637.63</v>
      </c>
      <c r="F5180" s="12">
        <v>1601.63</v>
      </c>
      <c r="G5180" s="13">
        <v>19885</v>
      </c>
      <c r="H5180" s="11">
        <v>3468366835</v>
      </c>
      <c r="I5180" s="11">
        <v>2.21</v>
      </c>
      <c r="J5180" s="11">
        <v>-1.05</v>
      </c>
      <c r="K5180" s="11">
        <v>-17.12</v>
      </c>
      <c r="L5180" s="11">
        <v>0.16</v>
      </c>
      <c r="M5180" s="12">
        <v>1617.69</v>
      </c>
      <c r="N5180" s="12">
        <v>1617.689</v>
      </c>
      <c r="O5180" s="12">
        <v>1641.494</v>
      </c>
      <c r="P5180" s="12">
        <v>1637.568666666667</v>
      </c>
      <c r="Q5180" s="12">
        <v>1669.422333333333</v>
      </c>
      <c r="R5180" s="12">
        <v>1625.926608068343</v>
      </c>
      <c r="S5180" s="12">
        <v>1638.263946379526</v>
      </c>
      <c r="T5180" s="11">
        <v>-12.33733831118275</v>
      </c>
      <c r="U5180" s="11">
        <v>-10.90888721247403</v>
      </c>
      <c r="V5180" s="12">
        <v>-2.85690219741744</v>
      </c>
      <c r="W5180" s="11">
        <v>48.99909219698996</v>
      </c>
      <c r="X5180" s="11">
        <v>41.45754878127819</v>
      </c>
      <c r="Y5180" s="11">
        <v>64.08217902841349</v>
      </c>
      <c r="Z5180" s="11">
        <v>44.47058469693099</v>
      </c>
      <c r="AA5180" s="11">
        <v>33.49736335265877</v>
      </c>
      <c r="AB5180" s="11">
        <v>1708.488726705318</v>
      </c>
      <c r="AC5180" s="11">
        <v>1574.499273294683</v>
      </c>
    </row>
    <row r="5181" spans="1:29">
      <c r="A5181" s="15">
        <v>45037</v>
      </c>
      <c r="B5181" s="11" t="s">
        <v>91</v>
      </c>
      <c r="C5181" s="12">
        <v>1618.63</v>
      </c>
      <c r="D5181" s="12">
        <v>1598.1</v>
      </c>
      <c r="E5181" s="12">
        <v>1620.71</v>
      </c>
      <c r="F5181" s="12">
        <v>1593.91</v>
      </c>
      <c r="G5181" s="13">
        <v>18518</v>
      </c>
      <c r="H5181" s="11">
        <v>3210937222</v>
      </c>
      <c r="I5181" s="11">
        <v>1.66</v>
      </c>
      <c r="J5181" s="11">
        <v>-1.02</v>
      </c>
      <c r="K5181" s="11">
        <v>-16.41</v>
      </c>
      <c r="L5181" s="11">
        <v>0.15</v>
      </c>
      <c r="M5181" s="12">
        <v>1620.1</v>
      </c>
      <c r="N5181" s="12">
        <v>1611.137</v>
      </c>
      <c r="O5181" s="12">
        <v>1639.0245</v>
      </c>
      <c r="P5181" s="12">
        <v>1636.083666666667</v>
      </c>
      <c r="Q5181" s="12">
        <v>1666.843333333333</v>
      </c>
      <c r="R5181" s="12">
        <v>1621.645591442444</v>
      </c>
      <c r="S5181" s="12">
        <v>1635.288839240302</v>
      </c>
      <c r="T5181" s="11">
        <v>-13.64324779785761</v>
      </c>
      <c r="U5181" s="11">
        <v>-11.45575932955074</v>
      </c>
      <c r="V5181" s="12">
        <v>-4.374976936613734</v>
      </c>
      <c r="W5181" s="11">
        <v>45.34612385558863</v>
      </c>
      <c r="X5181" s="11">
        <v>42.75374047271501</v>
      </c>
      <c r="Y5181" s="11">
        <v>50.53089062133586</v>
      </c>
      <c r="Z5181" s="11">
        <v>41.39476806030106</v>
      </c>
      <c r="AA5181" s="11">
        <v>34.82626979966431</v>
      </c>
      <c r="AB5181" s="11">
        <v>1708.677039599329</v>
      </c>
      <c r="AC5181" s="11">
        <v>1569.371960400671</v>
      </c>
    </row>
    <row r="5182" spans="1:29">
      <c r="A5182" s="15">
        <v>45040</v>
      </c>
      <c r="B5182" s="11" t="s">
        <v>91</v>
      </c>
      <c r="C5182" s="12">
        <v>1593.63</v>
      </c>
      <c r="D5182" s="12">
        <v>1577.63</v>
      </c>
      <c r="E5182" s="12">
        <v>1594.63</v>
      </c>
      <c r="F5182" s="12">
        <v>1573.63</v>
      </c>
      <c r="G5182" s="13">
        <v>20231</v>
      </c>
      <c r="H5182" s="11">
        <v>3456728718</v>
      </c>
      <c r="I5182" s="11">
        <v>1.31</v>
      </c>
      <c r="J5182" s="11">
        <v>-1.28</v>
      </c>
      <c r="K5182" s="11">
        <v>-20.47</v>
      </c>
      <c r="L5182" s="11">
        <v>0.16</v>
      </c>
      <c r="M5182" s="12">
        <v>1610.5</v>
      </c>
      <c r="N5182" s="12">
        <v>1604.467</v>
      </c>
      <c r="O5182" s="12">
        <v>1635.3435</v>
      </c>
      <c r="P5182" s="12">
        <v>1634.583666666667</v>
      </c>
      <c r="Q5182" s="12">
        <v>1664.259833333334</v>
      </c>
      <c r="R5182" s="12">
        <v>1614.873961989761</v>
      </c>
      <c r="S5182" s="12">
        <v>1631.01781411139</v>
      </c>
      <c r="T5182" s="11">
        <v>-16.14385212162983</v>
      </c>
      <c r="U5182" s="11">
        <v>-12.39337788796656</v>
      </c>
      <c r="V5182" s="12">
        <v>-7.500948467326541</v>
      </c>
      <c r="W5182" s="11">
        <v>38.46309029669474</v>
      </c>
      <c r="X5182" s="11">
        <v>41.32352374737492</v>
      </c>
      <c r="Y5182" s="11">
        <v>32.74222339533439</v>
      </c>
      <c r="Z5182" s="11">
        <v>37.87559213304381</v>
      </c>
      <c r="AA5182" s="11">
        <v>37.2709417325712</v>
      </c>
      <c r="AB5182" s="11">
        <v>1709.885383465142</v>
      </c>
      <c r="AC5182" s="11">
        <v>1560.801616534858</v>
      </c>
    </row>
    <row r="5183" spans="1:29">
      <c r="A5183" s="15">
        <v>45041</v>
      </c>
      <c r="B5183" s="11" t="s">
        <v>91</v>
      </c>
      <c r="C5183" s="12">
        <v>1578.63</v>
      </c>
      <c r="D5183" s="12">
        <v>1603.01</v>
      </c>
      <c r="E5183" s="12">
        <v>1608.61</v>
      </c>
      <c r="F5183" s="12">
        <v>1574.63</v>
      </c>
      <c r="G5183" s="13">
        <v>20583</v>
      </c>
      <c r="H5183" s="11">
        <v>3534989917</v>
      </c>
      <c r="I5183" s="11">
        <v>2.15</v>
      </c>
      <c r="J5183" s="11">
        <v>1.61</v>
      </c>
      <c r="K5183" s="11">
        <v>25.38</v>
      </c>
      <c r="L5183" s="11">
        <v>0.16</v>
      </c>
      <c r="M5183" s="12">
        <v>1604.976</v>
      </c>
      <c r="N5183" s="12">
        <v>1602.955</v>
      </c>
      <c r="O5183" s="12">
        <v>1633.473</v>
      </c>
      <c r="P5183" s="12">
        <v>1633.529666666667</v>
      </c>
      <c r="Q5183" s="12">
        <v>1661.632833333333</v>
      </c>
      <c r="R5183" s="12">
        <v>1613.048737068259</v>
      </c>
      <c r="S5183" s="12">
        <v>1628.94316121425</v>
      </c>
      <c r="T5183" s="11">
        <v>-15.89442414599148</v>
      </c>
      <c r="U5183" s="11">
        <v>-13.09358713957155</v>
      </c>
      <c r="V5183" s="12">
        <v>-5.601674012839865</v>
      </c>
      <c r="W5183" s="11">
        <v>43.82851350581481</v>
      </c>
      <c r="X5183" s="11">
        <v>42.15852033352155</v>
      </c>
      <c r="Y5183" s="11">
        <v>47.16849985040133</v>
      </c>
      <c r="Z5183" s="11">
        <v>44.20874687175269</v>
      </c>
      <c r="AA5183" s="11">
        <v>37.93557406974555</v>
      </c>
      <c r="AB5183" s="11">
        <v>1709.344148139491</v>
      </c>
      <c r="AC5183" s="11">
        <v>1557.601851860509</v>
      </c>
    </row>
    <row r="5184" spans="1:29">
      <c r="A5184" s="15">
        <v>45042</v>
      </c>
      <c r="B5184" s="11" t="s">
        <v>91</v>
      </c>
      <c r="C5184" s="12">
        <v>1616.63</v>
      </c>
      <c r="D5184" s="12">
        <v>1616.54</v>
      </c>
      <c r="E5184" s="12">
        <v>1633.63</v>
      </c>
      <c r="F5184" s="12">
        <v>1592.63</v>
      </c>
      <c r="G5184" s="13">
        <v>27892</v>
      </c>
      <c r="H5184" s="11">
        <v>4861477657</v>
      </c>
      <c r="I5184" s="11">
        <v>2.56</v>
      </c>
      <c r="J5184" s="11">
        <v>0.84</v>
      </c>
      <c r="K5184" s="11">
        <v>13.53</v>
      </c>
      <c r="L5184" s="11">
        <v>0.22</v>
      </c>
      <c r="M5184" s="12">
        <v>1601.958</v>
      </c>
      <c r="N5184" s="12">
        <v>1607.936</v>
      </c>
      <c r="O5184" s="12">
        <v>1631.5785</v>
      </c>
      <c r="P5184" s="12">
        <v>1632.793333333333</v>
      </c>
      <c r="Q5184" s="12">
        <v>1659.935333333334</v>
      </c>
      <c r="R5184" s="12">
        <v>1613.585854442373</v>
      </c>
      <c r="S5184" s="12">
        <v>1628.024408531713</v>
      </c>
      <c r="T5184" s="11">
        <v>-14.43855408934041</v>
      </c>
      <c r="U5184" s="11">
        <v>-13.36258052952532</v>
      </c>
      <c r="V5184" s="12">
        <v>-2.151947119630186</v>
      </c>
      <c r="W5184" s="11">
        <v>50.25332272905733</v>
      </c>
      <c r="X5184" s="11">
        <v>44.85678779870014</v>
      </c>
      <c r="Y5184" s="11">
        <v>61.0463925897717</v>
      </c>
      <c r="Z5184" s="11">
        <v>47.29344942923157</v>
      </c>
      <c r="AA5184" s="11">
        <v>37.77969090663876</v>
      </c>
      <c r="AB5184" s="11">
        <v>1707.137881813278</v>
      </c>
      <c r="AC5184" s="11">
        <v>1556.019118186723</v>
      </c>
    </row>
    <row r="5185" spans="1:29">
      <c r="A5185" s="15">
        <v>45043</v>
      </c>
      <c r="B5185" s="11" t="s">
        <v>91</v>
      </c>
      <c r="C5185" s="12">
        <v>1620.63</v>
      </c>
      <c r="D5185" s="12">
        <v>1630.55</v>
      </c>
      <c r="E5185" s="12">
        <v>1642.63</v>
      </c>
      <c r="F5185" s="12">
        <v>1602.63</v>
      </c>
      <c r="G5185" s="13">
        <v>25605</v>
      </c>
      <c r="H5185" s="11">
        <v>4489906864</v>
      </c>
      <c r="I5185" s="11">
        <v>2.47</v>
      </c>
      <c r="J5185" s="11">
        <v>0.87</v>
      </c>
      <c r="K5185" s="11">
        <v>14.01</v>
      </c>
      <c r="L5185" s="11">
        <v>0.2</v>
      </c>
      <c r="M5185" s="12">
        <v>1605.166</v>
      </c>
      <c r="N5185" s="12">
        <v>1611.428</v>
      </c>
      <c r="O5185" s="12">
        <v>1629.9745</v>
      </c>
      <c r="P5185" s="12">
        <v>1633.026666666667</v>
      </c>
      <c r="Q5185" s="12">
        <v>1658.4845</v>
      </c>
      <c r="R5185" s="12">
        <v>1616.1957229897</v>
      </c>
      <c r="S5185" s="12">
        <v>1628.211489381216</v>
      </c>
      <c r="T5185" s="11">
        <v>-12.01576639151585</v>
      </c>
      <c r="U5185" s="11">
        <v>-13.09321770192343</v>
      </c>
      <c r="V5185" s="12">
        <v>2.154902620815147</v>
      </c>
      <c r="W5185" s="11">
        <v>60.9997996933691</v>
      </c>
      <c r="X5185" s="11">
        <v>50.2377917635898</v>
      </c>
      <c r="Y5185" s="11">
        <v>82.52381555292772</v>
      </c>
      <c r="Z5185" s="11">
        <v>50.35437773789999</v>
      </c>
      <c r="AA5185" s="11">
        <v>37.06622927098998</v>
      </c>
      <c r="AB5185" s="11">
        <v>1704.10695854198</v>
      </c>
      <c r="AC5185" s="11">
        <v>1555.84204145802</v>
      </c>
    </row>
    <row r="5186" spans="1:29">
      <c r="A5186" s="15">
        <v>45044</v>
      </c>
      <c r="B5186" s="11" t="s">
        <v>91</v>
      </c>
      <c r="C5186" s="12">
        <v>1635.64</v>
      </c>
      <c r="D5186" s="12">
        <v>1633.15</v>
      </c>
      <c r="E5186" s="12">
        <v>1655.4</v>
      </c>
      <c r="F5186" s="12">
        <v>1626.6</v>
      </c>
      <c r="G5186" s="13">
        <v>26225</v>
      </c>
      <c r="H5186" s="11">
        <v>4636084177</v>
      </c>
      <c r="I5186" s="11">
        <v>1.77</v>
      </c>
      <c r="J5186" s="11">
        <v>0.16</v>
      </c>
      <c r="K5186" s="11">
        <v>2.6</v>
      </c>
      <c r="L5186" s="11">
        <v>0.21</v>
      </c>
      <c r="M5186" s="12">
        <v>1612.176</v>
      </c>
      <c r="N5186" s="12">
        <v>1616.138</v>
      </c>
      <c r="O5186" s="12">
        <v>1628.0005</v>
      </c>
      <c r="P5186" s="12">
        <v>1633.311</v>
      </c>
      <c r="Q5186" s="12">
        <v>1657.224666666667</v>
      </c>
      <c r="R5186" s="12">
        <v>1618.804073298977</v>
      </c>
      <c r="S5186" s="12">
        <v>1628.577304982608</v>
      </c>
      <c r="T5186" s="11">
        <v>-9.773231683630456</v>
      </c>
      <c r="U5186" s="11">
        <v>-12.42922049826483</v>
      </c>
      <c r="V5186" s="12">
        <v>5.311977629268753</v>
      </c>
      <c r="W5186" s="11">
        <v>64.92971033296968</v>
      </c>
      <c r="X5186" s="11">
        <v>55.13509795338309</v>
      </c>
      <c r="Y5186" s="11">
        <v>84.51893509214285</v>
      </c>
      <c r="Z5186" s="11">
        <v>50.923987894361</v>
      </c>
      <c r="AA5186" s="11">
        <v>35.70114276147011</v>
      </c>
      <c r="AB5186" s="11">
        <v>1699.40278552294</v>
      </c>
      <c r="AC5186" s="11">
        <v>1556.59821447706</v>
      </c>
    </row>
    <row r="5187" spans="1:29">
      <c r="A5187" s="15">
        <v>45050</v>
      </c>
      <c r="B5187" s="11" t="s">
        <v>91</v>
      </c>
      <c r="C5187" s="12">
        <v>1641.63</v>
      </c>
      <c r="D5187" s="12">
        <v>1622.53</v>
      </c>
      <c r="E5187" s="12">
        <v>1650.3</v>
      </c>
      <c r="F5187" s="12">
        <v>1608.63</v>
      </c>
      <c r="G5187" s="13">
        <v>27466</v>
      </c>
      <c r="H5187" s="11">
        <v>4818999650</v>
      </c>
      <c r="I5187" s="11">
        <v>2.55</v>
      </c>
      <c r="J5187" s="11">
        <v>-0.65</v>
      </c>
      <c r="K5187" s="11">
        <v>-10.62</v>
      </c>
      <c r="L5187" s="11">
        <v>0.22</v>
      </c>
      <c r="M5187" s="12">
        <v>1621.156</v>
      </c>
      <c r="N5187" s="12">
        <v>1615.828</v>
      </c>
      <c r="O5187" s="12">
        <v>1624.4955</v>
      </c>
      <c r="P5187" s="12">
        <v>1633.574333333333</v>
      </c>
      <c r="Q5187" s="12">
        <v>1656.089666666667</v>
      </c>
      <c r="R5187" s="12">
        <v>1619.377292791442</v>
      </c>
      <c r="S5187" s="12">
        <v>1628.129356465377</v>
      </c>
      <c r="T5187" s="11">
        <v>-8.752063673935254</v>
      </c>
      <c r="U5187" s="11">
        <v>-11.69378913339892</v>
      </c>
      <c r="V5187" s="12">
        <v>5.883450918927331</v>
      </c>
      <c r="W5187" s="11">
        <v>63.22043466550099</v>
      </c>
      <c r="X5187" s="11">
        <v>57.83021019075572</v>
      </c>
      <c r="Y5187" s="11">
        <v>74.00088361499152</v>
      </c>
      <c r="Z5187" s="11">
        <v>48.47734039233894</v>
      </c>
      <c r="AA5187" s="11">
        <v>32.30130671548014</v>
      </c>
      <c r="AB5187" s="11">
        <v>1689.09811343096</v>
      </c>
      <c r="AC5187" s="11">
        <v>1559.89288656904</v>
      </c>
    </row>
    <row r="5188" spans="1:29">
      <c r="A5188" s="15">
        <v>45051</v>
      </c>
      <c r="B5188" s="11" t="s">
        <v>91</v>
      </c>
      <c r="C5188" s="12">
        <v>1638.63</v>
      </c>
      <c r="D5188" s="12">
        <v>1622.63</v>
      </c>
      <c r="E5188" s="12">
        <v>1638.63</v>
      </c>
      <c r="F5188" s="12">
        <v>1609.02</v>
      </c>
      <c r="G5188" s="13">
        <v>20714</v>
      </c>
      <c r="H5188" s="11">
        <v>3621305973</v>
      </c>
      <c r="I5188" s="11">
        <v>1.82</v>
      </c>
      <c r="J5188" s="11">
        <v>0.01</v>
      </c>
      <c r="K5188" s="11">
        <v>0.1</v>
      </c>
      <c r="L5188" s="11">
        <v>0.16</v>
      </c>
      <c r="M5188" s="12">
        <v>1625.08</v>
      </c>
      <c r="N5188" s="12">
        <v>1615.028</v>
      </c>
      <c r="O5188" s="12">
        <v>1621.892</v>
      </c>
      <c r="P5188" s="12">
        <v>1634.254333333333</v>
      </c>
      <c r="Q5188" s="12">
        <v>1655.339666666667</v>
      </c>
      <c r="R5188" s="12">
        <v>1619.877709285066</v>
      </c>
      <c r="S5188" s="12">
        <v>1627.721996727201</v>
      </c>
      <c r="T5188" s="11">
        <v>-7.844287442134828</v>
      </c>
      <c r="U5188" s="11">
        <v>-10.9238887951461</v>
      </c>
      <c r="V5188" s="12">
        <v>6.159202706022548</v>
      </c>
      <c r="W5188" s="11">
        <v>62.12168230050185</v>
      </c>
      <c r="X5188" s="11">
        <v>59.26070089400443</v>
      </c>
      <c r="Y5188" s="11">
        <v>67.84364511349668</v>
      </c>
      <c r="Z5188" s="11">
        <v>48.50243011699636</v>
      </c>
      <c r="AA5188" s="11">
        <v>30.06268706695117</v>
      </c>
      <c r="AB5188" s="11">
        <v>1682.017374133902</v>
      </c>
      <c r="AC5188" s="11">
        <v>1561.766625866098</v>
      </c>
    </row>
    <row r="5189" spans="1:29">
      <c r="A5189" s="15">
        <v>45054</v>
      </c>
      <c r="B5189" s="11" t="s">
        <v>91</v>
      </c>
      <c r="C5189" s="12">
        <v>1640.95</v>
      </c>
      <c r="D5189" s="12">
        <v>1593.15</v>
      </c>
      <c r="E5189" s="12">
        <v>1641.63</v>
      </c>
      <c r="F5189" s="12">
        <v>1589.8</v>
      </c>
      <c r="G5189" s="13">
        <v>33171</v>
      </c>
      <c r="H5189" s="11">
        <v>5742915994</v>
      </c>
      <c r="I5189" s="11">
        <v>3.19</v>
      </c>
      <c r="J5189" s="11">
        <v>-1.82</v>
      </c>
      <c r="K5189" s="11">
        <v>-29.48</v>
      </c>
      <c r="L5189" s="11">
        <v>0.26</v>
      </c>
      <c r="M5189" s="12">
        <v>1620.402</v>
      </c>
      <c r="N5189" s="12">
        <v>1611.18</v>
      </c>
      <c r="O5189" s="12">
        <v>1617.1885</v>
      </c>
      <c r="P5189" s="12">
        <v>1632.438333333333</v>
      </c>
      <c r="Q5189" s="12">
        <v>1654.065</v>
      </c>
      <c r="R5189" s="12">
        <v>1615.765754010441</v>
      </c>
      <c r="S5189" s="12">
        <v>1625.161108080742</v>
      </c>
      <c r="T5189" s="11">
        <v>-9.395354070300982</v>
      </c>
      <c r="U5189" s="11">
        <v>-10.61818185017708</v>
      </c>
      <c r="V5189" s="12">
        <v>2.44565555975219</v>
      </c>
      <c r="W5189" s="11">
        <v>49.37173341241775</v>
      </c>
      <c r="X5189" s="11">
        <v>55.96437840014221</v>
      </c>
      <c r="Y5189" s="11">
        <v>36.18644343696883</v>
      </c>
      <c r="Z5189" s="11">
        <v>42.00799033860302</v>
      </c>
      <c r="AA5189" s="11">
        <v>26.4450121205093</v>
      </c>
      <c r="AB5189" s="11">
        <v>1670.078524241019</v>
      </c>
      <c r="AC5189" s="11">
        <v>1564.298475758981</v>
      </c>
    </row>
    <row r="5190" spans="1:29">
      <c r="A5190" s="15">
        <v>45055</v>
      </c>
      <c r="B5190" s="11" t="s">
        <v>91</v>
      </c>
      <c r="C5190" s="12">
        <v>1587.63</v>
      </c>
      <c r="D5190" s="12">
        <v>1594.63</v>
      </c>
      <c r="E5190" s="12">
        <v>1612.61</v>
      </c>
      <c r="F5190" s="12">
        <v>1579.7</v>
      </c>
      <c r="G5190" s="13">
        <v>29378</v>
      </c>
      <c r="H5190" s="11">
        <v>5057346564</v>
      </c>
      <c r="I5190" s="11">
        <v>2.07</v>
      </c>
      <c r="J5190" s="11">
        <v>0.09</v>
      </c>
      <c r="K5190" s="11">
        <v>1.48</v>
      </c>
      <c r="L5190" s="11">
        <v>0.23</v>
      </c>
      <c r="M5190" s="12">
        <v>1613.218</v>
      </c>
      <c r="N5190" s="12">
        <v>1609.192</v>
      </c>
      <c r="O5190" s="12">
        <v>1613.4405</v>
      </c>
      <c r="P5190" s="12">
        <v>1630.726666666666</v>
      </c>
      <c r="Q5190" s="12">
        <v>1653.031666666667</v>
      </c>
      <c r="R5190" s="12">
        <v>1612.514099547296</v>
      </c>
      <c r="S5190" s="12">
        <v>1622.899544519206</v>
      </c>
      <c r="T5190" s="11">
        <v>-10.38544497190924</v>
      </c>
      <c r="U5190" s="11">
        <v>-10.57163447452351</v>
      </c>
      <c r="V5190" s="12">
        <v>0.3723790052285452</v>
      </c>
      <c r="W5190" s="11">
        <v>41.47508573739806</v>
      </c>
      <c r="X5190" s="11">
        <v>51.1346141792275</v>
      </c>
      <c r="Y5190" s="11">
        <v>22.15602885373919</v>
      </c>
      <c r="Z5190" s="11">
        <v>42.42479503852653</v>
      </c>
      <c r="AA5190" s="11">
        <v>23.8078418030082</v>
      </c>
      <c r="AB5190" s="11">
        <v>1661.056183606016</v>
      </c>
      <c r="AC5190" s="11">
        <v>1565.824816393984</v>
      </c>
    </row>
    <row r="5191" spans="1:29">
      <c r="A5191" s="15">
        <v>45056</v>
      </c>
      <c r="B5191" s="11" t="s">
        <v>91</v>
      </c>
      <c r="C5191" s="12">
        <v>1587.82</v>
      </c>
      <c r="D5191" s="12">
        <v>1597.63</v>
      </c>
      <c r="E5191" s="12">
        <v>1608.63</v>
      </c>
      <c r="F5191" s="12">
        <v>1587.63</v>
      </c>
      <c r="G5191" s="13">
        <v>20773</v>
      </c>
      <c r="H5191" s="11">
        <v>3588550877</v>
      </c>
      <c r="I5191" s="11">
        <v>1.32</v>
      </c>
      <c r="J5191" s="11">
        <v>0.19</v>
      </c>
      <c r="K5191" s="11">
        <v>3</v>
      </c>
      <c r="L5191" s="11">
        <v>0.17</v>
      </c>
      <c r="M5191" s="12">
        <v>1606.114</v>
      </c>
      <c r="N5191" s="12">
        <v>1609.145</v>
      </c>
      <c r="O5191" s="12">
        <v>1610.141</v>
      </c>
      <c r="P5191" s="12">
        <v>1629.064666666667</v>
      </c>
      <c r="Q5191" s="12">
        <v>1651.481666666667</v>
      </c>
      <c r="R5191" s="12">
        <v>1610.224238078481</v>
      </c>
      <c r="S5191" s="12">
        <v>1621.027726406672</v>
      </c>
      <c r="T5191" s="11">
        <v>-10.8034883281905</v>
      </c>
      <c r="U5191" s="11">
        <v>-10.61800524525691</v>
      </c>
      <c r="V5191" s="12">
        <v>-0.370966165867177</v>
      </c>
      <c r="W5191" s="11">
        <v>37.14203025046761</v>
      </c>
      <c r="X5191" s="11">
        <v>46.47041953630753</v>
      </c>
      <c r="Y5191" s="11">
        <v>18.48525167878778</v>
      </c>
      <c r="Z5191" s="11">
        <v>43.31416653723621</v>
      </c>
      <c r="AA5191" s="11">
        <v>20.88024624278149</v>
      </c>
      <c r="AB5191" s="11">
        <v>1651.901492485563</v>
      </c>
      <c r="AC5191" s="11">
        <v>1568.380507514437</v>
      </c>
    </row>
    <row r="5192" spans="1:29">
      <c r="A5192" s="15">
        <v>45057</v>
      </c>
      <c r="B5192" s="11" t="s">
        <v>91</v>
      </c>
      <c r="C5192" s="12">
        <v>1603.63</v>
      </c>
      <c r="D5192" s="12">
        <v>1589.7</v>
      </c>
      <c r="E5192" s="12">
        <v>1607.63</v>
      </c>
      <c r="F5192" s="12">
        <v>1587.63</v>
      </c>
      <c r="G5192" s="13">
        <v>15246</v>
      </c>
      <c r="H5192" s="11">
        <v>2623835905</v>
      </c>
      <c r="I5192" s="11">
        <v>1.25</v>
      </c>
      <c r="J5192" s="11">
        <v>-0.5</v>
      </c>
      <c r="K5192" s="11">
        <v>-7.93</v>
      </c>
      <c r="L5192" s="11">
        <v>0.12</v>
      </c>
      <c r="M5192" s="12">
        <v>1599.548</v>
      </c>
      <c r="N5192" s="12">
        <v>1610.352</v>
      </c>
      <c r="O5192" s="12">
        <v>1607.4095</v>
      </c>
      <c r="P5192" s="12">
        <v>1627.013</v>
      </c>
      <c r="Q5192" s="12">
        <v>1649.932833333334</v>
      </c>
      <c r="R5192" s="12">
        <v>1607.066662989484</v>
      </c>
      <c r="S5192" s="12">
        <v>1618.707154080252</v>
      </c>
      <c r="T5192" s="11">
        <v>-11.64049109076723</v>
      </c>
      <c r="U5192" s="11">
        <v>-10.82250241435897</v>
      </c>
      <c r="V5192" s="12">
        <v>-1.635977352816507</v>
      </c>
      <c r="W5192" s="11">
        <v>29.16470004362654</v>
      </c>
      <c r="X5192" s="11">
        <v>40.70184637208053</v>
      </c>
      <c r="Y5192" s="11">
        <v>6.090407386718553</v>
      </c>
      <c r="Z5192" s="11">
        <v>41.48974537690022</v>
      </c>
      <c r="AA5192" s="11">
        <v>19.71298516076853</v>
      </c>
      <c r="AB5192" s="11">
        <v>1646.835470321537</v>
      </c>
      <c r="AC5192" s="11">
        <v>1567.983529678463</v>
      </c>
    </row>
    <row r="5193" spans="1:29">
      <c r="A5193" s="15">
        <v>45058</v>
      </c>
      <c r="B5193" s="11" t="s">
        <v>91</v>
      </c>
      <c r="C5193" s="12">
        <v>1587.63</v>
      </c>
      <c r="D5193" s="12">
        <v>1579.03</v>
      </c>
      <c r="E5193" s="12">
        <v>1602.51</v>
      </c>
      <c r="F5193" s="12">
        <v>1577.64</v>
      </c>
      <c r="G5193" s="13">
        <v>19460</v>
      </c>
      <c r="H5193" s="11">
        <v>3335038590</v>
      </c>
      <c r="I5193" s="11">
        <v>1.56</v>
      </c>
      <c r="J5193" s="11">
        <v>-0.67</v>
      </c>
      <c r="K5193" s="11">
        <v>-10.67</v>
      </c>
      <c r="L5193" s="11">
        <v>0.15</v>
      </c>
      <c r="M5193" s="12">
        <v>1590.828</v>
      </c>
      <c r="N5193" s="12">
        <v>1607.954</v>
      </c>
      <c r="O5193" s="12">
        <v>1605.4545</v>
      </c>
      <c r="P5193" s="12">
        <v>1624.966666666667</v>
      </c>
      <c r="Q5193" s="12">
        <v>1647.433666666667</v>
      </c>
      <c r="R5193" s="12">
        <v>1602.753330221871</v>
      </c>
      <c r="S5193" s="12">
        <v>1615.768105629863</v>
      </c>
      <c r="T5193" s="11">
        <v>-13.01477540799124</v>
      </c>
      <c r="U5193" s="11">
        <v>-11.26095701308543</v>
      </c>
      <c r="V5193" s="12">
        <v>-3.50763678981162</v>
      </c>
      <c r="W5193" s="11">
        <v>20.03898384251972</v>
      </c>
      <c r="X5193" s="11">
        <v>33.81422552889359</v>
      </c>
      <c r="Y5193" s="11">
        <v>-7.511499530228036</v>
      </c>
      <c r="Z5193" s="11">
        <v>39.10312926711296</v>
      </c>
      <c r="AA5193" s="11">
        <v>20.5163096802534</v>
      </c>
      <c r="AB5193" s="11">
        <v>1646.487119360507</v>
      </c>
      <c r="AC5193" s="11">
        <v>1564.421880639494</v>
      </c>
    </row>
    <row r="5194" spans="1:29">
      <c r="A5194" s="15">
        <v>45061</v>
      </c>
      <c r="B5194" s="11" t="s">
        <v>91</v>
      </c>
      <c r="C5194" s="12">
        <v>1574.63</v>
      </c>
      <c r="D5194" s="12">
        <v>1588.93</v>
      </c>
      <c r="E5194" s="12">
        <v>1589.63</v>
      </c>
      <c r="F5194" s="12">
        <v>1563.83</v>
      </c>
      <c r="G5194" s="13">
        <v>25740</v>
      </c>
      <c r="H5194" s="11">
        <v>4384647977</v>
      </c>
      <c r="I5194" s="11">
        <v>1.63</v>
      </c>
      <c r="J5194" s="11">
        <v>0.63</v>
      </c>
      <c r="K5194" s="11">
        <v>9.9</v>
      </c>
      <c r="L5194" s="11">
        <v>0.2</v>
      </c>
      <c r="M5194" s="12">
        <v>1589.984</v>
      </c>
      <c r="N5194" s="12">
        <v>1605.193</v>
      </c>
      <c r="O5194" s="12">
        <v>1606.5645</v>
      </c>
      <c r="P5194" s="12">
        <v>1622.783333333333</v>
      </c>
      <c r="Q5194" s="12">
        <v>1645.308833333333</v>
      </c>
      <c r="R5194" s="12">
        <v>1600.626664033891</v>
      </c>
      <c r="S5194" s="12">
        <v>1613.780097805429</v>
      </c>
      <c r="T5194" s="11">
        <v>-13.15343377153727</v>
      </c>
      <c r="U5194" s="11">
        <v>-11.6394523647758</v>
      </c>
      <c r="V5194" s="12">
        <v>-3.02796281352294</v>
      </c>
      <c r="W5194" s="11">
        <v>22.49623057366554</v>
      </c>
      <c r="X5194" s="11">
        <v>30.04156054381757</v>
      </c>
      <c r="Y5194" s="11">
        <v>7.405570633361449</v>
      </c>
      <c r="Z5194" s="11">
        <v>42.41307696110105</v>
      </c>
      <c r="AA5194" s="11">
        <v>18.84324602585209</v>
      </c>
      <c r="AB5194" s="11">
        <v>1644.250992051704</v>
      </c>
      <c r="AC5194" s="11">
        <v>1568.878007948296</v>
      </c>
    </row>
    <row r="5195" spans="1:29">
      <c r="A5195" s="15">
        <v>45062</v>
      </c>
      <c r="B5195" s="11" t="s">
        <v>91</v>
      </c>
      <c r="C5195" s="12">
        <v>1586.62</v>
      </c>
      <c r="D5195" s="12">
        <v>1575.92</v>
      </c>
      <c r="E5195" s="12">
        <v>1592.62</v>
      </c>
      <c r="F5195" s="12">
        <v>1569.63</v>
      </c>
      <c r="G5195" s="13">
        <v>22224</v>
      </c>
      <c r="H5195" s="11">
        <v>3785811907</v>
      </c>
      <c r="I5195" s="11">
        <v>1.45</v>
      </c>
      <c r="J5195" s="11">
        <v>-0.82</v>
      </c>
      <c r="K5195" s="11">
        <v>-13.01</v>
      </c>
      <c r="L5195" s="11">
        <v>0.18</v>
      </c>
      <c r="M5195" s="12">
        <v>1586.242</v>
      </c>
      <c r="N5195" s="12">
        <v>1599.73</v>
      </c>
      <c r="O5195" s="12">
        <v>1605.579</v>
      </c>
      <c r="P5195" s="12">
        <v>1619.893</v>
      </c>
      <c r="Q5195" s="12">
        <v>1643.013666666666</v>
      </c>
      <c r="R5195" s="12">
        <v>1596.825638797908</v>
      </c>
      <c r="S5195" s="12">
        <v>1610.975646116138</v>
      </c>
      <c r="T5195" s="11">
        <v>-14.15000731822965</v>
      </c>
      <c r="U5195" s="11">
        <v>-12.14156335546657</v>
      </c>
      <c r="V5195" s="12">
        <v>-4.016887925526174</v>
      </c>
      <c r="W5195" s="11">
        <v>19.6580629713417</v>
      </c>
      <c r="X5195" s="11">
        <v>26.58039468632562</v>
      </c>
      <c r="Y5195" s="11">
        <v>5.813399541373862</v>
      </c>
      <c r="Z5195" s="11">
        <v>39.3835954813417</v>
      </c>
      <c r="AA5195" s="11">
        <v>19.92933355109488</v>
      </c>
      <c r="AB5195" s="11">
        <v>1645.43766710219</v>
      </c>
      <c r="AC5195" s="11">
        <v>1565.720332897811</v>
      </c>
    </row>
    <row r="5196" spans="1:29">
      <c r="A5196" s="15">
        <v>45063</v>
      </c>
      <c r="B5196" s="11" t="s">
        <v>91</v>
      </c>
      <c r="C5196" s="12">
        <v>1580.63</v>
      </c>
      <c r="D5196" s="12">
        <v>1573.63</v>
      </c>
      <c r="E5196" s="12">
        <v>1585.63</v>
      </c>
      <c r="F5196" s="12">
        <v>1571.64</v>
      </c>
      <c r="G5196" s="13">
        <v>16777</v>
      </c>
      <c r="H5196" s="11">
        <v>2858697942</v>
      </c>
      <c r="I5196" s="11">
        <v>0.89</v>
      </c>
      <c r="J5196" s="11">
        <v>-0.15</v>
      </c>
      <c r="K5196" s="11">
        <v>-2.29</v>
      </c>
      <c r="L5196" s="11">
        <v>0.13</v>
      </c>
      <c r="M5196" s="12">
        <v>1581.442</v>
      </c>
      <c r="N5196" s="12">
        <v>1593.778</v>
      </c>
      <c r="O5196" s="12">
        <v>1604.958</v>
      </c>
      <c r="P5196" s="12">
        <v>1616.593</v>
      </c>
      <c r="Q5196" s="12">
        <v>1640.333333333333</v>
      </c>
      <c r="R5196" s="12">
        <v>1593.257078982845</v>
      </c>
      <c r="S5196" s="12">
        <v>1608.209301959386</v>
      </c>
      <c r="T5196" s="11">
        <v>-14.95222297654141</v>
      </c>
      <c r="U5196" s="11">
        <v>-12.70369527968154</v>
      </c>
      <c r="V5196" s="12">
        <v>-4.497055393719741</v>
      </c>
      <c r="W5196" s="11">
        <v>17.30417565693311</v>
      </c>
      <c r="X5196" s="11">
        <v>23.48832167652812</v>
      </c>
      <c r="Y5196" s="11">
        <v>4.935883617743102</v>
      </c>
      <c r="Z5196" s="11">
        <v>38.85747409389788</v>
      </c>
      <c r="AA5196" s="11">
        <v>20.74663234564915</v>
      </c>
      <c r="AB5196" s="11">
        <v>1646.451264691298</v>
      </c>
      <c r="AC5196" s="11">
        <v>1563.464735308702</v>
      </c>
    </row>
    <row r="5197" spans="1:29">
      <c r="A5197" s="15">
        <v>45064</v>
      </c>
      <c r="B5197" s="11" t="s">
        <v>91</v>
      </c>
      <c r="C5197" s="12">
        <v>1577.62</v>
      </c>
      <c r="D5197" s="12">
        <v>1563.63</v>
      </c>
      <c r="E5197" s="12">
        <v>1578.03</v>
      </c>
      <c r="F5197" s="12">
        <v>1562.63</v>
      </c>
      <c r="G5197" s="13">
        <v>19219</v>
      </c>
      <c r="H5197" s="11">
        <v>3260170684</v>
      </c>
      <c r="I5197" s="11">
        <v>0.98</v>
      </c>
      <c r="J5197" s="11">
        <v>-0.64</v>
      </c>
      <c r="K5197" s="11">
        <v>-10</v>
      </c>
      <c r="L5197" s="11">
        <v>0.15</v>
      </c>
      <c r="M5197" s="12">
        <v>1576.228</v>
      </c>
      <c r="N5197" s="12">
        <v>1587.888</v>
      </c>
      <c r="O5197" s="12">
        <v>1601.858</v>
      </c>
      <c r="P5197" s="12">
        <v>1612.293</v>
      </c>
      <c r="Q5197" s="12">
        <v>1638.170333333333</v>
      </c>
      <c r="R5197" s="12">
        <v>1588.699066831638</v>
      </c>
      <c r="S5197" s="12">
        <v>1604.907131443876</v>
      </c>
      <c r="T5197" s="11">
        <v>-16.2080646122381</v>
      </c>
      <c r="U5197" s="11">
        <v>-13.40456914619285</v>
      </c>
      <c r="V5197" s="12">
        <v>-5.606990932090508</v>
      </c>
      <c r="W5197" s="11">
        <v>11.95805803288678</v>
      </c>
      <c r="X5197" s="11">
        <v>19.644900461981</v>
      </c>
      <c r="Y5197" s="11">
        <v>-3.415626825301672</v>
      </c>
      <c r="Z5197" s="11">
        <v>36.56062029998375</v>
      </c>
      <c r="AA5197" s="11">
        <v>22.08417428127099</v>
      </c>
      <c r="AB5197" s="11">
        <v>1646.026348562542</v>
      </c>
      <c r="AC5197" s="11">
        <v>1557.689651437458</v>
      </c>
    </row>
    <row r="5198" spans="1:29">
      <c r="A5198" s="15">
        <v>45065</v>
      </c>
      <c r="B5198" s="11" t="s">
        <v>91</v>
      </c>
      <c r="C5198" s="12">
        <v>1543.63</v>
      </c>
      <c r="D5198" s="12">
        <v>1572.13</v>
      </c>
      <c r="E5198" s="12">
        <v>1576.96</v>
      </c>
      <c r="F5198" s="12">
        <v>1528.18</v>
      </c>
      <c r="G5198" s="13">
        <v>26741</v>
      </c>
      <c r="H5198" s="11">
        <v>4504022549</v>
      </c>
      <c r="I5198" s="11">
        <v>3.12</v>
      </c>
      <c r="J5198" s="11">
        <v>0.54</v>
      </c>
      <c r="K5198" s="11">
        <v>8.5</v>
      </c>
      <c r="L5198" s="11">
        <v>0.21</v>
      </c>
      <c r="M5198" s="12">
        <v>1574.848</v>
      </c>
      <c r="N5198" s="12">
        <v>1582.838</v>
      </c>
      <c r="O5198" s="12">
        <v>1598.933</v>
      </c>
      <c r="P5198" s="12">
        <v>1608.874</v>
      </c>
      <c r="Q5198" s="12">
        <v>1635.245333333333</v>
      </c>
      <c r="R5198" s="12">
        <v>1586.149979626771</v>
      </c>
      <c r="S5198" s="12">
        <v>1602.479195781367</v>
      </c>
      <c r="T5198" s="11">
        <v>-16.32921615459622</v>
      </c>
      <c r="U5198" s="11">
        <v>-13.98949854787353</v>
      </c>
      <c r="V5198" s="12">
        <v>-4.679435213445398</v>
      </c>
      <c r="W5198" s="11">
        <v>25.32369094469271</v>
      </c>
      <c r="X5198" s="11">
        <v>21.5378306228849</v>
      </c>
      <c r="Y5198" s="11">
        <v>32.89541158830833</v>
      </c>
      <c r="Z5198" s="11">
        <v>39.81700844959231</v>
      </c>
      <c r="AA5198" s="11">
        <v>21.94648733435819</v>
      </c>
      <c r="AB5198" s="11">
        <v>1642.825974668716</v>
      </c>
      <c r="AC5198" s="11">
        <v>1555.040025331284</v>
      </c>
    </row>
    <row r="5199" spans="1:29">
      <c r="A5199" s="15">
        <v>45068</v>
      </c>
      <c r="B5199" s="11" t="s">
        <v>91</v>
      </c>
      <c r="C5199" s="12">
        <v>1562.64</v>
      </c>
      <c r="D5199" s="12">
        <v>1618.63</v>
      </c>
      <c r="E5199" s="12">
        <v>1624.63</v>
      </c>
      <c r="F5199" s="12">
        <v>1562.63</v>
      </c>
      <c r="G5199" s="13">
        <v>41284</v>
      </c>
      <c r="H5199" s="11">
        <v>7165754129</v>
      </c>
      <c r="I5199" s="11">
        <v>3.94</v>
      </c>
      <c r="J5199" s="11">
        <v>2.96</v>
      </c>
      <c r="K5199" s="11">
        <v>46.5</v>
      </c>
      <c r="L5199" s="11">
        <v>0.33</v>
      </c>
      <c r="M5199" s="12">
        <v>1580.788</v>
      </c>
      <c r="N5199" s="12">
        <v>1585.386</v>
      </c>
      <c r="O5199" s="12">
        <v>1598.283</v>
      </c>
      <c r="P5199" s="12">
        <v>1606.587666666667</v>
      </c>
      <c r="Q5199" s="12">
        <v>1633.228666666667</v>
      </c>
      <c r="R5199" s="12">
        <v>1591.146905838037</v>
      </c>
      <c r="S5199" s="12">
        <v>1603.675551649414</v>
      </c>
      <c r="T5199" s="11">
        <v>-12.52864581137715</v>
      </c>
      <c r="U5199" s="11">
        <v>-13.69732800057425</v>
      </c>
      <c r="V5199" s="12">
        <v>2.337364378394209</v>
      </c>
      <c r="W5199" s="11">
        <v>48.14218069167943</v>
      </c>
      <c r="X5199" s="11">
        <v>30.40594731248308</v>
      </c>
      <c r="Y5199" s="11">
        <v>83.61464745007214</v>
      </c>
      <c r="Z5199" s="11">
        <v>53.79105045166004</v>
      </c>
      <c r="AA5199" s="11">
        <v>21.10343676179908</v>
      </c>
      <c r="AB5199" s="11">
        <v>1640.489873523598</v>
      </c>
      <c r="AC5199" s="11">
        <v>1556.076126476402</v>
      </c>
    </row>
    <row r="5200" spans="1:29">
      <c r="A5200" s="15">
        <v>45069</v>
      </c>
      <c r="B5200" s="11" t="s">
        <v>91</v>
      </c>
      <c r="C5200" s="12">
        <v>1626.62</v>
      </c>
      <c r="D5200" s="12">
        <v>1597.18</v>
      </c>
      <c r="E5200" s="12">
        <v>1626.63</v>
      </c>
      <c r="F5200" s="12">
        <v>1597.18</v>
      </c>
      <c r="G5200" s="13">
        <v>16894</v>
      </c>
      <c r="H5200" s="11">
        <v>2934118394</v>
      </c>
      <c r="I5200" s="11">
        <v>1.82</v>
      </c>
      <c r="J5200" s="11">
        <v>-1.33</v>
      </c>
      <c r="K5200" s="11">
        <v>-21.45</v>
      </c>
      <c r="L5200" s="11">
        <v>0.13</v>
      </c>
      <c r="M5200" s="12">
        <v>1585.04</v>
      </c>
      <c r="N5200" s="12">
        <v>1585.641</v>
      </c>
      <c r="O5200" s="12">
        <v>1597.4165</v>
      </c>
      <c r="P5200" s="12">
        <v>1604.174</v>
      </c>
      <c r="Q5200" s="12">
        <v>1631.371166666667</v>
      </c>
      <c r="R5200" s="12">
        <v>1592.075074170647</v>
      </c>
      <c r="S5200" s="12">
        <v>1603.194399675383</v>
      </c>
      <c r="T5200" s="11">
        <v>-11.11932550473693</v>
      </c>
      <c r="U5200" s="11">
        <v>-13.18172750140679</v>
      </c>
      <c r="V5200" s="12">
        <v>4.124803993339707</v>
      </c>
      <c r="W5200" s="11">
        <v>55.45689987513659</v>
      </c>
      <c r="X5200" s="11">
        <v>38.75626483336758</v>
      </c>
      <c r="Y5200" s="11">
        <v>88.85816995867461</v>
      </c>
      <c r="Z5200" s="11">
        <v>48.22807403781616</v>
      </c>
      <c r="AA5200" s="11">
        <v>20.75499997467433</v>
      </c>
      <c r="AB5200" s="11">
        <v>1638.926499949349</v>
      </c>
      <c r="AC5200" s="11">
        <v>1555.906500050651</v>
      </c>
    </row>
    <row r="5201" spans="1:29">
      <c r="A5201" s="15">
        <v>45070</v>
      </c>
      <c r="B5201" s="11" t="s">
        <v>91</v>
      </c>
      <c r="C5201" s="12">
        <v>1604.96</v>
      </c>
      <c r="D5201" s="12">
        <v>1583.53</v>
      </c>
      <c r="E5201" s="12">
        <v>1606.18</v>
      </c>
      <c r="F5201" s="12">
        <v>1582.74</v>
      </c>
      <c r="G5201" s="13">
        <v>18479</v>
      </c>
      <c r="H5201" s="11">
        <v>3182416491</v>
      </c>
      <c r="I5201" s="11">
        <v>1.47</v>
      </c>
      <c r="J5201" s="11">
        <v>-0.85</v>
      </c>
      <c r="K5201" s="11">
        <v>-13.65</v>
      </c>
      <c r="L5201" s="11">
        <v>0.15</v>
      </c>
      <c r="M5201" s="12">
        <v>1587.02</v>
      </c>
      <c r="N5201" s="12">
        <v>1584.231</v>
      </c>
      <c r="O5201" s="12">
        <v>1596.688</v>
      </c>
      <c r="P5201" s="12">
        <v>1601.504333333333</v>
      </c>
      <c r="Q5201" s="12">
        <v>1629.586166666667</v>
      </c>
      <c r="R5201" s="12">
        <v>1590.760447375163</v>
      </c>
      <c r="S5201" s="12">
        <v>1601.737777477207</v>
      </c>
      <c r="T5201" s="11">
        <v>-10.97733010204433</v>
      </c>
      <c r="U5201" s="11">
        <v>-12.7408480215343</v>
      </c>
      <c r="V5201" s="12">
        <v>3.527035838979931</v>
      </c>
      <c r="W5201" s="11">
        <v>55.71174398292927</v>
      </c>
      <c r="X5201" s="11">
        <v>44.40809121655481</v>
      </c>
      <c r="Y5201" s="11">
        <v>78.31904951567819</v>
      </c>
      <c r="Z5201" s="11">
        <v>45.03617785775577</v>
      </c>
      <c r="AA5201" s="11">
        <v>20.98418442043533</v>
      </c>
      <c r="AB5201" s="11">
        <v>1638.656368840871</v>
      </c>
      <c r="AC5201" s="11">
        <v>1554.719631159129</v>
      </c>
    </row>
    <row r="5202" spans="1:29">
      <c r="A5202" s="15">
        <v>45071</v>
      </c>
      <c r="B5202" s="11" t="s">
        <v>91</v>
      </c>
      <c r="C5202" s="12">
        <v>1578.62</v>
      </c>
      <c r="D5202" s="12">
        <v>1573.63</v>
      </c>
      <c r="E5202" s="12">
        <v>1582.63</v>
      </c>
      <c r="F5202" s="12">
        <v>1562.63</v>
      </c>
      <c r="G5202" s="13">
        <v>22466</v>
      </c>
      <c r="H5202" s="11">
        <v>3814504093</v>
      </c>
      <c r="I5202" s="11">
        <v>1.26</v>
      </c>
      <c r="J5202" s="11">
        <v>-0.63</v>
      </c>
      <c r="K5202" s="11">
        <v>-9.9</v>
      </c>
      <c r="L5202" s="11">
        <v>0.18</v>
      </c>
      <c r="M5202" s="12">
        <v>1589.02</v>
      </c>
      <c r="N5202" s="12">
        <v>1582.624</v>
      </c>
      <c r="O5202" s="12">
        <v>1596.488</v>
      </c>
      <c r="P5202" s="12">
        <v>1599.147666666667</v>
      </c>
      <c r="Q5202" s="12">
        <v>1628.136166666667</v>
      </c>
      <c r="R5202" s="12">
        <v>1588.12499393283</v>
      </c>
      <c r="S5202" s="12">
        <v>1599.655719886303</v>
      </c>
      <c r="T5202" s="11">
        <v>-11.53072595347271</v>
      </c>
      <c r="U5202" s="11">
        <v>-12.49882360792198</v>
      </c>
      <c r="V5202" s="12">
        <v>1.936195308898544</v>
      </c>
      <c r="W5202" s="11">
        <v>52.52968474756259</v>
      </c>
      <c r="X5202" s="11">
        <v>47.11528906022407</v>
      </c>
      <c r="Y5202" s="11">
        <v>63.35847612223964</v>
      </c>
      <c r="Z5202" s="11">
        <v>42.82253071961669</v>
      </c>
      <c r="AA5202" s="11">
        <v>21.19340503183652</v>
      </c>
      <c r="AB5202" s="11">
        <v>1638.874810063673</v>
      </c>
      <c r="AC5202" s="11">
        <v>1554.101189936327</v>
      </c>
    </row>
    <row r="5203" spans="1:29">
      <c r="A5203" s="15">
        <v>45072</v>
      </c>
      <c r="B5203" s="11" t="s">
        <v>91</v>
      </c>
      <c r="C5203" s="12">
        <v>1574.63</v>
      </c>
      <c r="D5203" s="12">
        <v>1563.19</v>
      </c>
      <c r="E5203" s="12">
        <v>1577.63</v>
      </c>
      <c r="F5203" s="12">
        <v>1547.64</v>
      </c>
      <c r="G5203" s="13">
        <v>18291</v>
      </c>
      <c r="H5203" s="11">
        <v>3090691546</v>
      </c>
      <c r="I5203" s="11">
        <v>1.91</v>
      </c>
      <c r="J5203" s="11">
        <v>-0.66</v>
      </c>
      <c r="K5203" s="11">
        <v>-10.44</v>
      </c>
      <c r="L5203" s="11">
        <v>0.15</v>
      </c>
      <c r="M5203" s="12">
        <v>1587.232</v>
      </c>
      <c r="N5203" s="12">
        <v>1581.04</v>
      </c>
      <c r="O5203" s="12">
        <v>1594.497</v>
      </c>
      <c r="P5203" s="12">
        <v>1597.316333333333</v>
      </c>
      <c r="Q5203" s="12">
        <v>1626.138666666667</v>
      </c>
      <c r="R5203" s="12">
        <v>1584.288841020087</v>
      </c>
      <c r="S5203" s="12">
        <v>1596.95455545028</v>
      </c>
      <c r="T5203" s="11">
        <v>-12.66571443019325</v>
      </c>
      <c r="U5203" s="11">
        <v>-12.53220177237624</v>
      </c>
      <c r="V5203" s="12">
        <v>-0.2670253156340223</v>
      </c>
      <c r="W5203" s="11">
        <v>46.87352269090744</v>
      </c>
      <c r="X5203" s="11">
        <v>47.03470027045186</v>
      </c>
      <c r="Y5203" s="11">
        <v>46.55116753181859</v>
      </c>
      <c r="Z5203" s="11">
        <v>40.55851764840125</v>
      </c>
      <c r="AA5203" s="11">
        <v>22.38536483841057</v>
      </c>
      <c r="AB5203" s="11">
        <v>1639.267729676821</v>
      </c>
      <c r="AC5203" s="11">
        <v>1549.726270323179</v>
      </c>
    </row>
    <row r="5204" spans="1:29">
      <c r="A5204" s="15">
        <v>45075</v>
      </c>
      <c r="B5204" s="11" t="s">
        <v>91</v>
      </c>
      <c r="C5204" s="12">
        <v>1569.63</v>
      </c>
      <c r="D5204" s="12">
        <v>1561.63</v>
      </c>
      <c r="E5204" s="12">
        <v>1570.98</v>
      </c>
      <c r="F5204" s="12">
        <v>1550.63</v>
      </c>
      <c r="G5204" s="13">
        <v>17771</v>
      </c>
      <c r="H5204" s="11">
        <v>2998147159</v>
      </c>
      <c r="I5204" s="11">
        <v>1.3</v>
      </c>
      <c r="J5204" s="11">
        <v>-0.1</v>
      </c>
      <c r="K5204" s="11">
        <v>-1.56</v>
      </c>
      <c r="L5204" s="11">
        <v>0.14</v>
      </c>
      <c r="M5204" s="12">
        <v>1575.832</v>
      </c>
      <c r="N5204" s="12">
        <v>1578.31</v>
      </c>
      <c r="O5204" s="12">
        <v>1591.7515</v>
      </c>
      <c r="P5204" s="12">
        <v>1597.146333333334</v>
      </c>
      <c r="Q5204" s="12">
        <v>1624.059666666667</v>
      </c>
      <c r="R5204" s="12">
        <v>1580.802865478535</v>
      </c>
      <c r="S5204" s="12">
        <v>1594.337921713222</v>
      </c>
      <c r="T5204" s="11">
        <v>-13.53505623468732</v>
      </c>
      <c r="U5204" s="11">
        <v>-12.73277266483845</v>
      </c>
      <c r="V5204" s="12">
        <v>-1.604567139697728</v>
      </c>
      <c r="W5204" s="11">
        <v>42.57456108957407</v>
      </c>
      <c r="X5204" s="11">
        <v>45.54798721015926</v>
      </c>
      <c r="Y5204" s="11">
        <v>36.62770884840367</v>
      </c>
      <c r="Z5204" s="11">
        <v>40.21636633465096</v>
      </c>
      <c r="AA5204" s="11">
        <v>22.90090443516946</v>
      </c>
      <c r="AB5204" s="11">
        <v>1637.553308870339</v>
      </c>
      <c r="AC5204" s="11">
        <v>1545.949691129661</v>
      </c>
    </row>
    <row r="5205" spans="1:29">
      <c r="A5205" s="15">
        <v>45076</v>
      </c>
      <c r="B5205" s="11" t="s">
        <v>91</v>
      </c>
      <c r="C5205" s="12">
        <v>1561.63</v>
      </c>
      <c r="D5205" s="12">
        <v>1540.92</v>
      </c>
      <c r="E5205" s="12">
        <v>1571.52</v>
      </c>
      <c r="F5205" s="12">
        <v>1531.19</v>
      </c>
      <c r="G5205" s="13">
        <v>26453</v>
      </c>
      <c r="H5205" s="11">
        <v>4424706688</v>
      </c>
      <c r="I5205" s="11">
        <v>2.58</v>
      </c>
      <c r="J5205" s="11">
        <v>-1.33</v>
      </c>
      <c r="K5205" s="11">
        <v>-20.71</v>
      </c>
      <c r="L5205" s="11">
        <v>0.21</v>
      </c>
      <c r="M5205" s="12">
        <v>1564.58</v>
      </c>
      <c r="N5205" s="12">
        <v>1574.81</v>
      </c>
      <c r="O5205" s="12">
        <v>1587.27</v>
      </c>
      <c r="P5205" s="12">
        <v>1595.322666666667</v>
      </c>
      <c r="Q5205" s="12">
        <v>1621.222333333334</v>
      </c>
      <c r="R5205" s="12">
        <v>1574.667040020299</v>
      </c>
      <c r="S5205" s="12">
        <v>1590.381038623354</v>
      </c>
      <c r="T5205" s="11">
        <v>-15.71399860305519</v>
      </c>
      <c r="U5205" s="11">
        <v>-13.3290178524818</v>
      </c>
      <c r="V5205" s="12">
        <v>-4.769961501146774</v>
      </c>
      <c r="W5205" s="11">
        <v>32.69656705103841</v>
      </c>
      <c r="X5205" s="11">
        <v>41.26418049045232</v>
      </c>
      <c r="Y5205" s="11">
        <v>15.56134017221061</v>
      </c>
      <c r="Z5205" s="11">
        <v>35.88798605939699</v>
      </c>
      <c r="AA5205" s="11">
        <v>23.66589595980615</v>
      </c>
      <c r="AB5205" s="11">
        <v>1634.601791919612</v>
      </c>
      <c r="AC5205" s="11">
        <v>1539.938208080388</v>
      </c>
    </row>
    <row r="5206" spans="1:29">
      <c r="A5206" s="15">
        <v>45077</v>
      </c>
      <c r="B5206" s="11" t="s">
        <v>91</v>
      </c>
      <c r="C5206" s="12">
        <v>1533.64</v>
      </c>
      <c r="D5206" s="12">
        <v>1501.53</v>
      </c>
      <c r="E5206" s="12">
        <v>1538.35</v>
      </c>
      <c r="F5206" s="12">
        <v>1499.3</v>
      </c>
      <c r="G5206" s="13">
        <v>36957</v>
      </c>
      <c r="H5206" s="11">
        <v>6053737281</v>
      </c>
      <c r="I5206" s="11">
        <v>2.53</v>
      </c>
      <c r="J5206" s="11">
        <v>-2.56</v>
      </c>
      <c r="K5206" s="11">
        <v>-39.39</v>
      </c>
      <c r="L5206" s="11">
        <v>0.29</v>
      </c>
      <c r="M5206" s="12">
        <v>1548.18</v>
      </c>
      <c r="N5206" s="12">
        <v>1567.6</v>
      </c>
      <c r="O5206" s="12">
        <v>1580.689</v>
      </c>
      <c r="P5206" s="12">
        <v>1592.505333333334</v>
      </c>
      <c r="Q5206" s="12">
        <v>1617.904</v>
      </c>
      <c r="R5206" s="12">
        <v>1563.415187709484</v>
      </c>
      <c r="S5206" s="12">
        <v>1583.799480206809</v>
      </c>
      <c r="T5206" s="11">
        <v>-20.38429249732553</v>
      </c>
      <c r="U5206" s="11">
        <v>-14.74007278145055</v>
      </c>
      <c r="V5206" s="12">
        <v>-11.28843943174997</v>
      </c>
      <c r="W5206" s="11">
        <v>22.38149628318986</v>
      </c>
      <c r="X5206" s="11">
        <v>34.96995242136483</v>
      </c>
      <c r="Y5206" s="11">
        <v>-2.795415993160091</v>
      </c>
      <c r="Z5206" s="11">
        <v>29.40549849374615</v>
      </c>
      <c r="AA5206" s="11">
        <v>28.11779730463637</v>
      </c>
      <c r="AB5206" s="11">
        <v>1636.924594609273</v>
      </c>
      <c r="AC5206" s="11">
        <v>1524.453405390727</v>
      </c>
    </row>
    <row r="5207" spans="1:29">
      <c r="A5207" s="15">
        <v>45078</v>
      </c>
      <c r="B5207" s="11" t="s">
        <v>91</v>
      </c>
      <c r="C5207" s="12">
        <v>1490.63</v>
      </c>
      <c r="D5207" s="12">
        <v>1508.55</v>
      </c>
      <c r="E5207" s="12">
        <v>1547.62</v>
      </c>
      <c r="F5207" s="12">
        <v>1490.63</v>
      </c>
      <c r="G5207" s="13">
        <v>28645</v>
      </c>
      <c r="H5207" s="11">
        <v>4708722933</v>
      </c>
      <c r="I5207" s="11">
        <v>3.8</v>
      </c>
      <c r="J5207" s="11">
        <v>0.47</v>
      </c>
      <c r="K5207" s="11">
        <v>7.02</v>
      </c>
      <c r="L5207" s="11">
        <v>0.23</v>
      </c>
      <c r="M5207" s="12">
        <v>1535.164</v>
      </c>
      <c r="N5207" s="12">
        <v>1562.092</v>
      </c>
      <c r="O5207" s="12">
        <v>1574.99</v>
      </c>
      <c r="P5207" s="12">
        <v>1588.602666666667</v>
      </c>
      <c r="Q5207" s="12">
        <v>1614.868666666667</v>
      </c>
      <c r="R5207" s="12">
        <v>1554.974389600332</v>
      </c>
      <c r="S5207" s="12">
        <v>1578.225444635935</v>
      </c>
      <c r="T5207" s="11">
        <v>-23.25105503560212</v>
      </c>
      <c r="U5207" s="11">
        <v>-16.44226923228086</v>
      </c>
      <c r="V5207" s="12">
        <v>-13.61757160664251</v>
      </c>
      <c r="W5207" s="11">
        <v>19.31315438483934</v>
      </c>
      <c r="X5207" s="11">
        <v>29.751019742523</v>
      </c>
      <c r="Y5207" s="11">
        <v>-1.562576330527989</v>
      </c>
      <c r="Z5207" s="11">
        <v>31.77086416841478</v>
      </c>
      <c r="AA5207" s="11">
        <v>30.62970178732461</v>
      </c>
      <c r="AB5207" s="11">
        <v>1636.249403574649</v>
      </c>
      <c r="AC5207" s="11">
        <v>1513.730596425351</v>
      </c>
    </row>
    <row r="5208" spans="1:29">
      <c r="A5208" s="15">
        <v>45079</v>
      </c>
      <c r="B5208" s="11" t="s">
        <v>91</v>
      </c>
      <c r="C5208" s="12">
        <v>1517.63</v>
      </c>
      <c r="D5208" s="12">
        <v>1543.23</v>
      </c>
      <c r="E5208" s="12">
        <v>1545.78</v>
      </c>
      <c r="F5208" s="12">
        <v>1508.74</v>
      </c>
      <c r="G5208" s="13">
        <v>25058</v>
      </c>
      <c r="H5208" s="11">
        <v>4163116244</v>
      </c>
      <c r="I5208" s="11">
        <v>2.46</v>
      </c>
      <c r="J5208" s="11">
        <v>2.3</v>
      </c>
      <c r="K5208" s="11">
        <v>34.68</v>
      </c>
      <c r="L5208" s="11">
        <v>0.2</v>
      </c>
      <c r="M5208" s="12">
        <v>1531.172</v>
      </c>
      <c r="N5208" s="12">
        <v>1559.202</v>
      </c>
      <c r="O5208" s="12">
        <v>1571.02</v>
      </c>
      <c r="P5208" s="12">
        <v>1585.689333333333</v>
      </c>
      <c r="Q5208" s="12">
        <v>1612.593</v>
      </c>
      <c r="R5208" s="12">
        <v>1553.167560431051</v>
      </c>
      <c r="S5208" s="12">
        <v>1575.633189477717</v>
      </c>
      <c r="T5208" s="11">
        <v>-22.46562904666666</v>
      </c>
      <c r="U5208" s="11">
        <v>-17.64694119515802</v>
      </c>
      <c r="V5208" s="12">
        <v>-9.637375703017277</v>
      </c>
      <c r="W5208" s="11">
        <v>25.76759311920983</v>
      </c>
      <c r="X5208" s="11">
        <v>28.42321086808528</v>
      </c>
      <c r="Y5208" s="11">
        <v>20.45635762145895</v>
      </c>
      <c r="Z5208" s="11">
        <v>42.09331409160131</v>
      </c>
      <c r="AA5208" s="11">
        <v>29.24425629619087</v>
      </c>
      <c r="AB5208" s="11">
        <v>1629.508512592382</v>
      </c>
      <c r="AC5208" s="11">
        <v>1512.531487407618</v>
      </c>
    </row>
    <row r="5209" spans="1:29">
      <c r="A5209" s="15">
        <v>45082</v>
      </c>
      <c r="B5209" s="11" t="s">
        <v>91</v>
      </c>
      <c r="C5209" s="12">
        <v>1538.79</v>
      </c>
      <c r="D5209" s="12">
        <v>1537.63</v>
      </c>
      <c r="E5209" s="12">
        <v>1555.51</v>
      </c>
      <c r="F5209" s="12">
        <v>1535.63</v>
      </c>
      <c r="G5209" s="13">
        <v>16201</v>
      </c>
      <c r="H5209" s="11">
        <v>2704294313</v>
      </c>
      <c r="I5209" s="11">
        <v>1.29</v>
      </c>
      <c r="J5209" s="11">
        <v>-0.36</v>
      </c>
      <c r="K5209" s="11">
        <v>-5.6</v>
      </c>
      <c r="L5209" s="11">
        <v>0.13</v>
      </c>
      <c r="M5209" s="12">
        <v>1526.372</v>
      </c>
      <c r="N5209" s="12">
        <v>1551.102</v>
      </c>
      <c r="O5209" s="12">
        <v>1568.244</v>
      </c>
      <c r="P5209" s="12">
        <v>1582.556</v>
      </c>
      <c r="Q5209" s="12">
        <v>1610.538</v>
      </c>
      <c r="R5209" s="12">
        <v>1550.777166518581</v>
      </c>
      <c r="S5209" s="12">
        <v>1572.818138405294</v>
      </c>
      <c r="T5209" s="11">
        <v>-22.04097188671267</v>
      </c>
      <c r="U5209" s="11">
        <v>-18.52574733346896</v>
      </c>
      <c r="V5209" s="12">
        <v>-7.030449106487424</v>
      </c>
      <c r="W5209" s="11">
        <v>30.73673956385034</v>
      </c>
      <c r="X5209" s="11">
        <v>29.19438710000696</v>
      </c>
      <c r="Y5209" s="11">
        <v>33.82144449153708</v>
      </c>
      <c r="Z5209" s="11">
        <v>41.01426435765351</v>
      </c>
      <c r="AA5209" s="11">
        <v>29.66509173034772</v>
      </c>
      <c r="AB5209" s="11">
        <v>1627.574183460696</v>
      </c>
      <c r="AC5209" s="11">
        <v>1508.913816539305</v>
      </c>
    </row>
    <row r="5210" spans="1:29">
      <c r="A5210" s="15">
        <v>45083</v>
      </c>
      <c r="B5210" s="11" t="s">
        <v>91</v>
      </c>
      <c r="C5210" s="12">
        <v>1542.63</v>
      </c>
      <c r="D5210" s="12">
        <v>1539.62</v>
      </c>
      <c r="E5210" s="12">
        <v>1556.63</v>
      </c>
      <c r="F5210" s="12">
        <v>1524.18</v>
      </c>
      <c r="G5210" s="13">
        <v>19914</v>
      </c>
      <c r="H5210" s="11">
        <v>3326778183</v>
      </c>
      <c r="I5210" s="11">
        <v>2.11</v>
      </c>
      <c r="J5210" s="11">
        <v>0.13</v>
      </c>
      <c r="K5210" s="11">
        <v>1.99</v>
      </c>
      <c r="L5210" s="11">
        <v>0.16</v>
      </c>
      <c r="M5210" s="12">
        <v>1526.112</v>
      </c>
      <c r="N5210" s="12">
        <v>1545.346</v>
      </c>
      <c r="O5210" s="12">
        <v>1565.4935</v>
      </c>
      <c r="P5210" s="12">
        <v>1580.059666666667</v>
      </c>
      <c r="Q5210" s="12">
        <v>1608.814166666667</v>
      </c>
      <c r="R5210" s="12">
        <v>1549.060679361876</v>
      </c>
      <c r="S5210" s="12">
        <v>1570.359017041939</v>
      </c>
      <c r="T5210" s="11">
        <v>-21.29833768006256</v>
      </c>
      <c r="U5210" s="11">
        <v>-19.08026540278768</v>
      </c>
      <c r="V5210" s="12">
        <v>-4.436144554549763</v>
      </c>
      <c r="W5210" s="11">
        <v>38.24115970904055</v>
      </c>
      <c r="X5210" s="11">
        <v>32.20997796968482</v>
      </c>
      <c r="Y5210" s="11">
        <v>50.30352318775199</v>
      </c>
      <c r="Z5210" s="11">
        <v>41.58730486076144</v>
      </c>
      <c r="AA5210" s="11">
        <v>29.64007160925118</v>
      </c>
      <c r="AB5210" s="11">
        <v>1624.773643218502</v>
      </c>
      <c r="AC5210" s="11">
        <v>1506.213356781498</v>
      </c>
    </row>
    <row r="5211" spans="1:29">
      <c r="A5211" s="15">
        <v>45084</v>
      </c>
      <c r="B5211" s="11" t="s">
        <v>91</v>
      </c>
      <c r="C5211" s="12">
        <v>1545.62</v>
      </c>
      <c r="D5211" s="12">
        <v>1523.53</v>
      </c>
      <c r="E5211" s="12">
        <v>1551.43</v>
      </c>
      <c r="F5211" s="12">
        <v>1522.63</v>
      </c>
      <c r="G5211" s="13">
        <v>17890</v>
      </c>
      <c r="H5211" s="11">
        <v>2971782064</v>
      </c>
      <c r="I5211" s="11">
        <v>1.87</v>
      </c>
      <c r="J5211" s="11">
        <v>-1.05</v>
      </c>
      <c r="K5211" s="11">
        <v>-16.09</v>
      </c>
      <c r="L5211" s="11">
        <v>0.14</v>
      </c>
      <c r="M5211" s="12">
        <v>1530.512</v>
      </c>
      <c r="N5211" s="12">
        <v>1539.346</v>
      </c>
      <c r="O5211" s="12">
        <v>1561.7885</v>
      </c>
      <c r="P5211" s="12">
        <v>1577.574</v>
      </c>
      <c r="Q5211" s="12">
        <v>1606.828833333333</v>
      </c>
      <c r="R5211" s="12">
        <v>1545.132882536972</v>
      </c>
      <c r="S5211" s="12">
        <v>1566.890200964758</v>
      </c>
      <c r="T5211" s="11">
        <v>-21.75731842778578</v>
      </c>
      <c r="U5211" s="11">
        <v>-19.6156760077873</v>
      </c>
      <c r="V5211" s="12">
        <v>-4.283284839996952</v>
      </c>
      <c r="W5211" s="11">
        <v>38.09947045722308</v>
      </c>
      <c r="X5211" s="11">
        <v>34.17314213219758</v>
      </c>
      <c r="Y5211" s="11">
        <v>45.95212710727411</v>
      </c>
      <c r="Z5211" s="11">
        <v>38.34375477134453</v>
      </c>
      <c r="AA5211" s="11">
        <v>30.04013390452104</v>
      </c>
      <c r="AB5211" s="11">
        <v>1621.868767809042</v>
      </c>
      <c r="AC5211" s="11">
        <v>1501.708232190958</v>
      </c>
    </row>
    <row r="5212" spans="1:29">
      <c r="A5212" s="15">
        <v>45085</v>
      </c>
      <c r="B5212" s="11" t="s">
        <v>91</v>
      </c>
      <c r="C5212" s="12">
        <v>1528.46</v>
      </c>
      <c r="D5212" s="12">
        <v>1540.63</v>
      </c>
      <c r="E5212" s="12">
        <v>1547.63</v>
      </c>
      <c r="F5212" s="12">
        <v>1522.64</v>
      </c>
      <c r="G5212" s="13">
        <v>14703</v>
      </c>
      <c r="H5212" s="11">
        <v>2441569677</v>
      </c>
      <c r="I5212" s="11">
        <v>1.64</v>
      </c>
      <c r="J5212" s="11">
        <v>1.12</v>
      </c>
      <c r="K5212" s="11">
        <v>17.1</v>
      </c>
      <c r="L5212" s="11">
        <v>0.12</v>
      </c>
      <c r="M5212" s="12">
        <v>1536.928</v>
      </c>
      <c r="N5212" s="12">
        <v>1536.046</v>
      </c>
      <c r="O5212" s="12">
        <v>1559.335</v>
      </c>
      <c r="P5212" s="12">
        <v>1576.340666666667</v>
      </c>
      <c r="Q5212" s="12">
        <v>1605.462166666667</v>
      </c>
      <c r="R5212" s="12">
        <v>1544.440131377438</v>
      </c>
      <c r="S5212" s="12">
        <v>1564.945000893295</v>
      </c>
      <c r="T5212" s="11">
        <v>-20.50486951585663</v>
      </c>
      <c r="U5212" s="11">
        <v>-19.79351470940117</v>
      </c>
      <c r="V5212" s="12">
        <v>-1.422709612910921</v>
      </c>
      <c r="W5212" s="11">
        <v>46.00375955209851</v>
      </c>
      <c r="X5212" s="11">
        <v>38.11668127216456</v>
      </c>
      <c r="Y5212" s="11">
        <v>61.77791611196642</v>
      </c>
      <c r="Z5212" s="11">
        <v>43.39650499851319</v>
      </c>
      <c r="AA5212" s="11">
        <v>29.64173826498687</v>
      </c>
      <c r="AB5212" s="11">
        <v>1618.618476529974</v>
      </c>
      <c r="AC5212" s="11">
        <v>1500.051523470026</v>
      </c>
    </row>
    <row r="5213" spans="1:29">
      <c r="A5213" s="15">
        <v>45086</v>
      </c>
      <c r="B5213" s="11" t="s">
        <v>91</v>
      </c>
      <c r="C5213" s="12">
        <v>1544.62</v>
      </c>
      <c r="D5213" s="12">
        <v>1538.63</v>
      </c>
      <c r="E5213" s="12">
        <v>1550.6</v>
      </c>
      <c r="F5213" s="12">
        <v>1538.63</v>
      </c>
      <c r="G5213" s="13">
        <v>17580</v>
      </c>
      <c r="H5213" s="11">
        <v>2938014322</v>
      </c>
      <c r="I5213" s="11">
        <v>0.78</v>
      </c>
      <c r="J5213" s="11">
        <v>-0.13</v>
      </c>
      <c r="K5213" s="11">
        <v>-2</v>
      </c>
      <c r="L5213" s="11">
        <v>0.14</v>
      </c>
      <c r="M5213" s="12">
        <v>1536.008</v>
      </c>
      <c r="N5213" s="12">
        <v>1533.59</v>
      </c>
      <c r="O5213" s="12">
        <v>1557.315</v>
      </c>
      <c r="P5213" s="12">
        <v>1574.194666666667</v>
      </c>
      <c r="Q5213" s="12">
        <v>1603.862166666667</v>
      </c>
      <c r="R5213" s="12">
        <v>1543.546265011678</v>
      </c>
      <c r="S5213" s="12">
        <v>1562.995741567865</v>
      </c>
      <c r="T5213" s="11">
        <v>-19.44947655618716</v>
      </c>
      <c r="U5213" s="11">
        <v>-19.72470707875836</v>
      </c>
      <c r="V5213" s="12">
        <v>0.5504610451423986</v>
      </c>
      <c r="W5213" s="11">
        <v>50.44912111212413</v>
      </c>
      <c r="X5213" s="11">
        <v>42.22749455215109</v>
      </c>
      <c r="Y5213" s="11">
        <v>66.89237423207021</v>
      </c>
      <c r="Z5213" s="11">
        <v>42.95313713168348</v>
      </c>
      <c r="AA5213" s="11">
        <v>29.60549051143433</v>
      </c>
      <c r="AB5213" s="11">
        <v>1616.525981022869</v>
      </c>
      <c r="AC5213" s="11">
        <v>1498.104018977131</v>
      </c>
    </row>
    <row r="5214" spans="1:29">
      <c r="A5214" s="15">
        <v>45089</v>
      </c>
      <c r="B5214" s="11" t="s">
        <v>91</v>
      </c>
      <c r="C5214" s="12">
        <v>1538.65</v>
      </c>
      <c r="D5214" s="12">
        <v>1568.63</v>
      </c>
      <c r="E5214" s="12">
        <v>1580.63</v>
      </c>
      <c r="F5214" s="12">
        <v>1534.15</v>
      </c>
      <c r="G5214" s="13">
        <v>27029</v>
      </c>
      <c r="H5214" s="11">
        <v>4562308599</v>
      </c>
      <c r="I5214" s="11">
        <v>3.02</v>
      </c>
      <c r="J5214" s="11">
        <v>1.95</v>
      </c>
      <c r="K5214" s="11">
        <v>30</v>
      </c>
      <c r="L5214" s="11">
        <v>0.22</v>
      </c>
      <c r="M5214" s="12">
        <v>1542.208</v>
      </c>
      <c r="N5214" s="12">
        <v>1534.29</v>
      </c>
      <c r="O5214" s="12">
        <v>1556.3</v>
      </c>
      <c r="P5214" s="12">
        <v>1572.597666666667</v>
      </c>
      <c r="Q5214" s="12">
        <v>1602.6955</v>
      </c>
      <c r="R5214" s="12">
        <v>1547.405301163728</v>
      </c>
      <c r="S5214" s="12">
        <v>1563.41309404432</v>
      </c>
      <c r="T5214" s="11">
        <v>-16.00779288059198</v>
      </c>
      <c r="U5214" s="11">
        <v>-18.98132423912509</v>
      </c>
      <c r="V5214" s="12">
        <v>5.947062717066217</v>
      </c>
      <c r="W5214" s="11">
        <v>62.52163629665066</v>
      </c>
      <c r="X5214" s="11">
        <v>48.99220846698428</v>
      </c>
      <c r="Y5214" s="11">
        <v>89.5804919559834</v>
      </c>
      <c r="Z5214" s="11">
        <v>51.03435605982433</v>
      </c>
      <c r="AA5214" s="11">
        <v>28.80161983751501</v>
      </c>
      <c r="AB5214" s="11">
        <v>1613.90323967503</v>
      </c>
      <c r="AC5214" s="11">
        <v>1498.69676032497</v>
      </c>
    </row>
    <row r="5215" spans="1:29">
      <c r="A5215" s="15">
        <v>45090</v>
      </c>
      <c r="B5215" s="11" t="s">
        <v>91</v>
      </c>
      <c r="C5215" s="12">
        <v>1566.51</v>
      </c>
      <c r="D5215" s="12">
        <v>1571.63</v>
      </c>
      <c r="E5215" s="12">
        <v>1577.24</v>
      </c>
      <c r="F5215" s="12">
        <v>1557.63</v>
      </c>
      <c r="G5215" s="13">
        <v>14663</v>
      </c>
      <c r="H5215" s="11">
        <v>2485398902</v>
      </c>
      <c r="I5215" s="11">
        <v>1.25</v>
      </c>
      <c r="J5215" s="11">
        <v>0.19</v>
      </c>
      <c r="K5215" s="11">
        <v>3</v>
      </c>
      <c r="L5215" s="11">
        <v>0.12</v>
      </c>
      <c r="M5215" s="12">
        <v>1548.61</v>
      </c>
      <c r="N5215" s="12">
        <v>1537.361</v>
      </c>
      <c r="O5215" s="12">
        <v>1556.0855</v>
      </c>
      <c r="P5215" s="12">
        <v>1570.633666666667</v>
      </c>
      <c r="Q5215" s="12">
        <v>1601.830166666667</v>
      </c>
      <c r="R5215" s="12">
        <v>1551.13217790777</v>
      </c>
      <c r="S5215" s="12">
        <v>1564.021753744741</v>
      </c>
      <c r="T5215" s="11">
        <v>-12.88957583697083</v>
      </c>
      <c r="U5215" s="11">
        <v>-17.76297455869424</v>
      </c>
      <c r="V5215" s="12">
        <v>9.746797443446809</v>
      </c>
      <c r="W5215" s="11">
        <v>71.68109086410044</v>
      </c>
      <c r="X5215" s="11">
        <v>56.555169266023</v>
      </c>
      <c r="Y5215" s="11">
        <v>101.9329340602553</v>
      </c>
      <c r="Z5215" s="11">
        <v>51.77013246722182</v>
      </c>
      <c r="AA5215" s="11">
        <v>28.66345288546673</v>
      </c>
      <c r="AB5215" s="11">
        <v>1613.412405770934</v>
      </c>
      <c r="AC5215" s="11">
        <v>1498.758594229067</v>
      </c>
    </row>
    <row r="5216" spans="1:29">
      <c r="A5216" s="15">
        <v>45091</v>
      </c>
      <c r="B5216" s="11" t="s">
        <v>91</v>
      </c>
      <c r="C5216" s="12">
        <v>1591.63</v>
      </c>
      <c r="D5216" s="12">
        <v>1599.51</v>
      </c>
      <c r="E5216" s="12">
        <v>1606.87</v>
      </c>
      <c r="F5216" s="12">
        <v>1578.84</v>
      </c>
      <c r="G5216" s="13">
        <v>31506</v>
      </c>
      <c r="H5216" s="11">
        <v>5438040356</v>
      </c>
      <c r="I5216" s="11">
        <v>1.78</v>
      </c>
      <c r="J5216" s="11">
        <v>1.77</v>
      </c>
      <c r="K5216" s="11">
        <v>27.88</v>
      </c>
      <c r="L5216" s="11">
        <v>0.25</v>
      </c>
      <c r="M5216" s="12">
        <v>1563.806</v>
      </c>
      <c r="N5216" s="12">
        <v>1547.159</v>
      </c>
      <c r="O5216" s="12">
        <v>1557.3795</v>
      </c>
      <c r="P5216" s="12">
        <v>1569.512333333333</v>
      </c>
      <c r="Q5216" s="12">
        <v>1601.411666666667</v>
      </c>
      <c r="R5216" s="12">
        <v>1558.574919768113</v>
      </c>
      <c r="S5216" s="12">
        <v>1566.650512726612</v>
      </c>
      <c r="T5216" s="11">
        <v>-8.075592958498646</v>
      </c>
      <c r="U5216" s="11">
        <v>-15.82549823865512</v>
      </c>
      <c r="V5216" s="12">
        <v>15.49981056031295</v>
      </c>
      <c r="W5216" s="11">
        <v>78.62064232105664</v>
      </c>
      <c r="X5216" s="11">
        <v>63.91032695103421</v>
      </c>
      <c r="Y5216" s="11">
        <v>108.0412730611015</v>
      </c>
      <c r="Z5216" s="11">
        <v>58.07509705896188</v>
      </c>
      <c r="AA5216" s="11">
        <v>30.04791445169384</v>
      </c>
      <c r="AB5216" s="11">
        <v>1617.475328903388</v>
      </c>
      <c r="AC5216" s="11">
        <v>1497.283671096612</v>
      </c>
    </row>
    <row r="5217" spans="1:29">
      <c r="A5217" s="15">
        <v>45092</v>
      </c>
      <c r="B5217" s="11" t="s">
        <v>91</v>
      </c>
      <c r="C5217" s="12">
        <v>1602.97</v>
      </c>
      <c r="D5217" s="12">
        <v>1627.63</v>
      </c>
      <c r="E5217" s="12">
        <v>1628.28</v>
      </c>
      <c r="F5217" s="12">
        <v>1595.63</v>
      </c>
      <c r="G5217" s="13">
        <v>25223</v>
      </c>
      <c r="H5217" s="11">
        <v>4395900802</v>
      </c>
      <c r="I5217" s="11">
        <v>2.04</v>
      </c>
      <c r="J5217" s="11">
        <v>1.76</v>
      </c>
      <c r="K5217" s="11">
        <v>28.12</v>
      </c>
      <c r="L5217" s="11">
        <v>0.2</v>
      </c>
      <c r="M5217" s="12">
        <v>1581.206</v>
      </c>
      <c r="N5217" s="12">
        <v>1559.067</v>
      </c>
      <c r="O5217" s="12">
        <v>1560.5795</v>
      </c>
      <c r="P5217" s="12">
        <v>1569.682333333333</v>
      </c>
      <c r="Q5217" s="12">
        <v>1601.628333333333</v>
      </c>
      <c r="R5217" s="12">
        <v>1569.198778265326</v>
      </c>
      <c r="S5217" s="12">
        <v>1571.167511783899</v>
      </c>
      <c r="T5217" s="11">
        <v>-1.968733518573117</v>
      </c>
      <c r="U5217" s="11">
        <v>-13.05414529463872</v>
      </c>
      <c r="V5217" s="12">
        <v>22.17082355213121</v>
      </c>
      <c r="W5217" s="11">
        <v>85.54201521482851</v>
      </c>
      <c r="X5217" s="11">
        <v>71.12088970563231</v>
      </c>
      <c r="Y5217" s="11">
        <v>114.3842662332209</v>
      </c>
      <c r="Z5217" s="11">
        <v>63.28802332262418</v>
      </c>
      <c r="AA5217" s="11">
        <v>33.90849148038357</v>
      </c>
      <c r="AB5217" s="11">
        <v>1628.396482960767</v>
      </c>
      <c r="AC5217" s="11">
        <v>1492.762517039233</v>
      </c>
    </row>
    <row r="5218" spans="1:29">
      <c r="A5218" s="15">
        <v>45093</v>
      </c>
      <c r="B5218" s="11" t="s">
        <v>91</v>
      </c>
      <c r="C5218" s="12">
        <v>1629.63</v>
      </c>
      <c r="D5218" s="12">
        <v>1670.32</v>
      </c>
      <c r="E5218" s="12">
        <v>1672.63</v>
      </c>
      <c r="F5218" s="12">
        <v>1622.73</v>
      </c>
      <c r="G5218" s="13">
        <v>37918</v>
      </c>
      <c r="H5218" s="11">
        <v>6742301361</v>
      </c>
      <c r="I5218" s="11">
        <v>3.07</v>
      </c>
      <c r="J5218" s="11">
        <v>2.62</v>
      </c>
      <c r="K5218" s="11">
        <v>42.69</v>
      </c>
      <c r="L5218" s="11">
        <v>0.3</v>
      </c>
      <c r="M5218" s="12">
        <v>1607.544</v>
      </c>
      <c r="N5218" s="12">
        <v>1571.776</v>
      </c>
      <c r="O5218" s="12">
        <v>1565.489</v>
      </c>
      <c r="P5218" s="12">
        <v>1571.272</v>
      </c>
      <c r="Q5218" s="12">
        <v>1602.763166666667</v>
      </c>
      <c r="R5218" s="12">
        <v>1584.75588930143</v>
      </c>
      <c r="S5218" s="12">
        <v>1578.512140540648</v>
      </c>
      <c r="T5218" s="11">
        <v>6.243748760782637</v>
      </c>
      <c r="U5218" s="11">
        <v>-9.19456648355445</v>
      </c>
      <c r="V5218" s="12">
        <v>30.87663048867417</v>
      </c>
      <c r="W5218" s="11">
        <v>89.84801014300018</v>
      </c>
      <c r="X5218" s="11">
        <v>77.36326318475493</v>
      </c>
      <c r="Y5218" s="11">
        <v>114.8175040594907</v>
      </c>
      <c r="Z5218" s="11">
        <v>69.49020314602365</v>
      </c>
      <c r="AA5218" s="11">
        <v>41.84773752296548</v>
      </c>
      <c r="AB5218" s="11">
        <v>1649.184475045931</v>
      </c>
      <c r="AC5218" s="11">
        <v>1481.793524954069</v>
      </c>
    </row>
    <row r="5219" spans="1:29">
      <c r="A5219" s="15">
        <v>45096</v>
      </c>
      <c r="B5219" s="11" t="s">
        <v>91</v>
      </c>
      <c r="C5219" s="12">
        <v>1662.63</v>
      </c>
      <c r="D5219" s="12">
        <v>1616.63</v>
      </c>
      <c r="E5219" s="12">
        <v>1670.58</v>
      </c>
      <c r="F5219" s="12">
        <v>1610.63</v>
      </c>
      <c r="G5219" s="13">
        <v>31700</v>
      </c>
      <c r="H5219" s="11">
        <v>5584248725</v>
      </c>
      <c r="I5219" s="11">
        <v>3.59</v>
      </c>
      <c r="J5219" s="11">
        <v>-3.21</v>
      </c>
      <c r="K5219" s="11">
        <v>-53.69</v>
      </c>
      <c r="L5219" s="11">
        <v>0.25</v>
      </c>
      <c r="M5219" s="12">
        <v>1617.144</v>
      </c>
      <c r="N5219" s="12">
        <v>1579.676</v>
      </c>
      <c r="O5219" s="12">
        <v>1565.389</v>
      </c>
      <c r="P5219" s="12">
        <v>1572.054666666667</v>
      </c>
      <c r="Q5219" s="12">
        <v>1602.2465</v>
      </c>
      <c r="R5219" s="12">
        <v>1589.659598639672</v>
      </c>
      <c r="S5219" s="12">
        <v>1581.335685685785</v>
      </c>
      <c r="T5219" s="11">
        <v>8.323912953887202</v>
      </c>
      <c r="U5219" s="11">
        <v>-5.690870596066119</v>
      </c>
      <c r="V5219" s="12">
        <v>28.02956709990664</v>
      </c>
      <c r="W5219" s="11">
        <v>80.78756231741642</v>
      </c>
      <c r="X5219" s="11">
        <v>78.50469622897543</v>
      </c>
      <c r="Y5219" s="11">
        <v>85.35329449429838</v>
      </c>
      <c r="Z5219" s="11">
        <v>56.55048415203769</v>
      </c>
      <c r="AA5219" s="11">
        <v>41.71625051276354</v>
      </c>
      <c r="AB5219" s="11">
        <v>1648.821501025527</v>
      </c>
      <c r="AC5219" s="11">
        <v>1481.956498974473</v>
      </c>
    </row>
    <row r="5220" spans="1:29">
      <c r="A5220" s="15">
        <v>45097</v>
      </c>
      <c r="B5220" s="11" t="s">
        <v>91</v>
      </c>
      <c r="C5220" s="12">
        <v>1612.63</v>
      </c>
      <c r="D5220" s="12">
        <v>1616.09</v>
      </c>
      <c r="E5220" s="12">
        <v>1637.63</v>
      </c>
      <c r="F5220" s="12">
        <v>1607.63</v>
      </c>
      <c r="G5220" s="13">
        <v>20947</v>
      </c>
      <c r="H5220" s="11">
        <v>3659824529</v>
      </c>
      <c r="I5220" s="11">
        <v>1.86</v>
      </c>
      <c r="J5220" s="11">
        <v>-0.03</v>
      </c>
      <c r="K5220" s="11">
        <v>-0.54</v>
      </c>
      <c r="L5220" s="11">
        <v>0.17</v>
      </c>
      <c r="M5220" s="12">
        <v>1626.036</v>
      </c>
      <c r="N5220" s="12">
        <v>1587.323</v>
      </c>
      <c r="O5220" s="12">
        <v>1566.3345</v>
      </c>
      <c r="P5220" s="12">
        <v>1572.77</v>
      </c>
      <c r="Q5220" s="12">
        <v>1601.748333333333</v>
      </c>
      <c r="R5220" s="12">
        <v>1593.725814233569</v>
      </c>
      <c r="S5220" s="12">
        <v>1583.910079338689</v>
      </c>
      <c r="T5220" s="11">
        <v>9.815734894879142</v>
      </c>
      <c r="U5220" s="11">
        <v>-2.589549497877067</v>
      </c>
      <c r="V5220" s="12">
        <v>24.81056878551242</v>
      </c>
      <c r="W5220" s="11">
        <v>74.62642608155267</v>
      </c>
      <c r="X5220" s="11">
        <v>77.21193951316783</v>
      </c>
      <c r="Y5220" s="11">
        <v>69.45539921832233</v>
      </c>
      <c r="Z5220" s="11">
        <v>56.43665655154071</v>
      </c>
      <c r="AA5220" s="11">
        <v>42.67793087708099</v>
      </c>
      <c r="AB5220" s="11">
        <v>1651.690361754162</v>
      </c>
      <c r="AC5220" s="11">
        <v>1480.978638245838</v>
      </c>
    </row>
    <row r="5221" spans="1:29">
      <c r="A5221" s="15">
        <v>45098</v>
      </c>
      <c r="B5221" s="11" t="s">
        <v>91</v>
      </c>
      <c r="C5221" s="12">
        <v>1612.63</v>
      </c>
      <c r="D5221" s="12">
        <v>1608.46</v>
      </c>
      <c r="E5221" s="12">
        <v>1629.23</v>
      </c>
      <c r="F5221" s="12">
        <v>1607.63</v>
      </c>
      <c r="G5221" s="13">
        <v>17721</v>
      </c>
      <c r="H5221" s="11">
        <v>3088635934</v>
      </c>
      <c r="I5221" s="11">
        <v>1.34</v>
      </c>
      <c r="J5221" s="11">
        <v>-0.47</v>
      </c>
      <c r="K5221" s="11">
        <v>-7.63</v>
      </c>
      <c r="L5221" s="11">
        <v>0.14</v>
      </c>
      <c r="M5221" s="12">
        <v>1627.826</v>
      </c>
      <c r="N5221" s="12">
        <v>1595.816</v>
      </c>
      <c r="O5221" s="12">
        <v>1567.581</v>
      </c>
      <c r="P5221" s="12">
        <v>1573.131</v>
      </c>
      <c r="Q5221" s="12">
        <v>1601.097833333333</v>
      </c>
      <c r="R5221" s="12">
        <v>1595.992612043789</v>
      </c>
      <c r="S5221" s="12">
        <v>1585.728591980268</v>
      </c>
      <c r="T5221" s="11">
        <v>10.26402006352077</v>
      </c>
      <c r="U5221" s="11">
        <v>-0.01883558559749909</v>
      </c>
      <c r="V5221" s="12">
        <v>20.56571129823655</v>
      </c>
      <c r="W5221" s="11">
        <v>67.63801022408329</v>
      </c>
      <c r="X5221" s="11">
        <v>74.02062975013965</v>
      </c>
      <c r="Y5221" s="11">
        <v>54.87277117197056</v>
      </c>
      <c r="Z5221" s="11">
        <v>54.75945284207983</v>
      </c>
      <c r="AA5221" s="11">
        <v>43.56151559638577</v>
      </c>
      <c r="AB5221" s="11">
        <v>1654.704031192772</v>
      </c>
      <c r="AC5221" s="11">
        <v>1480.457968807229</v>
      </c>
    </row>
    <row r="5222" spans="1:29">
      <c r="A5222" s="15">
        <v>45103</v>
      </c>
      <c r="B5222" s="11" t="s">
        <v>91</v>
      </c>
      <c r="C5222" s="12">
        <v>1592.74</v>
      </c>
      <c r="D5222" s="12">
        <v>1581.63</v>
      </c>
      <c r="E5222" s="12">
        <v>1602.63</v>
      </c>
      <c r="F5222" s="12">
        <v>1567.63</v>
      </c>
      <c r="G5222" s="13">
        <v>23993</v>
      </c>
      <c r="H5222" s="11">
        <v>4098619510</v>
      </c>
      <c r="I5222" s="11">
        <v>2.18</v>
      </c>
      <c r="J5222" s="11">
        <v>-1.67</v>
      </c>
      <c r="K5222" s="11">
        <v>-26.83</v>
      </c>
      <c r="L5222" s="11">
        <v>0.19</v>
      </c>
      <c r="M5222" s="12">
        <v>1618.626</v>
      </c>
      <c r="N5222" s="12">
        <v>1599.916</v>
      </c>
      <c r="O5222" s="12">
        <v>1567.981</v>
      </c>
      <c r="P5222" s="12">
        <v>1572.862</v>
      </c>
      <c r="Q5222" s="12">
        <v>1599.9375</v>
      </c>
      <c r="R5222" s="12">
        <v>1593.782979421668</v>
      </c>
      <c r="S5222" s="12">
        <v>1585.424992574322</v>
      </c>
      <c r="T5222" s="11">
        <v>8.357986847345273</v>
      </c>
      <c r="U5222" s="11">
        <v>1.656528900991055</v>
      </c>
      <c r="V5222" s="12">
        <v>13.40291589270844</v>
      </c>
      <c r="W5222" s="11">
        <v>56.52085334014015</v>
      </c>
      <c r="X5222" s="11">
        <v>68.18737094680648</v>
      </c>
      <c r="Y5222" s="11">
        <v>33.18781812680749</v>
      </c>
      <c r="Z5222" s="11">
        <v>49.22022820205557</v>
      </c>
      <c r="AA5222" s="11">
        <v>43.65660930249853</v>
      </c>
      <c r="AB5222" s="11">
        <v>1655.294218604997</v>
      </c>
      <c r="AC5222" s="11">
        <v>1480.667781395003</v>
      </c>
    </row>
    <row r="5223" spans="1:29">
      <c r="A5223" s="15">
        <v>45104</v>
      </c>
      <c r="B5223" s="11" t="s">
        <v>91</v>
      </c>
      <c r="C5223" s="12">
        <v>1582.62</v>
      </c>
      <c r="D5223" s="12">
        <v>1583.68</v>
      </c>
      <c r="E5223" s="12">
        <v>1592.33</v>
      </c>
      <c r="F5223" s="12">
        <v>1572.72</v>
      </c>
      <c r="G5223" s="13">
        <v>15174</v>
      </c>
      <c r="H5223" s="11">
        <v>2598138744</v>
      </c>
      <c r="I5223" s="11">
        <v>1.24</v>
      </c>
      <c r="J5223" s="11">
        <v>0.13</v>
      </c>
      <c r="K5223" s="11">
        <v>2.05</v>
      </c>
      <c r="L5223" s="11">
        <v>0.12</v>
      </c>
      <c r="M5223" s="12">
        <v>1601.298</v>
      </c>
      <c r="N5223" s="12">
        <v>1604.421</v>
      </c>
      <c r="O5223" s="12">
        <v>1569.0055</v>
      </c>
      <c r="P5223" s="12">
        <v>1573.017</v>
      </c>
      <c r="Q5223" s="12">
        <v>1598.991833333333</v>
      </c>
      <c r="R5223" s="12">
        <v>1592.228674895257</v>
      </c>
      <c r="S5223" s="12">
        <v>1585.295733865113</v>
      </c>
      <c r="T5223" s="11">
        <v>6.932941030144093</v>
      </c>
      <c r="U5223" s="11">
        <v>2.711811326821663</v>
      </c>
      <c r="V5223" s="12">
        <v>8.44225940664486</v>
      </c>
      <c r="W5223" s="11">
        <v>45.23129353104226</v>
      </c>
      <c r="X5223" s="11">
        <v>60.53534514155174</v>
      </c>
      <c r="Y5223" s="11">
        <v>14.62319031002329</v>
      </c>
      <c r="Z5223" s="11">
        <v>49.63940630791123</v>
      </c>
      <c r="AA5223" s="11">
        <v>43.77851196951173</v>
      </c>
      <c r="AB5223" s="11">
        <v>1656.562523939023</v>
      </c>
      <c r="AC5223" s="11">
        <v>1481.448476060977</v>
      </c>
    </row>
    <row r="5224" spans="1:29">
      <c r="A5224" s="15">
        <v>45105</v>
      </c>
      <c r="B5224" s="11" t="s">
        <v>91</v>
      </c>
      <c r="C5224" s="12">
        <v>1585.81</v>
      </c>
      <c r="D5224" s="12">
        <v>1601.01</v>
      </c>
      <c r="E5224" s="12">
        <v>1606.63</v>
      </c>
      <c r="F5224" s="12">
        <v>1583.63</v>
      </c>
      <c r="G5224" s="13">
        <v>18574</v>
      </c>
      <c r="H5224" s="11">
        <v>3199294221</v>
      </c>
      <c r="I5224" s="11">
        <v>1.45</v>
      </c>
      <c r="J5224" s="11">
        <v>1.09</v>
      </c>
      <c r="K5224" s="11">
        <v>17.33</v>
      </c>
      <c r="L5224" s="11">
        <v>0.15</v>
      </c>
      <c r="M5224" s="12">
        <v>1598.174</v>
      </c>
      <c r="N5224" s="12">
        <v>1607.659</v>
      </c>
      <c r="O5224" s="12">
        <v>1570.9745</v>
      </c>
      <c r="P5224" s="12">
        <v>1573.419666666667</v>
      </c>
      <c r="Q5224" s="12">
        <v>1598.1015</v>
      </c>
      <c r="R5224" s="12">
        <v>1593.579647988295</v>
      </c>
      <c r="S5224" s="12">
        <v>1586.459753578808</v>
      </c>
      <c r="T5224" s="11">
        <v>7.119894409486278</v>
      </c>
      <c r="U5224" s="11">
        <v>3.593427943354586</v>
      </c>
      <c r="V5224" s="12">
        <v>7.052932932263384</v>
      </c>
      <c r="W5224" s="11">
        <v>40.75102108408595</v>
      </c>
      <c r="X5224" s="11">
        <v>53.94057045572981</v>
      </c>
      <c r="Y5224" s="11">
        <v>14.37192234079822</v>
      </c>
      <c r="Z5224" s="11">
        <v>53.1595341551868</v>
      </c>
      <c r="AA5224" s="11">
        <v>44.3116682358453</v>
      </c>
      <c r="AB5224" s="11">
        <v>1659.597836471691</v>
      </c>
      <c r="AC5224" s="11">
        <v>1482.351163528309</v>
      </c>
    </row>
    <row r="5225" spans="1:29">
      <c r="A5225" s="15">
        <v>45106</v>
      </c>
      <c r="B5225" s="11" t="s">
        <v>91</v>
      </c>
      <c r="C5225" s="12">
        <v>1603.63</v>
      </c>
      <c r="D5225" s="12">
        <v>1586.34</v>
      </c>
      <c r="E5225" s="12">
        <v>1607.62</v>
      </c>
      <c r="F5225" s="12">
        <v>1585.64</v>
      </c>
      <c r="G5225" s="13">
        <v>14231</v>
      </c>
      <c r="H5225" s="11">
        <v>2446524134</v>
      </c>
      <c r="I5225" s="11">
        <v>1.37</v>
      </c>
      <c r="J5225" s="11">
        <v>-0.92</v>
      </c>
      <c r="K5225" s="11">
        <v>-14.67</v>
      </c>
      <c r="L5225" s="11">
        <v>0.11</v>
      </c>
      <c r="M5225" s="12">
        <v>1592.224</v>
      </c>
      <c r="N5225" s="12">
        <v>1609.13</v>
      </c>
      <c r="O5225" s="12">
        <v>1573.2455</v>
      </c>
      <c r="P5225" s="12">
        <v>1573.767</v>
      </c>
      <c r="Q5225" s="12">
        <v>1596.83</v>
      </c>
      <c r="R5225" s="12">
        <v>1592.465855990096</v>
      </c>
      <c r="S5225" s="12">
        <v>1586.450882943341</v>
      </c>
      <c r="T5225" s="11">
        <v>6.014973046754449</v>
      </c>
      <c r="U5225" s="11">
        <v>4.077736964034559</v>
      </c>
      <c r="V5225" s="12">
        <v>3.87447216543978</v>
      </c>
      <c r="W5225" s="11">
        <v>33.10702992901655</v>
      </c>
      <c r="X5225" s="11">
        <v>46.9960569468254</v>
      </c>
      <c r="Y5225" s="11">
        <v>5.328975893398848</v>
      </c>
      <c r="Z5225" s="11">
        <v>49.97506395815611</v>
      </c>
      <c r="AA5225" s="11">
        <v>43.85180287659588</v>
      </c>
      <c r="AB5225" s="11">
        <v>1660.949105753192</v>
      </c>
      <c r="AC5225" s="11">
        <v>1485.541894246808</v>
      </c>
    </row>
    <row r="5226" spans="1:29">
      <c r="A5226" s="15">
        <v>45107</v>
      </c>
      <c r="B5226" s="11" t="s">
        <v>91</v>
      </c>
      <c r="C5226" s="12">
        <v>1598.54</v>
      </c>
      <c r="D5226" s="12">
        <v>1589.54</v>
      </c>
      <c r="E5226" s="12">
        <v>1607.53</v>
      </c>
      <c r="F5226" s="12">
        <v>1585.02</v>
      </c>
      <c r="G5226" s="13">
        <v>20459</v>
      </c>
      <c r="H5226" s="11">
        <v>3472586730</v>
      </c>
      <c r="I5226" s="11">
        <v>1.42</v>
      </c>
      <c r="J5226" s="11">
        <v>0.2</v>
      </c>
      <c r="K5226" s="11">
        <v>3.2</v>
      </c>
      <c r="L5226" s="11">
        <v>0.16</v>
      </c>
      <c r="M5226" s="12">
        <v>1588.44</v>
      </c>
      <c r="N5226" s="12">
        <v>1608.133</v>
      </c>
      <c r="O5226" s="12">
        <v>1577.646</v>
      </c>
      <c r="P5226" s="12">
        <v>1574.297333333333</v>
      </c>
      <c r="Q5226" s="12">
        <v>1595.445166666667</v>
      </c>
      <c r="R5226" s="12">
        <v>1592.015724299312</v>
      </c>
      <c r="S5226" s="12">
        <v>1586.67970642902</v>
      </c>
      <c r="T5226" s="11">
        <v>5.336017870291926</v>
      </c>
      <c r="U5226" s="11">
        <v>4.329393145286033</v>
      </c>
      <c r="V5226" s="12">
        <v>2.013249450011786</v>
      </c>
      <c r="W5226" s="11">
        <v>29.0269088415003</v>
      </c>
      <c r="X5226" s="11">
        <v>41.00634091171703</v>
      </c>
      <c r="Y5226" s="11">
        <v>5.068044701066839</v>
      </c>
      <c r="Z5226" s="11">
        <v>50.66925380074693</v>
      </c>
      <c r="AA5226" s="11">
        <v>40.56946056491024</v>
      </c>
      <c r="AB5226" s="11">
        <v>1658.784921129821</v>
      </c>
      <c r="AC5226" s="11">
        <v>1496.50707887018</v>
      </c>
    </row>
    <row r="5227" spans="1:29">
      <c r="A5227" s="15">
        <v>45110</v>
      </c>
      <c r="B5227" s="11" t="s">
        <v>91</v>
      </c>
      <c r="C5227" s="12">
        <v>1597.54</v>
      </c>
      <c r="D5227" s="12">
        <v>1622.64</v>
      </c>
      <c r="E5227" s="12">
        <v>1623.82</v>
      </c>
      <c r="F5227" s="12">
        <v>1590.54</v>
      </c>
      <c r="G5227" s="13">
        <v>19139</v>
      </c>
      <c r="H5227" s="11">
        <v>3286737792</v>
      </c>
      <c r="I5227" s="11">
        <v>2.09</v>
      </c>
      <c r="J5227" s="11">
        <v>2.08</v>
      </c>
      <c r="K5227" s="11">
        <v>33.1</v>
      </c>
      <c r="L5227" s="11">
        <v>0.15</v>
      </c>
      <c r="M5227" s="12">
        <v>1596.642</v>
      </c>
      <c r="N5227" s="12">
        <v>1607.634</v>
      </c>
      <c r="O5227" s="12">
        <v>1583.3505</v>
      </c>
      <c r="P5227" s="12">
        <v>1576.264333333333</v>
      </c>
      <c r="Q5227" s="12">
        <v>1594.278666666667</v>
      </c>
      <c r="R5227" s="12">
        <v>1596.727151330187</v>
      </c>
      <c r="S5227" s="12">
        <v>1589.343431878722</v>
      </c>
      <c r="T5227" s="11">
        <v>7.383719451464685</v>
      </c>
      <c r="U5227" s="11">
        <v>4.940258406521764</v>
      </c>
      <c r="V5227" s="12">
        <v>4.886922089885843</v>
      </c>
      <c r="W5227" s="11">
        <v>37.16250778828392</v>
      </c>
      <c r="X5227" s="11">
        <v>39.725063203906</v>
      </c>
      <c r="Y5227" s="11">
        <v>32.03739695703976</v>
      </c>
      <c r="Z5227" s="11">
        <v>57.27387505545778</v>
      </c>
      <c r="AA5227" s="11">
        <v>38.30014284364452</v>
      </c>
      <c r="AB5227" s="11">
        <v>1659.950785687289</v>
      </c>
      <c r="AC5227" s="11">
        <v>1506.750214312711</v>
      </c>
    </row>
    <row r="5228" spans="1:29">
      <c r="A5228" s="15">
        <v>45111</v>
      </c>
      <c r="B5228" s="11" t="s">
        <v>91</v>
      </c>
      <c r="C5228" s="12">
        <v>1622.74</v>
      </c>
      <c r="D5228" s="12">
        <v>1629.14</v>
      </c>
      <c r="E5228" s="12">
        <v>1632.98</v>
      </c>
      <c r="F5228" s="12">
        <v>1616.62</v>
      </c>
      <c r="G5228" s="13">
        <v>12472</v>
      </c>
      <c r="H5228" s="11">
        <v>2155553635</v>
      </c>
      <c r="I5228" s="11">
        <v>1.01</v>
      </c>
      <c r="J5228" s="11">
        <v>0.4</v>
      </c>
      <c r="K5228" s="11">
        <v>6.5</v>
      </c>
      <c r="L5228" s="11">
        <v>0.1</v>
      </c>
      <c r="M5228" s="12">
        <v>1605.734</v>
      </c>
      <c r="N5228" s="12">
        <v>1603.516</v>
      </c>
      <c r="O5228" s="12">
        <v>1587.646</v>
      </c>
      <c r="P5228" s="12">
        <v>1578.164666666667</v>
      </c>
      <c r="Q5228" s="12">
        <v>1593.519333333333</v>
      </c>
      <c r="R5228" s="12">
        <v>1601.713743433235</v>
      </c>
      <c r="S5228" s="12">
        <v>1592.291325813631</v>
      </c>
      <c r="T5228" s="11">
        <v>9.422417619603493</v>
      </c>
      <c r="U5228" s="11">
        <v>5.83669024913811</v>
      </c>
      <c r="V5228" s="12">
        <v>7.171454740930766</v>
      </c>
      <c r="W5228" s="11">
        <v>54.06548138224703</v>
      </c>
      <c r="X5228" s="11">
        <v>44.50520259668634</v>
      </c>
      <c r="Y5228" s="11">
        <v>73.18603895336842</v>
      </c>
      <c r="Z5228" s="11">
        <v>58.4503103973007</v>
      </c>
      <c r="AA5228" s="11">
        <v>38.38113248104814</v>
      </c>
      <c r="AB5228" s="11">
        <v>1664.408264962096</v>
      </c>
      <c r="AC5228" s="11">
        <v>1510.883735037904</v>
      </c>
    </row>
    <row r="5229" spans="1:29">
      <c r="A5229" s="15">
        <v>45112</v>
      </c>
      <c r="B5229" s="11" t="s">
        <v>91</v>
      </c>
      <c r="C5229" s="12">
        <v>1628.54</v>
      </c>
      <c r="D5229" s="12">
        <v>1613.92</v>
      </c>
      <c r="E5229" s="12">
        <v>1630.51</v>
      </c>
      <c r="F5229" s="12">
        <v>1598.54</v>
      </c>
      <c r="G5229" s="13">
        <v>14745</v>
      </c>
      <c r="H5229" s="11">
        <v>2523960725</v>
      </c>
      <c r="I5229" s="11">
        <v>1.96</v>
      </c>
      <c r="J5229" s="11">
        <v>-0.93</v>
      </c>
      <c r="K5229" s="11">
        <v>-15.22</v>
      </c>
      <c r="L5229" s="11">
        <v>0.12</v>
      </c>
      <c r="M5229" s="12">
        <v>1608.316</v>
      </c>
      <c r="N5229" s="12">
        <v>1603.245</v>
      </c>
      <c r="O5229" s="12">
        <v>1591.4605</v>
      </c>
      <c r="P5229" s="12">
        <v>1578.007666666667</v>
      </c>
      <c r="Q5229" s="12">
        <v>1592.297666666667</v>
      </c>
      <c r="R5229" s="12">
        <v>1603.591629058891</v>
      </c>
      <c r="S5229" s="12">
        <v>1593.893449827436</v>
      </c>
      <c r="T5229" s="11">
        <v>9.69817923145456</v>
      </c>
      <c r="U5229" s="11">
        <v>6.6089880456014</v>
      </c>
      <c r="V5229" s="12">
        <v>6.17838237170632</v>
      </c>
      <c r="W5229" s="11">
        <v>59.65497789639814</v>
      </c>
      <c r="X5229" s="11">
        <v>49.55512769659028</v>
      </c>
      <c r="Y5229" s="11">
        <v>79.85467829601387</v>
      </c>
      <c r="Z5229" s="11">
        <v>54.65546465523955</v>
      </c>
      <c r="AA5229" s="11">
        <v>36.91157990817014</v>
      </c>
      <c r="AB5229" s="11">
        <v>1665.28365981634</v>
      </c>
      <c r="AC5229" s="11">
        <v>1517.63734018366</v>
      </c>
    </row>
    <row r="5230" spans="1:29">
      <c r="A5230" s="15">
        <v>45113</v>
      </c>
      <c r="B5230" s="11" t="s">
        <v>91</v>
      </c>
      <c r="C5230" s="12">
        <v>1607.7</v>
      </c>
      <c r="D5230" s="12">
        <v>1601.52</v>
      </c>
      <c r="E5230" s="12">
        <v>1631.54</v>
      </c>
      <c r="F5230" s="12">
        <v>1598.54</v>
      </c>
      <c r="G5230" s="13">
        <v>15141</v>
      </c>
      <c r="H5230" s="11">
        <v>2589459002</v>
      </c>
      <c r="I5230" s="11">
        <v>2.04</v>
      </c>
      <c r="J5230" s="11">
        <v>-0.77</v>
      </c>
      <c r="K5230" s="11">
        <v>-12.4</v>
      </c>
      <c r="L5230" s="11">
        <v>0.12</v>
      </c>
      <c r="M5230" s="12">
        <v>1611.352</v>
      </c>
      <c r="N5230" s="12">
        <v>1601.788</v>
      </c>
      <c r="O5230" s="12">
        <v>1594.5555</v>
      </c>
      <c r="P5230" s="12">
        <v>1578.152333333333</v>
      </c>
      <c r="Q5230" s="12">
        <v>1591.163166666667</v>
      </c>
      <c r="R5230" s="12">
        <v>1603.272916895985</v>
      </c>
      <c r="S5230" s="12">
        <v>1594.458379469849</v>
      </c>
      <c r="T5230" s="11">
        <v>8.814537426135985</v>
      </c>
      <c r="U5230" s="11">
        <v>7.050097921708318</v>
      </c>
      <c r="V5230" s="12">
        <v>3.528879008855334</v>
      </c>
      <c r="W5230" s="11">
        <v>57.05639179294757</v>
      </c>
      <c r="X5230" s="11">
        <v>52.05554906204271</v>
      </c>
      <c r="Y5230" s="11">
        <v>67.05807725475726</v>
      </c>
      <c r="Z5230" s="11">
        <v>51.7098733116377</v>
      </c>
      <c r="AA5230" s="11">
        <v>34.87496877570918</v>
      </c>
      <c r="AB5230" s="11">
        <v>1664.305437551418</v>
      </c>
      <c r="AC5230" s="11">
        <v>1524.805562448582</v>
      </c>
    </row>
    <row r="5231" spans="1:29">
      <c r="A5231" s="15">
        <v>45114</v>
      </c>
      <c r="B5231" s="11" t="s">
        <v>91</v>
      </c>
      <c r="C5231" s="12">
        <v>1599.54</v>
      </c>
      <c r="D5231" s="12">
        <v>1588.57</v>
      </c>
      <c r="E5231" s="12">
        <v>1607.53</v>
      </c>
      <c r="F5231" s="12">
        <v>1588.54</v>
      </c>
      <c r="G5231" s="13">
        <v>15167</v>
      </c>
      <c r="H5231" s="11">
        <v>2571458553</v>
      </c>
      <c r="I5231" s="11">
        <v>1.19</v>
      </c>
      <c r="J5231" s="11">
        <v>-0.8100000000000001</v>
      </c>
      <c r="K5231" s="11">
        <v>-12.95</v>
      </c>
      <c r="L5231" s="11">
        <v>0.12</v>
      </c>
      <c r="M5231" s="12">
        <v>1611.158</v>
      </c>
      <c r="N5231" s="12">
        <v>1599.799</v>
      </c>
      <c r="O5231" s="12">
        <v>1597.8075</v>
      </c>
      <c r="P5231" s="12">
        <v>1578.320333333333</v>
      </c>
      <c r="Q5231" s="12">
        <v>1589.912333333333</v>
      </c>
      <c r="R5231" s="12">
        <v>1601.010929681217</v>
      </c>
      <c r="S5231" s="12">
        <v>1594.022203212823</v>
      </c>
      <c r="T5231" s="11">
        <v>6.988726468394816</v>
      </c>
      <c r="U5231" s="11">
        <v>7.037823631045618</v>
      </c>
      <c r="V5231" s="12">
        <v>-0.09819432530160377</v>
      </c>
      <c r="W5231" s="11">
        <v>46.80515731197992</v>
      </c>
      <c r="X5231" s="11">
        <v>50.30541847868844</v>
      </c>
      <c r="Y5231" s="11">
        <v>39.80463497856287</v>
      </c>
      <c r="Z5231" s="11">
        <v>48.75466661808573</v>
      </c>
      <c r="AA5231" s="11">
        <v>30.68404349171431</v>
      </c>
      <c r="AB5231" s="11">
        <v>1659.175586983429</v>
      </c>
      <c r="AC5231" s="11">
        <v>1536.439413016571</v>
      </c>
    </row>
    <row r="5232" spans="1:29">
      <c r="A5232" s="15">
        <v>45117</v>
      </c>
      <c r="B5232" s="11" t="s">
        <v>91</v>
      </c>
      <c r="C5232" s="12">
        <v>1603.54</v>
      </c>
      <c r="D5232" s="12">
        <v>1599.44</v>
      </c>
      <c r="E5232" s="12">
        <v>1613.5</v>
      </c>
      <c r="F5232" s="12">
        <v>1598.54</v>
      </c>
      <c r="G5232" s="13">
        <v>13477</v>
      </c>
      <c r="H5232" s="11">
        <v>2298241728</v>
      </c>
      <c r="I5232" s="11">
        <v>0.9399999999999999</v>
      </c>
      <c r="J5232" s="11">
        <v>0.68</v>
      </c>
      <c r="K5232" s="11">
        <v>10.87</v>
      </c>
      <c r="L5232" s="11">
        <v>0.11</v>
      </c>
      <c r="M5232" s="12">
        <v>1606.518</v>
      </c>
      <c r="N5232" s="12">
        <v>1601.58</v>
      </c>
      <c r="O5232" s="12">
        <v>1600.748</v>
      </c>
      <c r="P5232" s="12">
        <v>1579.180666666667</v>
      </c>
      <c r="Q5232" s="12">
        <v>1589.164166666666</v>
      </c>
      <c r="R5232" s="12">
        <v>1600.7692481918</v>
      </c>
      <c r="S5232" s="12">
        <v>1594.423521493354</v>
      </c>
      <c r="T5232" s="11">
        <v>6.345726698445333</v>
      </c>
      <c r="U5232" s="11">
        <v>6.899404244525561</v>
      </c>
      <c r="V5232" s="12">
        <v>-1.107355092160457</v>
      </c>
      <c r="W5232" s="11">
        <v>41.88226292914812</v>
      </c>
      <c r="X5232" s="11">
        <v>47.49769996217501</v>
      </c>
      <c r="Y5232" s="11">
        <v>30.65138886309435</v>
      </c>
      <c r="Z5232" s="11">
        <v>51.27198180351809</v>
      </c>
      <c r="AA5232" s="11">
        <v>27.57684738291077</v>
      </c>
      <c r="AB5232" s="11">
        <v>1655.901694765822</v>
      </c>
      <c r="AC5232" s="11">
        <v>1545.594305234179</v>
      </c>
    </row>
    <row r="5233" spans="1:29">
      <c r="A5233" s="15">
        <v>45118</v>
      </c>
      <c r="B5233" s="11" t="s">
        <v>91</v>
      </c>
      <c r="C5233" s="12">
        <v>1608.54</v>
      </c>
      <c r="D5233" s="12">
        <v>1608.54</v>
      </c>
      <c r="E5233" s="12">
        <v>1613.71</v>
      </c>
      <c r="F5233" s="12">
        <v>1600.64</v>
      </c>
      <c r="G5233" s="13">
        <v>12583</v>
      </c>
      <c r="H5233" s="11">
        <v>2151079270</v>
      </c>
      <c r="I5233" s="11">
        <v>0.82</v>
      </c>
      <c r="J5233" s="11">
        <v>0.57</v>
      </c>
      <c r="K5233" s="11">
        <v>9.1</v>
      </c>
      <c r="L5233" s="11">
        <v>0.1</v>
      </c>
      <c r="M5233" s="12">
        <v>1602.398</v>
      </c>
      <c r="N5233" s="12">
        <v>1604.066</v>
      </c>
      <c r="O5233" s="12">
        <v>1604.2435</v>
      </c>
      <c r="P5233" s="12">
        <v>1580.692333333333</v>
      </c>
      <c r="Q5233" s="12">
        <v>1589.004333333334</v>
      </c>
      <c r="R5233" s="12">
        <v>1601.964748469984</v>
      </c>
      <c r="S5233" s="12">
        <v>1595.469186567921</v>
      </c>
      <c r="T5233" s="11">
        <v>6.495561902063628</v>
      </c>
      <c r="U5233" s="11">
        <v>6.818635776033175</v>
      </c>
      <c r="V5233" s="12">
        <v>-0.6461477479390947</v>
      </c>
      <c r="W5233" s="11">
        <v>44.26846441558829</v>
      </c>
      <c r="X5233" s="11">
        <v>46.42128811331277</v>
      </c>
      <c r="Y5233" s="11">
        <v>39.96281702013934</v>
      </c>
      <c r="Z5233" s="11">
        <v>53.33849665708969</v>
      </c>
      <c r="AA5233" s="11">
        <v>23.40362843553886</v>
      </c>
      <c r="AB5233" s="11">
        <v>1651.050756871078</v>
      </c>
      <c r="AC5233" s="11">
        <v>1557.436243128922</v>
      </c>
    </row>
    <row r="5234" spans="1:29">
      <c r="A5234" s="15">
        <v>45119</v>
      </c>
      <c r="B5234" s="11" t="s">
        <v>91</v>
      </c>
      <c r="C5234" s="12">
        <v>1611.58</v>
      </c>
      <c r="D5234" s="12">
        <v>1612.34</v>
      </c>
      <c r="E5234" s="12">
        <v>1621.54</v>
      </c>
      <c r="F5234" s="12">
        <v>1609.87</v>
      </c>
      <c r="G5234" s="13">
        <v>13285</v>
      </c>
      <c r="H5234" s="11">
        <v>2280785351</v>
      </c>
      <c r="I5234" s="11">
        <v>0.73</v>
      </c>
      <c r="J5234" s="11">
        <v>0.24</v>
      </c>
      <c r="K5234" s="11">
        <v>3.8</v>
      </c>
      <c r="L5234" s="11">
        <v>0.11</v>
      </c>
      <c r="M5234" s="12">
        <v>1602.082</v>
      </c>
      <c r="N5234" s="12">
        <v>1605.199</v>
      </c>
      <c r="O5234" s="12">
        <v>1606.429</v>
      </c>
      <c r="P5234" s="12">
        <v>1582.382666666667</v>
      </c>
      <c r="Q5234" s="12">
        <v>1589.7645</v>
      </c>
      <c r="R5234" s="12">
        <v>1603.560941013064</v>
      </c>
      <c r="S5234" s="12">
        <v>1596.718876451778</v>
      </c>
      <c r="T5234" s="11">
        <v>6.842064561285497</v>
      </c>
      <c r="U5234" s="11">
        <v>6.823321533083639</v>
      </c>
      <c r="V5234" s="12">
        <v>0.03748605640371494</v>
      </c>
      <c r="W5234" s="11">
        <v>48.50035520354641</v>
      </c>
      <c r="X5234" s="11">
        <v>47.11431047672399</v>
      </c>
      <c r="Y5234" s="11">
        <v>51.27244465719124</v>
      </c>
      <c r="Z5234" s="11">
        <v>54.21175090498692</v>
      </c>
      <c r="AA5234" s="11">
        <v>21.89516935431236</v>
      </c>
      <c r="AB5234" s="11">
        <v>1650.219338708624</v>
      </c>
      <c r="AC5234" s="11">
        <v>1562.638661291375</v>
      </c>
    </row>
    <row r="5235" spans="1:29">
      <c r="A5235" s="15">
        <v>45120</v>
      </c>
      <c r="B5235" s="11" t="s">
        <v>91</v>
      </c>
      <c r="C5235" s="12">
        <v>1620.53</v>
      </c>
      <c r="D5235" s="12">
        <v>1636.94</v>
      </c>
      <c r="E5235" s="12">
        <v>1643.95</v>
      </c>
      <c r="F5235" s="12">
        <v>1617.55</v>
      </c>
      <c r="G5235" s="13">
        <v>25807</v>
      </c>
      <c r="H5235" s="11">
        <v>4479772500</v>
      </c>
      <c r="I5235" s="11">
        <v>1.64</v>
      </c>
      <c r="J5235" s="11">
        <v>1.53</v>
      </c>
      <c r="K5235" s="11">
        <v>24.6</v>
      </c>
      <c r="L5235" s="11">
        <v>0.21</v>
      </c>
      <c r="M5235" s="12">
        <v>1609.166</v>
      </c>
      <c r="N5235" s="12">
        <v>1610.259</v>
      </c>
      <c r="O5235" s="12">
        <v>1609.6945</v>
      </c>
      <c r="P5235" s="12">
        <v>1585.583333333333</v>
      </c>
      <c r="Q5235" s="12">
        <v>1590.453</v>
      </c>
      <c r="R5235" s="12">
        <v>1608.696180857208</v>
      </c>
      <c r="S5235" s="12">
        <v>1599.698218936832</v>
      </c>
      <c r="T5235" s="11">
        <v>8.997961920376156</v>
      </c>
      <c r="U5235" s="11">
        <v>7.258249610542142</v>
      </c>
      <c r="V5235" s="12">
        <v>3.479424619668027</v>
      </c>
      <c r="W5235" s="11">
        <v>61.4498548009966</v>
      </c>
      <c r="X5235" s="11">
        <v>51.89282525148153</v>
      </c>
      <c r="Y5235" s="11">
        <v>80.56391390002676</v>
      </c>
      <c r="Z5235" s="11">
        <v>59.4963531170719</v>
      </c>
      <c r="AA5235" s="11">
        <v>21.29399630613261</v>
      </c>
      <c r="AB5235" s="11">
        <v>1652.282492612265</v>
      </c>
      <c r="AC5235" s="11">
        <v>1567.106507387735</v>
      </c>
    </row>
    <row r="5236" spans="1:29">
      <c r="A5236" s="15">
        <v>45121</v>
      </c>
      <c r="B5236" s="11" t="s">
        <v>91</v>
      </c>
      <c r="C5236" s="12">
        <v>1654.54</v>
      </c>
      <c r="D5236" s="12">
        <v>1651.54</v>
      </c>
      <c r="E5236" s="12">
        <v>1657.04</v>
      </c>
      <c r="F5236" s="12">
        <v>1639.74</v>
      </c>
      <c r="G5236" s="13">
        <v>18550</v>
      </c>
      <c r="H5236" s="11">
        <v>3245530255</v>
      </c>
      <c r="I5236" s="11">
        <v>1.06</v>
      </c>
      <c r="J5236" s="11">
        <v>0.89</v>
      </c>
      <c r="K5236" s="11">
        <v>14.6</v>
      </c>
      <c r="L5236" s="11">
        <v>0.15</v>
      </c>
      <c r="M5236" s="12">
        <v>1621.76</v>
      </c>
      <c r="N5236" s="12">
        <v>1616.459</v>
      </c>
      <c r="O5236" s="12">
        <v>1612.296</v>
      </c>
      <c r="P5236" s="12">
        <v>1590.583666666667</v>
      </c>
      <c r="Q5236" s="12">
        <v>1591.5445</v>
      </c>
      <c r="R5236" s="12">
        <v>1615.287537648407</v>
      </c>
      <c r="S5236" s="12">
        <v>1603.538350867437</v>
      </c>
      <c r="T5236" s="11">
        <v>11.74918678096992</v>
      </c>
      <c r="U5236" s="11">
        <v>8.156437044627697</v>
      </c>
      <c r="V5236" s="12">
        <v>7.185499472684448</v>
      </c>
      <c r="W5236" s="11">
        <v>71.62350417345286</v>
      </c>
      <c r="X5236" s="11">
        <v>58.46971822547196</v>
      </c>
      <c r="Y5236" s="11">
        <v>97.93107606941464</v>
      </c>
      <c r="Z5236" s="11">
        <v>62.27891525072771</v>
      </c>
      <c r="AA5236" s="11">
        <v>23.08704020147512</v>
      </c>
      <c r="AB5236" s="11">
        <v>1658.47008040295</v>
      </c>
      <c r="AC5236" s="11">
        <v>1566.12191959705</v>
      </c>
    </row>
    <row r="5237" spans="1:29">
      <c r="A5237" s="15">
        <v>45124</v>
      </c>
      <c r="B5237" s="11" t="s">
        <v>91</v>
      </c>
      <c r="C5237" s="12">
        <v>1649.54</v>
      </c>
      <c r="D5237" s="12">
        <v>1628.51</v>
      </c>
      <c r="E5237" s="12">
        <v>1649.54</v>
      </c>
      <c r="F5237" s="12">
        <v>1625.14</v>
      </c>
      <c r="G5237" s="13">
        <v>14336</v>
      </c>
      <c r="H5237" s="11">
        <v>2482069846</v>
      </c>
      <c r="I5237" s="11">
        <v>1.48</v>
      </c>
      <c r="J5237" s="11">
        <v>-1.39</v>
      </c>
      <c r="K5237" s="11">
        <v>-23.03</v>
      </c>
      <c r="L5237" s="11">
        <v>0.11</v>
      </c>
      <c r="M5237" s="12">
        <v>1627.574</v>
      </c>
      <c r="N5237" s="12">
        <v>1617.046</v>
      </c>
      <c r="O5237" s="12">
        <v>1612.34</v>
      </c>
      <c r="P5237" s="12">
        <v>1594.582333333333</v>
      </c>
      <c r="Q5237" s="12">
        <v>1591.5925</v>
      </c>
      <c r="R5237" s="12">
        <v>1617.321762625575</v>
      </c>
      <c r="S5237" s="12">
        <v>1605.388102655034</v>
      </c>
      <c r="T5237" s="11">
        <v>11.9336599705407</v>
      </c>
      <c r="U5237" s="11">
        <v>8.911881629810299</v>
      </c>
      <c r="V5237" s="12">
        <v>6.043556681460807</v>
      </c>
      <c r="W5237" s="11">
        <v>67.19912443651918</v>
      </c>
      <c r="X5237" s="11">
        <v>61.37952029582104</v>
      </c>
      <c r="Y5237" s="11">
        <v>78.83833271791548</v>
      </c>
      <c r="Z5237" s="11">
        <v>55.77042226709307</v>
      </c>
      <c r="AA5237" s="11">
        <v>23.11861929043573</v>
      </c>
      <c r="AB5237" s="11">
        <v>1658.577238580871</v>
      </c>
      <c r="AC5237" s="11">
        <v>1566.102761419128</v>
      </c>
    </row>
    <row r="5238" spans="1:29">
      <c r="A5238" s="15">
        <v>45125</v>
      </c>
      <c r="B5238" s="11" t="s">
        <v>91</v>
      </c>
      <c r="C5238" s="12">
        <v>1632.12</v>
      </c>
      <c r="D5238" s="12">
        <v>1621.34</v>
      </c>
      <c r="E5238" s="12">
        <v>1633.05</v>
      </c>
      <c r="F5238" s="12">
        <v>1619.54</v>
      </c>
      <c r="G5238" s="13">
        <v>14738</v>
      </c>
      <c r="H5238" s="11">
        <v>2544005063</v>
      </c>
      <c r="I5238" s="11">
        <v>0.83</v>
      </c>
      <c r="J5238" s="11">
        <v>-0.44</v>
      </c>
      <c r="K5238" s="11">
        <v>-7.17</v>
      </c>
      <c r="L5238" s="11">
        <v>0.12</v>
      </c>
      <c r="M5238" s="12">
        <v>1630.134</v>
      </c>
      <c r="N5238" s="12">
        <v>1616.266</v>
      </c>
      <c r="O5238" s="12">
        <v>1609.891</v>
      </c>
      <c r="P5238" s="12">
        <v>1597.186</v>
      </c>
      <c r="Q5238" s="12">
        <v>1591.437666666667</v>
      </c>
      <c r="R5238" s="12">
        <v>1617.939952990871</v>
      </c>
      <c r="S5238" s="12">
        <v>1606.569724680587</v>
      </c>
      <c r="T5238" s="11">
        <v>11.37022831028389</v>
      </c>
      <c r="U5238" s="11">
        <v>9.403550965905019</v>
      </c>
      <c r="V5238" s="12">
        <v>3.933354688757746</v>
      </c>
      <c r="W5238" s="11">
        <v>60.76048685039046</v>
      </c>
      <c r="X5238" s="11">
        <v>61.17317581401085</v>
      </c>
      <c r="Y5238" s="11">
        <v>59.9351089231497</v>
      </c>
      <c r="Z5238" s="11">
        <v>53.88244568836509</v>
      </c>
      <c r="AA5238" s="11">
        <v>18.85443990713868</v>
      </c>
      <c r="AB5238" s="11">
        <v>1647.599879814278</v>
      </c>
      <c r="AC5238" s="11">
        <v>1572.182120185723</v>
      </c>
    </row>
    <row r="5239" spans="1:29">
      <c r="A5239" s="15">
        <v>45126</v>
      </c>
      <c r="B5239" s="11" t="s">
        <v>91</v>
      </c>
      <c r="C5239" s="12">
        <v>1613.55</v>
      </c>
      <c r="D5239" s="12">
        <v>1621.54</v>
      </c>
      <c r="E5239" s="12">
        <v>1626.54</v>
      </c>
      <c r="F5239" s="12">
        <v>1612.34</v>
      </c>
      <c r="G5239" s="13">
        <v>12483</v>
      </c>
      <c r="H5239" s="11">
        <v>2147704435</v>
      </c>
      <c r="I5239" s="11">
        <v>0.88</v>
      </c>
      <c r="J5239" s="11">
        <v>0.01</v>
      </c>
      <c r="K5239" s="11">
        <v>0.2</v>
      </c>
      <c r="L5239" s="11">
        <v>0.1</v>
      </c>
      <c r="M5239" s="12">
        <v>1631.974</v>
      </c>
      <c r="N5239" s="12">
        <v>1617.028</v>
      </c>
      <c r="O5239" s="12">
        <v>1610.1365</v>
      </c>
      <c r="P5239" s="12">
        <v>1599.983</v>
      </c>
      <c r="Q5239" s="12">
        <v>1591.2695</v>
      </c>
      <c r="R5239" s="12">
        <v>1618.493806376891</v>
      </c>
      <c r="S5239" s="12">
        <v>1607.678633963507</v>
      </c>
      <c r="T5239" s="11">
        <v>10.81517241338406</v>
      </c>
      <c r="U5239" s="11">
        <v>9.685875255400829</v>
      </c>
      <c r="V5239" s="12">
        <v>2.258594315966466</v>
      </c>
      <c r="W5239" s="11">
        <v>56.56538539394315</v>
      </c>
      <c r="X5239" s="11">
        <v>59.63724567398828</v>
      </c>
      <c r="Y5239" s="11">
        <v>50.42166483385289</v>
      </c>
      <c r="Z5239" s="11">
        <v>53.929296059812</v>
      </c>
      <c r="AA5239" s="11">
        <v>18.97836421189327</v>
      </c>
      <c r="AB5239" s="11">
        <v>1648.093228423787</v>
      </c>
      <c r="AC5239" s="11">
        <v>1572.179771576214</v>
      </c>
    </row>
    <row r="5240" spans="1:29">
      <c r="A5240" s="15">
        <v>45127</v>
      </c>
      <c r="B5240" s="11" t="s">
        <v>91</v>
      </c>
      <c r="C5240" s="12">
        <v>1626.53</v>
      </c>
      <c r="D5240" s="12">
        <v>1622.54</v>
      </c>
      <c r="E5240" s="12">
        <v>1647.52</v>
      </c>
      <c r="F5240" s="12">
        <v>1620.54</v>
      </c>
      <c r="G5240" s="13">
        <v>16693</v>
      </c>
      <c r="H5240" s="11">
        <v>2897176490</v>
      </c>
      <c r="I5240" s="11">
        <v>1.66</v>
      </c>
      <c r="J5240" s="11">
        <v>0.06</v>
      </c>
      <c r="K5240" s="11">
        <v>1</v>
      </c>
      <c r="L5240" s="11">
        <v>0.13</v>
      </c>
      <c r="M5240" s="12">
        <v>1629.094</v>
      </c>
      <c r="N5240" s="12">
        <v>1619.13</v>
      </c>
      <c r="O5240" s="12">
        <v>1610.459</v>
      </c>
      <c r="P5240" s="12">
        <v>1602.747</v>
      </c>
      <c r="Q5240" s="12">
        <v>1591.403333333333</v>
      </c>
      <c r="R5240" s="12">
        <v>1619.116297703523</v>
      </c>
      <c r="S5240" s="12">
        <v>1608.779475892136</v>
      </c>
      <c r="T5240" s="11">
        <v>10.33682181138693</v>
      </c>
      <c r="U5240" s="11">
        <v>9.816064566598047</v>
      </c>
      <c r="V5240" s="12">
        <v>1.041514489577757</v>
      </c>
      <c r="W5240" s="11">
        <v>51.38547060427535</v>
      </c>
      <c r="X5240" s="11">
        <v>56.88665398408398</v>
      </c>
      <c r="Y5240" s="11">
        <v>40.38310384465808</v>
      </c>
      <c r="Z5240" s="11">
        <v>54.17993994530925</v>
      </c>
      <c r="AA5240" s="11">
        <v>19.13897976165828</v>
      </c>
      <c r="AB5240" s="11">
        <v>1648.736959523317</v>
      </c>
      <c r="AC5240" s="11">
        <v>1572.181040476683</v>
      </c>
    </row>
    <row r="5241" spans="1:29">
      <c r="A5241" s="15">
        <v>45128</v>
      </c>
      <c r="B5241" s="11" t="s">
        <v>91</v>
      </c>
      <c r="C5241" s="12">
        <v>1630.42</v>
      </c>
      <c r="D5241" s="12">
        <v>1669.84</v>
      </c>
      <c r="E5241" s="12">
        <v>1671.04</v>
      </c>
      <c r="F5241" s="12">
        <v>1624.54</v>
      </c>
      <c r="G5241" s="13">
        <v>39377</v>
      </c>
      <c r="H5241" s="11">
        <v>6931535726</v>
      </c>
      <c r="I5241" s="11">
        <v>2.87</v>
      </c>
      <c r="J5241" s="11">
        <v>2.92</v>
      </c>
      <c r="K5241" s="11">
        <v>47.3</v>
      </c>
      <c r="L5241" s="11">
        <v>0.31</v>
      </c>
      <c r="M5241" s="12">
        <v>1632.754</v>
      </c>
      <c r="N5241" s="12">
        <v>1627.257</v>
      </c>
      <c r="O5241" s="12">
        <v>1613.528</v>
      </c>
      <c r="P5241" s="12">
        <v>1607.624</v>
      </c>
      <c r="Q5241" s="12">
        <v>1592.599</v>
      </c>
      <c r="R5241" s="12">
        <v>1626.919944210673</v>
      </c>
      <c r="S5241" s="12">
        <v>1613.302477677904</v>
      </c>
      <c r="T5241" s="11">
        <v>13.61746653276941</v>
      </c>
      <c r="U5241" s="11">
        <v>10.57634495983232</v>
      </c>
      <c r="V5241" s="12">
        <v>6.082243145874184</v>
      </c>
      <c r="W5241" s="11">
        <v>67.02213191753631</v>
      </c>
      <c r="X5241" s="11">
        <v>60.26514662856809</v>
      </c>
      <c r="Y5241" s="11">
        <v>80.53610249547276</v>
      </c>
      <c r="Z5241" s="11">
        <v>64.12253658837975</v>
      </c>
      <c r="AA5241" s="11">
        <v>23.27574106460696</v>
      </c>
      <c r="AB5241" s="11">
        <v>1660.079482129214</v>
      </c>
      <c r="AC5241" s="11">
        <v>1566.976517870786</v>
      </c>
    </row>
    <row r="5242" spans="1:29">
      <c r="A5242" s="15">
        <v>45131</v>
      </c>
      <c r="B5242" s="11" t="s">
        <v>91</v>
      </c>
      <c r="C5242" s="12">
        <v>1649.06</v>
      </c>
      <c r="D5242" s="12">
        <v>1669.69</v>
      </c>
      <c r="E5242" s="12">
        <v>1669.69</v>
      </c>
      <c r="F5242" s="12">
        <v>1649.06</v>
      </c>
      <c r="G5242" s="13">
        <v>19713</v>
      </c>
      <c r="H5242" s="11">
        <v>3476648177</v>
      </c>
      <c r="I5242" s="11">
        <v>1.24</v>
      </c>
      <c r="J5242" s="11">
        <v>-0.01</v>
      </c>
      <c r="K5242" s="11">
        <v>-0.15</v>
      </c>
      <c r="L5242" s="11">
        <v>0.16</v>
      </c>
      <c r="M5242" s="12">
        <v>1640.99</v>
      </c>
      <c r="N5242" s="12">
        <v>1634.282</v>
      </c>
      <c r="O5242" s="12">
        <v>1617.931</v>
      </c>
      <c r="P5242" s="12">
        <v>1611.926</v>
      </c>
      <c r="Q5242" s="12">
        <v>1594.133333333333</v>
      </c>
      <c r="R5242" s="12">
        <v>1633.499952793647</v>
      </c>
      <c r="S5242" s="12">
        <v>1617.479331183244</v>
      </c>
      <c r="T5242" s="11">
        <v>16.02062161040249</v>
      </c>
      <c r="U5242" s="11">
        <v>11.66520028994636</v>
      </c>
      <c r="V5242" s="12">
        <v>8.710842640912261</v>
      </c>
      <c r="W5242" s="11">
        <v>77.2790998784459</v>
      </c>
      <c r="X5242" s="11">
        <v>65.93646437852736</v>
      </c>
      <c r="Y5242" s="11">
        <v>99.96437087828301</v>
      </c>
      <c r="Z5242" s="11">
        <v>64.07505251773816</v>
      </c>
      <c r="AA5242" s="11">
        <v>25.17559593192728</v>
      </c>
      <c r="AB5242" s="11">
        <v>1668.282191863855</v>
      </c>
      <c r="AC5242" s="11">
        <v>1567.579808136145</v>
      </c>
    </row>
    <row r="5243" spans="1:29">
      <c r="A5243" s="15">
        <v>45132</v>
      </c>
      <c r="B5243" s="11" t="s">
        <v>91</v>
      </c>
      <c r="C5243" s="12">
        <v>1698.54</v>
      </c>
      <c r="D5243" s="12">
        <v>1727.09</v>
      </c>
      <c r="E5243" s="12">
        <v>1727.42</v>
      </c>
      <c r="F5243" s="12">
        <v>1698.53</v>
      </c>
      <c r="G5243" s="13">
        <v>43086</v>
      </c>
      <c r="H5243" s="11">
        <v>7837450019</v>
      </c>
      <c r="I5243" s="11">
        <v>1.73</v>
      </c>
      <c r="J5243" s="11">
        <v>3.44</v>
      </c>
      <c r="K5243" s="11">
        <v>57.4</v>
      </c>
      <c r="L5243" s="11">
        <v>0.34</v>
      </c>
      <c r="M5243" s="12">
        <v>1662.14</v>
      </c>
      <c r="N5243" s="12">
        <v>1646.137</v>
      </c>
      <c r="O5243" s="12">
        <v>1625.1015</v>
      </c>
      <c r="P5243" s="12">
        <v>1618.208</v>
      </c>
      <c r="Q5243" s="12">
        <v>1596.201333333333</v>
      </c>
      <c r="R5243" s="12">
        <v>1647.898421594624</v>
      </c>
      <c r="S5243" s="12">
        <v>1625.598639984485</v>
      </c>
      <c r="T5243" s="11">
        <v>22.29978161013855</v>
      </c>
      <c r="U5243" s="11">
        <v>13.79211655398479</v>
      </c>
      <c r="V5243" s="12">
        <v>17.01533011230752</v>
      </c>
      <c r="W5243" s="11">
        <v>84.75714757248112</v>
      </c>
      <c r="X5243" s="11">
        <v>72.21002544317861</v>
      </c>
      <c r="Y5243" s="11">
        <v>109.8513918310861</v>
      </c>
      <c r="Z5243" s="11">
        <v>72.4749009938764</v>
      </c>
      <c r="AA5243" s="11">
        <v>33.83912159416224</v>
      </c>
      <c r="AB5243" s="11">
        <v>1692.779743188325</v>
      </c>
      <c r="AC5243" s="11">
        <v>1557.423256811676</v>
      </c>
    </row>
    <row r="5244" spans="1:29">
      <c r="A5244" s="15">
        <v>45133</v>
      </c>
      <c r="B5244" s="11" t="s">
        <v>91</v>
      </c>
      <c r="C5244" s="12">
        <v>1727.09</v>
      </c>
      <c r="D5244" s="12">
        <v>1727.09</v>
      </c>
      <c r="E5244" s="12">
        <v>1734.53</v>
      </c>
      <c r="F5244" s="12">
        <v>1713.62</v>
      </c>
      <c r="G5244" s="13">
        <v>19611</v>
      </c>
      <c r="H5244" s="11">
        <v>3580171484</v>
      </c>
      <c r="I5244" s="11">
        <v>1.21</v>
      </c>
      <c r="J5244" s="11">
        <v>0</v>
      </c>
      <c r="K5244" s="11">
        <v>0</v>
      </c>
      <c r="L5244" s="11">
        <v>0.16</v>
      </c>
      <c r="M5244" s="12">
        <v>1683.25</v>
      </c>
      <c r="N5244" s="12">
        <v>1657.612</v>
      </c>
      <c r="O5244" s="12">
        <v>1631.4055</v>
      </c>
      <c r="P5244" s="12">
        <v>1623.49</v>
      </c>
      <c r="Q5244" s="12">
        <v>1598.043833333333</v>
      </c>
      <c r="R5244" s="12">
        <v>1660.081741349297</v>
      </c>
      <c r="S5244" s="12">
        <v>1633.116518504153</v>
      </c>
      <c r="T5244" s="11">
        <v>26.9652228451439</v>
      </c>
      <c r="U5244" s="11">
        <v>16.42673781221661</v>
      </c>
      <c r="V5244" s="12">
        <v>21.07697006585457</v>
      </c>
      <c r="W5244" s="11">
        <v>87.80847238909081</v>
      </c>
      <c r="X5244" s="11">
        <v>77.40950775848268</v>
      </c>
      <c r="Y5244" s="11">
        <v>108.6064016503071</v>
      </c>
      <c r="Z5244" s="11">
        <v>72.47490099355846</v>
      </c>
      <c r="AA5244" s="11">
        <v>40.25123881390429</v>
      </c>
      <c r="AB5244" s="11">
        <v>1711.907977627809</v>
      </c>
      <c r="AC5244" s="11">
        <v>1550.903022372192</v>
      </c>
    </row>
    <row r="5245" spans="1:29">
      <c r="A5245" s="15">
        <v>45134</v>
      </c>
      <c r="B5245" s="11" t="s">
        <v>91</v>
      </c>
      <c r="C5245" s="12">
        <v>1734.54</v>
      </c>
      <c r="D5245" s="12">
        <v>1736.57</v>
      </c>
      <c r="E5245" s="12">
        <v>1753.33</v>
      </c>
      <c r="F5245" s="12">
        <v>1727.24</v>
      </c>
      <c r="G5245" s="13">
        <v>20340</v>
      </c>
      <c r="H5245" s="11">
        <v>3749635290</v>
      </c>
      <c r="I5245" s="11">
        <v>1.51</v>
      </c>
      <c r="J5245" s="11">
        <v>0.55</v>
      </c>
      <c r="K5245" s="11">
        <v>9.48</v>
      </c>
      <c r="L5245" s="11">
        <v>0.16</v>
      </c>
      <c r="M5245" s="12">
        <v>1706.056</v>
      </c>
      <c r="N5245" s="12">
        <v>1667.575</v>
      </c>
      <c r="O5245" s="12">
        <v>1638.917</v>
      </c>
      <c r="P5245" s="12">
        <v>1628.988</v>
      </c>
      <c r="Q5245" s="12">
        <v>1599.810833333333</v>
      </c>
      <c r="R5245" s="12">
        <v>1671.849165757097</v>
      </c>
      <c r="S5245" s="12">
        <v>1640.779739355697</v>
      </c>
      <c r="T5245" s="11">
        <v>31.06942640140028</v>
      </c>
      <c r="U5245" s="11">
        <v>19.35527553005335</v>
      </c>
      <c r="V5245" s="12">
        <v>23.42830174269386</v>
      </c>
      <c r="W5245" s="11">
        <v>87.90985895970806</v>
      </c>
      <c r="X5245" s="11">
        <v>80.90962482555781</v>
      </c>
      <c r="Y5245" s="11">
        <v>101.9103272280086</v>
      </c>
      <c r="Z5245" s="11">
        <v>73.654794242929</v>
      </c>
      <c r="AA5245" s="11">
        <v>45.12164985086937</v>
      </c>
      <c r="AB5245" s="11">
        <v>1729.160299701739</v>
      </c>
      <c r="AC5245" s="11">
        <v>1548.673700298261</v>
      </c>
    </row>
    <row r="5246" spans="1:29">
      <c r="A5246" s="15">
        <v>45135</v>
      </c>
      <c r="B5246" s="11" t="s">
        <v>91</v>
      </c>
      <c r="C5246" s="12">
        <v>1730.54</v>
      </c>
      <c r="D5246" s="12">
        <v>1795.54</v>
      </c>
      <c r="E5246" s="12">
        <v>1798.54</v>
      </c>
      <c r="F5246" s="12">
        <v>1726.55</v>
      </c>
      <c r="G5246" s="13">
        <v>39018</v>
      </c>
      <c r="H5246" s="11">
        <v>7330314112</v>
      </c>
      <c r="I5246" s="11">
        <v>4.15</v>
      </c>
      <c r="J5246" s="11">
        <v>3.4</v>
      </c>
      <c r="K5246" s="11">
        <v>58.97</v>
      </c>
      <c r="L5246" s="11">
        <v>0.31</v>
      </c>
      <c r="M5246" s="12">
        <v>1731.196</v>
      </c>
      <c r="N5246" s="12">
        <v>1681.975</v>
      </c>
      <c r="O5246" s="12">
        <v>1649.217</v>
      </c>
      <c r="P5246" s="12">
        <v>1635.522333333334</v>
      </c>
      <c r="Q5246" s="12">
        <v>1602.517333333333</v>
      </c>
      <c r="R5246" s="12">
        <v>1690.87852487139</v>
      </c>
      <c r="S5246" s="12">
        <v>1652.243462366386</v>
      </c>
      <c r="T5246" s="11">
        <v>38.63506250500404</v>
      </c>
      <c r="U5246" s="11">
        <v>23.21123292504349</v>
      </c>
      <c r="V5246" s="12">
        <v>30.84765915992111</v>
      </c>
      <c r="W5246" s="11">
        <v>91.4028490449282</v>
      </c>
      <c r="X5246" s="11">
        <v>84.40736623201461</v>
      </c>
      <c r="Y5246" s="11">
        <v>105.3938146707554</v>
      </c>
      <c r="Z5246" s="11">
        <v>79.53227140231412</v>
      </c>
      <c r="AA5246" s="11">
        <v>55.56133567604847</v>
      </c>
      <c r="AB5246" s="11">
        <v>1760.339671352097</v>
      </c>
      <c r="AC5246" s="11">
        <v>1538.094328647903</v>
      </c>
    </row>
    <row r="5247" spans="1:29">
      <c r="A5247" s="15">
        <v>45138</v>
      </c>
      <c r="B5247" s="11" t="s">
        <v>91</v>
      </c>
      <c r="C5247" s="12">
        <v>1806.54</v>
      </c>
      <c r="D5247" s="12">
        <v>1779.12</v>
      </c>
      <c r="E5247" s="12">
        <v>1833.54</v>
      </c>
      <c r="F5247" s="12">
        <v>1772.54</v>
      </c>
      <c r="G5247" s="13">
        <v>45379</v>
      </c>
      <c r="H5247" s="11">
        <v>8615279839</v>
      </c>
      <c r="I5247" s="11">
        <v>3.4</v>
      </c>
      <c r="J5247" s="11">
        <v>-0.91</v>
      </c>
      <c r="K5247" s="11">
        <v>-16.42</v>
      </c>
      <c r="L5247" s="11">
        <v>0.36</v>
      </c>
      <c r="M5247" s="12">
        <v>1753.082</v>
      </c>
      <c r="N5247" s="12">
        <v>1697.036</v>
      </c>
      <c r="O5247" s="12">
        <v>1657.041</v>
      </c>
      <c r="P5247" s="12">
        <v>1640.572</v>
      </c>
      <c r="Q5247" s="12">
        <v>1605.127166666667</v>
      </c>
      <c r="R5247" s="12">
        <v>1704.454136429638</v>
      </c>
      <c r="S5247" s="12">
        <v>1661.641724413321</v>
      </c>
      <c r="T5247" s="11">
        <v>42.81241201631724</v>
      </c>
      <c r="U5247" s="11">
        <v>27.13146874329824</v>
      </c>
      <c r="V5247" s="12">
        <v>31.36188654603799</v>
      </c>
      <c r="W5247" s="11">
        <v>86.0678427025329</v>
      </c>
      <c r="X5247" s="11">
        <v>84.96085838885404</v>
      </c>
      <c r="Y5247" s="11">
        <v>88.28181132989062</v>
      </c>
      <c r="Z5247" s="11">
        <v>74.54530588937138</v>
      </c>
      <c r="AA5247" s="11">
        <v>62.23822288933308</v>
      </c>
      <c r="AB5247" s="11">
        <v>1781.517445778666</v>
      </c>
      <c r="AC5247" s="11">
        <v>1532.564554221334</v>
      </c>
    </row>
    <row r="5248" spans="1:29">
      <c r="A5248" s="15">
        <v>45139</v>
      </c>
      <c r="B5248" s="11" t="s">
        <v>91</v>
      </c>
      <c r="C5248" s="12">
        <v>1776.55</v>
      </c>
      <c r="D5248" s="12">
        <v>1787.54</v>
      </c>
      <c r="E5248" s="12">
        <v>1805.49</v>
      </c>
      <c r="F5248" s="12">
        <v>1776.43</v>
      </c>
      <c r="G5248" s="13">
        <v>19231</v>
      </c>
      <c r="H5248" s="11">
        <v>3635857283</v>
      </c>
      <c r="I5248" s="11">
        <v>1.63</v>
      </c>
      <c r="J5248" s="11">
        <v>0.47</v>
      </c>
      <c r="K5248" s="11">
        <v>8.42</v>
      </c>
      <c r="L5248" s="11">
        <v>0.15</v>
      </c>
      <c r="M5248" s="12">
        <v>1765.172</v>
      </c>
      <c r="N5248" s="12">
        <v>1713.656</v>
      </c>
      <c r="O5248" s="12">
        <v>1664.961</v>
      </c>
      <c r="P5248" s="12">
        <v>1644.479333333333</v>
      </c>
      <c r="Q5248" s="12">
        <v>1607.875666666667</v>
      </c>
      <c r="R5248" s="12">
        <v>1717.236576978924</v>
      </c>
      <c r="S5248" s="12">
        <v>1670.967522604926</v>
      </c>
      <c r="T5248" s="11">
        <v>46.26905437399796</v>
      </c>
      <c r="U5248" s="11">
        <v>30.95898586943819</v>
      </c>
      <c r="V5248" s="12">
        <v>30.62013700911955</v>
      </c>
      <c r="W5248" s="11">
        <v>83.51314709108077</v>
      </c>
      <c r="X5248" s="11">
        <v>84.47828795626295</v>
      </c>
      <c r="Y5248" s="11">
        <v>81.5828653607164</v>
      </c>
      <c r="Z5248" s="11">
        <v>75.39722942740195</v>
      </c>
      <c r="AA5248" s="11">
        <v>68.28551768321296</v>
      </c>
      <c r="AB5248" s="11">
        <v>1801.532035366426</v>
      </c>
      <c r="AC5248" s="11">
        <v>1528.389964633574</v>
      </c>
    </row>
    <row r="5249" spans="1:29">
      <c r="A5249" s="15">
        <v>45140</v>
      </c>
      <c r="B5249" s="11" t="s">
        <v>91</v>
      </c>
      <c r="C5249" s="12">
        <v>1781.94</v>
      </c>
      <c r="D5249" s="12">
        <v>1778.54</v>
      </c>
      <c r="E5249" s="12">
        <v>1788.54</v>
      </c>
      <c r="F5249" s="12">
        <v>1765.34</v>
      </c>
      <c r="G5249" s="13">
        <v>18509</v>
      </c>
      <c r="H5249" s="11">
        <v>3478674239</v>
      </c>
      <c r="I5249" s="11">
        <v>1.3</v>
      </c>
      <c r="J5249" s="11">
        <v>-0.5</v>
      </c>
      <c r="K5249" s="11">
        <v>-9</v>
      </c>
      <c r="L5249" s="11">
        <v>0.15</v>
      </c>
      <c r="M5249" s="12">
        <v>1775.462</v>
      </c>
      <c r="N5249" s="12">
        <v>1729.356</v>
      </c>
      <c r="O5249" s="12">
        <v>1673.192</v>
      </c>
      <c r="P5249" s="12">
        <v>1649.876333333333</v>
      </c>
      <c r="Q5249" s="12">
        <v>1610.9655</v>
      </c>
      <c r="R5249" s="12">
        <v>1726.667872828321</v>
      </c>
      <c r="S5249" s="12">
        <v>1678.935854263821</v>
      </c>
      <c r="T5249" s="11">
        <v>47.73201856449987</v>
      </c>
      <c r="U5249" s="11">
        <v>34.31359240845052</v>
      </c>
      <c r="V5249" s="12">
        <v>26.83685231209869</v>
      </c>
      <c r="W5249" s="11">
        <v>80.23683490270827</v>
      </c>
      <c r="X5249" s="11">
        <v>83.06447027174472</v>
      </c>
      <c r="Y5249" s="11">
        <v>74.58156416463535</v>
      </c>
      <c r="Z5249" s="11">
        <v>72.60027058313833</v>
      </c>
      <c r="AA5249" s="11">
        <v>71.64802304541975</v>
      </c>
      <c r="AB5249" s="11">
        <v>1816.48804609084</v>
      </c>
      <c r="AC5249" s="11">
        <v>1529.895953909161</v>
      </c>
    </row>
    <row r="5250" spans="1:29">
      <c r="A5250" s="15">
        <v>45141</v>
      </c>
      <c r="B5250" s="11" t="s">
        <v>91</v>
      </c>
      <c r="C5250" s="12">
        <v>1768.54</v>
      </c>
      <c r="D5250" s="12">
        <v>1777.01</v>
      </c>
      <c r="E5250" s="12">
        <v>1788.54</v>
      </c>
      <c r="F5250" s="12">
        <v>1749.04</v>
      </c>
      <c r="G5250" s="13">
        <v>21543</v>
      </c>
      <c r="H5250" s="11">
        <v>4031087705</v>
      </c>
      <c r="I5250" s="11">
        <v>2.22</v>
      </c>
      <c r="J5250" s="11">
        <v>-0.09</v>
      </c>
      <c r="K5250" s="11">
        <v>-1.53</v>
      </c>
      <c r="L5250" s="11">
        <v>0.17</v>
      </c>
      <c r="M5250" s="12">
        <v>1783.55</v>
      </c>
      <c r="N5250" s="12">
        <v>1744.803</v>
      </c>
      <c r="O5250" s="12">
        <v>1681.9665</v>
      </c>
      <c r="P5250" s="12">
        <v>1655.240333333333</v>
      </c>
      <c r="Q5250" s="12">
        <v>1614.005166666667</v>
      </c>
      <c r="R5250" s="12">
        <v>1734.412815470117</v>
      </c>
      <c r="S5250" s="12">
        <v>1686.200605799834</v>
      </c>
      <c r="T5250" s="11">
        <v>48.2122096702833</v>
      </c>
      <c r="U5250" s="11">
        <v>37.09331586081709</v>
      </c>
      <c r="V5250" s="12">
        <v>22.23778761893243</v>
      </c>
      <c r="W5250" s="11">
        <v>76.61026056236248</v>
      </c>
      <c r="X5250" s="11">
        <v>80.91306703528397</v>
      </c>
      <c r="Y5250" s="11">
        <v>68.00464761651949</v>
      </c>
      <c r="Z5250" s="11">
        <v>72.11053348661656</v>
      </c>
      <c r="AA5250" s="11">
        <v>73.13894831613771</v>
      </c>
      <c r="AB5250" s="11">
        <v>1828.244396632275</v>
      </c>
      <c r="AC5250" s="11">
        <v>1535.688603367725</v>
      </c>
    </row>
    <row r="5251" spans="1:29">
      <c r="A5251" s="15">
        <v>45142</v>
      </c>
      <c r="B5251" s="11" t="s">
        <v>91</v>
      </c>
      <c r="C5251" s="12">
        <v>1786.36</v>
      </c>
      <c r="D5251" s="12">
        <v>1792.01</v>
      </c>
      <c r="E5251" s="12">
        <v>1805.06</v>
      </c>
      <c r="F5251" s="12">
        <v>1780.54</v>
      </c>
      <c r="G5251" s="13">
        <v>24574</v>
      </c>
      <c r="H5251" s="11">
        <v>4655813751</v>
      </c>
      <c r="I5251" s="11">
        <v>1.38</v>
      </c>
      <c r="J5251" s="11">
        <v>0.84</v>
      </c>
      <c r="K5251" s="11">
        <v>15</v>
      </c>
      <c r="L5251" s="11">
        <v>0.2</v>
      </c>
      <c r="M5251" s="12">
        <v>1782.844</v>
      </c>
      <c r="N5251" s="12">
        <v>1757.02</v>
      </c>
      <c r="O5251" s="12">
        <v>1692.1385</v>
      </c>
      <c r="P5251" s="12">
        <v>1661.358666666667</v>
      </c>
      <c r="Q5251" s="12">
        <v>1617.244833333333</v>
      </c>
      <c r="R5251" s="12">
        <v>1743.273920782407</v>
      </c>
      <c r="S5251" s="12">
        <v>1694.03833870355</v>
      </c>
      <c r="T5251" s="11">
        <v>49.23558207885685</v>
      </c>
      <c r="U5251" s="11">
        <v>39.52176910442504</v>
      </c>
      <c r="V5251" s="12">
        <v>19.42762594886362</v>
      </c>
      <c r="W5251" s="11">
        <v>74.15327891015451</v>
      </c>
      <c r="X5251" s="11">
        <v>78.65980432690748</v>
      </c>
      <c r="Y5251" s="11">
        <v>65.14022807664858</v>
      </c>
      <c r="Z5251" s="11">
        <v>73.96479217567887</v>
      </c>
      <c r="AA5251" s="11">
        <v>73.61138479418081</v>
      </c>
      <c r="AB5251" s="11">
        <v>1839.361269588362</v>
      </c>
      <c r="AC5251" s="11">
        <v>1544.915730411639</v>
      </c>
    </row>
    <row r="5252" spans="1:29">
      <c r="A5252" s="15">
        <v>45145</v>
      </c>
      <c r="B5252" s="11" t="s">
        <v>91</v>
      </c>
      <c r="C5252" s="12">
        <v>1779.49</v>
      </c>
      <c r="D5252" s="12">
        <v>1786.47</v>
      </c>
      <c r="E5252" s="12">
        <v>1796.54</v>
      </c>
      <c r="F5252" s="12">
        <v>1769.57</v>
      </c>
      <c r="G5252" s="13">
        <v>23892</v>
      </c>
      <c r="H5252" s="11">
        <v>4491893140</v>
      </c>
      <c r="I5252" s="11">
        <v>1.51</v>
      </c>
      <c r="J5252" s="11">
        <v>-0.31</v>
      </c>
      <c r="K5252" s="11">
        <v>-5.54</v>
      </c>
      <c r="L5252" s="11">
        <v>0.19</v>
      </c>
      <c r="M5252" s="12">
        <v>1784.314</v>
      </c>
      <c r="N5252" s="12">
        <v>1768.698</v>
      </c>
      <c r="O5252" s="12">
        <v>1701.49</v>
      </c>
      <c r="P5252" s="12">
        <v>1668.186666666667</v>
      </c>
      <c r="Q5252" s="12">
        <v>1620.524333333333</v>
      </c>
      <c r="R5252" s="12">
        <v>1749.919471431268</v>
      </c>
      <c r="S5252" s="12">
        <v>1700.885128429213</v>
      </c>
      <c r="T5252" s="11">
        <v>49.03434300205436</v>
      </c>
      <c r="U5252" s="11">
        <v>41.42428388395091</v>
      </c>
      <c r="V5252" s="12">
        <v>15.2201182362069</v>
      </c>
      <c r="W5252" s="11">
        <v>69.6851301249464</v>
      </c>
      <c r="X5252" s="11">
        <v>75.66824625958712</v>
      </c>
      <c r="Y5252" s="11">
        <v>57.71889785566495</v>
      </c>
      <c r="Z5252" s="11">
        <v>72.05923086152735</v>
      </c>
      <c r="AA5252" s="11">
        <v>73.09348462577212</v>
      </c>
      <c r="AB5252" s="11">
        <v>1847.676969251544</v>
      </c>
      <c r="AC5252" s="11">
        <v>1555.303030748456</v>
      </c>
    </row>
    <row r="5253" spans="1:29">
      <c r="A5253" s="15">
        <v>45146</v>
      </c>
      <c r="B5253" s="11" t="s">
        <v>91</v>
      </c>
      <c r="C5253" s="12">
        <v>1778.57</v>
      </c>
      <c r="D5253" s="12">
        <v>1788.54</v>
      </c>
      <c r="E5253" s="12">
        <v>1792.25</v>
      </c>
      <c r="F5253" s="12">
        <v>1762.62</v>
      </c>
      <c r="G5253" s="13">
        <v>17736</v>
      </c>
      <c r="H5253" s="11">
        <v>3333559505</v>
      </c>
      <c r="I5253" s="11">
        <v>1.66</v>
      </c>
      <c r="J5253" s="11">
        <v>0.12</v>
      </c>
      <c r="K5253" s="11">
        <v>2.07</v>
      </c>
      <c r="L5253" s="11">
        <v>0.14</v>
      </c>
      <c r="M5253" s="12">
        <v>1784.514</v>
      </c>
      <c r="N5253" s="12">
        <v>1774.843</v>
      </c>
      <c r="O5253" s="12">
        <v>1710.49</v>
      </c>
      <c r="P5253" s="12">
        <v>1675.015333333333</v>
      </c>
      <c r="Q5253" s="12">
        <v>1624.016166666667</v>
      </c>
      <c r="R5253" s="12">
        <v>1755.861091211073</v>
      </c>
      <c r="S5253" s="12">
        <v>1707.378081878901</v>
      </c>
      <c r="T5253" s="11">
        <v>48.4830093321716</v>
      </c>
      <c r="U5253" s="11">
        <v>42.83602897359505</v>
      </c>
      <c r="V5253" s="12">
        <v>11.29396071715311</v>
      </c>
      <c r="W5253" s="11">
        <v>65.77008488045017</v>
      </c>
      <c r="X5253" s="11">
        <v>72.36885913320813</v>
      </c>
      <c r="Y5253" s="11">
        <v>52.57253637493426</v>
      </c>
      <c r="Z5253" s="11">
        <v>72.34591420146006</v>
      </c>
      <c r="AA5253" s="11">
        <v>72.12142261492852</v>
      </c>
      <c r="AB5253" s="11">
        <v>1854.732845229857</v>
      </c>
      <c r="AC5253" s="11">
        <v>1566.247154770143</v>
      </c>
    </row>
    <row r="5254" spans="1:29">
      <c r="A5254" s="15">
        <v>45147</v>
      </c>
      <c r="B5254" s="11" t="s">
        <v>91</v>
      </c>
      <c r="C5254" s="12">
        <v>1788.54</v>
      </c>
      <c r="D5254" s="12">
        <v>1788.82</v>
      </c>
      <c r="E5254" s="12">
        <v>1803.54</v>
      </c>
      <c r="F5254" s="12">
        <v>1781.5</v>
      </c>
      <c r="G5254" s="13">
        <v>18523</v>
      </c>
      <c r="H5254" s="11">
        <v>3506306394</v>
      </c>
      <c r="I5254" s="11">
        <v>1.23</v>
      </c>
      <c r="J5254" s="11">
        <v>0.02</v>
      </c>
      <c r="K5254" s="11">
        <v>0.28</v>
      </c>
      <c r="L5254" s="11">
        <v>0.15</v>
      </c>
      <c r="M5254" s="12">
        <v>1786.57</v>
      </c>
      <c r="N5254" s="12">
        <v>1781.016</v>
      </c>
      <c r="O5254" s="12">
        <v>1719.314</v>
      </c>
      <c r="P5254" s="12">
        <v>1681.275666666667</v>
      </c>
      <c r="Q5254" s="12">
        <v>1627.347666666667</v>
      </c>
      <c r="R5254" s="12">
        <v>1760.931692563215</v>
      </c>
      <c r="S5254" s="12">
        <v>1713.410816554538</v>
      </c>
      <c r="T5254" s="11">
        <v>47.52087600867731</v>
      </c>
      <c r="U5254" s="11">
        <v>43.7729983806115</v>
      </c>
      <c r="V5254" s="12">
        <v>7.495755256131602</v>
      </c>
      <c r="W5254" s="11">
        <v>63.24729028463882</v>
      </c>
      <c r="X5254" s="11">
        <v>69.32833618368502</v>
      </c>
      <c r="Y5254" s="11">
        <v>51.0851984865464</v>
      </c>
      <c r="Z5254" s="11">
        <v>72.38718540568763</v>
      </c>
      <c r="AA5254" s="11">
        <v>70.25270149517043</v>
      </c>
      <c r="AB5254" s="11">
        <v>1859.819402990341</v>
      </c>
      <c r="AC5254" s="11">
        <v>1578.808597009659</v>
      </c>
    </row>
    <row r="5255" spans="1:29">
      <c r="A5255" s="15">
        <v>45148</v>
      </c>
      <c r="B5255" s="11" t="s">
        <v>91</v>
      </c>
      <c r="C5255" s="12">
        <v>1780.54</v>
      </c>
      <c r="D5255" s="12">
        <v>1773.54</v>
      </c>
      <c r="E5255" s="12">
        <v>1787.54</v>
      </c>
      <c r="F5255" s="12">
        <v>1760.84</v>
      </c>
      <c r="G5255" s="13">
        <v>18436</v>
      </c>
      <c r="H5255" s="11">
        <v>3454219140</v>
      </c>
      <c r="I5255" s="11">
        <v>1.49</v>
      </c>
      <c r="J5255" s="11">
        <v>-0.85</v>
      </c>
      <c r="K5255" s="11">
        <v>-15.28</v>
      </c>
      <c r="L5255" s="11">
        <v>0.15</v>
      </c>
      <c r="M5255" s="12">
        <v>1785.876</v>
      </c>
      <c r="N5255" s="12">
        <v>1784.713</v>
      </c>
      <c r="O5255" s="12">
        <v>1726.144</v>
      </c>
      <c r="P5255" s="12">
        <v>1687.515666666667</v>
      </c>
      <c r="Q5255" s="12">
        <v>1630.641333333333</v>
      </c>
      <c r="R5255" s="12">
        <v>1762.871432168874</v>
      </c>
      <c r="S5255" s="12">
        <v>1717.864830143091</v>
      </c>
      <c r="T5255" s="11">
        <v>45.00660202578365</v>
      </c>
      <c r="U5255" s="11">
        <v>44.01971910964594</v>
      </c>
      <c r="V5255" s="12">
        <v>1.973765832275419</v>
      </c>
      <c r="W5255" s="11">
        <v>51.82955446972373</v>
      </c>
      <c r="X5255" s="11">
        <v>63.49540894569793</v>
      </c>
      <c r="Y5255" s="11">
        <v>28.49784551777532</v>
      </c>
      <c r="Z5255" s="11">
        <v>66.55021726142017</v>
      </c>
      <c r="AA5255" s="11">
        <v>68.439525545135</v>
      </c>
      <c r="AB5255" s="11">
        <v>1863.02305109027</v>
      </c>
      <c r="AC5255" s="11">
        <v>1589.26494890973</v>
      </c>
    </row>
    <row r="5256" spans="1:29">
      <c r="A5256" s="15">
        <v>45149</v>
      </c>
      <c r="B5256" s="11" t="s">
        <v>91</v>
      </c>
      <c r="C5256" s="12">
        <v>1783.54</v>
      </c>
      <c r="D5256" s="12">
        <v>1732.54</v>
      </c>
      <c r="E5256" s="12">
        <v>1783.94</v>
      </c>
      <c r="F5256" s="12">
        <v>1732.42</v>
      </c>
      <c r="G5256" s="13">
        <v>26786</v>
      </c>
      <c r="H5256" s="11">
        <v>4959166751</v>
      </c>
      <c r="I5256" s="11">
        <v>2.9</v>
      </c>
      <c r="J5256" s="11">
        <v>-2.31</v>
      </c>
      <c r="K5256" s="11">
        <v>-41</v>
      </c>
      <c r="L5256" s="11">
        <v>0.21</v>
      </c>
      <c r="M5256" s="12">
        <v>1773.982</v>
      </c>
      <c r="N5256" s="12">
        <v>1778.413</v>
      </c>
      <c r="O5256" s="12">
        <v>1730.194</v>
      </c>
      <c r="P5256" s="12">
        <v>1692.282333333333</v>
      </c>
      <c r="Q5256" s="12">
        <v>1633.289833333333</v>
      </c>
      <c r="R5256" s="12">
        <v>1758.205057989047</v>
      </c>
      <c r="S5256" s="12">
        <v>1718.951879762121</v>
      </c>
      <c r="T5256" s="11">
        <v>39.25317822692637</v>
      </c>
      <c r="U5256" s="11">
        <v>43.06641093310203</v>
      </c>
      <c r="V5256" s="12">
        <v>-7.626465412351322</v>
      </c>
      <c r="W5256" s="11">
        <v>34.60777834134051</v>
      </c>
      <c r="X5256" s="11">
        <v>53.86619874424546</v>
      </c>
      <c r="Y5256" s="11">
        <v>-3.9090624644694</v>
      </c>
      <c r="Z5256" s="11">
        <v>53.97387337205394</v>
      </c>
      <c r="AA5256" s="11">
        <v>66.15074749150821</v>
      </c>
      <c r="AB5256" s="11">
        <v>1862.495494983016</v>
      </c>
      <c r="AC5256" s="11">
        <v>1597.892505016983</v>
      </c>
    </row>
    <row r="5257" spans="1:29">
      <c r="A5257" s="15">
        <v>45152</v>
      </c>
      <c r="B5257" s="11" t="s">
        <v>91</v>
      </c>
      <c r="C5257" s="12">
        <v>1708.54</v>
      </c>
      <c r="D5257" s="12">
        <v>1701.54</v>
      </c>
      <c r="E5257" s="12">
        <v>1723.52</v>
      </c>
      <c r="F5257" s="12">
        <v>1694.54</v>
      </c>
      <c r="G5257" s="13">
        <v>23731</v>
      </c>
      <c r="H5257" s="11">
        <v>4285362053</v>
      </c>
      <c r="I5257" s="11">
        <v>1.67</v>
      </c>
      <c r="J5257" s="11">
        <v>-1.79</v>
      </c>
      <c r="K5257" s="11">
        <v>-31</v>
      </c>
      <c r="L5257" s="11">
        <v>0.19</v>
      </c>
      <c r="M5257" s="12">
        <v>1756.996</v>
      </c>
      <c r="N5257" s="12">
        <v>1770.655</v>
      </c>
      <c r="O5257" s="12">
        <v>1733.8455</v>
      </c>
      <c r="P5257" s="12">
        <v>1694.912333333333</v>
      </c>
      <c r="Q5257" s="12">
        <v>1635.588333333333</v>
      </c>
      <c r="R5257" s="12">
        <v>1749.487356759963</v>
      </c>
      <c r="S5257" s="12">
        <v>1717.662110890853</v>
      </c>
      <c r="T5257" s="11">
        <v>31.8252458691104</v>
      </c>
      <c r="U5257" s="11">
        <v>40.8181779203037</v>
      </c>
      <c r="V5257" s="12">
        <v>-17.9858641023866</v>
      </c>
      <c r="W5257" s="11">
        <v>25.1830839804668</v>
      </c>
      <c r="X5257" s="11">
        <v>44.30516048965257</v>
      </c>
      <c r="Y5257" s="11">
        <v>-13.06106903790474</v>
      </c>
      <c r="Z5257" s="11">
        <v>46.7761964057066</v>
      </c>
      <c r="AA5257" s="11">
        <v>62.13620577536863</v>
      </c>
      <c r="AB5257" s="11">
        <v>1858.117911550737</v>
      </c>
      <c r="AC5257" s="11">
        <v>1609.573088449263</v>
      </c>
    </row>
    <row r="5258" spans="1:29">
      <c r="A5258" s="15">
        <v>45153</v>
      </c>
      <c r="B5258" s="11" t="s">
        <v>91</v>
      </c>
      <c r="C5258" s="12">
        <v>1707.54</v>
      </c>
      <c r="D5258" s="12">
        <v>1711.52</v>
      </c>
      <c r="E5258" s="12">
        <v>1716.54</v>
      </c>
      <c r="F5258" s="12">
        <v>1699.55</v>
      </c>
      <c r="G5258" s="13">
        <v>14818</v>
      </c>
      <c r="H5258" s="11">
        <v>2682125119</v>
      </c>
      <c r="I5258" s="11">
        <v>1</v>
      </c>
      <c r="J5258" s="11">
        <v>0.59</v>
      </c>
      <c r="K5258" s="11">
        <v>9.98</v>
      </c>
      <c r="L5258" s="11">
        <v>0.12</v>
      </c>
      <c r="M5258" s="12">
        <v>1741.592</v>
      </c>
      <c r="N5258" s="12">
        <v>1763.053</v>
      </c>
      <c r="O5258" s="12">
        <v>1738.3545</v>
      </c>
      <c r="P5258" s="12">
        <v>1697.658333333333</v>
      </c>
      <c r="Q5258" s="12">
        <v>1637.9115</v>
      </c>
      <c r="R5258" s="12">
        <v>1743.646224950738</v>
      </c>
      <c r="S5258" s="12">
        <v>1717.207139713753</v>
      </c>
      <c r="T5258" s="11">
        <v>26.43908523698542</v>
      </c>
      <c r="U5258" s="11">
        <v>37.94235938364005</v>
      </c>
      <c r="V5258" s="12">
        <v>-23.00654829330925</v>
      </c>
      <c r="W5258" s="11">
        <v>21.90996767712336</v>
      </c>
      <c r="X5258" s="11">
        <v>36.84009621880951</v>
      </c>
      <c r="Y5258" s="11">
        <v>-7.950289406248942</v>
      </c>
      <c r="Z5258" s="11">
        <v>49.12820735011609</v>
      </c>
      <c r="AA5258" s="11">
        <v>56.56462168222887</v>
      </c>
      <c r="AB5258" s="11">
        <v>1851.483743364458</v>
      </c>
      <c r="AC5258" s="11">
        <v>1625.225256635542</v>
      </c>
    </row>
    <row r="5259" spans="1:29">
      <c r="A5259" s="15">
        <v>45154</v>
      </c>
      <c r="B5259" s="11" t="s">
        <v>91</v>
      </c>
      <c r="C5259" s="12">
        <v>1706.12</v>
      </c>
      <c r="D5259" s="12">
        <v>1718.54</v>
      </c>
      <c r="E5259" s="12">
        <v>1721.89</v>
      </c>
      <c r="F5259" s="12">
        <v>1704.54</v>
      </c>
      <c r="G5259" s="13">
        <v>13184</v>
      </c>
      <c r="H5259" s="11">
        <v>2396261791</v>
      </c>
      <c r="I5259" s="11">
        <v>1.01</v>
      </c>
      <c r="J5259" s="11">
        <v>0.41</v>
      </c>
      <c r="K5259" s="11">
        <v>7.02</v>
      </c>
      <c r="L5259" s="11">
        <v>0.1</v>
      </c>
      <c r="M5259" s="12">
        <v>1727.536</v>
      </c>
      <c r="N5259" s="12">
        <v>1757.053</v>
      </c>
      <c r="O5259" s="12">
        <v>1743.2045</v>
      </c>
      <c r="P5259" s="12">
        <v>1701.145666666667</v>
      </c>
      <c r="Q5259" s="12">
        <v>1639.576666666667</v>
      </c>
      <c r="R5259" s="12">
        <v>1739.783728804471</v>
      </c>
      <c r="S5259" s="12">
        <v>1717.305870105327</v>
      </c>
      <c r="T5259" s="11">
        <v>22.47785869914401</v>
      </c>
      <c r="U5259" s="11">
        <v>34.84945924674084</v>
      </c>
      <c r="V5259" s="12">
        <v>-24.74320109519367</v>
      </c>
      <c r="W5259" s="11">
        <v>21.84515398519011</v>
      </c>
      <c r="X5259" s="11">
        <v>31.84178214093637</v>
      </c>
      <c r="Y5259" s="11">
        <v>1.851897673697579</v>
      </c>
      <c r="Z5259" s="11">
        <v>50.77599642200212</v>
      </c>
      <c r="AA5259" s="11">
        <v>49.7721699319798</v>
      </c>
      <c r="AB5259" s="11">
        <v>1842.748839863959</v>
      </c>
      <c r="AC5259" s="11">
        <v>1643.66016013604</v>
      </c>
    </row>
    <row r="5260" spans="1:29">
      <c r="A5260" s="15">
        <v>45155</v>
      </c>
      <c r="B5260" s="11" t="s">
        <v>91</v>
      </c>
      <c r="C5260" s="12">
        <v>1704.62</v>
      </c>
      <c r="D5260" s="12">
        <v>1726.59</v>
      </c>
      <c r="E5260" s="12">
        <v>1732.54</v>
      </c>
      <c r="F5260" s="12">
        <v>1700.09</v>
      </c>
      <c r="G5260" s="13">
        <v>17290</v>
      </c>
      <c r="H5260" s="11">
        <v>3141408018</v>
      </c>
      <c r="I5260" s="11">
        <v>1.89</v>
      </c>
      <c r="J5260" s="11">
        <v>0.47</v>
      </c>
      <c r="K5260" s="11">
        <v>8.050000000000001</v>
      </c>
      <c r="L5260" s="11">
        <v>0.14</v>
      </c>
      <c r="M5260" s="12">
        <v>1718.146</v>
      </c>
      <c r="N5260" s="12">
        <v>1752.011</v>
      </c>
      <c r="O5260" s="12">
        <v>1748.407</v>
      </c>
      <c r="P5260" s="12">
        <v>1705.314666666667</v>
      </c>
      <c r="Q5260" s="12">
        <v>1641.7335</v>
      </c>
      <c r="R5260" s="12">
        <v>1737.753924373014</v>
      </c>
      <c r="S5260" s="12">
        <v>1717.993583430858</v>
      </c>
      <c r="T5260" s="11">
        <v>19.76034094215561</v>
      </c>
      <c r="U5260" s="11">
        <v>31.8316355858238</v>
      </c>
      <c r="V5260" s="12">
        <v>-24.14258928733638</v>
      </c>
      <c r="W5260" s="11">
        <v>24.36465923162702</v>
      </c>
      <c r="X5260" s="11">
        <v>29.34940783783325</v>
      </c>
      <c r="Y5260" s="11">
        <v>14.39516201921455</v>
      </c>
      <c r="Z5260" s="11">
        <v>52.66926101646914</v>
      </c>
      <c r="AA5260" s="11">
        <v>41.19460172862418</v>
      </c>
      <c r="AB5260" s="11">
        <v>1830.796203457248</v>
      </c>
      <c r="AC5260" s="11">
        <v>1666.017796542752</v>
      </c>
    </row>
    <row r="5261" spans="1:29">
      <c r="A5261" s="15">
        <v>45156</v>
      </c>
      <c r="B5261" s="11" t="s">
        <v>91</v>
      </c>
      <c r="C5261" s="12">
        <v>1730.53</v>
      </c>
      <c r="D5261" s="12">
        <v>1701.13</v>
      </c>
      <c r="E5261" s="12">
        <v>1733.53</v>
      </c>
      <c r="F5261" s="12">
        <v>1701.13</v>
      </c>
      <c r="G5261" s="13">
        <v>17023</v>
      </c>
      <c r="H5261" s="11">
        <v>3084761577</v>
      </c>
      <c r="I5261" s="11">
        <v>1.88</v>
      </c>
      <c r="J5261" s="11">
        <v>-1.47</v>
      </c>
      <c r="K5261" s="11">
        <v>-25.46</v>
      </c>
      <c r="L5261" s="11">
        <v>0.14</v>
      </c>
      <c r="M5261" s="12">
        <v>1711.864</v>
      </c>
      <c r="N5261" s="12">
        <v>1742.923</v>
      </c>
      <c r="O5261" s="12">
        <v>1749.9715</v>
      </c>
      <c r="P5261" s="12">
        <v>1709.066666666667</v>
      </c>
      <c r="Q5261" s="12">
        <v>1643.6935</v>
      </c>
      <c r="R5261" s="12">
        <v>1732.119474469473</v>
      </c>
      <c r="S5261" s="12">
        <v>1716.744429102646</v>
      </c>
      <c r="T5261" s="11">
        <v>15.37504536682673</v>
      </c>
      <c r="U5261" s="11">
        <v>28.54031754202438</v>
      </c>
      <c r="V5261" s="12">
        <v>-26.33054435039531</v>
      </c>
      <c r="W5261" s="11">
        <v>18.25839667427725</v>
      </c>
      <c r="X5261" s="11">
        <v>25.65240411664792</v>
      </c>
      <c r="Y5261" s="11">
        <v>3.470381789535899</v>
      </c>
      <c r="Z5261" s="11">
        <v>46.5686264567363</v>
      </c>
      <c r="AA5261" s="11">
        <v>38.56388892748681</v>
      </c>
      <c r="AB5261" s="11">
        <v>1827.099277854974</v>
      </c>
      <c r="AC5261" s="11">
        <v>1672.843722145027</v>
      </c>
    </row>
    <row r="5262" spans="1:29">
      <c r="A5262" s="15">
        <v>45159</v>
      </c>
      <c r="B5262" s="11" t="s">
        <v>91</v>
      </c>
      <c r="C5262" s="12">
        <v>1691.54</v>
      </c>
      <c r="D5262" s="12">
        <v>1689.54</v>
      </c>
      <c r="E5262" s="12">
        <v>1712.53</v>
      </c>
      <c r="F5262" s="12">
        <v>1688.61</v>
      </c>
      <c r="G5262" s="13">
        <v>18912</v>
      </c>
      <c r="H5262" s="11">
        <v>3405415645</v>
      </c>
      <c r="I5262" s="11">
        <v>1.41</v>
      </c>
      <c r="J5262" s="11">
        <v>-0.68</v>
      </c>
      <c r="K5262" s="11">
        <v>-11.59</v>
      </c>
      <c r="L5262" s="11">
        <v>0.15</v>
      </c>
      <c r="M5262" s="12">
        <v>1709.464</v>
      </c>
      <c r="N5262" s="12">
        <v>1733.23</v>
      </c>
      <c r="O5262" s="12">
        <v>1750.964</v>
      </c>
      <c r="P5262" s="12">
        <v>1712.07</v>
      </c>
      <c r="Q5262" s="12">
        <v>1645.625333333333</v>
      </c>
      <c r="R5262" s="12">
        <v>1725.568786089554</v>
      </c>
      <c r="S5262" s="12">
        <v>1714.729286206154</v>
      </c>
      <c r="T5262" s="11">
        <v>10.83949988340009</v>
      </c>
      <c r="U5262" s="11">
        <v>25.00015401029952</v>
      </c>
      <c r="V5262" s="12">
        <v>-28.32130825379886</v>
      </c>
      <c r="W5262" s="11">
        <v>12.44199385002049</v>
      </c>
      <c r="X5262" s="11">
        <v>21.24893402777211</v>
      </c>
      <c r="Y5262" s="11">
        <v>-5.171886505482746</v>
      </c>
      <c r="Z5262" s="11">
        <v>44.06635384101087</v>
      </c>
      <c r="AA5262" s="11">
        <v>36.59410570887874</v>
      </c>
      <c r="AB5262" s="11">
        <v>1824.152211417757</v>
      </c>
      <c r="AC5262" s="11">
        <v>1677.775788582243</v>
      </c>
    </row>
    <row r="5263" spans="1:29">
      <c r="A5263" s="15">
        <v>45160</v>
      </c>
      <c r="B5263" s="11" t="s">
        <v>91</v>
      </c>
      <c r="C5263" s="12">
        <v>1699.53</v>
      </c>
      <c r="D5263" s="12">
        <v>1686.54</v>
      </c>
      <c r="E5263" s="12">
        <v>1701.1</v>
      </c>
      <c r="F5263" s="12">
        <v>1669.56</v>
      </c>
      <c r="G5263" s="13">
        <v>26650</v>
      </c>
      <c r="H5263" s="11">
        <v>4763131152</v>
      </c>
      <c r="I5263" s="11">
        <v>1.87</v>
      </c>
      <c r="J5263" s="11">
        <v>-0.18</v>
      </c>
      <c r="K5263" s="11">
        <v>-3</v>
      </c>
      <c r="L5263" s="11">
        <v>0.21</v>
      </c>
      <c r="M5263" s="12">
        <v>1704.468</v>
      </c>
      <c r="N5263" s="12">
        <v>1723.03</v>
      </c>
      <c r="O5263" s="12">
        <v>1748.9365</v>
      </c>
      <c r="P5263" s="12">
        <v>1714.67</v>
      </c>
      <c r="Q5263" s="12">
        <v>1647.681166666667</v>
      </c>
      <c r="R5263" s="12">
        <v>1719.564357460392</v>
      </c>
      <c r="S5263" s="12">
        <v>1712.641190931624</v>
      </c>
      <c r="T5263" s="11">
        <v>6.923166528767752</v>
      </c>
      <c r="U5263" s="11">
        <v>21.38475651399317</v>
      </c>
      <c r="V5263" s="12">
        <v>-28.92317997045084</v>
      </c>
      <c r="W5263" s="11">
        <v>13.09208585872307</v>
      </c>
      <c r="X5263" s="11">
        <v>18.5299846380891</v>
      </c>
      <c r="Y5263" s="11">
        <v>2.216288299991021</v>
      </c>
      <c r="Z5263" s="11">
        <v>43.41605341331477</v>
      </c>
      <c r="AA5263" s="11">
        <v>39.02880963907462</v>
      </c>
      <c r="AB5263" s="11">
        <v>1826.99411927815</v>
      </c>
      <c r="AC5263" s="11">
        <v>1670.878880721851</v>
      </c>
    </row>
    <row r="5264" spans="1:29">
      <c r="A5264" s="15">
        <v>45161</v>
      </c>
      <c r="B5264" s="11" t="s">
        <v>91</v>
      </c>
      <c r="C5264" s="12">
        <v>1695.54</v>
      </c>
      <c r="D5264" s="12">
        <v>1672.54</v>
      </c>
      <c r="E5264" s="12">
        <v>1698.54</v>
      </c>
      <c r="F5264" s="12">
        <v>1668.62</v>
      </c>
      <c r="G5264" s="13">
        <v>19912</v>
      </c>
      <c r="H5264" s="11">
        <v>3556178584</v>
      </c>
      <c r="I5264" s="11">
        <v>1.77</v>
      </c>
      <c r="J5264" s="11">
        <v>-0.83</v>
      </c>
      <c r="K5264" s="11">
        <v>-14</v>
      </c>
      <c r="L5264" s="11">
        <v>0.16</v>
      </c>
      <c r="M5264" s="12">
        <v>1695.268</v>
      </c>
      <c r="N5264" s="12">
        <v>1711.402</v>
      </c>
      <c r="O5264" s="12">
        <v>1746.209</v>
      </c>
      <c r="P5264" s="12">
        <v>1716.676666666667</v>
      </c>
      <c r="Q5264" s="12">
        <v>1649.529666666667</v>
      </c>
      <c r="R5264" s="12">
        <v>1712.329840928024</v>
      </c>
      <c r="S5264" s="12">
        <v>1709.670732344096</v>
      </c>
      <c r="T5264" s="11">
        <v>2.659108583927264</v>
      </c>
      <c r="U5264" s="11">
        <v>17.63962692797999</v>
      </c>
      <c r="V5264" s="12">
        <v>-29.96103668810545</v>
      </c>
      <c r="W5264" s="11">
        <v>9.861136207805808</v>
      </c>
      <c r="X5264" s="11">
        <v>15.64036849466133</v>
      </c>
      <c r="Y5264" s="11">
        <v>-1.697328365905243</v>
      </c>
      <c r="Z5264" s="11">
        <v>40.41842515395106</v>
      </c>
      <c r="AA5264" s="11">
        <v>42.39667450962056</v>
      </c>
      <c r="AB5264" s="11">
        <v>1831.002349019241</v>
      </c>
      <c r="AC5264" s="11">
        <v>1661.415650980759</v>
      </c>
    </row>
    <row r="5265" spans="1:29">
      <c r="A5265" s="15">
        <v>45162</v>
      </c>
      <c r="B5265" s="11" t="s">
        <v>91</v>
      </c>
      <c r="C5265" s="12">
        <v>1678.16</v>
      </c>
      <c r="D5265" s="12">
        <v>1714.84</v>
      </c>
      <c r="E5265" s="12">
        <v>1726.54</v>
      </c>
      <c r="F5265" s="12">
        <v>1673.54</v>
      </c>
      <c r="G5265" s="13">
        <v>26055</v>
      </c>
      <c r="H5265" s="11">
        <v>4703417600</v>
      </c>
      <c r="I5265" s="11">
        <v>3.17</v>
      </c>
      <c r="J5265" s="11">
        <v>2.53</v>
      </c>
      <c r="K5265" s="11">
        <v>42.3</v>
      </c>
      <c r="L5265" s="11">
        <v>0.21</v>
      </c>
      <c r="M5265" s="12">
        <v>1692.918</v>
      </c>
      <c r="N5265" s="12">
        <v>1705.532</v>
      </c>
      <c r="O5265" s="12">
        <v>1745.1225</v>
      </c>
      <c r="P5265" s="12">
        <v>1719.273333333333</v>
      </c>
      <c r="Q5265" s="12">
        <v>1652.428333333333</v>
      </c>
      <c r="R5265" s="12">
        <v>1712.716019246789</v>
      </c>
      <c r="S5265" s="12">
        <v>1710.053641059349</v>
      </c>
      <c r="T5265" s="11">
        <v>2.662378187440709</v>
      </c>
      <c r="U5265" s="11">
        <v>14.64417717987213</v>
      </c>
      <c r="V5265" s="12">
        <v>-23.96359798486285</v>
      </c>
      <c r="W5265" s="11">
        <v>30.3095193469221</v>
      </c>
      <c r="X5265" s="11">
        <v>20.53008544541492</v>
      </c>
      <c r="Y5265" s="11">
        <v>49.86838714993645</v>
      </c>
      <c r="Z5265" s="11">
        <v>51.348449555679</v>
      </c>
      <c r="AA5265" s="11">
        <v>42.93175513166494</v>
      </c>
      <c r="AB5265" s="11">
        <v>1830.98601026333</v>
      </c>
      <c r="AC5265" s="11">
        <v>1659.25898973667</v>
      </c>
    </row>
    <row r="5266" spans="1:29">
      <c r="A5266" s="15">
        <v>45163</v>
      </c>
      <c r="B5266" s="11" t="s">
        <v>91</v>
      </c>
      <c r="C5266" s="12">
        <v>1707.33</v>
      </c>
      <c r="D5266" s="12">
        <v>1723.52</v>
      </c>
      <c r="E5266" s="12">
        <v>1736.31</v>
      </c>
      <c r="F5266" s="12">
        <v>1704.55</v>
      </c>
      <c r="G5266" s="13">
        <v>18831</v>
      </c>
      <c r="H5266" s="11">
        <v>3433296756</v>
      </c>
      <c r="I5266" s="11">
        <v>1.85</v>
      </c>
      <c r="J5266" s="11">
        <v>0.51</v>
      </c>
      <c r="K5266" s="11">
        <v>8.68</v>
      </c>
      <c r="L5266" s="11">
        <v>0.15</v>
      </c>
      <c r="M5266" s="12">
        <v>1697.396</v>
      </c>
      <c r="N5266" s="12">
        <v>1704.63</v>
      </c>
      <c r="O5266" s="12">
        <v>1741.5215</v>
      </c>
      <c r="P5266" s="12">
        <v>1721.672666666667</v>
      </c>
      <c r="Q5266" s="12">
        <v>1656.128166666667</v>
      </c>
      <c r="R5266" s="12">
        <v>1714.378170131899</v>
      </c>
      <c r="S5266" s="12">
        <v>1711.051149129026</v>
      </c>
      <c r="T5266" s="11">
        <v>3.327021002872243</v>
      </c>
      <c r="U5266" s="11">
        <v>12.38074594447216</v>
      </c>
      <c r="V5266" s="12">
        <v>-18.10744988319983</v>
      </c>
      <c r="W5266" s="11">
        <v>47.2413587881283</v>
      </c>
      <c r="X5266" s="11">
        <v>29.43384322631938</v>
      </c>
      <c r="Y5266" s="11">
        <v>82.85638991174612</v>
      </c>
      <c r="Z5266" s="11">
        <v>53.24389596828943</v>
      </c>
      <c r="AA5266" s="11">
        <v>41.47604004280807</v>
      </c>
      <c r="AB5266" s="11">
        <v>1824.473580085616</v>
      </c>
      <c r="AC5266" s="11">
        <v>1658.569419914384</v>
      </c>
    </row>
    <row r="5267" spans="1:29">
      <c r="A5267" s="15">
        <v>45166</v>
      </c>
      <c r="B5267" s="11" t="s">
        <v>91</v>
      </c>
      <c r="C5267" s="12">
        <v>1797.12</v>
      </c>
      <c r="D5267" s="12">
        <v>1733.51</v>
      </c>
      <c r="E5267" s="12">
        <v>1797.12</v>
      </c>
      <c r="F5267" s="12">
        <v>1730.42</v>
      </c>
      <c r="G5267" s="13">
        <v>41052</v>
      </c>
      <c r="H5267" s="11">
        <v>7633221012</v>
      </c>
      <c r="I5267" s="11">
        <v>3.87</v>
      </c>
      <c r="J5267" s="11">
        <v>0.58</v>
      </c>
      <c r="K5267" s="11">
        <v>9.99</v>
      </c>
      <c r="L5267" s="11">
        <v>0.33</v>
      </c>
      <c r="M5267" s="12">
        <v>1706.19</v>
      </c>
      <c r="N5267" s="12">
        <v>1707.827</v>
      </c>
      <c r="O5267" s="12">
        <v>1739.241</v>
      </c>
      <c r="P5267" s="12">
        <v>1725.172666666666</v>
      </c>
      <c r="Q5267" s="12">
        <v>1659.8775</v>
      </c>
      <c r="R5267" s="12">
        <v>1717.321528573145</v>
      </c>
      <c r="S5267" s="12">
        <v>1712.714767712062</v>
      </c>
      <c r="T5267" s="11">
        <v>4.60676086108333</v>
      </c>
      <c r="U5267" s="11">
        <v>10.82594892779439</v>
      </c>
      <c r="V5267" s="12">
        <v>-12.43837613342212</v>
      </c>
      <c r="W5267" s="11">
        <v>48.32692401685729</v>
      </c>
      <c r="X5267" s="11">
        <v>35.73153682316534</v>
      </c>
      <c r="Y5267" s="11">
        <v>73.5176984042412</v>
      </c>
      <c r="Z5267" s="11">
        <v>55.39768268967564</v>
      </c>
      <c r="AA5267" s="11">
        <v>40.54334871793651</v>
      </c>
      <c r="AB5267" s="11">
        <v>1820.327697435873</v>
      </c>
      <c r="AC5267" s="11">
        <v>1658.154302564127</v>
      </c>
    </row>
    <row r="5268" spans="1:29">
      <c r="A5268" s="15">
        <v>45167</v>
      </c>
      <c r="B5268" s="11" t="s">
        <v>91</v>
      </c>
      <c r="C5268" s="12">
        <v>1726.54</v>
      </c>
      <c r="D5268" s="12">
        <v>1749.87</v>
      </c>
      <c r="E5268" s="12">
        <v>1767.62</v>
      </c>
      <c r="F5268" s="12">
        <v>1726.54</v>
      </c>
      <c r="G5268" s="13">
        <v>28950</v>
      </c>
      <c r="H5268" s="11">
        <v>5371260173</v>
      </c>
      <c r="I5268" s="11">
        <v>2.37</v>
      </c>
      <c r="J5268" s="11">
        <v>0.9399999999999999</v>
      </c>
      <c r="K5268" s="11">
        <v>16.36</v>
      </c>
      <c r="L5268" s="11">
        <v>0.23</v>
      </c>
      <c r="M5268" s="12">
        <v>1718.856</v>
      </c>
      <c r="N5268" s="12">
        <v>1711.662</v>
      </c>
      <c r="O5268" s="12">
        <v>1737.3575</v>
      </c>
      <c r="P5268" s="12">
        <v>1729.457</v>
      </c>
      <c r="Q5268" s="12">
        <v>1663.3215</v>
      </c>
      <c r="R5268" s="12">
        <v>1722.328985715738</v>
      </c>
      <c r="S5268" s="12">
        <v>1715.467007140798</v>
      </c>
      <c r="T5268" s="11">
        <v>6.861978574940395</v>
      </c>
      <c r="U5268" s="11">
        <v>10.03315485722359</v>
      </c>
      <c r="V5268" s="12">
        <v>-6.342352564566397</v>
      </c>
      <c r="W5268" s="11">
        <v>53.29447333921944</v>
      </c>
      <c r="X5268" s="11">
        <v>41.58584899518337</v>
      </c>
      <c r="Y5268" s="11">
        <v>76.71172202729156</v>
      </c>
      <c r="Z5268" s="11">
        <v>58.74889869109781</v>
      </c>
      <c r="AA5268" s="11">
        <v>39.02814785511928</v>
      </c>
      <c r="AB5268" s="11">
        <v>1815.413795710239</v>
      </c>
      <c r="AC5268" s="11">
        <v>1659.301204289761</v>
      </c>
    </row>
    <row r="5269" spans="1:29">
      <c r="A5269" s="15">
        <v>45168</v>
      </c>
      <c r="B5269" s="11" t="s">
        <v>91</v>
      </c>
      <c r="C5269" s="12">
        <v>1766.44</v>
      </c>
      <c r="D5269" s="12">
        <v>1754.54</v>
      </c>
      <c r="E5269" s="12">
        <v>1766.54</v>
      </c>
      <c r="F5269" s="12">
        <v>1742.2</v>
      </c>
      <c r="G5269" s="13">
        <v>19812</v>
      </c>
      <c r="H5269" s="11">
        <v>3672570260</v>
      </c>
      <c r="I5269" s="11">
        <v>1.39</v>
      </c>
      <c r="J5269" s="11">
        <v>0.27</v>
      </c>
      <c r="K5269" s="11">
        <v>4.67</v>
      </c>
      <c r="L5269" s="11">
        <v>0.16</v>
      </c>
      <c r="M5269" s="12">
        <v>1735.256</v>
      </c>
      <c r="N5269" s="12">
        <v>1715.262</v>
      </c>
      <c r="O5269" s="12">
        <v>1736.1575</v>
      </c>
      <c r="P5269" s="12">
        <v>1733.890333333333</v>
      </c>
      <c r="Q5269" s="12">
        <v>1666.936666666667</v>
      </c>
      <c r="R5269" s="12">
        <v>1727.284526374855</v>
      </c>
      <c r="S5269" s="12">
        <v>1718.361302908146</v>
      </c>
      <c r="T5269" s="11">
        <v>8.923223466709487</v>
      </c>
      <c r="U5269" s="11">
        <v>9.811168579120773</v>
      </c>
      <c r="V5269" s="12">
        <v>-1.775890224822572</v>
      </c>
      <c r="W5269" s="11">
        <v>57.8175866358302</v>
      </c>
      <c r="X5269" s="11">
        <v>46.99642820873231</v>
      </c>
      <c r="Y5269" s="11">
        <v>79.45990349002597</v>
      </c>
      <c r="Z5269" s="11">
        <v>59.68018201313348</v>
      </c>
      <c r="AA5269" s="11">
        <v>38.05202129980818</v>
      </c>
      <c r="AB5269" s="11">
        <v>1812.261542599616</v>
      </c>
      <c r="AC5269" s="11">
        <v>1660.053457400384</v>
      </c>
    </row>
    <row r="5270" spans="1:29">
      <c r="A5270" s="15">
        <v>45169</v>
      </c>
      <c r="B5270" s="11" t="s">
        <v>91</v>
      </c>
      <c r="C5270" s="12">
        <v>1758.54</v>
      </c>
      <c r="D5270" s="12">
        <v>1745.54</v>
      </c>
      <c r="E5270" s="12">
        <v>1758.54</v>
      </c>
      <c r="F5270" s="12">
        <v>1739.55</v>
      </c>
      <c r="G5270" s="13">
        <v>14820</v>
      </c>
      <c r="H5270" s="11">
        <v>2738445519</v>
      </c>
      <c r="I5270" s="11">
        <v>1.08</v>
      </c>
      <c r="J5270" s="11">
        <v>-0.51</v>
      </c>
      <c r="K5270" s="11">
        <v>-9</v>
      </c>
      <c r="L5270" s="11">
        <v>0.12</v>
      </c>
      <c r="M5270" s="12">
        <v>1741.396</v>
      </c>
      <c r="N5270" s="12">
        <v>1717.157</v>
      </c>
      <c r="O5270" s="12">
        <v>1734.584</v>
      </c>
      <c r="P5270" s="12">
        <v>1737.990333333333</v>
      </c>
      <c r="Q5270" s="12">
        <v>1670.368666666667</v>
      </c>
      <c r="R5270" s="12">
        <v>1730.093060778724</v>
      </c>
      <c r="S5270" s="12">
        <v>1720.374539729765</v>
      </c>
      <c r="T5270" s="11">
        <v>9.718521048959019</v>
      </c>
      <c r="U5270" s="11">
        <v>9.792639073088424</v>
      </c>
      <c r="V5270" s="12">
        <v>-0.1482360482588092</v>
      </c>
      <c r="W5270" s="11">
        <v>58.49836515006098</v>
      </c>
      <c r="X5270" s="11">
        <v>50.8304071891752</v>
      </c>
      <c r="Y5270" s="11">
        <v>73.83428107183254</v>
      </c>
      <c r="Z5270" s="11">
        <v>57.00902037812568</v>
      </c>
      <c r="AA5270" s="11">
        <v>36.90724980843347</v>
      </c>
      <c r="AB5270" s="11">
        <v>1808.398499616867</v>
      </c>
      <c r="AC5270" s="11">
        <v>1660.769500383133</v>
      </c>
    </row>
    <row r="5271" spans="1:29">
      <c r="A5271" s="15">
        <v>45170</v>
      </c>
      <c r="B5271" s="11" t="s">
        <v>91</v>
      </c>
      <c r="C5271" s="12">
        <v>1751.37</v>
      </c>
      <c r="D5271" s="12">
        <v>1749.59</v>
      </c>
      <c r="E5271" s="12">
        <v>1764.01</v>
      </c>
      <c r="F5271" s="12">
        <v>1744.57</v>
      </c>
      <c r="G5271" s="13">
        <v>13145</v>
      </c>
      <c r="H5271" s="11">
        <v>2438622738</v>
      </c>
      <c r="I5271" s="11">
        <v>1.11</v>
      </c>
      <c r="J5271" s="11">
        <v>0.23</v>
      </c>
      <c r="K5271" s="11">
        <v>4.05</v>
      </c>
      <c r="L5271" s="11">
        <v>0.1</v>
      </c>
      <c r="M5271" s="12">
        <v>1746.61</v>
      </c>
      <c r="N5271" s="12">
        <v>1722.003</v>
      </c>
      <c r="O5271" s="12">
        <v>1732.463</v>
      </c>
      <c r="P5271" s="12">
        <v>1740.648666666667</v>
      </c>
      <c r="Q5271" s="12">
        <v>1674.136333333333</v>
      </c>
      <c r="R5271" s="12">
        <v>1733.092589889689</v>
      </c>
      <c r="S5271" s="12">
        <v>1722.53864789793</v>
      </c>
      <c r="T5271" s="11">
        <v>10.55394199175907</v>
      </c>
      <c r="U5271" s="11">
        <v>9.944899656822553</v>
      </c>
      <c r="V5271" s="12">
        <v>1.218084669873043</v>
      </c>
      <c r="W5271" s="11">
        <v>60.00280115046086</v>
      </c>
      <c r="X5271" s="11">
        <v>53.88787184293709</v>
      </c>
      <c r="Y5271" s="11">
        <v>72.2326597655084</v>
      </c>
      <c r="Z5271" s="11">
        <v>57.92171451830638</v>
      </c>
      <c r="AA5271" s="11">
        <v>34.5788332121958</v>
      </c>
      <c r="AB5271" s="11">
        <v>1801.620666424391</v>
      </c>
      <c r="AC5271" s="11">
        <v>1663.305333575608</v>
      </c>
    </row>
    <row r="5272" spans="1:29">
      <c r="A5272" s="15">
        <v>45173</v>
      </c>
      <c r="B5272" s="11" t="s">
        <v>91</v>
      </c>
      <c r="C5272" s="12">
        <v>1761.14</v>
      </c>
      <c r="D5272" s="12">
        <v>1764.54</v>
      </c>
      <c r="E5272" s="12">
        <v>1778.48</v>
      </c>
      <c r="F5272" s="12">
        <v>1752.07</v>
      </c>
      <c r="G5272" s="13">
        <v>23871</v>
      </c>
      <c r="H5272" s="11">
        <v>4453823216</v>
      </c>
      <c r="I5272" s="11">
        <v>1.51</v>
      </c>
      <c r="J5272" s="11">
        <v>0.85</v>
      </c>
      <c r="K5272" s="11">
        <v>14.95</v>
      </c>
      <c r="L5272" s="11">
        <v>0.19</v>
      </c>
      <c r="M5272" s="12">
        <v>1752.816</v>
      </c>
      <c r="N5272" s="12">
        <v>1729.503</v>
      </c>
      <c r="O5272" s="12">
        <v>1731.3665</v>
      </c>
      <c r="P5272" s="12">
        <v>1743.810333333333</v>
      </c>
      <c r="Q5272" s="12">
        <v>1677.868166666667</v>
      </c>
      <c r="R5272" s="12">
        <v>1737.930652983583</v>
      </c>
      <c r="S5272" s="12">
        <v>1725.64985916475</v>
      </c>
      <c r="T5272" s="11">
        <v>12.28079381883299</v>
      </c>
      <c r="U5272" s="11">
        <v>10.41207848922464</v>
      </c>
      <c r="V5272" s="12">
        <v>3.737430659216699</v>
      </c>
      <c r="W5272" s="11">
        <v>64.88383889907601</v>
      </c>
      <c r="X5272" s="11">
        <v>57.5531941949834</v>
      </c>
      <c r="Y5272" s="11">
        <v>79.54512830726124</v>
      </c>
      <c r="Z5272" s="11">
        <v>61.19654740531857</v>
      </c>
      <c r="AA5272" s="11">
        <v>33.09185784339383</v>
      </c>
      <c r="AB5272" s="11">
        <v>1797.550215686788</v>
      </c>
      <c r="AC5272" s="11">
        <v>1665.182784313212</v>
      </c>
    </row>
    <row r="5273" spans="1:29">
      <c r="A5273" s="15">
        <v>45174</v>
      </c>
      <c r="B5273" s="11" t="s">
        <v>91</v>
      </c>
      <c r="C5273" s="12">
        <v>1766.54</v>
      </c>
      <c r="D5273" s="12">
        <v>1757.24</v>
      </c>
      <c r="E5273" s="12">
        <v>1766.54</v>
      </c>
      <c r="F5273" s="12">
        <v>1755.34</v>
      </c>
      <c r="G5273" s="13">
        <v>15659</v>
      </c>
      <c r="H5273" s="11">
        <v>2915625961</v>
      </c>
      <c r="I5273" s="11">
        <v>0.63</v>
      </c>
      <c r="J5273" s="11">
        <v>-0.41</v>
      </c>
      <c r="K5273" s="11">
        <v>-7.3</v>
      </c>
      <c r="L5273" s="11">
        <v>0.12</v>
      </c>
      <c r="M5273" s="12">
        <v>1754.29</v>
      </c>
      <c r="N5273" s="12">
        <v>1736.573</v>
      </c>
      <c r="O5273" s="12">
        <v>1729.8015</v>
      </c>
      <c r="P5273" s="12">
        <v>1744.815333333333</v>
      </c>
      <c r="Q5273" s="12">
        <v>1681.511666666667</v>
      </c>
      <c r="R5273" s="12">
        <v>1740.90132175534</v>
      </c>
      <c r="S5273" s="12">
        <v>1727.989869596991</v>
      </c>
      <c r="T5273" s="11">
        <v>12.91145215834877</v>
      </c>
      <c r="U5273" s="11">
        <v>10.91195322304947</v>
      </c>
      <c r="V5273" s="12">
        <v>3.9989978705986</v>
      </c>
      <c r="W5273" s="11">
        <v>65.83236128345446</v>
      </c>
      <c r="X5273" s="11">
        <v>60.31291655780709</v>
      </c>
      <c r="Y5273" s="11">
        <v>76.8712507347492</v>
      </c>
      <c r="Z5273" s="11">
        <v>58.79049769967938</v>
      </c>
      <c r="AA5273" s="11">
        <v>30.91413784476748</v>
      </c>
      <c r="AB5273" s="11">
        <v>1791.629775689535</v>
      </c>
      <c r="AC5273" s="11">
        <v>1667.973224310465</v>
      </c>
    </row>
    <row r="5274" spans="1:29">
      <c r="A5274" s="15">
        <v>45175</v>
      </c>
      <c r="B5274" s="11" t="s">
        <v>91</v>
      </c>
      <c r="C5274" s="12">
        <v>1756.54</v>
      </c>
      <c r="D5274" s="12">
        <v>1759.54</v>
      </c>
      <c r="E5274" s="12">
        <v>1765.2</v>
      </c>
      <c r="F5274" s="12">
        <v>1747.55</v>
      </c>
      <c r="G5274" s="13">
        <v>11121</v>
      </c>
      <c r="H5274" s="11">
        <v>2067605990</v>
      </c>
      <c r="I5274" s="11">
        <v>1</v>
      </c>
      <c r="J5274" s="11">
        <v>0.13</v>
      </c>
      <c r="K5274" s="11">
        <v>2.3</v>
      </c>
      <c r="L5274" s="11">
        <v>0.09</v>
      </c>
      <c r="M5274" s="12">
        <v>1755.29</v>
      </c>
      <c r="N5274" s="12">
        <v>1745.273</v>
      </c>
      <c r="O5274" s="12">
        <v>1728.3375</v>
      </c>
      <c r="P5274" s="12">
        <v>1745.897</v>
      </c>
      <c r="Q5274" s="12">
        <v>1684.6935</v>
      </c>
      <c r="R5274" s="12">
        <v>1743.768810716057</v>
      </c>
      <c r="S5274" s="12">
        <v>1730.32691629351</v>
      </c>
      <c r="T5274" s="11">
        <v>13.44189442254651</v>
      </c>
      <c r="U5274" s="11">
        <v>11.41794146294887</v>
      </c>
      <c r="V5274" s="12">
        <v>4.047905919195273</v>
      </c>
      <c r="W5274" s="11">
        <v>63.68947235590853</v>
      </c>
      <c r="X5274" s="11">
        <v>61.43843515717423</v>
      </c>
      <c r="Y5274" s="11">
        <v>68.19154675337712</v>
      </c>
      <c r="Z5274" s="11">
        <v>59.33300971991159</v>
      </c>
      <c r="AA5274" s="11">
        <v>28.57706439107428</v>
      </c>
      <c r="AB5274" s="11">
        <v>1785.491628782149</v>
      </c>
      <c r="AC5274" s="11">
        <v>1671.183371217852</v>
      </c>
    </row>
    <row r="5275" spans="1:29">
      <c r="A5275" s="15">
        <v>45176</v>
      </c>
      <c r="B5275" s="11" t="s">
        <v>91</v>
      </c>
      <c r="C5275" s="12">
        <v>1751.14</v>
      </c>
      <c r="D5275" s="12">
        <v>1736.54</v>
      </c>
      <c r="E5275" s="12">
        <v>1755.43</v>
      </c>
      <c r="F5275" s="12">
        <v>1729.73</v>
      </c>
      <c r="G5275" s="13">
        <v>16982</v>
      </c>
      <c r="H5275" s="11">
        <v>3128587116</v>
      </c>
      <c r="I5275" s="11">
        <v>1.46</v>
      </c>
      <c r="J5275" s="11">
        <v>-1.31</v>
      </c>
      <c r="K5275" s="11">
        <v>-23</v>
      </c>
      <c r="L5275" s="11">
        <v>0.14</v>
      </c>
      <c r="M5275" s="12">
        <v>1753.49</v>
      </c>
      <c r="N5275" s="12">
        <v>1747.443</v>
      </c>
      <c r="O5275" s="12">
        <v>1726.4875</v>
      </c>
      <c r="P5275" s="12">
        <v>1745.896</v>
      </c>
      <c r="Q5275" s="12">
        <v>1687.442</v>
      </c>
      <c r="R5275" s="12">
        <v>1742.656685990509</v>
      </c>
      <c r="S5275" s="12">
        <v>1730.787144716213</v>
      </c>
      <c r="T5275" s="11">
        <v>11.86954127429635</v>
      </c>
      <c r="U5275" s="11">
        <v>11.50826142521837</v>
      </c>
      <c r="V5275" s="12">
        <v>0.7225596981559619</v>
      </c>
      <c r="W5275" s="11">
        <v>47.18242144963579</v>
      </c>
      <c r="X5275" s="11">
        <v>56.68643058799475</v>
      </c>
      <c r="Y5275" s="11">
        <v>28.17440317291786</v>
      </c>
      <c r="Z5275" s="11">
        <v>51.96563264703223</v>
      </c>
      <c r="AA5275" s="11">
        <v>26.62793208468034</v>
      </c>
      <c r="AB5275" s="11">
        <v>1779.743364169361</v>
      </c>
      <c r="AC5275" s="11">
        <v>1673.231635830639</v>
      </c>
    </row>
    <row r="5276" spans="1:29">
      <c r="A5276" s="15">
        <v>45177</v>
      </c>
      <c r="B5276" s="11" t="s">
        <v>91</v>
      </c>
      <c r="C5276" s="12">
        <v>1733.48</v>
      </c>
      <c r="D5276" s="12">
        <v>1717.04</v>
      </c>
      <c r="E5276" s="12">
        <v>1733.48</v>
      </c>
      <c r="F5276" s="12">
        <v>1713.49</v>
      </c>
      <c r="G5276" s="13">
        <v>12212</v>
      </c>
      <c r="H5276" s="11">
        <v>2224338144</v>
      </c>
      <c r="I5276" s="11">
        <v>1.15</v>
      </c>
      <c r="J5276" s="11">
        <v>-1.12</v>
      </c>
      <c r="K5276" s="11">
        <v>-19.5</v>
      </c>
      <c r="L5276" s="11">
        <v>0.1</v>
      </c>
      <c r="M5276" s="12">
        <v>1746.98</v>
      </c>
      <c r="N5276" s="12">
        <v>1746.795</v>
      </c>
      <c r="O5276" s="12">
        <v>1725.7125</v>
      </c>
      <c r="P5276" s="12">
        <v>1743.279333333333</v>
      </c>
      <c r="Q5276" s="12">
        <v>1689.400833333333</v>
      </c>
      <c r="R5276" s="12">
        <v>1738.715657376585</v>
      </c>
      <c r="S5276" s="12">
        <v>1729.768837700197</v>
      </c>
      <c r="T5276" s="11">
        <v>8.946819676387577</v>
      </c>
      <c r="U5276" s="11">
        <v>10.99597307545221</v>
      </c>
      <c r="V5276" s="12">
        <v>-4.098306798129272</v>
      </c>
      <c r="W5276" s="11">
        <v>33.27574057556647</v>
      </c>
      <c r="X5276" s="11">
        <v>48.88286725051866</v>
      </c>
      <c r="Y5276" s="11">
        <v>2.061487225662091</v>
      </c>
      <c r="Z5276" s="11">
        <v>46.67407318270238</v>
      </c>
      <c r="AA5276" s="11">
        <v>26.66803583932277</v>
      </c>
      <c r="AB5276" s="11">
        <v>1779.048571678646</v>
      </c>
      <c r="AC5276" s="11">
        <v>1672.376428321355</v>
      </c>
    </row>
    <row r="5277" spans="1:29">
      <c r="A5277" s="15">
        <v>45180</v>
      </c>
      <c r="B5277" s="11" t="s">
        <v>91</v>
      </c>
      <c r="C5277" s="12">
        <v>1706.54</v>
      </c>
      <c r="D5277" s="12">
        <v>1720.71</v>
      </c>
      <c r="E5277" s="12">
        <v>1738.54</v>
      </c>
      <c r="F5277" s="12">
        <v>1706.54</v>
      </c>
      <c r="G5277" s="13">
        <v>15926</v>
      </c>
      <c r="H5277" s="11">
        <v>2902617736</v>
      </c>
      <c r="I5277" s="11">
        <v>1.86</v>
      </c>
      <c r="J5277" s="11">
        <v>0.21</v>
      </c>
      <c r="K5277" s="11">
        <v>3.67</v>
      </c>
      <c r="L5277" s="11">
        <v>0.13</v>
      </c>
      <c r="M5277" s="12">
        <v>1738.214</v>
      </c>
      <c r="N5277" s="12">
        <v>1745.515</v>
      </c>
      <c r="O5277" s="12">
        <v>1726.671</v>
      </c>
      <c r="P5277" s="12">
        <v>1741.332333333333</v>
      </c>
      <c r="Q5277" s="12">
        <v>1690.952166666667</v>
      </c>
      <c r="R5277" s="12">
        <v>1735.945556241726</v>
      </c>
      <c r="S5277" s="12">
        <v>1729.097812685368</v>
      </c>
      <c r="T5277" s="11">
        <v>6.847743556357727</v>
      </c>
      <c r="U5277" s="11">
        <v>10.16632717163332</v>
      </c>
      <c r="V5277" s="12">
        <v>-6.637167230551178</v>
      </c>
      <c r="W5277" s="11">
        <v>28.74948361594297</v>
      </c>
      <c r="X5277" s="11">
        <v>42.17173937232677</v>
      </c>
      <c r="Y5277" s="11">
        <v>1.904972103175382</v>
      </c>
      <c r="Z5277" s="11">
        <v>47.75239887617575</v>
      </c>
      <c r="AA5277" s="11">
        <v>26.09178069816402</v>
      </c>
      <c r="AB5277" s="11">
        <v>1778.854561396328</v>
      </c>
      <c r="AC5277" s="11">
        <v>1674.487438603672</v>
      </c>
    </row>
    <row r="5278" spans="1:29">
      <c r="A5278" s="15">
        <v>45181</v>
      </c>
      <c r="B5278" s="11" t="s">
        <v>91</v>
      </c>
      <c r="C5278" s="12">
        <v>1725.14</v>
      </c>
      <c r="D5278" s="12">
        <v>1718.5</v>
      </c>
      <c r="E5278" s="12">
        <v>1725.52</v>
      </c>
      <c r="F5278" s="12">
        <v>1714.56</v>
      </c>
      <c r="G5278" s="13">
        <v>12168</v>
      </c>
      <c r="H5278" s="11">
        <v>2214514112</v>
      </c>
      <c r="I5278" s="11">
        <v>0.64</v>
      </c>
      <c r="J5278" s="11">
        <v>-0.13</v>
      </c>
      <c r="K5278" s="11">
        <v>-2.21</v>
      </c>
      <c r="L5278" s="11">
        <v>0.1</v>
      </c>
      <c r="M5278" s="12">
        <v>1730.466</v>
      </c>
      <c r="N5278" s="12">
        <v>1742.378</v>
      </c>
      <c r="O5278" s="12">
        <v>1727.02</v>
      </c>
      <c r="P5278" s="12">
        <v>1739.031</v>
      </c>
      <c r="Q5278" s="12">
        <v>1691.755166666667</v>
      </c>
      <c r="R5278" s="12">
        <v>1733.261624512229</v>
      </c>
      <c r="S5278" s="12">
        <v>1728.312789523489</v>
      </c>
      <c r="T5278" s="11">
        <v>4.9488349887406</v>
      </c>
      <c r="U5278" s="11">
        <v>9.122828735054773</v>
      </c>
      <c r="V5278" s="12">
        <v>-8.347987492628345</v>
      </c>
      <c r="W5278" s="11">
        <v>24.70797749349112</v>
      </c>
      <c r="X5278" s="11">
        <v>36.35048541271489</v>
      </c>
      <c r="Y5278" s="11">
        <v>1.422961655043579</v>
      </c>
      <c r="Z5278" s="11">
        <v>47.13429783400615</v>
      </c>
      <c r="AA5278" s="11">
        <v>25.92460302697703</v>
      </c>
      <c r="AB5278" s="11">
        <v>1778.869206053954</v>
      </c>
      <c r="AC5278" s="11">
        <v>1675.170793946046</v>
      </c>
    </row>
    <row r="5279" spans="1:29">
      <c r="A5279" s="15">
        <v>45182</v>
      </c>
      <c r="B5279" s="11" t="s">
        <v>91</v>
      </c>
      <c r="C5279" s="12">
        <v>1728.46</v>
      </c>
      <c r="D5279" s="12">
        <v>1718.45</v>
      </c>
      <c r="E5279" s="12">
        <v>1728.46</v>
      </c>
      <c r="F5279" s="12">
        <v>1698.59</v>
      </c>
      <c r="G5279" s="13">
        <v>19501</v>
      </c>
      <c r="H5279" s="11">
        <v>3540583633</v>
      </c>
      <c r="I5279" s="11">
        <v>1.74</v>
      </c>
      <c r="J5279" s="11">
        <v>0</v>
      </c>
      <c r="K5279" s="11">
        <v>-0.05</v>
      </c>
      <c r="L5279" s="11">
        <v>0.16</v>
      </c>
      <c r="M5279" s="12">
        <v>1722.248</v>
      </c>
      <c r="N5279" s="12">
        <v>1738.769</v>
      </c>
      <c r="O5279" s="12">
        <v>1727.0155</v>
      </c>
      <c r="P5279" s="12">
        <v>1737.028</v>
      </c>
      <c r="Q5279" s="12">
        <v>1693.452166666667</v>
      </c>
      <c r="R5279" s="12">
        <v>1730.982913048809</v>
      </c>
      <c r="S5279" s="12">
        <v>1727.582212521749</v>
      </c>
      <c r="T5279" s="11">
        <v>3.400700527060508</v>
      </c>
      <c r="U5279" s="11">
        <v>7.97840309345592</v>
      </c>
      <c r="V5279" s="12">
        <v>-9.155405132790825</v>
      </c>
      <c r="W5279" s="11">
        <v>24.75837878702033</v>
      </c>
      <c r="X5279" s="11">
        <v>32.4864498708167</v>
      </c>
      <c r="Y5279" s="11">
        <v>9.302236619427589</v>
      </c>
      <c r="Z5279" s="11">
        <v>47.1194375605036</v>
      </c>
      <c r="AA5279" s="11">
        <v>25.92616022376726</v>
      </c>
      <c r="AB5279" s="11">
        <v>1778.867820447535</v>
      </c>
      <c r="AC5279" s="11">
        <v>1675.163179552465</v>
      </c>
    </row>
    <row r="5280" spans="1:29">
      <c r="A5280" s="15">
        <v>45183</v>
      </c>
      <c r="B5280" s="11" t="s">
        <v>91</v>
      </c>
      <c r="C5280" s="12">
        <v>1721.07</v>
      </c>
      <c r="D5280" s="12">
        <v>1717.23</v>
      </c>
      <c r="E5280" s="12">
        <v>1725.52</v>
      </c>
      <c r="F5280" s="12">
        <v>1704.54</v>
      </c>
      <c r="G5280" s="13">
        <v>17505</v>
      </c>
      <c r="H5280" s="11">
        <v>3180447848</v>
      </c>
      <c r="I5280" s="11">
        <v>1.22</v>
      </c>
      <c r="J5280" s="11">
        <v>-0.07000000000000001</v>
      </c>
      <c r="K5280" s="11">
        <v>-1.22</v>
      </c>
      <c r="L5280" s="11">
        <v>0.14</v>
      </c>
      <c r="M5280" s="12">
        <v>1718.386</v>
      </c>
      <c r="N5280" s="12">
        <v>1735.938</v>
      </c>
      <c r="O5280" s="12">
        <v>1726.5475</v>
      </c>
      <c r="P5280" s="12">
        <v>1735.035333333333</v>
      </c>
      <c r="Q5280" s="12">
        <v>1695.137833333333</v>
      </c>
      <c r="R5280" s="12">
        <v>1728.86708027207</v>
      </c>
      <c r="S5280" s="12">
        <v>1726.815381964582</v>
      </c>
      <c r="T5280" s="11">
        <v>2.051698307487413</v>
      </c>
      <c r="U5280" s="11">
        <v>6.79306213626222</v>
      </c>
      <c r="V5280" s="12">
        <v>-9.482727657549614</v>
      </c>
      <c r="W5280" s="11">
        <v>24.28294639532183</v>
      </c>
      <c r="X5280" s="11">
        <v>29.75194871231841</v>
      </c>
      <c r="Y5280" s="11">
        <v>13.34494176132868</v>
      </c>
      <c r="Z5280" s="11">
        <v>46.73228575766671</v>
      </c>
      <c r="AA5280" s="11">
        <v>26.01856055630553</v>
      </c>
      <c r="AB5280" s="11">
        <v>1778.584621112611</v>
      </c>
      <c r="AC5280" s="11">
        <v>1674.510378887389</v>
      </c>
    </row>
    <row r="5281" spans="1:29">
      <c r="A5281" s="15">
        <v>45184</v>
      </c>
      <c r="B5281" s="11" t="s">
        <v>91</v>
      </c>
      <c r="C5281" s="12">
        <v>1717.54</v>
      </c>
      <c r="D5281" s="12">
        <v>1680.53</v>
      </c>
      <c r="E5281" s="12">
        <v>1718.32</v>
      </c>
      <c r="F5281" s="12">
        <v>1679.84</v>
      </c>
      <c r="G5281" s="13">
        <v>28431</v>
      </c>
      <c r="H5281" s="11">
        <v>5105749077</v>
      </c>
      <c r="I5281" s="11">
        <v>2.24</v>
      </c>
      <c r="J5281" s="11">
        <v>-2.14</v>
      </c>
      <c r="K5281" s="11">
        <v>-36.7</v>
      </c>
      <c r="L5281" s="11">
        <v>0.23</v>
      </c>
      <c r="M5281" s="12">
        <v>1711.084</v>
      </c>
      <c r="N5281" s="12">
        <v>1729.032</v>
      </c>
      <c r="O5281" s="12">
        <v>1725.5175</v>
      </c>
      <c r="P5281" s="12">
        <v>1731.319333333333</v>
      </c>
      <c r="Q5281" s="12">
        <v>1696.339</v>
      </c>
      <c r="R5281" s="12">
        <v>1721.430606384059</v>
      </c>
      <c r="S5281" s="12">
        <v>1723.386835152391</v>
      </c>
      <c r="T5281" s="11">
        <v>-1.956228768331812</v>
      </c>
      <c r="U5281" s="11">
        <v>5.043203955343413</v>
      </c>
      <c r="V5281" s="12">
        <v>-13.99886544735045</v>
      </c>
      <c r="W5281" s="11">
        <v>16.4539135138332</v>
      </c>
      <c r="X5281" s="11">
        <v>25.31927031282334</v>
      </c>
      <c r="Y5281" s="11">
        <v>-1.276800084147069</v>
      </c>
      <c r="Z5281" s="11">
        <v>36.90814952800923</v>
      </c>
      <c r="AA5281" s="11">
        <v>27.44629912260313</v>
      </c>
      <c r="AB5281" s="11">
        <v>1780.410098245206</v>
      </c>
      <c r="AC5281" s="11">
        <v>1670.624901754794</v>
      </c>
    </row>
    <row r="5282" spans="1:29">
      <c r="A5282" s="15">
        <v>45187</v>
      </c>
      <c r="B5282" s="11" t="s">
        <v>91</v>
      </c>
      <c r="C5282" s="12">
        <v>1674.85</v>
      </c>
      <c r="D5282" s="12">
        <v>1727.74</v>
      </c>
      <c r="E5282" s="12">
        <v>1728.04</v>
      </c>
      <c r="F5282" s="12">
        <v>1671.54</v>
      </c>
      <c r="G5282" s="13">
        <v>32559</v>
      </c>
      <c r="H5282" s="11">
        <v>5905121000</v>
      </c>
      <c r="I5282" s="11">
        <v>3.36</v>
      </c>
      <c r="J5282" s="11">
        <v>2.81</v>
      </c>
      <c r="K5282" s="11">
        <v>47.21</v>
      </c>
      <c r="L5282" s="11">
        <v>0.26</v>
      </c>
      <c r="M5282" s="12">
        <v>1712.49</v>
      </c>
      <c r="N5282" s="12">
        <v>1725.352</v>
      </c>
      <c r="O5282" s="12">
        <v>1727.4275</v>
      </c>
      <c r="P5282" s="12">
        <v>1729.361666666667</v>
      </c>
      <c r="Q5282" s="12">
        <v>1698.774166666667</v>
      </c>
      <c r="R5282" s="12">
        <v>1722.401282324973</v>
      </c>
      <c r="S5282" s="12">
        <v>1723.709291807769</v>
      </c>
      <c r="T5282" s="11">
        <v>-1.308009482796251</v>
      </c>
      <c r="U5282" s="11">
        <v>3.772961267715481</v>
      </c>
      <c r="V5282" s="12">
        <v>-10.16194150102346</v>
      </c>
      <c r="W5282" s="11">
        <v>30.97069926454278</v>
      </c>
      <c r="X5282" s="11">
        <v>27.20307996339649</v>
      </c>
      <c r="Y5282" s="11">
        <v>38.50593786683536</v>
      </c>
      <c r="Z5282" s="11">
        <v>51.13802220007984</v>
      </c>
      <c r="AA5282" s="11">
        <v>26.10735364748343</v>
      </c>
      <c r="AB5282" s="11">
        <v>1779.642207294967</v>
      </c>
      <c r="AC5282" s="11">
        <v>1675.212792705033</v>
      </c>
    </row>
    <row r="5283" spans="1:29">
      <c r="A5283" s="15">
        <v>45188</v>
      </c>
      <c r="B5283" s="11" t="s">
        <v>91</v>
      </c>
      <c r="C5283" s="12">
        <v>1720.74</v>
      </c>
      <c r="D5283" s="12">
        <v>1725.48</v>
      </c>
      <c r="E5283" s="12">
        <v>1727.54</v>
      </c>
      <c r="F5283" s="12">
        <v>1706.54</v>
      </c>
      <c r="G5283" s="13">
        <v>14990</v>
      </c>
      <c r="H5283" s="11">
        <v>2727858953</v>
      </c>
      <c r="I5283" s="11">
        <v>1.22</v>
      </c>
      <c r="J5283" s="11">
        <v>-0.13</v>
      </c>
      <c r="K5283" s="11">
        <v>-2.26</v>
      </c>
      <c r="L5283" s="11">
        <v>0.12</v>
      </c>
      <c r="M5283" s="12">
        <v>1713.886</v>
      </c>
      <c r="N5283" s="12">
        <v>1722.176</v>
      </c>
      <c r="O5283" s="12">
        <v>1729.3745</v>
      </c>
      <c r="P5283" s="12">
        <v>1727.259666666667</v>
      </c>
      <c r="Q5283" s="12">
        <v>1701.1375</v>
      </c>
      <c r="R5283" s="12">
        <v>1722.874931198054</v>
      </c>
      <c r="S5283" s="12">
        <v>1723.840455377564</v>
      </c>
      <c r="T5283" s="11">
        <v>-0.9655241795101119</v>
      </c>
      <c r="U5283" s="11">
        <v>2.825264178270363</v>
      </c>
      <c r="V5283" s="12">
        <v>-7.581576715560949</v>
      </c>
      <c r="W5283" s="11">
        <v>42.0799615470286</v>
      </c>
      <c r="X5283" s="11">
        <v>32.16204049127386</v>
      </c>
      <c r="Y5283" s="11">
        <v>61.9158036585381</v>
      </c>
      <c r="Z5283" s="11">
        <v>50.55024847834351</v>
      </c>
      <c r="AA5283" s="11">
        <v>24.28609445646712</v>
      </c>
      <c r="AB5283" s="11">
        <v>1777.946688912934</v>
      </c>
      <c r="AC5283" s="11">
        <v>1680.802311087066</v>
      </c>
    </row>
    <row r="5284" spans="1:29">
      <c r="A5284" s="15">
        <v>45189</v>
      </c>
      <c r="B5284" s="11" t="s">
        <v>91</v>
      </c>
      <c r="C5284" s="12">
        <v>1720.54</v>
      </c>
      <c r="D5284" s="12">
        <v>1722.54</v>
      </c>
      <c r="E5284" s="12">
        <v>1728.54</v>
      </c>
      <c r="F5284" s="12">
        <v>1716.59</v>
      </c>
      <c r="G5284" s="13">
        <v>12502</v>
      </c>
      <c r="H5284" s="11">
        <v>2281583949</v>
      </c>
      <c r="I5284" s="11">
        <v>0.6899999999999999</v>
      </c>
      <c r="J5284" s="11">
        <v>-0.17</v>
      </c>
      <c r="K5284" s="11">
        <v>-2.94</v>
      </c>
      <c r="L5284" s="11">
        <v>0.1</v>
      </c>
      <c r="M5284" s="12">
        <v>1714.704</v>
      </c>
      <c r="N5284" s="12">
        <v>1718.476</v>
      </c>
      <c r="O5284" s="12">
        <v>1731.8745</v>
      </c>
      <c r="P5284" s="12">
        <v>1725.050333333333</v>
      </c>
      <c r="Q5284" s="12">
        <v>1703.163</v>
      </c>
      <c r="R5284" s="12">
        <v>1722.82340332143</v>
      </c>
      <c r="S5284" s="12">
        <v>1723.744125349596</v>
      </c>
      <c r="T5284" s="11">
        <v>-0.9207220281659829</v>
      </c>
      <c r="U5284" s="11">
        <v>2.076066936983094</v>
      </c>
      <c r="V5284" s="12">
        <v>-5.993577930298153</v>
      </c>
      <c r="W5284" s="11">
        <v>53.42644202599857</v>
      </c>
      <c r="X5284" s="11">
        <v>39.25017433618209</v>
      </c>
      <c r="Y5284" s="11">
        <v>81.77897740563152</v>
      </c>
      <c r="Z5284" s="11">
        <v>49.74916893221048</v>
      </c>
      <c r="AA5284" s="11">
        <v>20.38836522578534</v>
      </c>
      <c r="AB5284" s="11">
        <v>1772.651230451571</v>
      </c>
      <c r="AC5284" s="11">
        <v>1691.097769548429</v>
      </c>
    </row>
    <row r="5285" spans="1:29">
      <c r="A5285" s="15">
        <v>45190</v>
      </c>
      <c r="B5285" s="11" t="s">
        <v>91</v>
      </c>
      <c r="C5285" s="12">
        <v>1716.55</v>
      </c>
      <c r="D5285" s="12">
        <v>1696.93</v>
      </c>
      <c r="E5285" s="12">
        <v>1720.54</v>
      </c>
      <c r="F5285" s="12">
        <v>1696.93</v>
      </c>
      <c r="G5285" s="13">
        <v>19489</v>
      </c>
      <c r="H5285" s="11">
        <v>3521486755</v>
      </c>
      <c r="I5285" s="11">
        <v>1.37</v>
      </c>
      <c r="J5285" s="11">
        <v>-1.49</v>
      </c>
      <c r="K5285" s="11">
        <v>-25.61</v>
      </c>
      <c r="L5285" s="11">
        <v>0.16</v>
      </c>
      <c r="M5285" s="12">
        <v>1710.644</v>
      </c>
      <c r="N5285" s="12">
        <v>1714.515</v>
      </c>
      <c r="O5285" s="12">
        <v>1730.979</v>
      </c>
      <c r="P5285" s="12">
        <v>1722.496666666667</v>
      </c>
      <c r="Q5285" s="12">
        <v>1705.006166666667</v>
      </c>
      <c r="R5285" s="12">
        <v>1718.839802810441</v>
      </c>
      <c r="S5285" s="12">
        <v>1721.757893842219</v>
      </c>
      <c r="T5285" s="11">
        <v>-2.918091031777976</v>
      </c>
      <c r="U5285" s="11">
        <v>1.07723534323088</v>
      </c>
      <c r="V5285" s="12">
        <v>-7.990652750017713</v>
      </c>
      <c r="W5285" s="11">
        <v>48.2494688131638</v>
      </c>
      <c r="X5285" s="11">
        <v>42.24993916184266</v>
      </c>
      <c r="Y5285" s="11">
        <v>60.2485281158061</v>
      </c>
      <c r="Z5285" s="11">
        <v>43.31054669206203</v>
      </c>
      <c r="AA5285" s="11">
        <v>21.53690685412307</v>
      </c>
      <c r="AB5285" s="11">
        <v>1774.052813708246</v>
      </c>
      <c r="AC5285" s="11">
        <v>1687.905186291754</v>
      </c>
    </row>
    <row r="5286" spans="1:29">
      <c r="A5286" s="15">
        <v>45191</v>
      </c>
      <c r="B5286" s="11" t="s">
        <v>91</v>
      </c>
      <c r="C5286" s="12">
        <v>1704.17</v>
      </c>
      <c r="D5286" s="12">
        <v>1747.54</v>
      </c>
      <c r="E5286" s="12">
        <v>1748.5</v>
      </c>
      <c r="F5286" s="12">
        <v>1690.95</v>
      </c>
      <c r="G5286" s="13">
        <v>34390</v>
      </c>
      <c r="H5286" s="11">
        <v>6287832575</v>
      </c>
      <c r="I5286" s="11">
        <v>3.39</v>
      </c>
      <c r="J5286" s="11">
        <v>2.98</v>
      </c>
      <c r="K5286" s="11">
        <v>50.61</v>
      </c>
      <c r="L5286" s="11">
        <v>0.27</v>
      </c>
      <c r="M5286" s="12">
        <v>1724.046</v>
      </c>
      <c r="N5286" s="12">
        <v>1717.565</v>
      </c>
      <c r="O5286" s="12">
        <v>1732.18</v>
      </c>
      <c r="P5286" s="12">
        <v>1722.996666666667</v>
      </c>
      <c r="Q5286" s="12">
        <v>1707.6395</v>
      </c>
      <c r="R5286" s="12">
        <v>1723.255217762681</v>
      </c>
      <c r="S5286" s="12">
        <v>1723.667679483536</v>
      </c>
      <c r="T5286" s="11">
        <v>-0.4124617208551626</v>
      </c>
      <c r="U5286" s="11">
        <v>0.7792959304136714</v>
      </c>
      <c r="V5286" s="12">
        <v>-2.383515302537668</v>
      </c>
      <c r="W5286" s="11">
        <v>65.08384545921437</v>
      </c>
      <c r="X5286" s="11">
        <v>49.86124126096657</v>
      </c>
      <c r="Y5286" s="11">
        <v>95.52905385570998</v>
      </c>
      <c r="Z5286" s="11">
        <v>55.55283543584634</v>
      </c>
      <c r="AA5286" s="11">
        <v>21.76756495824901</v>
      </c>
      <c r="AB5286" s="11">
        <v>1775.715129916498</v>
      </c>
      <c r="AC5286" s="11">
        <v>1688.644870083502</v>
      </c>
    </row>
    <row r="5287" spans="1:29">
      <c r="A5287" s="15">
        <v>45194</v>
      </c>
      <c r="B5287" s="11" t="s">
        <v>91</v>
      </c>
      <c r="C5287" s="12">
        <v>1746.04</v>
      </c>
      <c r="D5287" s="12">
        <v>1730.92</v>
      </c>
      <c r="E5287" s="12">
        <v>1746.54</v>
      </c>
      <c r="F5287" s="12">
        <v>1725.13</v>
      </c>
      <c r="G5287" s="13">
        <v>13979</v>
      </c>
      <c r="H5287" s="11">
        <v>2565773541</v>
      </c>
      <c r="I5287" s="11">
        <v>1.23</v>
      </c>
      <c r="J5287" s="11">
        <v>-0.95</v>
      </c>
      <c r="K5287" s="11">
        <v>-16.62</v>
      </c>
      <c r="L5287" s="11">
        <v>0.11</v>
      </c>
      <c r="M5287" s="12">
        <v>1724.682</v>
      </c>
      <c r="N5287" s="12">
        <v>1718.586</v>
      </c>
      <c r="O5287" s="12">
        <v>1732.0505</v>
      </c>
      <c r="P5287" s="12">
        <v>1723.976</v>
      </c>
      <c r="Q5287" s="12">
        <v>1709.444166666667</v>
      </c>
      <c r="R5287" s="12">
        <v>1724.434415029961</v>
      </c>
      <c r="S5287" s="12">
        <v>1724.204888410682</v>
      </c>
      <c r="T5287" s="11">
        <v>0.2295266192788858</v>
      </c>
      <c r="U5287" s="11">
        <v>0.6693420681867144</v>
      </c>
      <c r="V5287" s="12">
        <v>-0.8796308978156571</v>
      </c>
      <c r="W5287" s="11">
        <v>69.10821852479698</v>
      </c>
      <c r="X5287" s="11">
        <v>56.27690034891003</v>
      </c>
      <c r="Y5287" s="11">
        <v>94.77085487657087</v>
      </c>
      <c r="Z5287" s="11">
        <v>51.61113913432478</v>
      </c>
      <c r="AA5287" s="11">
        <v>21.76694028134388</v>
      </c>
      <c r="AB5287" s="11">
        <v>1775.584380562688</v>
      </c>
      <c r="AC5287" s="11">
        <v>1688.516619437312</v>
      </c>
    </row>
    <row r="5288" spans="1:29">
      <c r="A5288" s="15">
        <v>45195</v>
      </c>
      <c r="B5288" s="11" t="s">
        <v>91</v>
      </c>
      <c r="C5288" s="12">
        <v>1726.54</v>
      </c>
      <c r="D5288" s="12">
        <v>1714.54</v>
      </c>
      <c r="E5288" s="12">
        <v>1733.42</v>
      </c>
      <c r="F5288" s="12">
        <v>1711.64</v>
      </c>
      <c r="G5288" s="13">
        <v>15762</v>
      </c>
      <c r="H5288" s="11">
        <v>2870852363</v>
      </c>
      <c r="I5288" s="11">
        <v>1.26</v>
      </c>
      <c r="J5288" s="11">
        <v>-0.95</v>
      </c>
      <c r="K5288" s="11">
        <v>-16.38</v>
      </c>
      <c r="L5288" s="11">
        <v>0.13</v>
      </c>
      <c r="M5288" s="12">
        <v>1722.494</v>
      </c>
      <c r="N5288" s="12">
        <v>1718.19</v>
      </c>
      <c r="O5288" s="12">
        <v>1730.284</v>
      </c>
      <c r="P5288" s="12">
        <v>1724.076666666667</v>
      </c>
      <c r="Q5288" s="12">
        <v>1710.8675</v>
      </c>
      <c r="R5288" s="12">
        <v>1722.912197333043</v>
      </c>
      <c r="S5288" s="12">
        <v>1723.488970750631</v>
      </c>
      <c r="T5288" s="11">
        <v>-0.576773417587674</v>
      </c>
      <c r="U5288" s="11">
        <v>0.4201189710318368</v>
      </c>
      <c r="V5288" s="12">
        <v>-1.993784777239021</v>
      </c>
      <c r="W5288" s="11">
        <v>64.69653930734961</v>
      </c>
      <c r="X5288" s="11">
        <v>59.0834466683899</v>
      </c>
      <c r="Y5288" s="11">
        <v>75.92272458526904</v>
      </c>
      <c r="Z5288" s="11">
        <v>47.99658426160946</v>
      </c>
      <c r="AA5288" s="11">
        <v>21.67810765680478</v>
      </c>
      <c r="AB5288" s="11">
        <v>1773.64021531361</v>
      </c>
      <c r="AC5288" s="11">
        <v>1686.927784686391</v>
      </c>
    </row>
    <row r="5289" spans="1:29">
      <c r="A5289" s="15">
        <v>45196</v>
      </c>
      <c r="B5289" s="11" t="s">
        <v>91</v>
      </c>
      <c r="C5289" s="12">
        <v>1713.54</v>
      </c>
      <c r="D5289" s="12">
        <v>1712.54</v>
      </c>
      <c r="E5289" s="12">
        <v>1732.04</v>
      </c>
      <c r="F5289" s="12">
        <v>1701.34</v>
      </c>
      <c r="G5289" s="13">
        <v>20880</v>
      </c>
      <c r="H5289" s="11">
        <v>3791876119</v>
      </c>
      <c r="I5289" s="11">
        <v>1.79</v>
      </c>
      <c r="J5289" s="11">
        <v>-0.12</v>
      </c>
      <c r="K5289" s="11">
        <v>-2</v>
      </c>
      <c r="L5289" s="11">
        <v>0.17</v>
      </c>
      <c r="M5289" s="12">
        <v>1720.494</v>
      </c>
      <c r="N5289" s="12">
        <v>1717.599</v>
      </c>
      <c r="O5289" s="12">
        <v>1728.184</v>
      </c>
      <c r="P5289" s="12">
        <v>1723.876666666667</v>
      </c>
      <c r="Q5289" s="12">
        <v>1712.511166666667</v>
      </c>
      <c r="R5289" s="12">
        <v>1721.316474666421</v>
      </c>
      <c r="S5289" s="12">
        <v>1722.677935880214</v>
      </c>
      <c r="T5289" s="11">
        <v>-1.361461213792609</v>
      </c>
      <c r="U5289" s="11">
        <v>0.06380293406694765</v>
      </c>
      <c r="V5289" s="12">
        <v>-2.850528295719113</v>
      </c>
      <c r="W5289" s="11">
        <v>60.88916896281174</v>
      </c>
      <c r="X5289" s="11">
        <v>59.68535409986384</v>
      </c>
      <c r="Y5289" s="11">
        <v>63.29679868870755</v>
      </c>
      <c r="Z5289" s="11">
        <v>47.55861727149922</v>
      </c>
      <c r="AA5289" s="11">
        <v>21.23448372220166</v>
      </c>
      <c r="AB5289" s="11">
        <v>1770.652967444403</v>
      </c>
      <c r="AC5289" s="11">
        <v>1685.715032555597</v>
      </c>
    </row>
    <row r="5290" spans="1:29">
      <c r="A5290" s="15">
        <v>45197</v>
      </c>
      <c r="B5290" s="11" t="s">
        <v>91</v>
      </c>
      <c r="C5290" s="12">
        <v>1723.52</v>
      </c>
      <c r="D5290" s="12">
        <v>1697.09</v>
      </c>
      <c r="E5290" s="12">
        <v>1723.52</v>
      </c>
      <c r="F5290" s="12">
        <v>1696.34</v>
      </c>
      <c r="G5290" s="13">
        <v>20538</v>
      </c>
      <c r="H5290" s="11">
        <v>3704812960</v>
      </c>
      <c r="I5290" s="11">
        <v>1.59</v>
      </c>
      <c r="J5290" s="11">
        <v>-0.9</v>
      </c>
      <c r="K5290" s="11">
        <v>-15.45</v>
      </c>
      <c r="L5290" s="11">
        <v>0.16</v>
      </c>
      <c r="M5290" s="12">
        <v>1720.526</v>
      </c>
      <c r="N5290" s="12">
        <v>1715.585</v>
      </c>
      <c r="O5290" s="12">
        <v>1725.7615</v>
      </c>
      <c r="P5290" s="12">
        <v>1722.893333333333</v>
      </c>
      <c r="Q5290" s="12">
        <v>1714.104</v>
      </c>
      <c r="R5290" s="12">
        <v>1717.589324717741</v>
      </c>
      <c r="S5290" s="12">
        <v>1720.78253322242</v>
      </c>
      <c r="T5290" s="11">
        <v>-3.193208504679205</v>
      </c>
      <c r="U5290" s="11">
        <v>-0.587599353682283</v>
      </c>
      <c r="V5290" s="12">
        <v>-5.211218301993845</v>
      </c>
      <c r="W5290" s="11">
        <v>51.65913412475216</v>
      </c>
      <c r="X5290" s="11">
        <v>57.00994744149328</v>
      </c>
      <c r="Y5290" s="11">
        <v>40.95750749126992</v>
      </c>
      <c r="Z5290" s="11">
        <v>44.20304637115327</v>
      </c>
      <c r="AA5290" s="11">
        <v>21.903374715976</v>
      </c>
      <c r="AB5290" s="11">
        <v>1769.568249431952</v>
      </c>
      <c r="AC5290" s="11">
        <v>1681.954750568048</v>
      </c>
    </row>
    <row r="5291" spans="1:29">
      <c r="A5291" s="15">
        <v>45208</v>
      </c>
      <c r="B5291" s="11" t="s">
        <v>91</v>
      </c>
      <c r="C5291" s="12">
        <v>1695.48</v>
      </c>
      <c r="D5291" s="12">
        <v>1675.54</v>
      </c>
      <c r="E5291" s="12">
        <v>1695.48</v>
      </c>
      <c r="F5291" s="12">
        <v>1663.44</v>
      </c>
      <c r="G5291" s="13">
        <v>29763</v>
      </c>
      <c r="H5291" s="11">
        <v>5279950406</v>
      </c>
      <c r="I5291" s="11">
        <v>1.89</v>
      </c>
      <c r="J5291" s="11">
        <v>-1.27</v>
      </c>
      <c r="K5291" s="11">
        <v>-21.55</v>
      </c>
      <c r="L5291" s="11">
        <v>0.24</v>
      </c>
      <c r="M5291" s="12">
        <v>1706.126</v>
      </c>
      <c r="N5291" s="12">
        <v>1715.086</v>
      </c>
      <c r="O5291" s="12">
        <v>1722.059</v>
      </c>
      <c r="P5291" s="12">
        <v>1722.040333333333</v>
      </c>
      <c r="Q5291" s="12">
        <v>1715.5535</v>
      </c>
      <c r="R5291" s="12">
        <v>1711.120197838088</v>
      </c>
      <c r="S5291" s="12">
        <v>1717.431234465204</v>
      </c>
      <c r="T5291" s="11">
        <v>-6.311036627115527</v>
      </c>
      <c r="U5291" s="11">
        <v>-1.732286808368932</v>
      </c>
      <c r="V5291" s="12">
        <v>-9.15749963749319</v>
      </c>
      <c r="W5291" s="11">
        <v>39.18117367069757</v>
      </c>
      <c r="X5291" s="11">
        <v>51.06702285122805</v>
      </c>
      <c r="Y5291" s="11">
        <v>15.4094753096366</v>
      </c>
      <c r="Z5291" s="11">
        <v>39.96716298213702</v>
      </c>
      <c r="AA5291" s="11">
        <v>23.83675863254833</v>
      </c>
      <c r="AB5291" s="11">
        <v>1769.732517265097</v>
      </c>
      <c r="AC5291" s="11">
        <v>1674.385482734903</v>
      </c>
    </row>
    <row r="5292" spans="1:29">
      <c r="A5292" s="15">
        <v>45209</v>
      </c>
      <c r="B5292" s="11" t="s">
        <v>91</v>
      </c>
      <c r="C5292" s="12">
        <v>1681.43</v>
      </c>
      <c r="D5292" s="12">
        <v>1668.54</v>
      </c>
      <c r="E5292" s="12">
        <v>1697.52</v>
      </c>
      <c r="F5292" s="12">
        <v>1666.54</v>
      </c>
      <c r="G5292" s="13">
        <v>20284</v>
      </c>
      <c r="H5292" s="11">
        <v>3615557182</v>
      </c>
      <c r="I5292" s="11">
        <v>1.85</v>
      </c>
      <c r="J5292" s="11">
        <v>-0.42</v>
      </c>
      <c r="K5292" s="11">
        <v>-7</v>
      </c>
      <c r="L5292" s="11">
        <v>0.16</v>
      </c>
      <c r="M5292" s="12">
        <v>1693.65</v>
      </c>
      <c r="N5292" s="12">
        <v>1709.166</v>
      </c>
      <c r="O5292" s="12">
        <v>1717.259</v>
      </c>
      <c r="P5292" s="12">
        <v>1721.340333333333</v>
      </c>
      <c r="Q5292" s="12">
        <v>1716.705166666667</v>
      </c>
      <c r="R5292" s="12">
        <v>1704.56939817069</v>
      </c>
      <c r="S5292" s="12">
        <v>1713.809661541856</v>
      </c>
      <c r="T5292" s="11">
        <v>-9.240263371165383</v>
      </c>
      <c r="U5292" s="11">
        <v>-3.233882120928222</v>
      </c>
      <c r="V5292" s="12">
        <v>-12.01276250047432</v>
      </c>
      <c r="W5292" s="11">
        <v>28.11937167823915</v>
      </c>
      <c r="X5292" s="11">
        <v>43.41780579356508</v>
      </c>
      <c r="Y5292" s="11">
        <v>-2.477496552412717</v>
      </c>
      <c r="Z5292" s="11">
        <v>38.67084684761112</v>
      </c>
      <c r="AA5292" s="11">
        <v>24.4889644104413</v>
      </c>
      <c r="AB5292" s="11">
        <v>1766.236928820883</v>
      </c>
      <c r="AC5292" s="11">
        <v>1668.281071179117</v>
      </c>
    </row>
    <row r="5293" spans="1:29">
      <c r="A5293" s="15">
        <v>45210</v>
      </c>
      <c r="B5293" s="11" t="s">
        <v>91</v>
      </c>
      <c r="C5293" s="12">
        <v>1683.19</v>
      </c>
      <c r="D5293" s="12">
        <v>1677.04</v>
      </c>
      <c r="E5293" s="12">
        <v>1683.19</v>
      </c>
      <c r="F5293" s="12">
        <v>1666.54</v>
      </c>
      <c r="G5293" s="13">
        <v>21945</v>
      </c>
      <c r="H5293" s="11">
        <v>3896568648</v>
      </c>
      <c r="I5293" s="11">
        <v>1</v>
      </c>
      <c r="J5293" s="11">
        <v>0.51</v>
      </c>
      <c r="K5293" s="11">
        <v>8.5</v>
      </c>
      <c r="L5293" s="11">
        <v>0.17</v>
      </c>
      <c r="M5293" s="12">
        <v>1686.15</v>
      </c>
      <c r="N5293" s="12">
        <v>1704.322</v>
      </c>
      <c r="O5293" s="12">
        <v>1713.249</v>
      </c>
      <c r="P5293" s="12">
        <v>1721.023666666667</v>
      </c>
      <c r="Q5293" s="12">
        <v>1717.846833333333</v>
      </c>
      <c r="R5293" s="12">
        <v>1700.33410614443</v>
      </c>
      <c r="S5293" s="12">
        <v>1711.085982909126</v>
      </c>
      <c r="T5293" s="11">
        <v>-10.75187676469523</v>
      </c>
      <c r="U5293" s="11">
        <v>-4.737481049681623</v>
      </c>
      <c r="V5293" s="12">
        <v>-12.0287914300272</v>
      </c>
      <c r="W5293" s="11">
        <v>24.07581906844599</v>
      </c>
      <c r="X5293" s="11">
        <v>36.97047688519205</v>
      </c>
      <c r="Y5293" s="11">
        <v>-1.713496565046128</v>
      </c>
      <c r="Z5293" s="11">
        <v>41.16624440685259</v>
      </c>
      <c r="AA5293" s="11">
        <v>24.16169628502023</v>
      </c>
      <c r="AB5293" s="11">
        <v>1761.57239257004</v>
      </c>
      <c r="AC5293" s="11">
        <v>1664.925607429959</v>
      </c>
    </row>
    <row r="5294" spans="1:29">
      <c r="A5294" s="15">
        <v>45211</v>
      </c>
      <c r="B5294" s="11" t="s">
        <v>91</v>
      </c>
      <c r="C5294" s="12">
        <v>1696.44</v>
      </c>
      <c r="D5294" s="12">
        <v>1684.54</v>
      </c>
      <c r="E5294" s="12">
        <v>1696.77</v>
      </c>
      <c r="F5294" s="12">
        <v>1675.74</v>
      </c>
      <c r="G5294" s="13">
        <v>14865</v>
      </c>
      <c r="H5294" s="11">
        <v>2657095942</v>
      </c>
      <c r="I5294" s="11">
        <v>1.25</v>
      </c>
      <c r="J5294" s="11">
        <v>0.45</v>
      </c>
      <c r="K5294" s="11">
        <v>7.5</v>
      </c>
      <c r="L5294" s="11">
        <v>0.12</v>
      </c>
      <c r="M5294" s="12">
        <v>1680.55</v>
      </c>
      <c r="N5294" s="12">
        <v>1700.522</v>
      </c>
      <c r="O5294" s="12">
        <v>1709.499</v>
      </c>
      <c r="P5294" s="12">
        <v>1721.423666666667</v>
      </c>
      <c r="Q5294" s="12">
        <v>1719.050166666667</v>
      </c>
      <c r="R5294" s="12">
        <v>1697.904243660672</v>
      </c>
      <c r="S5294" s="12">
        <v>1709.119613804746</v>
      </c>
      <c r="T5294" s="11">
        <v>-11.21537014407386</v>
      </c>
      <c r="U5294" s="11">
        <v>-6.033058868560071</v>
      </c>
      <c r="V5294" s="12">
        <v>-10.36462255102758</v>
      </c>
      <c r="W5294" s="11">
        <v>24.31921913903604</v>
      </c>
      <c r="X5294" s="11">
        <v>32.75339096980672</v>
      </c>
      <c r="Y5294" s="11">
        <v>7.450875477494691</v>
      </c>
      <c r="Z5294" s="11">
        <v>43.35628190923589</v>
      </c>
      <c r="AA5294" s="11">
        <v>22.35133786178538</v>
      </c>
      <c r="AB5294" s="11">
        <v>1754.201675723571</v>
      </c>
      <c r="AC5294" s="11">
        <v>1664.796324276429</v>
      </c>
    </row>
    <row r="5295" spans="1:29">
      <c r="A5295" s="15">
        <v>45212</v>
      </c>
      <c r="B5295" s="11" t="s">
        <v>91</v>
      </c>
      <c r="C5295" s="12">
        <v>1669.42</v>
      </c>
      <c r="D5295" s="12">
        <v>1649.54</v>
      </c>
      <c r="E5295" s="12">
        <v>1676.55</v>
      </c>
      <c r="F5295" s="12">
        <v>1636.73</v>
      </c>
      <c r="G5295" s="13">
        <v>25028</v>
      </c>
      <c r="H5295" s="11">
        <v>4387687934</v>
      </c>
      <c r="I5295" s="11">
        <v>2.36</v>
      </c>
      <c r="J5295" s="11">
        <v>-2.08</v>
      </c>
      <c r="K5295" s="11">
        <v>-35</v>
      </c>
      <c r="L5295" s="11">
        <v>0.2</v>
      </c>
      <c r="M5295" s="12">
        <v>1671.04</v>
      </c>
      <c r="N5295" s="12">
        <v>1695.783</v>
      </c>
      <c r="O5295" s="12">
        <v>1705.149</v>
      </c>
      <c r="P5295" s="12">
        <v>1719.247</v>
      </c>
      <c r="Q5295" s="12">
        <v>1719.260166666667</v>
      </c>
      <c r="R5295" s="12">
        <v>1690.463590789799</v>
      </c>
      <c r="S5295" s="12">
        <v>1704.706309078468</v>
      </c>
      <c r="T5295" s="11">
        <v>-14.24271828866904</v>
      </c>
      <c r="U5295" s="11">
        <v>-7.674990752581865</v>
      </c>
      <c r="V5295" s="12">
        <v>-13.13545507217435</v>
      </c>
      <c r="W5295" s="11">
        <v>20.10134750114873</v>
      </c>
      <c r="X5295" s="11">
        <v>28.53604314692072</v>
      </c>
      <c r="Y5295" s="11">
        <v>3.231956209604753</v>
      </c>
      <c r="Z5295" s="11">
        <v>36.5236156514388</v>
      </c>
      <c r="AA5295" s="11">
        <v>25.10764171786652</v>
      </c>
      <c r="AB5295" s="11">
        <v>1755.364283435733</v>
      </c>
      <c r="AC5295" s="11">
        <v>1654.933716564267</v>
      </c>
    </row>
    <row r="5296" spans="1:29">
      <c r="A5296" s="15">
        <v>45215</v>
      </c>
      <c r="B5296" s="11" t="s">
        <v>91</v>
      </c>
      <c r="C5296" s="12">
        <v>1649.52</v>
      </c>
      <c r="D5296" s="12">
        <v>1628.44</v>
      </c>
      <c r="E5296" s="12">
        <v>1654.54</v>
      </c>
      <c r="F5296" s="12">
        <v>1620.99</v>
      </c>
      <c r="G5296" s="13">
        <v>20790</v>
      </c>
      <c r="H5296" s="11">
        <v>3603604610</v>
      </c>
      <c r="I5296" s="11">
        <v>2.03</v>
      </c>
      <c r="J5296" s="11">
        <v>-1.28</v>
      </c>
      <c r="K5296" s="11">
        <v>-21.1</v>
      </c>
      <c r="L5296" s="11">
        <v>0.17</v>
      </c>
      <c r="M5296" s="12">
        <v>1661.62</v>
      </c>
      <c r="N5296" s="12">
        <v>1683.873</v>
      </c>
      <c r="O5296" s="12">
        <v>1700.719</v>
      </c>
      <c r="P5296" s="12">
        <v>1716.077666666667</v>
      </c>
      <c r="Q5296" s="12">
        <v>1718.875166666667</v>
      </c>
      <c r="R5296" s="12">
        <v>1680.921499899061</v>
      </c>
      <c r="S5296" s="12">
        <v>1699.056952850434</v>
      </c>
      <c r="T5296" s="11">
        <v>-18.13545295137283</v>
      </c>
      <c r="U5296" s="11">
        <v>-9.767083192340058</v>
      </c>
      <c r="V5296" s="12">
        <v>-16.73673951806554</v>
      </c>
      <c r="W5296" s="11">
        <v>15.60968009458235</v>
      </c>
      <c r="X5296" s="11">
        <v>24.22725546280793</v>
      </c>
      <c r="Y5296" s="11">
        <v>-1.625470641868802</v>
      </c>
      <c r="Z5296" s="11">
        <v>33.13357031073642</v>
      </c>
      <c r="AA5296" s="11">
        <v>30.19921276424498</v>
      </c>
      <c r="AB5296" s="11">
        <v>1761.11742552849</v>
      </c>
      <c r="AC5296" s="11">
        <v>1640.32057447151</v>
      </c>
    </row>
    <row r="5297" spans="1:29">
      <c r="A5297" s="15">
        <v>45216</v>
      </c>
      <c r="B5297" s="11" t="s">
        <v>91</v>
      </c>
      <c r="C5297" s="12">
        <v>1637.54</v>
      </c>
      <c r="D5297" s="12">
        <v>1624.54</v>
      </c>
      <c r="E5297" s="12">
        <v>1637.98</v>
      </c>
      <c r="F5297" s="12">
        <v>1614.54</v>
      </c>
      <c r="G5297" s="13">
        <v>14945</v>
      </c>
      <c r="H5297" s="11">
        <v>2577312288</v>
      </c>
      <c r="I5297" s="11">
        <v>1.44</v>
      </c>
      <c r="J5297" s="11">
        <v>-0.24</v>
      </c>
      <c r="K5297" s="11">
        <v>-3.9</v>
      </c>
      <c r="L5297" s="11">
        <v>0.12</v>
      </c>
      <c r="M5297" s="12">
        <v>1652.82</v>
      </c>
      <c r="N5297" s="12">
        <v>1673.235</v>
      </c>
      <c r="O5297" s="12">
        <v>1695.9105</v>
      </c>
      <c r="P5297" s="12">
        <v>1712.445333333333</v>
      </c>
      <c r="Q5297" s="12">
        <v>1718.809</v>
      </c>
      <c r="R5297" s="12">
        <v>1672.247422991513</v>
      </c>
      <c r="S5297" s="12">
        <v>1693.537178565216</v>
      </c>
      <c r="T5297" s="11">
        <v>-21.28975557370336</v>
      </c>
      <c r="U5297" s="11">
        <v>-12.07161766861272</v>
      </c>
      <c r="V5297" s="12">
        <v>-18.43627581018128</v>
      </c>
      <c r="W5297" s="11">
        <v>13.2433328289882</v>
      </c>
      <c r="X5297" s="11">
        <v>20.56594791820136</v>
      </c>
      <c r="Y5297" s="11">
        <v>-1.401897349438094</v>
      </c>
      <c r="Z5297" s="11">
        <v>32.53251258397844</v>
      </c>
      <c r="AA5297" s="11">
        <v>34.23527197360163</v>
      </c>
      <c r="AB5297" s="11">
        <v>1764.381043947203</v>
      </c>
      <c r="AC5297" s="11">
        <v>1627.439956052797</v>
      </c>
    </row>
    <row r="5298" spans="1:29">
      <c r="A5298" s="15">
        <v>45217</v>
      </c>
      <c r="B5298" s="11" t="s">
        <v>91</v>
      </c>
      <c r="C5298" s="12">
        <v>1617.34</v>
      </c>
      <c r="D5298" s="12">
        <v>1626.54</v>
      </c>
      <c r="E5298" s="12">
        <v>1640.54</v>
      </c>
      <c r="F5298" s="12">
        <v>1615.72</v>
      </c>
      <c r="G5298" s="13">
        <v>20318</v>
      </c>
      <c r="H5298" s="11">
        <v>3511987514</v>
      </c>
      <c r="I5298" s="11">
        <v>1.53</v>
      </c>
      <c r="J5298" s="11">
        <v>0.12</v>
      </c>
      <c r="K5298" s="11">
        <v>2</v>
      </c>
      <c r="L5298" s="11">
        <v>0.16</v>
      </c>
      <c r="M5298" s="12">
        <v>1642.72</v>
      </c>
      <c r="N5298" s="12">
        <v>1664.435</v>
      </c>
      <c r="O5298" s="12">
        <v>1691.3125</v>
      </c>
      <c r="P5298" s="12">
        <v>1708.334333333333</v>
      </c>
      <c r="Q5298" s="12">
        <v>1718.895666666667</v>
      </c>
      <c r="R5298" s="12">
        <v>1665.21551176205</v>
      </c>
      <c r="S5298" s="12">
        <v>1688.574424597423</v>
      </c>
      <c r="T5298" s="11">
        <v>-23.35891283537308</v>
      </c>
      <c r="U5298" s="11">
        <v>-14.32907670196479</v>
      </c>
      <c r="V5298" s="12">
        <v>-18.05967226681657</v>
      </c>
      <c r="W5298" s="11">
        <v>12.49928679083397</v>
      </c>
      <c r="X5298" s="11">
        <v>17.87706087574556</v>
      </c>
      <c r="Y5298" s="11">
        <v>1.743738621010785</v>
      </c>
      <c r="Z5298" s="11">
        <v>33.20172389837525</v>
      </c>
      <c r="AA5298" s="11">
        <v>37.09743343017806</v>
      </c>
      <c r="AB5298" s="11">
        <v>1765.507366860356</v>
      </c>
      <c r="AC5298" s="11">
        <v>1617.117633139644</v>
      </c>
    </row>
    <row r="5299" spans="1:29">
      <c r="A5299" s="15">
        <v>45218</v>
      </c>
      <c r="B5299" s="11" t="s">
        <v>91</v>
      </c>
      <c r="C5299" s="12">
        <v>1598.54</v>
      </c>
      <c r="D5299" s="12">
        <v>1528.54</v>
      </c>
      <c r="E5299" s="12">
        <v>1598.57</v>
      </c>
      <c r="F5299" s="12">
        <v>1524.57</v>
      </c>
      <c r="G5299" s="13">
        <v>73492</v>
      </c>
      <c r="H5299" s="11">
        <v>12146921769</v>
      </c>
      <c r="I5299" s="11">
        <v>4.55</v>
      </c>
      <c r="J5299" s="11">
        <v>-6.03</v>
      </c>
      <c r="K5299" s="11">
        <v>-98</v>
      </c>
      <c r="L5299" s="11">
        <v>0.59</v>
      </c>
      <c r="M5299" s="12">
        <v>1611.52</v>
      </c>
      <c r="N5299" s="12">
        <v>1646.035</v>
      </c>
      <c r="O5299" s="12">
        <v>1681.817</v>
      </c>
      <c r="P5299" s="12">
        <v>1700.801</v>
      </c>
      <c r="Q5299" s="12">
        <v>1717.345666666667</v>
      </c>
      <c r="R5299" s="12">
        <v>1644.188509952504</v>
      </c>
      <c r="S5299" s="12">
        <v>1676.720022775391</v>
      </c>
      <c r="T5299" s="11">
        <v>-32.53151282288763</v>
      </c>
      <c r="U5299" s="11">
        <v>-17.96956392614936</v>
      </c>
      <c r="V5299" s="12">
        <v>-29.12389779347654</v>
      </c>
      <c r="W5299" s="11">
        <v>9.098011565861382</v>
      </c>
      <c r="X5299" s="11">
        <v>14.95071110578417</v>
      </c>
      <c r="Y5299" s="11">
        <v>-2.607387513984197</v>
      </c>
      <c r="Z5299" s="11">
        <v>21.79421644023442</v>
      </c>
      <c r="AA5299" s="11">
        <v>51.35189445591854</v>
      </c>
      <c r="AB5299" s="11">
        <v>1784.520788911837</v>
      </c>
      <c r="AC5299" s="11">
        <v>1579.113211088163</v>
      </c>
    </row>
    <row r="5300" spans="1:29">
      <c r="A5300" s="15">
        <v>45219</v>
      </c>
      <c r="B5300" s="11" t="s">
        <v>91</v>
      </c>
      <c r="C5300" s="12">
        <v>1528.54</v>
      </c>
      <c r="D5300" s="12">
        <v>1543.54</v>
      </c>
      <c r="E5300" s="12">
        <v>1553.54</v>
      </c>
      <c r="F5300" s="12">
        <v>1514.79</v>
      </c>
      <c r="G5300" s="13">
        <v>45376</v>
      </c>
      <c r="H5300" s="11">
        <v>7421390806</v>
      </c>
      <c r="I5300" s="11">
        <v>2.54</v>
      </c>
      <c r="J5300" s="11">
        <v>0.98</v>
      </c>
      <c r="K5300" s="11">
        <v>15</v>
      </c>
      <c r="L5300" s="11">
        <v>0.36</v>
      </c>
      <c r="M5300" s="12">
        <v>1590.32</v>
      </c>
      <c r="N5300" s="12">
        <v>1630.68</v>
      </c>
      <c r="O5300" s="12">
        <v>1673.1325</v>
      </c>
      <c r="P5300" s="12">
        <v>1694.067666666667</v>
      </c>
      <c r="Q5300" s="12">
        <v>1716.029</v>
      </c>
      <c r="R5300" s="12">
        <v>1628.704123805965</v>
      </c>
      <c r="S5300" s="12">
        <v>1666.85483590314</v>
      </c>
      <c r="T5300" s="11">
        <v>-38.15071209717553</v>
      </c>
      <c r="U5300" s="11">
        <v>-22.0057935603546</v>
      </c>
      <c r="V5300" s="12">
        <v>-32.28983707364186</v>
      </c>
      <c r="W5300" s="11">
        <v>11.30987304920551</v>
      </c>
      <c r="X5300" s="11">
        <v>13.73709842025795</v>
      </c>
      <c r="Y5300" s="11">
        <v>6.455422307100623</v>
      </c>
      <c r="Z5300" s="11">
        <v>25.9859545113604</v>
      </c>
      <c r="AA5300" s="11">
        <v>59.14360826569105</v>
      </c>
      <c r="AB5300" s="11">
        <v>1791.419716531382</v>
      </c>
      <c r="AC5300" s="11">
        <v>1554.845283468618</v>
      </c>
    </row>
    <row r="5301" spans="1:29">
      <c r="A5301" s="15">
        <v>45222</v>
      </c>
      <c r="B5301" s="11" t="s">
        <v>91</v>
      </c>
      <c r="C5301" s="12">
        <v>1528.51</v>
      </c>
      <c r="D5301" s="12">
        <v>1542.52</v>
      </c>
      <c r="E5301" s="12">
        <v>1558.54</v>
      </c>
      <c r="F5301" s="12">
        <v>1520.14</v>
      </c>
      <c r="G5301" s="13">
        <v>25234</v>
      </c>
      <c r="H5301" s="11">
        <v>4138279588</v>
      </c>
      <c r="I5301" s="11">
        <v>2.49</v>
      </c>
      <c r="J5301" s="11">
        <v>-0.07000000000000001</v>
      </c>
      <c r="K5301" s="11">
        <v>-1.02</v>
      </c>
      <c r="L5301" s="11">
        <v>0.2</v>
      </c>
      <c r="M5301" s="12">
        <v>1573.136</v>
      </c>
      <c r="N5301" s="12">
        <v>1617.378</v>
      </c>
      <c r="O5301" s="12">
        <v>1666.232</v>
      </c>
      <c r="P5301" s="12">
        <v>1687.165333333333</v>
      </c>
      <c r="Q5301" s="12">
        <v>1713.907</v>
      </c>
      <c r="R5301" s="12">
        <v>1615.445027835816</v>
      </c>
      <c r="S5301" s="12">
        <v>1657.644848058463</v>
      </c>
      <c r="T5301" s="11">
        <v>-42.19982022264662</v>
      </c>
      <c r="U5301" s="11">
        <v>-26.044598892813</v>
      </c>
      <c r="V5301" s="12">
        <v>-32.31044265966725</v>
      </c>
      <c r="W5301" s="11">
        <v>12.61922811109939</v>
      </c>
      <c r="X5301" s="11">
        <v>13.36447498387176</v>
      </c>
      <c r="Y5301" s="11">
        <v>11.12873436555464</v>
      </c>
      <c r="Z5301" s="11">
        <v>25.88435626062542</v>
      </c>
      <c r="AA5301" s="11">
        <v>65.90021392826287</v>
      </c>
      <c r="AB5301" s="11">
        <v>1798.032427856526</v>
      </c>
      <c r="AC5301" s="11">
        <v>1534.431572143474</v>
      </c>
    </row>
    <row r="5302" spans="1:29">
      <c r="A5302" s="15">
        <v>45223</v>
      </c>
      <c r="B5302" s="11" t="s">
        <v>91</v>
      </c>
      <c r="C5302" s="12">
        <v>1546.54</v>
      </c>
      <c r="D5302" s="12">
        <v>1541.49</v>
      </c>
      <c r="E5302" s="12">
        <v>1551.9</v>
      </c>
      <c r="F5302" s="12">
        <v>1519.75</v>
      </c>
      <c r="G5302" s="13">
        <v>29861</v>
      </c>
      <c r="H5302" s="11">
        <v>4894807617</v>
      </c>
      <c r="I5302" s="11">
        <v>2.08</v>
      </c>
      <c r="J5302" s="11">
        <v>-0.07000000000000001</v>
      </c>
      <c r="K5302" s="11">
        <v>-1.03</v>
      </c>
      <c r="L5302" s="11">
        <v>0.24</v>
      </c>
      <c r="M5302" s="12">
        <v>1556.526</v>
      </c>
      <c r="N5302" s="12">
        <v>1604.673</v>
      </c>
      <c r="O5302" s="12">
        <v>1656.9195</v>
      </c>
      <c r="P5302" s="12">
        <v>1679.730333333333</v>
      </c>
      <c r="Q5302" s="12">
        <v>1711.770333333333</v>
      </c>
      <c r="R5302" s="12">
        <v>1604.067331245691</v>
      </c>
      <c r="S5302" s="12">
        <v>1649.040785239318</v>
      </c>
      <c r="T5302" s="11">
        <v>-44.97345399362689</v>
      </c>
      <c r="U5302" s="11">
        <v>-29.83036991297578</v>
      </c>
      <c r="V5302" s="12">
        <v>-30.28616816130223</v>
      </c>
      <c r="W5302" s="11">
        <v>13.30346606458781</v>
      </c>
      <c r="X5302" s="11">
        <v>13.34413867744378</v>
      </c>
      <c r="Y5302" s="11">
        <v>13.22212083887586</v>
      </c>
      <c r="Z5302" s="11">
        <v>25.77476799398134</v>
      </c>
      <c r="AA5302" s="11">
        <v>69.79549265156786</v>
      </c>
      <c r="AB5302" s="11">
        <v>1796.510485303136</v>
      </c>
      <c r="AC5302" s="11">
        <v>1517.328514696864</v>
      </c>
    </row>
    <row r="5303" spans="1:29">
      <c r="A5303" s="15">
        <v>45224</v>
      </c>
      <c r="B5303" s="11" t="s">
        <v>91</v>
      </c>
      <c r="C5303" s="12">
        <v>1568.65</v>
      </c>
      <c r="D5303" s="12">
        <v>1576.04</v>
      </c>
      <c r="E5303" s="12">
        <v>1596.54</v>
      </c>
      <c r="F5303" s="12">
        <v>1565.56</v>
      </c>
      <c r="G5303" s="13">
        <v>36179</v>
      </c>
      <c r="H5303" s="11">
        <v>6075417064</v>
      </c>
      <c r="I5303" s="11">
        <v>2.01</v>
      </c>
      <c r="J5303" s="11">
        <v>2.24</v>
      </c>
      <c r="K5303" s="11">
        <v>34.55</v>
      </c>
      <c r="L5303" s="11">
        <v>0.29</v>
      </c>
      <c r="M5303" s="12">
        <v>1546.426</v>
      </c>
      <c r="N5303" s="12">
        <v>1594.573</v>
      </c>
      <c r="O5303" s="12">
        <v>1649.4475</v>
      </c>
      <c r="P5303" s="12">
        <v>1673.690333333333</v>
      </c>
      <c r="Q5303" s="12">
        <v>1709.252833333333</v>
      </c>
      <c r="R5303" s="12">
        <v>1599.755434130969</v>
      </c>
      <c r="S5303" s="12">
        <v>1643.633319666035</v>
      </c>
      <c r="T5303" s="11">
        <v>-43.87788553506584</v>
      </c>
      <c r="U5303" s="11">
        <v>-32.63987303739379</v>
      </c>
      <c r="V5303" s="12">
        <v>-22.4760249953441</v>
      </c>
      <c r="W5303" s="11">
        <v>21.4905566707418</v>
      </c>
      <c r="X5303" s="11">
        <v>16.05961134187645</v>
      </c>
      <c r="Y5303" s="11">
        <v>32.35244732847251</v>
      </c>
      <c r="Z5303" s="11">
        <v>35.62092843739137</v>
      </c>
      <c r="AA5303" s="11">
        <v>70.0680649440343</v>
      </c>
      <c r="AB5303" s="11">
        <v>1789.583629888068</v>
      </c>
      <c r="AC5303" s="11">
        <v>1509.311370111931</v>
      </c>
    </row>
    <row r="5304" spans="1:29">
      <c r="A5304" s="15">
        <v>45225</v>
      </c>
      <c r="B5304" s="11" t="s">
        <v>91</v>
      </c>
      <c r="C5304" s="12">
        <v>1565.54</v>
      </c>
      <c r="D5304" s="12">
        <v>1570.77</v>
      </c>
      <c r="E5304" s="12">
        <v>1586.54</v>
      </c>
      <c r="F5304" s="12">
        <v>1560.55</v>
      </c>
      <c r="G5304" s="13">
        <v>22386</v>
      </c>
      <c r="H5304" s="11">
        <v>3741418874</v>
      </c>
      <c r="I5304" s="11">
        <v>1.65</v>
      </c>
      <c r="J5304" s="11">
        <v>-0.33</v>
      </c>
      <c r="K5304" s="11">
        <v>-5.27</v>
      </c>
      <c r="L5304" s="11">
        <v>0.18</v>
      </c>
      <c r="M5304" s="12">
        <v>1554.872</v>
      </c>
      <c r="N5304" s="12">
        <v>1583.196</v>
      </c>
      <c r="O5304" s="12">
        <v>1641.859</v>
      </c>
      <c r="P5304" s="12">
        <v>1667.398</v>
      </c>
      <c r="Q5304" s="12">
        <v>1706.6475</v>
      </c>
      <c r="R5304" s="12">
        <v>1595.296136572358</v>
      </c>
      <c r="S5304" s="12">
        <v>1638.23603672781</v>
      </c>
      <c r="T5304" s="11">
        <v>-42.9399001554516</v>
      </c>
      <c r="U5304" s="11">
        <v>-34.69987846100535</v>
      </c>
      <c r="V5304" s="12">
        <v>-16.48004338889248</v>
      </c>
      <c r="W5304" s="11">
        <v>27.67945280723263</v>
      </c>
      <c r="X5304" s="11">
        <v>19.93289183032851</v>
      </c>
      <c r="Y5304" s="11">
        <v>43.17257476104088</v>
      </c>
      <c r="Z5304" s="11">
        <v>34.86129151767314</v>
      </c>
      <c r="AA5304" s="11">
        <v>69.95377029078691</v>
      </c>
      <c r="AB5304" s="11">
        <v>1781.766540581574</v>
      </c>
      <c r="AC5304" s="11">
        <v>1501.951459418426</v>
      </c>
    </row>
    <row r="5305" spans="1:29">
      <c r="A5305" s="15">
        <v>45226</v>
      </c>
      <c r="B5305" s="11" t="s">
        <v>91</v>
      </c>
      <c r="C5305" s="12">
        <v>1562.54</v>
      </c>
      <c r="D5305" s="12">
        <v>1575.25</v>
      </c>
      <c r="E5305" s="12">
        <v>1590.42</v>
      </c>
      <c r="F5305" s="12">
        <v>1559.14</v>
      </c>
      <c r="G5305" s="13">
        <v>34262</v>
      </c>
      <c r="H5305" s="11">
        <v>5754795486</v>
      </c>
      <c r="I5305" s="11">
        <v>1.99</v>
      </c>
      <c r="J5305" s="11">
        <v>0.29</v>
      </c>
      <c r="K5305" s="11">
        <v>4.48</v>
      </c>
      <c r="L5305" s="11">
        <v>0.27</v>
      </c>
      <c r="M5305" s="12">
        <v>1561.214</v>
      </c>
      <c r="N5305" s="12">
        <v>1575.767</v>
      </c>
      <c r="O5305" s="12">
        <v>1635.775</v>
      </c>
      <c r="P5305" s="12">
        <v>1662.021666666667</v>
      </c>
      <c r="Q5305" s="12">
        <v>1703.958833333333</v>
      </c>
      <c r="R5305" s="12">
        <v>1592.212115561226</v>
      </c>
      <c r="S5305" s="12">
        <v>1633.570404377602</v>
      </c>
      <c r="T5305" s="11">
        <v>-41.35828881637553</v>
      </c>
      <c r="U5305" s="11">
        <v>-36.03156053207939</v>
      </c>
      <c r="V5305" s="12">
        <v>-10.65345656859229</v>
      </c>
      <c r="W5305" s="11">
        <v>34.47947615896867</v>
      </c>
      <c r="X5305" s="11">
        <v>24.78175327320856</v>
      </c>
      <c r="Y5305" s="11">
        <v>53.87492193048888</v>
      </c>
      <c r="Z5305" s="11">
        <v>36.10866039874347</v>
      </c>
      <c r="AA5305" s="11">
        <v>70.20298100584286</v>
      </c>
      <c r="AB5305" s="11">
        <v>1776.180962011686</v>
      </c>
      <c r="AC5305" s="11">
        <v>1495.369037988314</v>
      </c>
    </row>
    <row r="5306" spans="1:29">
      <c r="A5306" s="15">
        <v>45229</v>
      </c>
      <c r="B5306" s="11" t="s">
        <v>91</v>
      </c>
      <c r="C5306" s="12">
        <v>1567.54</v>
      </c>
      <c r="D5306" s="12">
        <v>1579.54</v>
      </c>
      <c r="E5306" s="12">
        <v>1587.42</v>
      </c>
      <c r="F5306" s="12">
        <v>1567.54</v>
      </c>
      <c r="G5306" s="13">
        <v>24086</v>
      </c>
      <c r="H5306" s="11">
        <v>4050573178</v>
      </c>
      <c r="I5306" s="11">
        <v>1.26</v>
      </c>
      <c r="J5306" s="11">
        <v>0.27</v>
      </c>
      <c r="K5306" s="11">
        <v>4.29</v>
      </c>
      <c r="L5306" s="11">
        <v>0.19</v>
      </c>
      <c r="M5306" s="12">
        <v>1568.618</v>
      </c>
      <c r="N5306" s="12">
        <v>1570.877</v>
      </c>
      <c r="O5306" s="12">
        <v>1627.375</v>
      </c>
      <c r="P5306" s="12">
        <v>1657.438333333333</v>
      </c>
      <c r="Q5306" s="12">
        <v>1700.358833333333</v>
      </c>
      <c r="R5306" s="12">
        <v>1590.262559321038</v>
      </c>
      <c r="S5306" s="12">
        <v>1629.568152201483</v>
      </c>
      <c r="T5306" s="11">
        <v>-39.3055928804456</v>
      </c>
      <c r="U5306" s="11">
        <v>-36.68636700175264</v>
      </c>
      <c r="V5306" s="12">
        <v>-5.238451757385931</v>
      </c>
      <c r="W5306" s="11">
        <v>40.15000199848676</v>
      </c>
      <c r="X5306" s="11">
        <v>29.90450284830129</v>
      </c>
      <c r="Y5306" s="11">
        <v>60.64100029885769</v>
      </c>
      <c r="Z5306" s="11">
        <v>37.3459430426042</v>
      </c>
      <c r="AA5306" s="11">
        <v>66.05439237956161</v>
      </c>
      <c r="AB5306" s="11">
        <v>1759.483784759123</v>
      </c>
      <c r="AC5306" s="11">
        <v>1495.266215240877</v>
      </c>
    </row>
    <row r="5307" spans="1:29">
      <c r="A5307" s="15">
        <v>45230</v>
      </c>
      <c r="B5307" s="11" t="s">
        <v>91</v>
      </c>
      <c r="C5307" s="12">
        <v>1578.54</v>
      </c>
      <c r="D5307" s="12">
        <v>1583.12</v>
      </c>
      <c r="E5307" s="12">
        <v>1588.54</v>
      </c>
      <c r="F5307" s="12">
        <v>1566.39</v>
      </c>
      <c r="G5307" s="13">
        <v>19859</v>
      </c>
      <c r="H5307" s="11">
        <v>3335804699</v>
      </c>
      <c r="I5307" s="11">
        <v>1.4</v>
      </c>
      <c r="J5307" s="11">
        <v>0.23</v>
      </c>
      <c r="K5307" s="11">
        <v>3.58</v>
      </c>
      <c r="L5307" s="11">
        <v>0.16</v>
      </c>
      <c r="M5307" s="12">
        <v>1576.944</v>
      </c>
      <c r="N5307" s="12">
        <v>1566.735</v>
      </c>
      <c r="O5307" s="12">
        <v>1619.985</v>
      </c>
      <c r="P5307" s="12">
        <v>1652.852</v>
      </c>
      <c r="Q5307" s="12">
        <v>1697.092166666667</v>
      </c>
      <c r="R5307" s="12">
        <v>1589.163704040878</v>
      </c>
      <c r="S5307" s="12">
        <v>1626.127548334707</v>
      </c>
      <c r="T5307" s="11">
        <v>-36.96384429382874</v>
      </c>
      <c r="U5307" s="11">
        <v>-36.74186246016786</v>
      </c>
      <c r="V5307" s="12">
        <v>-0.4439636673217677</v>
      </c>
      <c r="W5307" s="11">
        <v>53.95294952966052</v>
      </c>
      <c r="X5307" s="11">
        <v>37.9206517420877</v>
      </c>
      <c r="Y5307" s="11">
        <v>86.01754510480617</v>
      </c>
      <c r="Z5307" s="11">
        <v>38.41769257347624</v>
      </c>
      <c r="AA5307" s="11">
        <v>62.00389134648573</v>
      </c>
      <c r="AB5307" s="11">
        <v>1743.992782692972</v>
      </c>
      <c r="AC5307" s="11">
        <v>1495.977217307029</v>
      </c>
    </row>
    <row r="5308" spans="1:29">
      <c r="A5308" s="15">
        <v>45231</v>
      </c>
      <c r="B5308" s="11" t="s">
        <v>91</v>
      </c>
      <c r="C5308" s="12">
        <v>1748.54</v>
      </c>
      <c r="D5308" s="12">
        <v>1679.53</v>
      </c>
      <c r="E5308" s="12">
        <v>1748.54</v>
      </c>
      <c r="F5308" s="12">
        <v>1672.33</v>
      </c>
      <c r="G5308" s="13">
        <v>93143</v>
      </c>
      <c r="H5308" s="11">
        <v>16747292689</v>
      </c>
      <c r="I5308" s="11">
        <v>4.81</v>
      </c>
      <c r="J5308" s="11">
        <v>6.09</v>
      </c>
      <c r="K5308" s="11">
        <v>96.41</v>
      </c>
      <c r="L5308" s="11">
        <v>0.74</v>
      </c>
      <c r="M5308" s="12">
        <v>1597.642</v>
      </c>
      <c r="N5308" s="12">
        <v>1572.034</v>
      </c>
      <c r="O5308" s="12">
        <v>1618.2345</v>
      </c>
      <c r="P5308" s="12">
        <v>1651.553</v>
      </c>
      <c r="Q5308" s="12">
        <v>1695.292</v>
      </c>
      <c r="R5308" s="12">
        <v>1603.066211111512</v>
      </c>
      <c r="S5308" s="12">
        <v>1630.083285495099</v>
      </c>
      <c r="T5308" s="11">
        <v>-27.01707438358676</v>
      </c>
      <c r="U5308" s="11">
        <v>-34.79690484485164</v>
      </c>
      <c r="V5308" s="12">
        <v>15.55966092252976</v>
      </c>
      <c r="W5308" s="11">
        <v>59.46096813553771</v>
      </c>
      <c r="X5308" s="11">
        <v>45.10075720657103</v>
      </c>
      <c r="Y5308" s="11">
        <v>88.18138999347107</v>
      </c>
      <c r="Z5308" s="11">
        <v>58.83806400122608</v>
      </c>
      <c r="AA5308" s="11">
        <v>59.64316800113891</v>
      </c>
      <c r="AB5308" s="11">
        <v>1737.520836002278</v>
      </c>
      <c r="AC5308" s="11">
        <v>1498.948163997722</v>
      </c>
    </row>
    <row r="5309" spans="1:29">
      <c r="A5309" s="15">
        <v>45232</v>
      </c>
      <c r="B5309" s="11" t="s">
        <v>91</v>
      </c>
      <c r="C5309" s="12">
        <v>1693.54</v>
      </c>
      <c r="D5309" s="12">
        <v>1678.04</v>
      </c>
      <c r="E5309" s="12">
        <v>1693.54</v>
      </c>
      <c r="F5309" s="12">
        <v>1674.6</v>
      </c>
      <c r="G5309" s="13">
        <v>27908</v>
      </c>
      <c r="H5309" s="11">
        <v>4982090753</v>
      </c>
      <c r="I5309" s="11">
        <v>1.13</v>
      </c>
      <c r="J5309" s="11">
        <v>-0.09</v>
      </c>
      <c r="K5309" s="11">
        <v>-1.49</v>
      </c>
      <c r="L5309" s="11">
        <v>0.22</v>
      </c>
      <c r="M5309" s="12">
        <v>1619.096</v>
      </c>
      <c r="N5309" s="12">
        <v>1586.984</v>
      </c>
      <c r="O5309" s="12">
        <v>1616.5095</v>
      </c>
      <c r="P5309" s="12">
        <v>1650.206</v>
      </c>
      <c r="Q5309" s="12">
        <v>1693.617</v>
      </c>
      <c r="R5309" s="12">
        <v>1614.60064017128</v>
      </c>
      <c r="S5309" s="12">
        <v>1633.635634717684</v>
      </c>
      <c r="T5309" s="11">
        <v>-19.0349945464045</v>
      </c>
      <c r="U5309" s="11">
        <v>-31.64452278516222</v>
      </c>
      <c r="V5309" s="12">
        <v>25.21905647751542</v>
      </c>
      <c r="W5309" s="11">
        <v>62.70255080989868</v>
      </c>
      <c r="X5309" s="11">
        <v>50.96802174101359</v>
      </c>
      <c r="Y5309" s="11">
        <v>86.17160894766886</v>
      </c>
      <c r="Z5309" s="11">
        <v>58.51512190264679</v>
      </c>
      <c r="AA5309" s="11">
        <v>57.22186750527316</v>
      </c>
      <c r="AB5309" s="11">
        <v>1730.953235010546</v>
      </c>
      <c r="AC5309" s="11">
        <v>1502.065764989454</v>
      </c>
    </row>
    <row r="5310" spans="1:29">
      <c r="A5310" s="15">
        <v>45233</v>
      </c>
      <c r="B5310" s="11" t="s">
        <v>91</v>
      </c>
      <c r="C5310" s="12">
        <v>1678.54</v>
      </c>
      <c r="D5310" s="12">
        <v>1709.78</v>
      </c>
      <c r="E5310" s="12">
        <v>1713.43</v>
      </c>
      <c r="F5310" s="12">
        <v>1672.54</v>
      </c>
      <c r="G5310" s="13">
        <v>30176</v>
      </c>
      <c r="H5310" s="11">
        <v>5433116881</v>
      </c>
      <c r="I5310" s="11">
        <v>2.44</v>
      </c>
      <c r="J5310" s="11">
        <v>1.89</v>
      </c>
      <c r="K5310" s="11">
        <v>31.74</v>
      </c>
      <c r="L5310" s="11">
        <v>0.24</v>
      </c>
      <c r="M5310" s="12">
        <v>1646.002</v>
      </c>
      <c r="N5310" s="12">
        <v>1603.608</v>
      </c>
      <c r="O5310" s="12">
        <v>1617.144</v>
      </c>
      <c r="P5310" s="12">
        <v>1649.957666666666</v>
      </c>
      <c r="Q5310" s="12">
        <v>1692.4965</v>
      </c>
      <c r="R5310" s="12">
        <v>1629.243618606467</v>
      </c>
      <c r="S5310" s="12">
        <v>1639.27595807193</v>
      </c>
      <c r="T5310" s="11">
        <v>-10.03233946546243</v>
      </c>
      <c r="U5310" s="11">
        <v>-27.32208612122226</v>
      </c>
      <c r="V5310" s="12">
        <v>34.57949331151966</v>
      </c>
      <c r="W5310" s="11">
        <v>69.48793391248216</v>
      </c>
      <c r="X5310" s="11">
        <v>57.14132579816977</v>
      </c>
      <c r="Y5310" s="11">
        <v>94.18115014110694</v>
      </c>
      <c r="Z5310" s="11">
        <v>63.15446501229012</v>
      </c>
      <c r="AA5310" s="11">
        <v>58.22398568867683</v>
      </c>
      <c r="AB5310" s="11">
        <v>1733.591971377354</v>
      </c>
      <c r="AC5310" s="11">
        <v>1500.696028622646</v>
      </c>
    </row>
    <row r="5311" spans="1:29">
      <c r="A5311" s="15">
        <v>45236</v>
      </c>
      <c r="B5311" s="11" t="s">
        <v>91</v>
      </c>
      <c r="C5311" s="12">
        <v>1718.54</v>
      </c>
      <c r="D5311" s="12">
        <v>1710.54</v>
      </c>
      <c r="E5311" s="12">
        <v>1722.33</v>
      </c>
      <c r="F5311" s="12">
        <v>1699.66</v>
      </c>
      <c r="G5311" s="13">
        <v>25524</v>
      </c>
      <c r="H5311" s="11">
        <v>4624102375</v>
      </c>
      <c r="I5311" s="11">
        <v>1.33</v>
      </c>
      <c r="J5311" s="11">
        <v>0.04</v>
      </c>
      <c r="K5311" s="11">
        <v>0.76</v>
      </c>
      <c r="L5311" s="11">
        <v>0.2</v>
      </c>
      <c r="M5311" s="12">
        <v>1672.202</v>
      </c>
      <c r="N5311" s="12">
        <v>1620.41</v>
      </c>
      <c r="O5311" s="12">
        <v>1618.894</v>
      </c>
      <c r="P5311" s="12">
        <v>1650.958</v>
      </c>
      <c r="Q5311" s="12">
        <v>1691.138666666667</v>
      </c>
      <c r="R5311" s="12">
        <v>1641.750754205473</v>
      </c>
      <c r="S5311" s="12">
        <v>1644.554775992528</v>
      </c>
      <c r="T5311" s="11">
        <v>-2.804021787055262</v>
      </c>
      <c r="U5311" s="11">
        <v>-22.41847325438886</v>
      </c>
      <c r="V5311" s="12">
        <v>39.2289029346672</v>
      </c>
      <c r="W5311" s="11">
        <v>72.97083661733247</v>
      </c>
      <c r="X5311" s="11">
        <v>62.41782940455734</v>
      </c>
      <c r="Y5311" s="11">
        <v>94.07685104288274</v>
      </c>
      <c r="Z5311" s="11">
        <v>63.26041289883177</v>
      </c>
      <c r="AA5311" s="11">
        <v>60.55101706305166</v>
      </c>
      <c r="AB5311" s="11">
        <v>1739.996034126103</v>
      </c>
      <c r="AC5311" s="11">
        <v>1497.791965873897</v>
      </c>
    </row>
    <row r="5312" spans="1:29">
      <c r="A5312" s="15">
        <v>45237</v>
      </c>
      <c r="B5312" s="11" t="s">
        <v>91</v>
      </c>
      <c r="C5312" s="12">
        <v>1703.54</v>
      </c>
      <c r="D5312" s="12">
        <v>1689.71</v>
      </c>
      <c r="E5312" s="12">
        <v>1708.54</v>
      </c>
      <c r="F5312" s="12">
        <v>1682.62</v>
      </c>
      <c r="G5312" s="13">
        <v>19582</v>
      </c>
      <c r="H5312" s="11">
        <v>3511590028</v>
      </c>
      <c r="I5312" s="11">
        <v>1.52</v>
      </c>
      <c r="J5312" s="11">
        <v>-1.22</v>
      </c>
      <c r="K5312" s="11">
        <v>-20.83</v>
      </c>
      <c r="L5312" s="11">
        <v>0.16</v>
      </c>
      <c r="M5312" s="12">
        <v>1693.52</v>
      </c>
      <c r="N5312" s="12">
        <v>1635.232</v>
      </c>
      <c r="O5312" s="12">
        <v>1619.9525</v>
      </c>
      <c r="P5312" s="12">
        <v>1649.690333333333</v>
      </c>
      <c r="Q5312" s="12">
        <v>1689.526</v>
      </c>
      <c r="R5312" s="12">
        <v>1649.129099712323</v>
      </c>
      <c r="S5312" s="12">
        <v>1647.899607400489</v>
      </c>
      <c r="T5312" s="11">
        <v>1.229492311834065</v>
      </c>
      <c r="U5312" s="11">
        <v>-17.68888014114427</v>
      </c>
      <c r="V5312" s="12">
        <v>37.83674490595668</v>
      </c>
      <c r="W5312" s="11">
        <v>71.62680906472474</v>
      </c>
      <c r="X5312" s="11">
        <v>65.4874892912798</v>
      </c>
      <c r="Y5312" s="11">
        <v>83.90544861161462</v>
      </c>
      <c r="Z5312" s="11">
        <v>58.31137189245235</v>
      </c>
      <c r="AA5312" s="11">
        <v>61.63981103109349</v>
      </c>
      <c r="AB5312" s="11">
        <v>1743.232122062187</v>
      </c>
      <c r="AC5312" s="11">
        <v>1496.672877937813</v>
      </c>
    </row>
    <row r="5313" spans="1:29">
      <c r="A5313" s="15">
        <v>45238</v>
      </c>
      <c r="B5313" s="11" t="s">
        <v>91</v>
      </c>
      <c r="C5313" s="12">
        <v>1682.59</v>
      </c>
      <c r="D5313" s="12">
        <v>1696.88</v>
      </c>
      <c r="E5313" s="12">
        <v>1702.34</v>
      </c>
      <c r="F5313" s="12">
        <v>1681.41</v>
      </c>
      <c r="G5313" s="13">
        <v>14546</v>
      </c>
      <c r="H5313" s="11">
        <v>2610041959</v>
      </c>
      <c r="I5313" s="11">
        <v>1.24</v>
      </c>
      <c r="J5313" s="11">
        <v>0.42</v>
      </c>
      <c r="K5313" s="11">
        <v>7.17</v>
      </c>
      <c r="L5313" s="11">
        <v>0.12</v>
      </c>
      <c r="M5313" s="12">
        <v>1696.99</v>
      </c>
      <c r="N5313" s="12">
        <v>1647.316</v>
      </c>
      <c r="O5313" s="12">
        <v>1620.9445</v>
      </c>
      <c r="P5313" s="12">
        <v>1648.737</v>
      </c>
      <c r="Q5313" s="12">
        <v>1687.998333333333</v>
      </c>
      <c r="R5313" s="12">
        <v>1656.475392064273</v>
      </c>
      <c r="S5313" s="12">
        <v>1651.527784630082</v>
      </c>
      <c r="T5313" s="11">
        <v>4.947607434191013</v>
      </c>
      <c r="U5313" s="11">
        <v>-13.16158262607722</v>
      </c>
      <c r="V5313" s="12">
        <v>36.21838012053646</v>
      </c>
      <c r="W5313" s="11">
        <v>71.99267031616512</v>
      </c>
      <c r="X5313" s="11">
        <v>67.65588296624156</v>
      </c>
      <c r="Y5313" s="11">
        <v>80.66624501601223</v>
      </c>
      <c r="Z5313" s="11">
        <v>59.48628478650634</v>
      </c>
      <c r="AA5313" s="11">
        <v>62.75643648894523</v>
      </c>
      <c r="AB5313" s="11">
        <v>1746.457372977891</v>
      </c>
      <c r="AC5313" s="11">
        <v>1495.43162702211</v>
      </c>
    </row>
    <row r="5314" spans="1:29">
      <c r="A5314" s="15">
        <v>45239</v>
      </c>
      <c r="B5314" s="11" t="s">
        <v>91</v>
      </c>
      <c r="C5314" s="12">
        <v>1688.65</v>
      </c>
      <c r="D5314" s="12">
        <v>1692.65</v>
      </c>
      <c r="E5314" s="12">
        <v>1697.54</v>
      </c>
      <c r="F5314" s="12">
        <v>1681.54</v>
      </c>
      <c r="G5314" s="13">
        <v>12800</v>
      </c>
      <c r="H5314" s="11">
        <v>2291996819</v>
      </c>
      <c r="I5314" s="11">
        <v>0.9399999999999999</v>
      </c>
      <c r="J5314" s="11">
        <v>-0.25</v>
      </c>
      <c r="K5314" s="11">
        <v>-4.23</v>
      </c>
      <c r="L5314" s="11">
        <v>0.1</v>
      </c>
      <c r="M5314" s="12">
        <v>1699.912</v>
      </c>
      <c r="N5314" s="12">
        <v>1659.504</v>
      </c>
      <c r="O5314" s="12">
        <v>1621.35</v>
      </c>
      <c r="P5314" s="12">
        <v>1647.740666666667</v>
      </c>
      <c r="Q5314" s="12">
        <v>1686.3955</v>
      </c>
      <c r="R5314" s="12">
        <v>1662.040716362077</v>
      </c>
      <c r="S5314" s="12">
        <v>1654.573874657484</v>
      </c>
      <c r="T5314" s="11">
        <v>7.466841704593662</v>
      </c>
      <c r="U5314" s="11">
        <v>-9.03589775994304</v>
      </c>
      <c r="V5314" s="12">
        <v>33.0054789290734</v>
      </c>
      <c r="W5314" s="11">
        <v>71.10061267473628</v>
      </c>
      <c r="X5314" s="11">
        <v>68.80412620240647</v>
      </c>
      <c r="Y5314" s="11">
        <v>75.69358561939592</v>
      </c>
      <c r="Z5314" s="11">
        <v>58.43987157416667</v>
      </c>
      <c r="AA5314" s="11">
        <v>63.21352228757343</v>
      </c>
      <c r="AB5314" s="11">
        <v>1747.777044575147</v>
      </c>
      <c r="AC5314" s="11">
        <v>1494.922955424853</v>
      </c>
    </row>
    <row r="5315" spans="1:29">
      <c r="A5315" s="15">
        <v>45240</v>
      </c>
      <c r="B5315" s="11" t="s">
        <v>91</v>
      </c>
      <c r="C5315" s="12">
        <v>1679.09</v>
      </c>
      <c r="D5315" s="12">
        <v>1674.38</v>
      </c>
      <c r="E5315" s="12">
        <v>1686.54</v>
      </c>
      <c r="F5315" s="12">
        <v>1671.64</v>
      </c>
      <c r="G5315" s="13">
        <v>16466</v>
      </c>
      <c r="H5315" s="11">
        <v>2928380668</v>
      </c>
      <c r="I5315" s="11">
        <v>0.88</v>
      </c>
      <c r="J5315" s="11">
        <v>-1.08</v>
      </c>
      <c r="K5315" s="11">
        <v>-18.27</v>
      </c>
      <c r="L5315" s="11">
        <v>0.13</v>
      </c>
      <c r="M5315" s="12">
        <v>1692.832</v>
      </c>
      <c r="N5315" s="12">
        <v>1669.417</v>
      </c>
      <c r="O5315" s="12">
        <v>1622.592</v>
      </c>
      <c r="P5315" s="12">
        <v>1646.989</v>
      </c>
      <c r="Q5315" s="12">
        <v>1684.742833333333</v>
      </c>
      <c r="R5315" s="12">
        <v>1663.939067690988</v>
      </c>
      <c r="S5315" s="12">
        <v>1656.040995053226</v>
      </c>
      <c r="T5315" s="11">
        <v>7.89807263776288</v>
      </c>
      <c r="U5315" s="11">
        <v>-5.649103680401857</v>
      </c>
      <c r="V5315" s="12">
        <v>27.09435263632948</v>
      </c>
      <c r="W5315" s="11">
        <v>67.16250928236279</v>
      </c>
      <c r="X5315" s="11">
        <v>68.25692056239191</v>
      </c>
      <c r="Y5315" s="11">
        <v>64.97368672230454</v>
      </c>
      <c r="Z5315" s="11">
        <v>54.01986677705367</v>
      </c>
      <c r="AA5315" s="11">
        <v>64.03522555266346</v>
      </c>
      <c r="AB5315" s="11">
        <v>1750.662451105327</v>
      </c>
      <c r="AC5315" s="11">
        <v>1494.521548894673</v>
      </c>
    </row>
    <row r="5316" spans="1:29">
      <c r="A5316" s="15">
        <v>45243</v>
      </c>
      <c r="B5316" s="11" t="s">
        <v>91</v>
      </c>
      <c r="C5316" s="12">
        <v>1670.82</v>
      </c>
      <c r="D5316" s="12">
        <v>1662.54</v>
      </c>
      <c r="E5316" s="12">
        <v>1683.42</v>
      </c>
      <c r="F5316" s="12">
        <v>1655.52</v>
      </c>
      <c r="G5316" s="13">
        <v>18370</v>
      </c>
      <c r="H5316" s="11">
        <v>3244573621</v>
      </c>
      <c r="I5316" s="11">
        <v>1.67</v>
      </c>
      <c r="J5316" s="11">
        <v>-0.71</v>
      </c>
      <c r="K5316" s="11">
        <v>-11.84</v>
      </c>
      <c r="L5316" s="11">
        <v>0.15</v>
      </c>
      <c r="M5316" s="12">
        <v>1683.232</v>
      </c>
      <c r="N5316" s="12">
        <v>1677.717</v>
      </c>
      <c r="O5316" s="12">
        <v>1624.297</v>
      </c>
      <c r="P5316" s="12">
        <v>1644.155666666667</v>
      </c>
      <c r="Q5316" s="12">
        <v>1683.576166666666</v>
      </c>
      <c r="R5316" s="12">
        <v>1663.723826507759</v>
      </c>
      <c r="S5316" s="12">
        <v>1656.522402827061</v>
      </c>
      <c r="T5316" s="11">
        <v>7.201423680698781</v>
      </c>
      <c r="U5316" s="11">
        <v>-3.078998208181729</v>
      </c>
      <c r="V5316" s="12">
        <v>20.56084377776102</v>
      </c>
      <c r="W5316" s="11">
        <v>47.29059423379641</v>
      </c>
      <c r="X5316" s="11">
        <v>61.26814511952675</v>
      </c>
      <c r="Y5316" s="11">
        <v>19.33549246233574</v>
      </c>
      <c r="Z5316" s="11">
        <v>51.31139006126129</v>
      </c>
      <c r="AA5316" s="11">
        <v>64.65014968030421</v>
      </c>
      <c r="AB5316" s="11">
        <v>1753.597299360609</v>
      </c>
      <c r="AC5316" s="11">
        <v>1494.996700639392</v>
      </c>
    </row>
    <row r="5317" spans="1:29">
      <c r="A5317" s="15">
        <v>45244</v>
      </c>
      <c r="B5317" s="11" t="s">
        <v>91</v>
      </c>
      <c r="C5317" s="12">
        <v>1662.54</v>
      </c>
      <c r="D5317" s="12">
        <v>1663.81</v>
      </c>
      <c r="E5317" s="12">
        <v>1673.53</v>
      </c>
      <c r="F5317" s="12">
        <v>1658.55</v>
      </c>
      <c r="G5317" s="13">
        <v>12817</v>
      </c>
      <c r="H5317" s="11">
        <v>2263963957</v>
      </c>
      <c r="I5317" s="11">
        <v>0.9</v>
      </c>
      <c r="J5317" s="11">
        <v>0.08</v>
      </c>
      <c r="K5317" s="11">
        <v>1.27</v>
      </c>
      <c r="L5317" s="11">
        <v>0.1</v>
      </c>
      <c r="M5317" s="12">
        <v>1678.052</v>
      </c>
      <c r="N5317" s="12">
        <v>1685.786</v>
      </c>
      <c r="O5317" s="12">
        <v>1626.2605</v>
      </c>
      <c r="P5317" s="12">
        <v>1641.918666666667</v>
      </c>
      <c r="Q5317" s="12">
        <v>1682.947333333334</v>
      </c>
      <c r="R5317" s="12">
        <v>1663.737083968104</v>
      </c>
      <c r="S5317" s="12">
        <v>1657.062224839871</v>
      </c>
      <c r="T5317" s="11">
        <v>6.674859128233038</v>
      </c>
      <c r="U5317" s="11">
        <v>-1.128226740898776</v>
      </c>
      <c r="V5317" s="12">
        <v>15.60617173826363</v>
      </c>
      <c r="W5317" s="11">
        <v>35.66317019162533</v>
      </c>
      <c r="X5317" s="11">
        <v>52.73315347689294</v>
      </c>
      <c r="Y5317" s="11">
        <v>1.523203621090104</v>
      </c>
      <c r="Z5317" s="11">
        <v>51.59175752595891</v>
      </c>
      <c r="AA5317" s="11">
        <v>65.25145963079207</v>
      </c>
      <c r="AB5317" s="11">
        <v>1756.763419261584</v>
      </c>
      <c r="AC5317" s="11">
        <v>1495.757580738416</v>
      </c>
    </row>
    <row r="5318" spans="1:29">
      <c r="A5318" s="15">
        <v>45245</v>
      </c>
      <c r="B5318" s="11" t="s">
        <v>91</v>
      </c>
      <c r="C5318" s="12">
        <v>1677.54</v>
      </c>
      <c r="D5318" s="12">
        <v>1671.47</v>
      </c>
      <c r="E5318" s="12">
        <v>1681.43</v>
      </c>
      <c r="F5318" s="12">
        <v>1665.54</v>
      </c>
      <c r="G5318" s="13">
        <v>18435</v>
      </c>
      <c r="H5318" s="11">
        <v>3271230275</v>
      </c>
      <c r="I5318" s="11">
        <v>0.96</v>
      </c>
      <c r="J5318" s="11">
        <v>0.46</v>
      </c>
      <c r="K5318" s="11">
        <v>7.66</v>
      </c>
      <c r="L5318" s="11">
        <v>0.15</v>
      </c>
      <c r="M5318" s="12">
        <v>1672.97</v>
      </c>
      <c r="N5318" s="12">
        <v>1684.98</v>
      </c>
      <c r="O5318" s="12">
        <v>1628.507</v>
      </c>
      <c r="P5318" s="12">
        <v>1640.483</v>
      </c>
      <c r="Q5318" s="12">
        <v>1682.279833333333</v>
      </c>
      <c r="R5318" s="12">
        <v>1664.926763357627</v>
      </c>
      <c r="S5318" s="12">
        <v>1658.129467444325</v>
      </c>
      <c r="T5318" s="11">
        <v>6.797295913301468</v>
      </c>
      <c r="U5318" s="11">
        <v>0.4568777899412733</v>
      </c>
      <c r="V5318" s="12">
        <v>12.68083624672039</v>
      </c>
      <c r="W5318" s="11">
        <v>31.7333373296468</v>
      </c>
      <c r="X5318" s="11">
        <v>45.73321476114423</v>
      </c>
      <c r="Y5318" s="11">
        <v>3.733582466651953</v>
      </c>
      <c r="Z5318" s="11">
        <v>53.33710402609992</v>
      </c>
      <c r="AA5318" s="11">
        <v>66.03037268442162</v>
      </c>
      <c r="AB5318" s="11">
        <v>1760.567745368843</v>
      </c>
      <c r="AC5318" s="11">
        <v>1496.446254631157</v>
      </c>
    </row>
    <row r="5319" spans="1:29">
      <c r="A5319" s="15">
        <v>45246</v>
      </c>
      <c r="B5319" s="11" t="s">
        <v>91</v>
      </c>
      <c r="C5319" s="12">
        <v>1672.54</v>
      </c>
      <c r="D5319" s="12">
        <v>1658.59</v>
      </c>
      <c r="E5319" s="12">
        <v>1674.54</v>
      </c>
      <c r="F5319" s="12">
        <v>1658.59</v>
      </c>
      <c r="G5319" s="13">
        <v>12558</v>
      </c>
      <c r="H5319" s="11">
        <v>2215937273</v>
      </c>
      <c r="I5319" s="11">
        <v>0.95</v>
      </c>
      <c r="J5319" s="11">
        <v>-0.77</v>
      </c>
      <c r="K5319" s="11">
        <v>-12.88</v>
      </c>
      <c r="L5319" s="11">
        <v>0.1</v>
      </c>
      <c r="M5319" s="12">
        <v>1666.158</v>
      </c>
      <c r="N5319" s="12">
        <v>1683.035</v>
      </c>
      <c r="O5319" s="12">
        <v>1635.0095</v>
      </c>
      <c r="P5319" s="12">
        <v>1638.684666666667</v>
      </c>
      <c r="Q5319" s="12">
        <v>1681.280666666667</v>
      </c>
      <c r="R5319" s="12">
        <v>1663.951876687222</v>
      </c>
      <c r="S5319" s="12">
        <v>1658.163580966968</v>
      </c>
      <c r="T5319" s="11">
        <v>5.788295720254609</v>
      </c>
      <c r="U5319" s="11">
        <v>1.52316137600394</v>
      </c>
      <c r="V5319" s="12">
        <v>8.530268688501337</v>
      </c>
      <c r="W5319" s="11">
        <v>22.68726505005641</v>
      </c>
      <c r="X5319" s="11">
        <v>38.05123152411496</v>
      </c>
      <c r="Y5319" s="11">
        <v>-8.040667898060704</v>
      </c>
      <c r="Z5319" s="11">
        <v>50.06824289242251</v>
      </c>
      <c r="AA5319" s="11">
        <v>61.94485148948302</v>
      </c>
      <c r="AB5319" s="11">
        <v>1758.899202978966</v>
      </c>
      <c r="AC5319" s="11">
        <v>1511.119797021034</v>
      </c>
    </row>
    <row r="5320" spans="1:29">
      <c r="A5320" s="15">
        <v>45247</v>
      </c>
      <c r="B5320" s="11" t="s">
        <v>91</v>
      </c>
      <c r="C5320" s="12">
        <v>1650.54</v>
      </c>
      <c r="D5320" s="12">
        <v>1651.96</v>
      </c>
      <c r="E5320" s="12">
        <v>1657.54</v>
      </c>
      <c r="F5320" s="12">
        <v>1636.44</v>
      </c>
      <c r="G5320" s="13">
        <v>21714</v>
      </c>
      <c r="H5320" s="11">
        <v>3793781119</v>
      </c>
      <c r="I5320" s="11">
        <v>1.27</v>
      </c>
      <c r="J5320" s="11">
        <v>-0.4</v>
      </c>
      <c r="K5320" s="11">
        <v>-6.63</v>
      </c>
      <c r="L5320" s="11">
        <v>0.17</v>
      </c>
      <c r="M5320" s="12">
        <v>1661.674</v>
      </c>
      <c r="N5320" s="12">
        <v>1677.253</v>
      </c>
      <c r="O5320" s="12">
        <v>1640.4305</v>
      </c>
      <c r="P5320" s="12">
        <v>1637.180333333333</v>
      </c>
      <c r="Q5320" s="12">
        <v>1680.036833333333</v>
      </c>
      <c r="R5320" s="12">
        <v>1662.106972581496</v>
      </c>
      <c r="S5320" s="12">
        <v>1657.704056450896</v>
      </c>
      <c r="T5320" s="11">
        <v>4.402916130599806</v>
      </c>
      <c r="U5320" s="11">
        <v>2.099112326923114</v>
      </c>
      <c r="V5320" s="12">
        <v>4.607607607353384</v>
      </c>
      <c r="W5320" s="11">
        <v>22.30006296900882</v>
      </c>
      <c r="X5320" s="11">
        <v>32.80084200574625</v>
      </c>
      <c r="Y5320" s="11">
        <v>1.298504895533966</v>
      </c>
      <c r="Z5320" s="11">
        <v>48.42310603700474</v>
      </c>
      <c r="AA5320" s="11">
        <v>58.14638201851902</v>
      </c>
      <c r="AB5320" s="11">
        <v>1756.723264037038</v>
      </c>
      <c r="AC5320" s="11">
        <v>1524.137735962962</v>
      </c>
    </row>
    <row r="5321" spans="1:29">
      <c r="A5321" s="15">
        <v>45250</v>
      </c>
      <c r="B5321" s="11" t="s">
        <v>91</v>
      </c>
      <c r="C5321" s="12">
        <v>1653.54</v>
      </c>
      <c r="D5321" s="12">
        <v>1661.04</v>
      </c>
      <c r="E5321" s="12">
        <v>1668.04</v>
      </c>
      <c r="F5321" s="12">
        <v>1635.2</v>
      </c>
      <c r="G5321" s="13">
        <v>18608</v>
      </c>
      <c r="H5321" s="11">
        <v>3265514010</v>
      </c>
      <c r="I5321" s="11">
        <v>1.99</v>
      </c>
      <c r="J5321" s="11">
        <v>0.55</v>
      </c>
      <c r="K5321" s="11">
        <v>9.08</v>
      </c>
      <c r="L5321" s="11">
        <v>0.15</v>
      </c>
      <c r="M5321" s="12">
        <v>1661.374</v>
      </c>
      <c r="N5321" s="12">
        <v>1672.303</v>
      </c>
      <c r="O5321" s="12">
        <v>1646.3565</v>
      </c>
      <c r="P5321" s="12">
        <v>1636.697</v>
      </c>
      <c r="Q5321" s="12">
        <v>1679.368666666667</v>
      </c>
      <c r="R5321" s="12">
        <v>1661.942822953573</v>
      </c>
      <c r="S5321" s="12">
        <v>1657.951163380459</v>
      </c>
      <c r="T5321" s="11">
        <v>3.991659573114021</v>
      </c>
      <c r="U5321" s="11">
        <v>2.477621776161295</v>
      </c>
      <c r="V5321" s="12">
        <v>3.02807559390545</v>
      </c>
      <c r="W5321" s="11">
        <v>27.6956233514051</v>
      </c>
      <c r="X5321" s="11">
        <v>31.0991024542992</v>
      </c>
      <c r="Y5321" s="11">
        <v>20.8886651456169</v>
      </c>
      <c r="Z5321" s="11">
        <v>50.8070683725005</v>
      </c>
      <c r="AA5321" s="11">
        <v>53.49617254141051</v>
      </c>
      <c r="AB5321" s="11">
        <v>1753.348845082821</v>
      </c>
      <c r="AC5321" s="11">
        <v>1539.364154917179</v>
      </c>
    </row>
    <row r="5322" spans="1:29">
      <c r="A5322" s="15">
        <v>45251</v>
      </c>
      <c r="B5322" s="11" t="s">
        <v>91</v>
      </c>
      <c r="C5322" s="12">
        <v>1681.96</v>
      </c>
      <c r="D5322" s="12">
        <v>1688.54</v>
      </c>
      <c r="E5322" s="12">
        <v>1696.54</v>
      </c>
      <c r="F5322" s="12">
        <v>1668.64</v>
      </c>
      <c r="G5322" s="13">
        <v>30098</v>
      </c>
      <c r="H5322" s="11">
        <v>5383107810</v>
      </c>
      <c r="I5322" s="11">
        <v>1.68</v>
      </c>
      <c r="J5322" s="11">
        <v>1.66</v>
      </c>
      <c r="K5322" s="11">
        <v>27.5</v>
      </c>
      <c r="L5322" s="11">
        <v>0.24</v>
      </c>
      <c r="M5322" s="12">
        <v>1666.32</v>
      </c>
      <c r="N5322" s="12">
        <v>1672.186</v>
      </c>
      <c r="O5322" s="12">
        <v>1653.709</v>
      </c>
      <c r="P5322" s="12">
        <v>1637.363666666667</v>
      </c>
      <c r="Q5322" s="12">
        <v>1679.352</v>
      </c>
      <c r="R5322" s="12">
        <v>1666.034696345331</v>
      </c>
      <c r="S5322" s="12">
        <v>1660.217003130055</v>
      </c>
      <c r="T5322" s="11">
        <v>5.817693215276449</v>
      </c>
      <c r="U5322" s="11">
        <v>3.145636063984326</v>
      </c>
      <c r="V5322" s="12">
        <v>5.344114302584247</v>
      </c>
      <c r="W5322" s="11">
        <v>46.98476269579523</v>
      </c>
      <c r="X5322" s="11">
        <v>36.39432253479787</v>
      </c>
      <c r="Y5322" s="11">
        <v>68.16564301778995</v>
      </c>
      <c r="Z5322" s="11">
        <v>57.25165465849939</v>
      </c>
      <c r="AA5322" s="11">
        <v>48.16432878562517</v>
      </c>
      <c r="AB5322" s="11">
        <v>1750.03765757125</v>
      </c>
      <c r="AC5322" s="11">
        <v>1557.38034242875</v>
      </c>
    </row>
    <row r="5323" spans="1:29">
      <c r="A5323" s="15">
        <v>45252</v>
      </c>
      <c r="B5323" s="11" t="s">
        <v>91</v>
      </c>
      <c r="C5323" s="12">
        <v>1681.84</v>
      </c>
      <c r="D5323" s="12">
        <v>1680.05</v>
      </c>
      <c r="E5323" s="12">
        <v>1692.89</v>
      </c>
      <c r="F5323" s="12">
        <v>1679.08</v>
      </c>
      <c r="G5323" s="13">
        <v>12665</v>
      </c>
      <c r="H5323" s="11">
        <v>2263460167</v>
      </c>
      <c r="I5323" s="11">
        <v>0.82</v>
      </c>
      <c r="J5323" s="11">
        <v>-0.5</v>
      </c>
      <c r="K5323" s="11">
        <v>-8.49</v>
      </c>
      <c r="L5323" s="11">
        <v>0.1</v>
      </c>
      <c r="M5323" s="12">
        <v>1668.036</v>
      </c>
      <c r="N5323" s="12">
        <v>1670.503</v>
      </c>
      <c r="O5323" s="12">
        <v>1658.9095</v>
      </c>
      <c r="P5323" s="12">
        <v>1637.464</v>
      </c>
      <c r="Q5323" s="12">
        <v>1679.243833333333</v>
      </c>
      <c r="R5323" s="12">
        <v>1668.190896907588</v>
      </c>
      <c r="S5323" s="12">
        <v>1661.68611400931</v>
      </c>
      <c r="T5323" s="11">
        <v>6.504782898277881</v>
      </c>
      <c r="U5323" s="11">
        <v>3.817465430843037</v>
      </c>
      <c r="V5323" s="12">
        <v>5.374634934869688</v>
      </c>
      <c r="W5323" s="11">
        <v>55.69552596156417</v>
      </c>
      <c r="X5323" s="11">
        <v>42.82805701038663</v>
      </c>
      <c r="Y5323" s="11">
        <v>81.43046386391924</v>
      </c>
      <c r="Z5323" s="11">
        <v>54.86206058143806</v>
      </c>
      <c r="AA5323" s="11">
        <v>44.83696753386578</v>
      </c>
      <c r="AB5323" s="11">
        <v>1748.583435067732</v>
      </c>
      <c r="AC5323" s="11">
        <v>1569.235564932269</v>
      </c>
    </row>
    <row r="5324" spans="1:29">
      <c r="A5324" s="15">
        <v>45253</v>
      </c>
      <c r="B5324" s="11" t="s">
        <v>91</v>
      </c>
      <c r="C5324" s="12">
        <v>1676.84</v>
      </c>
      <c r="D5324" s="12">
        <v>1684.54</v>
      </c>
      <c r="E5324" s="12">
        <v>1686.54</v>
      </c>
      <c r="F5324" s="12">
        <v>1669.54</v>
      </c>
      <c r="G5324" s="13">
        <v>11550</v>
      </c>
      <c r="H5324" s="11">
        <v>2055272193</v>
      </c>
      <c r="I5324" s="11">
        <v>1.01</v>
      </c>
      <c r="J5324" s="11">
        <v>0.27</v>
      </c>
      <c r="K5324" s="11">
        <v>4.49</v>
      </c>
      <c r="L5324" s="11">
        <v>0.09</v>
      </c>
      <c r="M5324" s="12">
        <v>1673.226</v>
      </c>
      <c r="N5324" s="12">
        <v>1669.692</v>
      </c>
      <c r="O5324" s="12">
        <v>1664.598</v>
      </c>
      <c r="P5324" s="12">
        <v>1637.464</v>
      </c>
      <c r="Q5324" s="12">
        <v>1679.443833333333</v>
      </c>
      <c r="R5324" s="12">
        <v>1670.70614353719</v>
      </c>
      <c r="S5324" s="12">
        <v>1663.378994453065</v>
      </c>
      <c r="T5324" s="11">
        <v>7.32714908412504</v>
      </c>
      <c r="U5324" s="11">
        <v>4.519402161499437</v>
      </c>
      <c r="V5324" s="12">
        <v>5.615493845251205</v>
      </c>
      <c r="W5324" s="11">
        <v>63.94265365114799</v>
      </c>
      <c r="X5324" s="11">
        <v>49.86625589064042</v>
      </c>
      <c r="Y5324" s="11">
        <v>92.09544917216314</v>
      </c>
      <c r="Z5324" s="11">
        <v>55.91014931412499</v>
      </c>
      <c r="AA5324" s="11">
        <v>40.02491981649829</v>
      </c>
      <c r="AB5324" s="11">
        <v>1744.647839632996</v>
      </c>
      <c r="AC5324" s="11">
        <v>1584.548160367003</v>
      </c>
    </row>
    <row r="5325" spans="1:29">
      <c r="A5325" s="15">
        <v>45254</v>
      </c>
      <c r="B5325" s="11" t="s">
        <v>91</v>
      </c>
      <c r="C5325" s="12">
        <v>1687.54</v>
      </c>
      <c r="D5325" s="12">
        <v>1675.54</v>
      </c>
      <c r="E5325" s="12">
        <v>1687.54</v>
      </c>
      <c r="F5325" s="12">
        <v>1673.54</v>
      </c>
      <c r="G5325" s="13">
        <v>13085</v>
      </c>
      <c r="H5325" s="11">
        <v>2329345658</v>
      </c>
      <c r="I5325" s="11">
        <v>0.83</v>
      </c>
      <c r="J5325" s="11">
        <v>-0.53</v>
      </c>
      <c r="K5325" s="11">
        <v>-9</v>
      </c>
      <c r="L5325" s="11">
        <v>0.1</v>
      </c>
      <c r="M5325" s="12">
        <v>1677.942</v>
      </c>
      <c r="N5325" s="12">
        <v>1669.808</v>
      </c>
      <c r="O5325" s="12">
        <v>1669.6125</v>
      </c>
      <c r="P5325" s="12">
        <v>1638.330666666667</v>
      </c>
      <c r="Q5325" s="12">
        <v>1678.788833333333</v>
      </c>
      <c r="R5325" s="12">
        <v>1671.449813762238</v>
      </c>
      <c r="S5325" s="12">
        <v>1664.279809678764</v>
      </c>
      <c r="T5325" s="11">
        <v>7.170004083473714</v>
      </c>
      <c r="U5325" s="11">
        <v>5.049522545894293</v>
      </c>
      <c r="V5325" s="12">
        <v>4.240963075158842</v>
      </c>
      <c r="W5325" s="11">
        <v>64.54996603552368</v>
      </c>
      <c r="X5325" s="11">
        <v>54.76082593893484</v>
      </c>
      <c r="Y5325" s="11">
        <v>84.12824622870137</v>
      </c>
      <c r="Z5325" s="11">
        <v>53.24152369665078</v>
      </c>
      <c r="AA5325" s="11">
        <v>34.08321702680135</v>
      </c>
      <c r="AB5325" s="11">
        <v>1737.778934053603</v>
      </c>
      <c r="AC5325" s="11">
        <v>1601.446065946397</v>
      </c>
    </row>
    <row r="5326" spans="1:29">
      <c r="A5326" s="15">
        <v>45257</v>
      </c>
      <c r="B5326" s="11" t="s">
        <v>91</v>
      </c>
      <c r="C5326" s="12">
        <v>1671.84</v>
      </c>
      <c r="D5326" s="12">
        <v>1661.54</v>
      </c>
      <c r="E5326" s="12">
        <v>1671.84</v>
      </c>
      <c r="F5326" s="12">
        <v>1653.54</v>
      </c>
      <c r="G5326" s="13">
        <v>16261</v>
      </c>
      <c r="H5326" s="11">
        <v>2865075217</v>
      </c>
      <c r="I5326" s="11">
        <v>1.09</v>
      </c>
      <c r="J5326" s="11">
        <v>-0.84</v>
      </c>
      <c r="K5326" s="11">
        <v>-14</v>
      </c>
      <c r="L5326" s="11">
        <v>0.13</v>
      </c>
      <c r="M5326" s="12">
        <v>1678.042</v>
      </c>
      <c r="N5326" s="12">
        <v>1669.708</v>
      </c>
      <c r="O5326" s="12">
        <v>1673.7125</v>
      </c>
      <c r="P5326" s="12">
        <v>1639.434</v>
      </c>
      <c r="Q5326" s="12">
        <v>1677.755833333333</v>
      </c>
      <c r="R5326" s="12">
        <v>1669.925227029586</v>
      </c>
      <c r="S5326" s="12">
        <v>1664.07686081367</v>
      </c>
      <c r="T5326" s="11">
        <v>5.848366215915121</v>
      </c>
      <c r="U5326" s="11">
        <v>5.209291279898459</v>
      </c>
      <c r="V5326" s="12">
        <v>1.278149872033325</v>
      </c>
      <c r="W5326" s="11">
        <v>57.346972248642</v>
      </c>
      <c r="X5326" s="11">
        <v>55.62287470883723</v>
      </c>
      <c r="Y5326" s="11">
        <v>60.79516732825152</v>
      </c>
      <c r="Z5326" s="11">
        <v>49.29957990995388</v>
      </c>
      <c r="AA5326" s="11">
        <v>26.8402270511853</v>
      </c>
      <c r="AB5326" s="11">
        <v>1727.392954102371</v>
      </c>
      <c r="AC5326" s="11">
        <v>1620.03204589763</v>
      </c>
    </row>
    <row r="5327" spans="1:29">
      <c r="A5327" s="15">
        <v>45258</v>
      </c>
      <c r="B5327" s="11" t="s">
        <v>91</v>
      </c>
      <c r="C5327" s="12">
        <v>1659.54</v>
      </c>
      <c r="D5327" s="12">
        <v>1667.58</v>
      </c>
      <c r="E5327" s="12">
        <v>1672.42</v>
      </c>
      <c r="F5327" s="12">
        <v>1656.54</v>
      </c>
      <c r="G5327" s="13">
        <v>14520</v>
      </c>
      <c r="H5327" s="11">
        <v>2562905659</v>
      </c>
      <c r="I5327" s="11">
        <v>0.96</v>
      </c>
      <c r="J5327" s="11">
        <v>0.36</v>
      </c>
      <c r="K5327" s="11">
        <v>6.04</v>
      </c>
      <c r="L5327" s="11">
        <v>0.12</v>
      </c>
      <c r="M5327" s="12">
        <v>1673.85</v>
      </c>
      <c r="N5327" s="12">
        <v>1670.085</v>
      </c>
      <c r="O5327" s="12">
        <v>1677.9355</v>
      </c>
      <c r="P5327" s="12">
        <v>1640.868666666667</v>
      </c>
      <c r="Q5327" s="12">
        <v>1676.657</v>
      </c>
      <c r="R5327" s="12">
        <v>1669.564422871188</v>
      </c>
      <c r="S5327" s="12">
        <v>1664.336352605251</v>
      </c>
      <c r="T5327" s="11">
        <v>5.228070265937276</v>
      </c>
      <c r="U5327" s="11">
        <v>5.213047077106223</v>
      </c>
      <c r="V5327" s="12">
        <v>0.03004637766210649</v>
      </c>
      <c r="W5327" s="11">
        <v>55.82722831980549</v>
      </c>
      <c r="X5327" s="11">
        <v>55.69099257915998</v>
      </c>
      <c r="Y5327" s="11">
        <v>56.09969980109648</v>
      </c>
      <c r="Z5327" s="11">
        <v>50.98565435557187</v>
      </c>
      <c r="AA5327" s="11">
        <v>16.48203151604799</v>
      </c>
      <c r="AB5327" s="11">
        <v>1710.899563032096</v>
      </c>
      <c r="AC5327" s="11">
        <v>1644.971436967904</v>
      </c>
    </row>
    <row r="5328" spans="1:29">
      <c r="A5328" s="15">
        <v>45259</v>
      </c>
      <c r="B5328" s="11" t="s">
        <v>91</v>
      </c>
      <c r="C5328" s="12">
        <v>1666.54</v>
      </c>
      <c r="D5328" s="12">
        <v>1673.25</v>
      </c>
      <c r="E5328" s="12">
        <v>1674.54</v>
      </c>
      <c r="F5328" s="12">
        <v>1656.54</v>
      </c>
      <c r="G5328" s="13">
        <v>17149</v>
      </c>
      <c r="H5328" s="11">
        <v>3034175614</v>
      </c>
      <c r="I5328" s="11">
        <v>1.08</v>
      </c>
      <c r="J5328" s="11">
        <v>0.34</v>
      </c>
      <c r="K5328" s="11">
        <v>5.67</v>
      </c>
      <c r="L5328" s="11">
        <v>0.14</v>
      </c>
      <c r="M5328" s="12">
        <v>1672.49</v>
      </c>
      <c r="N5328" s="12">
        <v>1670.263</v>
      </c>
      <c r="O5328" s="12">
        <v>1677.6215</v>
      </c>
      <c r="P5328" s="12">
        <v>1642.425666666667</v>
      </c>
      <c r="Q5328" s="12">
        <v>1675.38</v>
      </c>
      <c r="R5328" s="12">
        <v>1670.131434737159</v>
      </c>
      <c r="S5328" s="12">
        <v>1664.996622782639</v>
      </c>
      <c r="T5328" s="11">
        <v>5.134811954519591</v>
      </c>
      <c r="U5328" s="11">
        <v>5.197400052588897</v>
      </c>
      <c r="V5328" s="12">
        <v>-0.1251761961386109</v>
      </c>
      <c r="W5328" s="11">
        <v>57.8952525280497</v>
      </c>
      <c r="X5328" s="11">
        <v>56.42574589545656</v>
      </c>
      <c r="Y5328" s="11">
        <v>60.83426579323597</v>
      </c>
      <c r="Z5328" s="11">
        <v>52.5799114301079</v>
      </c>
      <c r="AA5328" s="11">
        <v>16.5098526484929</v>
      </c>
      <c r="AB5328" s="11">
        <v>1710.641205296986</v>
      </c>
      <c r="AC5328" s="11">
        <v>1644.601794703014</v>
      </c>
    </row>
    <row r="5329" spans="1:29">
      <c r="A5329" s="15">
        <v>45260</v>
      </c>
      <c r="B5329" s="11" t="s">
        <v>91</v>
      </c>
      <c r="C5329" s="12">
        <v>1675.26</v>
      </c>
      <c r="D5329" s="12">
        <v>1690.04</v>
      </c>
      <c r="E5329" s="12">
        <v>1693.3</v>
      </c>
      <c r="F5329" s="12">
        <v>1669.62</v>
      </c>
      <c r="G5329" s="13">
        <v>21353</v>
      </c>
      <c r="H5329" s="11">
        <v>3817513545</v>
      </c>
      <c r="I5329" s="11">
        <v>1.42</v>
      </c>
      <c r="J5329" s="11">
        <v>1</v>
      </c>
      <c r="K5329" s="11">
        <v>16.79</v>
      </c>
      <c r="L5329" s="11">
        <v>0.17</v>
      </c>
      <c r="M5329" s="12">
        <v>1673.59</v>
      </c>
      <c r="N5329" s="12">
        <v>1673.408</v>
      </c>
      <c r="O5329" s="12">
        <v>1678.2215</v>
      </c>
      <c r="P5329" s="12">
        <v>1647.809</v>
      </c>
      <c r="Q5329" s="12">
        <v>1674.305</v>
      </c>
      <c r="R5329" s="12">
        <v>1673.194290931442</v>
      </c>
      <c r="S5329" s="12">
        <v>1666.851687761703</v>
      </c>
      <c r="T5329" s="11">
        <v>6.34260316973905</v>
      </c>
      <c r="U5329" s="11">
        <v>5.426440676018928</v>
      </c>
      <c r="V5329" s="12">
        <v>1.832324987440243</v>
      </c>
      <c r="W5329" s="11">
        <v>68.39794359336882</v>
      </c>
      <c r="X5329" s="11">
        <v>60.41647846142732</v>
      </c>
      <c r="Y5329" s="11">
        <v>84.36087385725182</v>
      </c>
      <c r="Z5329" s="11">
        <v>57.03635660179804</v>
      </c>
      <c r="AA5329" s="11">
        <v>16.74227780362912</v>
      </c>
      <c r="AB5329" s="11">
        <v>1711.706055607258</v>
      </c>
      <c r="AC5329" s="11">
        <v>1644.736944392742</v>
      </c>
    </row>
    <row r="5330" spans="1:29">
      <c r="A5330" s="15">
        <v>45261</v>
      </c>
      <c r="B5330" s="11" t="s">
        <v>91</v>
      </c>
      <c r="C5330" s="12">
        <v>1687.85</v>
      </c>
      <c r="D5330" s="12">
        <v>1658.82</v>
      </c>
      <c r="E5330" s="12">
        <v>1688.24</v>
      </c>
      <c r="F5330" s="12">
        <v>1646.54</v>
      </c>
      <c r="G5330" s="13">
        <v>33051</v>
      </c>
      <c r="H5330" s="11">
        <v>5830850111</v>
      </c>
      <c r="I5330" s="11">
        <v>2.47</v>
      </c>
      <c r="J5330" s="11">
        <v>-1.85</v>
      </c>
      <c r="K5330" s="11">
        <v>-31.22</v>
      </c>
      <c r="L5330" s="11">
        <v>0.26</v>
      </c>
      <c r="M5330" s="12">
        <v>1670.246</v>
      </c>
      <c r="N5330" s="12">
        <v>1674.094</v>
      </c>
      <c r="O5330" s="12">
        <v>1675.6735</v>
      </c>
      <c r="P5330" s="12">
        <v>1651.651666666666</v>
      </c>
      <c r="Q5330" s="12">
        <v>1672.859666666667</v>
      </c>
      <c r="R5330" s="12">
        <v>1670.982861557374</v>
      </c>
      <c r="S5330" s="12">
        <v>1666.256747927503</v>
      </c>
      <c r="T5330" s="11">
        <v>4.726113629871179</v>
      </c>
      <c r="U5330" s="11">
        <v>5.286375266789379</v>
      </c>
      <c r="V5330" s="12">
        <v>-1.120523273836399</v>
      </c>
      <c r="W5330" s="11">
        <v>53.7852957287488</v>
      </c>
      <c r="X5330" s="11">
        <v>58.20608421720115</v>
      </c>
      <c r="Y5330" s="11">
        <v>44.9437187518441</v>
      </c>
      <c r="Z5330" s="11">
        <v>48.0027843616697</v>
      </c>
      <c r="AA5330" s="11">
        <v>15.51977796745715</v>
      </c>
      <c r="AB5330" s="11">
        <v>1706.713055934914</v>
      </c>
      <c r="AC5330" s="11">
        <v>1644.633944065086</v>
      </c>
    </row>
    <row r="5331" spans="1:29">
      <c r="A5331" s="15">
        <v>45264</v>
      </c>
      <c r="B5331" s="11" t="s">
        <v>91</v>
      </c>
      <c r="C5331" s="12">
        <v>1658.82</v>
      </c>
      <c r="D5331" s="12">
        <v>1649.25</v>
      </c>
      <c r="E5331" s="12">
        <v>1660.37</v>
      </c>
      <c r="F5331" s="12">
        <v>1643.82</v>
      </c>
      <c r="G5331" s="13">
        <v>18440</v>
      </c>
      <c r="H5331" s="11">
        <v>3233102118</v>
      </c>
      <c r="I5331" s="11">
        <v>1</v>
      </c>
      <c r="J5331" s="11">
        <v>-0.58</v>
      </c>
      <c r="K5331" s="11">
        <v>-9.57</v>
      </c>
      <c r="L5331" s="11">
        <v>0.15</v>
      </c>
      <c r="M5331" s="12">
        <v>1667.788</v>
      </c>
      <c r="N5331" s="12">
        <v>1672.915</v>
      </c>
      <c r="O5331" s="12">
        <v>1672.609</v>
      </c>
      <c r="P5331" s="12">
        <v>1655.209333333333</v>
      </c>
      <c r="Q5331" s="12">
        <v>1671.187333333333</v>
      </c>
      <c r="R5331" s="12">
        <v>1667.639344394701</v>
      </c>
      <c r="S5331" s="12">
        <v>1664.996988821762</v>
      </c>
      <c r="T5331" s="11">
        <v>2.642355572939096</v>
      </c>
      <c r="U5331" s="11">
        <v>4.757571328019322</v>
      </c>
      <c r="V5331" s="12">
        <v>-4.230431510160454</v>
      </c>
      <c r="W5331" s="11">
        <v>39.5149074730936</v>
      </c>
      <c r="X5331" s="11">
        <v>51.9756919691653</v>
      </c>
      <c r="Y5331" s="11">
        <v>14.59333848095019</v>
      </c>
      <c r="Z5331" s="11">
        <v>45.61769421407186</v>
      </c>
      <c r="AA5331" s="11">
        <v>14.2738479672008</v>
      </c>
      <c r="AB5331" s="11">
        <v>1701.156695934402</v>
      </c>
      <c r="AC5331" s="11">
        <v>1644.061304065598</v>
      </c>
    </row>
    <row r="5332" spans="1:29">
      <c r="A5332" s="15">
        <v>45265</v>
      </c>
      <c r="B5332" s="11" t="s">
        <v>91</v>
      </c>
      <c r="C5332" s="12">
        <v>1647.32</v>
      </c>
      <c r="D5332" s="12">
        <v>1607.54</v>
      </c>
      <c r="E5332" s="12">
        <v>1647.42</v>
      </c>
      <c r="F5332" s="12">
        <v>1606.56</v>
      </c>
      <c r="G5332" s="13">
        <v>29903</v>
      </c>
      <c r="H5332" s="11">
        <v>5168983317</v>
      </c>
      <c r="I5332" s="11">
        <v>2.48</v>
      </c>
      <c r="J5332" s="11">
        <v>-2.53</v>
      </c>
      <c r="K5332" s="11">
        <v>-41.71</v>
      </c>
      <c r="L5332" s="11">
        <v>0.24</v>
      </c>
      <c r="M5332" s="12">
        <v>1655.78</v>
      </c>
      <c r="N5332" s="12">
        <v>1664.815</v>
      </c>
      <c r="O5332" s="12">
        <v>1668.5005</v>
      </c>
      <c r="P5332" s="12">
        <v>1657.411</v>
      </c>
      <c r="Q5332" s="12">
        <v>1668.570666666667</v>
      </c>
      <c r="R5332" s="12">
        <v>1658.393291410901</v>
      </c>
      <c r="S5332" s="12">
        <v>1660.740915575706</v>
      </c>
      <c r="T5332" s="11">
        <v>-2.347624164804984</v>
      </c>
      <c r="U5332" s="11">
        <v>3.336532229454461</v>
      </c>
      <c r="V5332" s="12">
        <v>-11.36831278851889</v>
      </c>
      <c r="W5332" s="11">
        <v>26.71987606037641</v>
      </c>
      <c r="X5332" s="11">
        <v>43.55708666623568</v>
      </c>
      <c r="Y5332" s="11">
        <v>-6.954545151342103</v>
      </c>
      <c r="Z5332" s="11">
        <v>36.99095211707987</v>
      </c>
      <c r="AA5332" s="11">
        <v>19.83490688954948</v>
      </c>
      <c r="AB5332" s="11">
        <v>1708.170313779099</v>
      </c>
      <c r="AC5332" s="11">
        <v>1628.830686220901</v>
      </c>
    </row>
    <row r="5333" spans="1:29">
      <c r="A5333" s="15">
        <v>45266</v>
      </c>
      <c r="B5333" s="11" t="s">
        <v>91</v>
      </c>
      <c r="C5333" s="12">
        <v>1601.17</v>
      </c>
      <c r="D5333" s="12">
        <v>1601.54</v>
      </c>
      <c r="E5333" s="12">
        <v>1618.01</v>
      </c>
      <c r="F5333" s="12">
        <v>1599.67</v>
      </c>
      <c r="G5333" s="13">
        <v>23851</v>
      </c>
      <c r="H5333" s="11">
        <v>4078003022</v>
      </c>
      <c r="I5333" s="11">
        <v>1.14</v>
      </c>
      <c r="J5333" s="11">
        <v>-0.37</v>
      </c>
      <c r="K5333" s="11">
        <v>-6</v>
      </c>
      <c r="L5333" s="11">
        <v>0.19</v>
      </c>
      <c r="M5333" s="12">
        <v>1641.438</v>
      </c>
      <c r="N5333" s="12">
        <v>1656.964</v>
      </c>
      <c r="O5333" s="12">
        <v>1663.7335</v>
      </c>
      <c r="P5333" s="12">
        <v>1658.261</v>
      </c>
      <c r="Q5333" s="12">
        <v>1665.975666666666</v>
      </c>
      <c r="R5333" s="12">
        <v>1649.646631193839</v>
      </c>
      <c r="S5333" s="12">
        <v>1656.355662570098</v>
      </c>
      <c r="T5333" s="11">
        <v>-6.709031376258736</v>
      </c>
      <c r="U5333" s="11">
        <v>1.327419508311822</v>
      </c>
      <c r="V5333" s="12">
        <v>-16.07290176914112</v>
      </c>
      <c r="W5333" s="11">
        <v>18.47899174432725</v>
      </c>
      <c r="X5333" s="11">
        <v>35.1977216922662</v>
      </c>
      <c r="Y5333" s="11">
        <v>-14.95846815155066</v>
      </c>
      <c r="Z5333" s="11">
        <v>35.93810714357021</v>
      </c>
      <c r="AA5333" s="11">
        <v>23.72969919633828</v>
      </c>
      <c r="AB5333" s="11">
        <v>1711.192898392676</v>
      </c>
      <c r="AC5333" s="11">
        <v>1616.274101607323</v>
      </c>
    </row>
    <row r="5334" spans="1:29">
      <c r="A5334" s="15">
        <v>45267</v>
      </c>
      <c r="B5334" s="11" t="s">
        <v>91</v>
      </c>
      <c r="C5334" s="12">
        <v>1602.54</v>
      </c>
      <c r="D5334" s="12">
        <v>1598.54</v>
      </c>
      <c r="E5334" s="12">
        <v>1607.62</v>
      </c>
      <c r="F5334" s="12">
        <v>1585.84</v>
      </c>
      <c r="G5334" s="13">
        <v>25042</v>
      </c>
      <c r="H5334" s="11">
        <v>4249170906</v>
      </c>
      <c r="I5334" s="11">
        <v>1.36</v>
      </c>
      <c r="J5334" s="11">
        <v>-0.19</v>
      </c>
      <c r="K5334" s="11">
        <v>-3</v>
      </c>
      <c r="L5334" s="11">
        <v>0.2</v>
      </c>
      <c r="M5334" s="12">
        <v>1623.138</v>
      </c>
      <c r="N5334" s="12">
        <v>1648.364</v>
      </c>
      <c r="O5334" s="12">
        <v>1659.028</v>
      </c>
      <c r="P5334" s="12">
        <v>1659.186666666667</v>
      </c>
      <c r="Q5334" s="12">
        <v>1663.292333333333</v>
      </c>
      <c r="R5334" s="12">
        <v>1641.784072548633</v>
      </c>
      <c r="S5334" s="12">
        <v>1652.073020898239</v>
      </c>
      <c r="T5334" s="11">
        <v>-10.28894834960579</v>
      </c>
      <c r="U5334" s="11">
        <v>-0.9958540632717001</v>
      </c>
      <c r="V5334" s="12">
        <v>-18.58618857266818</v>
      </c>
      <c r="W5334" s="11">
        <v>16.25877816762516</v>
      </c>
      <c r="X5334" s="11">
        <v>28.88474051738585</v>
      </c>
      <c r="Y5334" s="11">
        <v>-8.993146531896237</v>
      </c>
      <c r="Z5334" s="11">
        <v>35.39564007798643</v>
      </c>
      <c r="AA5334" s="11">
        <v>26.82307306075129</v>
      </c>
      <c r="AB5334" s="11">
        <v>1712.674146121502</v>
      </c>
      <c r="AC5334" s="11">
        <v>1605.381853878497</v>
      </c>
    </row>
    <row r="5335" spans="1:29">
      <c r="A5335" s="15">
        <v>45268</v>
      </c>
      <c r="B5335" s="11" t="s">
        <v>91</v>
      </c>
      <c r="C5335" s="12">
        <v>1598.54</v>
      </c>
      <c r="D5335" s="12">
        <v>1603.46</v>
      </c>
      <c r="E5335" s="12">
        <v>1607.38</v>
      </c>
      <c r="F5335" s="12">
        <v>1590.76</v>
      </c>
      <c r="G5335" s="13">
        <v>26288</v>
      </c>
      <c r="H5335" s="11">
        <v>4474160126</v>
      </c>
      <c r="I5335" s="11">
        <v>1.04</v>
      </c>
      <c r="J5335" s="11">
        <v>0.31</v>
      </c>
      <c r="K5335" s="11">
        <v>4.92</v>
      </c>
      <c r="L5335" s="11">
        <v>0.21</v>
      </c>
      <c r="M5335" s="12">
        <v>1612.066</v>
      </c>
      <c r="N5335" s="12">
        <v>1641.156</v>
      </c>
      <c r="O5335" s="12">
        <v>1655.482</v>
      </c>
      <c r="P5335" s="12">
        <v>1660.127</v>
      </c>
      <c r="Q5335" s="12">
        <v>1661.074333333333</v>
      </c>
      <c r="R5335" s="12">
        <v>1635.888061387305</v>
      </c>
      <c r="S5335" s="12">
        <v>1648.472056387258</v>
      </c>
      <c r="T5335" s="11">
        <v>-12.58399499995312</v>
      </c>
      <c r="U5335" s="11">
        <v>-3.313482250607984</v>
      </c>
      <c r="V5335" s="12">
        <v>-18.54102549869027</v>
      </c>
      <c r="W5335" s="11">
        <v>16.30478504798565</v>
      </c>
      <c r="X5335" s="11">
        <v>24.69142202758579</v>
      </c>
      <c r="Y5335" s="11">
        <v>-0.4684889112146351</v>
      </c>
      <c r="Z5335" s="11">
        <v>37.07321622982034</v>
      </c>
      <c r="AA5335" s="11">
        <v>29.26350711077563</v>
      </c>
      <c r="AB5335" s="11">
        <v>1714.009014221551</v>
      </c>
      <c r="AC5335" s="11">
        <v>1596.954985778449</v>
      </c>
    </row>
    <row r="5336" spans="1:29">
      <c r="A5336" s="15">
        <v>45271</v>
      </c>
      <c r="B5336" s="11" t="s">
        <v>91</v>
      </c>
      <c r="C5336" s="12">
        <v>1588.54</v>
      </c>
      <c r="D5336" s="12">
        <v>1596.54</v>
      </c>
      <c r="E5336" s="12">
        <v>1602.54</v>
      </c>
      <c r="F5336" s="12">
        <v>1555.54</v>
      </c>
      <c r="G5336" s="13">
        <v>36831</v>
      </c>
      <c r="H5336" s="11">
        <v>6172810248</v>
      </c>
      <c r="I5336" s="11">
        <v>2.93</v>
      </c>
      <c r="J5336" s="11">
        <v>-0.43</v>
      </c>
      <c r="K5336" s="11">
        <v>-6.92</v>
      </c>
      <c r="L5336" s="11">
        <v>0.29</v>
      </c>
      <c r="M5336" s="12">
        <v>1601.524</v>
      </c>
      <c r="N5336" s="12">
        <v>1634.656</v>
      </c>
      <c r="O5336" s="12">
        <v>1652.182</v>
      </c>
      <c r="P5336" s="12">
        <v>1660.693666666667</v>
      </c>
      <c r="Q5336" s="12">
        <v>1659.066</v>
      </c>
      <c r="R5336" s="12">
        <v>1629.834513481566</v>
      </c>
      <c r="S5336" s="12">
        <v>1644.625237395609</v>
      </c>
      <c r="T5336" s="11">
        <v>-14.79072391404361</v>
      </c>
      <c r="U5336" s="11">
        <v>-5.608930583295109</v>
      </c>
      <c r="V5336" s="12">
        <v>-18.363586661497</v>
      </c>
      <c r="W5336" s="11">
        <v>20.79049161922001</v>
      </c>
      <c r="X5336" s="11">
        <v>23.39111189146386</v>
      </c>
      <c r="Y5336" s="11">
        <v>15.5892510747323</v>
      </c>
      <c r="Z5336" s="11">
        <v>35.67023437645874</v>
      </c>
      <c r="AA5336" s="11">
        <v>32.01746901469009</v>
      </c>
      <c r="AB5336" s="11">
        <v>1716.21693802938</v>
      </c>
      <c r="AC5336" s="11">
        <v>1588.14706197062</v>
      </c>
    </row>
    <row r="5337" spans="1:29">
      <c r="A5337" s="15">
        <v>45272</v>
      </c>
      <c r="B5337" s="11" t="s">
        <v>91</v>
      </c>
      <c r="C5337" s="12">
        <v>1586.14</v>
      </c>
      <c r="D5337" s="12">
        <v>1608.53</v>
      </c>
      <c r="E5337" s="12">
        <v>1608.53</v>
      </c>
      <c r="F5337" s="12">
        <v>1582.54</v>
      </c>
      <c r="G5337" s="13">
        <v>21011</v>
      </c>
      <c r="H5337" s="11">
        <v>3564305866</v>
      </c>
      <c r="I5337" s="11">
        <v>1.63</v>
      </c>
      <c r="J5337" s="11">
        <v>0.75</v>
      </c>
      <c r="K5337" s="11">
        <v>11.99</v>
      </c>
      <c r="L5337" s="11">
        <v>0.17</v>
      </c>
      <c r="M5337" s="12">
        <v>1601.722</v>
      </c>
      <c r="N5337" s="12">
        <v>1628.751</v>
      </c>
      <c r="O5337" s="12">
        <v>1649.418</v>
      </c>
      <c r="P5337" s="12">
        <v>1661.540666666667</v>
      </c>
      <c r="Q5337" s="12">
        <v>1657.196333333333</v>
      </c>
      <c r="R5337" s="12">
        <v>1626.556896022863</v>
      </c>
      <c r="S5337" s="12">
        <v>1641.951516107046</v>
      </c>
      <c r="T5337" s="11">
        <v>-15.39462008418241</v>
      </c>
      <c r="U5337" s="11">
        <v>-7.566068483472569</v>
      </c>
      <c r="V5337" s="12">
        <v>-15.65710320141967</v>
      </c>
      <c r="W5337" s="11">
        <v>26.68214346421078</v>
      </c>
      <c r="X5337" s="11">
        <v>24.48812241571284</v>
      </c>
      <c r="Y5337" s="11">
        <v>31.07018556120667</v>
      </c>
      <c r="Z5337" s="11">
        <v>39.91319200662304</v>
      </c>
      <c r="AA5337" s="11">
        <v>33.3204069919119</v>
      </c>
      <c r="AB5337" s="11">
        <v>1716.058813983824</v>
      </c>
      <c r="AC5337" s="11">
        <v>1582.777186016176</v>
      </c>
    </row>
    <row r="5338" spans="1:29">
      <c r="A5338" s="15">
        <v>45273</v>
      </c>
      <c r="B5338" s="11" t="s">
        <v>91</v>
      </c>
      <c r="C5338" s="12">
        <v>1603.76</v>
      </c>
      <c r="D5338" s="12">
        <v>1558.54</v>
      </c>
      <c r="E5338" s="12">
        <v>1604.26</v>
      </c>
      <c r="F5338" s="12">
        <v>1555.62</v>
      </c>
      <c r="G5338" s="13">
        <v>38789</v>
      </c>
      <c r="H5338" s="11">
        <v>6480807500</v>
      </c>
      <c r="I5338" s="11">
        <v>3.02</v>
      </c>
      <c r="J5338" s="11">
        <v>-3.11</v>
      </c>
      <c r="K5338" s="11">
        <v>-49.99</v>
      </c>
      <c r="L5338" s="11">
        <v>0.31</v>
      </c>
      <c r="M5338" s="12">
        <v>1593.122</v>
      </c>
      <c r="N5338" s="12">
        <v>1617.28</v>
      </c>
      <c r="O5338" s="12">
        <v>1643.7715</v>
      </c>
      <c r="P5338" s="12">
        <v>1657.507666666667</v>
      </c>
      <c r="Q5338" s="12">
        <v>1654.530333333333</v>
      </c>
      <c r="R5338" s="12">
        <v>1616.092758173192</v>
      </c>
      <c r="S5338" s="12">
        <v>1635.772885284302</v>
      </c>
      <c r="T5338" s="11">
        <v>-19.68012711110941</v>
      </c>
      <c r="U5338" s="11">
        <v>-9.988880208999939</v>
      </c>
      <c r="V5338" s="12">
        <v>-19.38249380421895</v>
      </c>
      <c r="W5338" s="11">
        <v>18.54167514543904</v>
      </c>
      <c r="X5338" s="11">
        <v>22.50597332562157</v>
      </c>
      <c r="Y5338" s="11">
        <v>10.61307878507397</v>
      </c>
      <c r="Z5338" s="11">
        <v>30.79375523840275</v>
      </c>
      <c r="AA5338" s="11">
        <v>38.54566796263391</v>
      </c>
      <c r="AB5338" s="11">
        <v>1720.862835925268</v>
      </c>
      <c r="AC5338" s="11">
        <v>1566.680164074732</v>
      </c>
    </row>
    <row r="5339" spans="1:29">
      <c r="A5339" s="15">
        <v>45274</v>
      </c>
      <c r="B5339" s="11" t="s">
        <v>91</v>
      </c>
      <c r="C5339" s="12">
        <v>1564.5</v>
      </c>
      <c r="D5339" s="12">
        <v>1534.44</v>
      </c>
      <c r="E5339" s="12">
        <v>1568.41</v>
      </c>
      <c r="F5339" s="12">
        <v>1533.56</v>
      </c>
      <c r="G5339" s="13">
        <v>40672</v>
      </c>
      <c r="H5339" s="11">
        <v>6703240107</v>
      </c>
      <c r="I5339" s="11">
        <v>2.24</v>
      </c>
      <c r="J5339" s="11">
        <v>-1.55</v>
      </c>
      <c r="K5339" s="11">
        <v>-24.1</v>
      </c>
      <c r="L5339" s="11">
        <v>0.32</v>
      </c>
      <c r="M5339" s="12">
        <v>1580.302</v>
      </c>
      <c r="N5339" s="12">
        <v>1601.72</v>
      </c>
      <c r="O5339" s="12">
        <v>1637.564</v>
      </c>
      <c r="P5339" s="12">
        <v>1652.721</v>
      </c>
      <c r="Q5339" s="12">
        <v>1651.4635</v>
      </c>
      <c r="R5339" s="12">
        <v>1603.530795377317</v>
      </c>
      <c r="S5339" s="12">
        <v>1628.266745633613</v>
      </c>
      <c r="T5339" s="11">
        <v>-24.73595025629606</v>
      </c>
      <c r="U5339" s="11">
        <v>-12.93829421845916</v>
      </c>
      <c r="V5339" s="12">
        <v>-23.5953120756738</v>
      </c>
      <c r="W5339" s="11">
        <v>12.59243395732609</v>
      </c>
      <c r="X5339" s="11">
        <v>19.20146020285641</v>
      </c>
      <c r="Y5339" s="11">
        <v>-0.6256185337345457</v>
      </c>
      <c r="Z5339" s="11">
        <v>27.52826100203553</v>
      </c>
      <c r="AA5339" s="11">
        <v>45.41778557258407</v>
      </c>
      <c r="AB5339" s="11">
        <v>1728.399571145168</v>
      </c>
      <c r="AC5339" s="11">
        <v>1546.728428854832</v>
      </c>
    </row>
    <row r="5340" spans="1:29">
      <c r="A5340" s="15">
        <v>45275</v>
      </c>
      <c r="B5340" s="11" t="s">
        <v>91</v>
      </c>
      <c r="C5340" s="12">
        <v>1546.77</v>
      </c>
      <c r="D5340" s="12">
        <v>1543.54</v>
      </c>
      <c r="E5340" s="12">
        <v>1576.31</v>
      </c>
      <c r="F5340" s="12">
        <v>1542.55</v>
      </c>
      <c r="G5340" s="13">
        <v>37093</v>
      </c>
      <c r="H5340" s="11">
        <v>6140791726</v>
      </c>
      <c r="I5340" s="11">
        <v>2.2</v>
      </c>
      <c r="J5340" s="11">
        <v>0.59</v>
      </c>
      <c r="K5340" s="11">
        <v>9.1</v>
      </c>
      <c r="L5340" s="11">
        <v>0.3</v>
      </c>
      <c r="M5340" s="12">
        <v>1568.318</v>
      </c>
      <c r="N5340" s="12">
        <v>1590.192</v>
      </c>
      <c r="O5340" s="12">
        <v>1632.143</v>
      </c>
      <c r="P5340" s="12">
        <v>1647.179666666667</v>
      </c>
      <c r="Q5340" s="12">
        <v>1648.568666666667</v>
      </c>
      <c r="R5340" s="12">
        <v>1594.301442242345</v>
      </c>
      <c r="S5340" s="12">
        <v>1621.990690401493</v>
      </c>
      <c r="T5340" s="11">
        <v>-27.68924815914852</v>
      </c>
      <c r="U5340" s="11">
        <v>-15.88848500659704</v>
      </c>
      <c r="V5340" s="12">
        <v>-23.60152630510296</v>
      </c>
      <c r="W5340" s="11">
        <v>11.31667269967075</v>
      </c>
      <c r="X5340" s="11">
        <v>16.57319770179452</v>
      </c>
      <c r="Y5340" s="11">
        <v>0.8036226954231935</v>
      </c>
      <c r="Z5340" s="11">
        <v>30.52417282793873</v>
      </c>
      <c r="AA5340" s="11">
        <v>49.86204791328494</v>
      </c>
      <c r="AB5340" s="11">
        <v>1731.86709582657</v>
      </c>
      <c r="AC5340" s="11">
        <v>1532.41890417343</v>
      </c>
    </row>
    <row r="5341" spans="1:29">
      <c r="A5341" s="15">
        <v>45278</v>
      </c>
      <c r="B5341" s="11" t="s">
        <v>91</v>
      </c>
      <c r="C5341" s="12">
        <v>1538.54</v>
      </c>
      <c r="D5341" s="12">
        <v>1560.54</v>
      </c>
      <c r="E5341" s="12">
        <v>1561.87</v>
      </c>
      <c r="F5341" s="12">
        <v>1533.54</v>
      </c>
      <c r="G5341" s="13">
        <v>19897</v>
      </c>
      <c r="H5341" s="11">
        <v>3292194757</v>
      </c>
      <c r="I5341" s="11">
        <v>1.84</v>
      </c>
      <c r="J5341" s="11">
        <v>1.1</v>
      </c>
      <c r="K5341" s="11">
        <v>17</v>
      </c>
      <c r="L5341" s="11">
        <v>0.16</v>
      </c>
      <c r="M5341" s="12">
        <v>1561.118</v>
      </c>
      <c r="N5341" s="12">
        <v>1581.321</v>
      </c>
      <c r="O5341" s="12">
        <v>1627.118</v>
      </c>
      <c r="P5341" s="12">
        <v>1642.179666666667</v>
      </c>
      <c r="Q5341" s="12">
        <v>1646.568833333333</v>
      </c>
      <c r="R5341" s="12">
        <v>1589.107374205061</v>
      </c>
      <c r="S5341" s="12">
        <v>1617.43878740879</v>
      </c>
      <c r="T5341" s="11">
        <v>-28.3314132037292</v>
      </c>
      <c r="U5341" s="11">
        <v>-18.37707064602347</v>
      </c>
      <c r="V5341" s="12">
        <v>-19.90868511541146</v>
      </c>
      <c r="W5341" s="11">
        <v>18.19911876346794</v>
      </c>
      <c r="X5341" s="11">
        <v>17.115171389019</v>
      </c>
      <c r="Y5341" s="11">
        <v>20.36701351236583</v>
      </c>
      <c r="Z5341" s="11">
        <v>35.85863630776662</v>
      </c>
      <c r="AA5341" s="11">
        <v>51.82216205448672</v>
      </c>
      <c r="AB5341" s="11">
        <v>1730.762324108973</v>
      </c>
      <c r="AC5341" s="11">
        <v>1523.473675891026</v>
      </c>
    </row>
    <row r="5342" spans="1:29">
      <c r="A5342" s="15">
        <v>45279</v>
      </c>
      <c r="B5342" s="11" t="s">
        <v>91</v>
      </c>
      <c r="C5342" s="12">
        <v>1563.54</v>
      </c>
      <c r="D5342" s="12">
        <v>1573.54</v>
      </c>
      <c r="E5342" s="12">
        <v>1578.41</v>
      </c>
      <c r="F5342" s="12">
        <v>1543.63</v>
      </c>
      <c r="G5342" s="13">
        <v>22207</v>
      </c>
      <c r="H5342" s="11">
        <v>3706057587</v>
      </c>
      <c r="I5342" s="11">
        <v>2.23</v>
      </c>
      <c r="J5342" s="11">
        <v>0.83</v>
      </c>
      <c r="K5342" s="11">
        <v>13</v>
      </c>
      <c r="L5342" s="11">
        <v>0.18</v>
      </c>
      <c r="M5342" s="12">
        <v>1554.12</v>
      </c>
      <c r="N5342" s="12">
        <v>1577.921</v>
      </c>
      <c r="O5342" s="12">
        <v>1621.368</v>
      </c>
      <c r="P5342" s="12">
        <v>1638.307333333333</v>
      </c>
      <c r="Q5342" s="12">
        <v>1643.998833333333</v>
      </c>
      <c r="R5342" s="12">
        <v>1586.712393558128</v>
      </c>
      <c r="S5342" s="12">
        <v>1614.187025378509</v>
      </c>
      <c r="T5342" s="11">
        <v>-27.47463182038086</v>
      </c>
      <c r="U5342" s="11">
        <v>-20.19658288089495</v>
      </c>
      <c r="V5342" s="12">
        <v>-14.55609787897183</v>
      </c>
      <c r="W5342" s="11">
        <v>29.91289430631453</v>
      </c>
      <c r="X5342" s="11">
        <v>21.3810790281175</v>
      </c>
      <c r="Y5342" s="11">
        <v>46.97652486270857</v>
      </c>
      <c r="Z5342" s="11">
        <v>39.67321282665116</v>
      </c>
      <c r="AA5342" s="11">
        <v>51.02212271473326</v>
      </c>
      <c r="AB5342" s="11">
        <v>1723.412245429467</v>
      </c>
      <c r="AC5342" s="11">
        <v>1519.323754570533</v>
      </c>
    </row>
    <row r="5343" spans="1:29">
      <c r="A5343" s="15">
        <v>45280</v>
      </c>
      <c r="B5343" s="11" t="s">
        <v>91</v>
      </c>
      <c r="C5343" s="12">
        <v>1575.64</v>
      </c>
      <c r="D5343" s="12">
        <v>1567.43</v>
      </c>
      <c r="E5343" s="12">
        <v>1577.64</v>
      </c>
      <c r="F5343" s="12">
        <v>1560.64</v>
      </c>
      <c r="G5343" s="13">
        <v>23092</v>
      </c>
      <c r="H5343" s="11">
        <v>3816133219</v>
      </c>
      <c r="I5343" s="11">
        <v>1.08</v>
      </c>
      <c r="J5343" s="11">
        <v>-0.39</v>
      </c>
      <c r="K5343" s="11">
        <v>-6.11</v>
      </c>
      <c r="L5343" s="11">
        <v>0.18</v>
      </c>
      <c r="M5343" s="12">
        <v>1555.898</v>
      </c>
      <c r="N5343" s="12">
        <v>1574.51</v>
      </c>
      <c r="O5343" s="12">
        <v>1615.737</v>
      </c>
      <c r="P5343" s="12">
        <v>1633.992333333333</v>
      </c>
      <c r="Q5343" s="12">
        <v>1641.364666666667</v>
      </c>
      <c r="R5343" s="12">
        <v>1583.745871472262</v>
      </c>
      <c r="S5343" s="12">
        <v>1610.723542017138</v>
      </c>
      <c r="T5343" s="11">
        <v>-26.97767054487554</v>
      </c>
      <c r="U5343" s="11">
        <v>-21.55280041369107</v>
      </c>
      <c r="V5343" s="12">
        <v>-10.84974026236894</v>
      </c>
      <c r="W5343" s="11">
        <v>35.00616032366924</v>
      </c>
      <c r="X5343" s="11">
        <v>25.92277279330142</v>
      </c>
      <c r="Y5343" s="11">
        <v>53.17293538440489</v>
      </c>
      <c r="Z5343" s="11">
        <v>38.5138804582887</v>
      </c>
      <c r="AA5343" s="11">
        <v>50.41587606051199</v>
      </c>
      <c r="AB5343" s="11">
        <v>1716.568752121024</v>
      </c>
      <c r="AC5343" s="11">
        <v>1514.905247878976</v>
      </c>
    </row>
    <row r="5344" spans="1:29">
      <c r="A5344" s="15">
        <v>45281</v>
      </c>
      <c r="B5344" s="11" t="s">
        <v>91</v>
      </c>
      <c r="C5344" s="12">
        <v>1557.65</v>
      </c>
      <c r="D5344" s="12">
        <v>1587.64</v>
      </c>
      <c r="E5344" s="12">
        <v>1589.96</v>
      </c>
      <c r="F5344" s="12">
        <v>1557.65</v>
      </c>
      <c r="G5344" s="13">
        <v>29012</v>
      </c>
      <c r="H5344" s="11">
        <v>4827827888</v>
      </c>
      <c r="I5344" s="11">
        <v>2.06</v>
      </c>
      <c r="J5344" s="11">
        <v>1.29</v>
      </c>
      <c r="K5344" s="11">
        <v>20.21</v>
      </c>
      <c r="L5344" s="11">
        <v>0.23</v>
      </c>
      <c r="M5344" s="12">
        <v>1566.538</v>
      </c>
      <c r="N5344" s="12">
        <v>1573.42</v>
      </c>
      <c r="O5344" s="12">
        <v>1610.892</v>
      </c>
      <c r="P5344" s="12">
        <v>1630.492</v>
      </c>
      <c r="Q5344" s="12">
        <v>1639.116333333334</v>
      </c>
      <c r="R5344" s="12">
        <v>1584.344968168838</v>
      </c>
      <c r="S5344" s="12">
        <v>1609.013650015869</v>
      </c>
      <c r="T5344" s="11">
        <v>-24.66868184703094</v>
      </c>
      <c r="U5344" s="11">
        <v>-22.17597670035904</v>
      </c>
      <c r="V5344" s="12">
        <v>-4.985410293343797</v>
      </c>
      <c r="W5344" s="11">
        <v>47.38509101334303</v>
      </c>
      <c r="X5344" s="11">
        <v>33.07687886664862</v>
      </c>
      <c r="Y5344" s="11">
        <v>76.00151530673186</v>
      </c>
      <c r="Z5344" s="11">
        <v>44.31072846034976</v>
      </c>
      <c r="AA5344" s="11">
        <v>48.05674207589325</v>
      </c>
      <c r="AB5344" s="11">
        <v>1707.005484151787</v>
      </c>
      <c r="AC5344" s="11">
        <v>1514.778515848214</v>
      </c>
    </row>
    <row r="5345" spans="1:29">
      <c r="A5345" s="15">
        <v>45282</v>
      </c>
      <c r="B5345" s="11" t="s">
        <v>91</v>
      </c>
      <c r="C5345" s="12">
        <v>1587.34</v>
      </c>
      <c r="D5345" s="12">
        <v>1588.29</v>
      </c>
      <c r="E5345" s="12">
        <v>1596.74</v>
      </c>
      <c r="F5345" s="12">
        <v>1575.65</v>
      </c>
      <c r="G5345" s="13">
        <v>21667</v>
      </c>
      <c r="H5345" s="11">
        <v>3613238325</v>
      </c>
      <c r="I5345" s="11">
        <v>1.33</v>
      </c>
      <c r="J5345" s="11">
        <v>0.04</v>
      </c>
      <c r="K5345" s="11">
        <v>0.65</v>
      </c>
      <c r="L5345" s="11">
        <v>0.17</v>
      </c>
      <c r="M5345" s="12">
        <v>1575.488</v>
      </c>
      <c r="N5345" s="12">
        <v>1571.903</v>
      </c>
      <c r="O5345" s="12">
        <v>1606.5295</v>
      </c>
      <c r="P5345" s="12">
        <v>1627.622333333333</v>
      </c>
      <c r="Q5345" s="12">
        <v>1637.305666666667</v>
      </c>
      <c r="R5345" s="12">
        <v>1584.951896142863</v>
      </c>
      <c r="S5345" s="12">
        <v>1607.478564829508</v>
      </c>
      <c r="T5345" s="11">
        <v>-22.52666868664528</v>
      </c>
      <c r="U5345" s="11">
        <v>-22.24611509761629</v>
      </c>
      <c r="V5345" s="12">
        <v>-0.5611071780579806</v>
      </c>
      <c r="W5345" s="11">
        <v>55.92663888566554</v>
      </c>
      <c r="X5345" s="11">
        <v>40.69346553965426</v>
      </c>
      <c r="Y5345" s="11">
        <v>86.39298557768811</v>
      </c>
      <c r="Z5345" s="11">
        <v>44.49198856356293</v>
      </c>
      <c r="AA5345" s="11">
        <v>45.78578100069593</v>
      </c>
      <c r="AB5345" s="11">
        <v>1698.101062001392</v>
      </c>
      <c r="AC5345" s="11">
        <v>1514.957937998608</v>
      </c>
    </row>
    <row r="5346" spans="1:29">
      <c r="A5346" s="15">
        <v>45285</v>
      </c>
      <c r="B5346" s="11" t="s">
        <v>91</v>
      </c>
      <c r="C5346" s="12">
        <v>1588.64</v>
      </c>
      <c r="D5346" s="12">
        <v>1589.64</v>
      </c>
      <c r="E5346" s="12">
        <v>1596.24</v>
      </c>
      <c r="F5346" s="12">
        <v>1585.64</v>
      </c>
      <c r="G5346" s="13">
        <v>12471</v>
      </c>
      <c r="H5346" s="11">
        <v>2086014390</v>
      </c>
      <c r="I5346" s="11">
        <v>0.67</v>
      </c>
      <c r="J5346" s="11">
        <v>0.08</v>
      </c>
      <c r="K5346" s="11">
        <v>1.35</v>
      </c>
      <c r="L5346" s="11">
        <v>0.1</v>
      </c>
      <c r="M5346" s="12">
        <v>1581.308</v>
      </c>
      <c r="N5346" s="12">
        <v>1571.213</v>
      </c>
      <c r="O5346" s="12">
        <v>1602.9345</v>
      </c>
      <c r="P5346" s="12">
        <v>1625.192333333333</v>
      </c>
      <c r="Q5346" s="12">
        <v>1634.674</v>
      </c>
      <c r="R5346" s="12">
        <v>1585.673142890114</v>
      </c>
      <c r="S5346" s="12">
        <v>1606.157189656952</v>
      </c>
      <c r="T5346" s="11">
        <v>-20.48404676683731</v>
      </c>
      <c r="U5346" s="11">
        <v>-21.8937014314605</v>
      </c>
      <c r="V5346" s="12">
        <v>2.819309329246373</v>
      </c>
      <c r="W5346" s="11">
        <v>63.72673361571087</v>
      </c>
      <c r="X5346" s="11">
        <v>48.37122156500646</v>
      </c>
      <c r="Y5346" s="11">
        <v>94.43775771711967</v>
      </c>
      <c r="Z5346" s="11">
        <v>44.89317034988252</v>
      </c>
      <c r="AA5346" s="11">
        <v>44.02812300709533</v>
      </c>
      <c r="AB5346" s="11">
        <v>1690.990746014191</v>
      </c>
      <c r="AC5346" s="11">
        <v>1514.878253985809</v>
      </c>
    </row>
    <row r="5347" spans="1:29">
      <c r="A5347" s="15">
        <v>45286</v>
      </c>
      <c r="B5347" s="11" t="s">
        <v>91</v>
      </c>
      <c r="C5347" s="12">
        <v>1590.14</v>
      </c>
      <c r="D5347" s="12">
        <v>1587.64</v>
      </c>
      <c r="E5347" s="12">
        <v>1592.54</v>
      </c>
      <c r="F5347" s="12">
        <v>1575.14</v>
      </c>
      <c r="G5347" s="13">
        <v>14771</v>
      </c>
      <c r="H5347" s="11">
        <v>2457177339</v>
      </c>
      <c r="I5347" s="11">
        <v>1.09</v>
      </c>
      <c r="J5347" s="11">
        <v>-0.13</v>
      </c>
      <c r="K5347" s="11">
        <v>-2</v>
      </c>
      <c r="L5347" s="11">
        <v>0.12</v>
      </c>
      <c r="M5347" s="12">
        <v>1584.128</v>
      </c>
      <c r="N5347" s="12">
        <v>1569.124</v>
      </c>
      <c r="O5347" s="12">
        <v>1598.9375</v>
      </c>
      <c r="P5347" s="12">
        <v>1622.653333333333</v>
      </c>
      <c r="Q5347" s="12">
        <v>1632.286</v>
      </c>
      <c r="R5347" s="12">
        <v>1585.975736291635</v>
      </c>
      <c r="S5347" s="12">
        <v>1604.785545978659</v>
      </c>
      <c r="T5347" s="11">
        <v>-18.80980968702374</v>
      </c>
      <c r="U5347" s="11">
        <v>-21.27692308257314</v>
      </c>
      <c r="V5347" s="12">
        <v>4.934226791098801</v>
      </c>
      <c r="W5347" s="11">
        <v>71.01824435095075</v>
      </c>
      <c r="X5347" s="11">
        <v>55.92022916032123</v>
      </c>
      <c r="Y5347" s="11">
        <v>101.2142747322098</v>
      </c>
      <c r="Z5347" s="11">
        <v>44.38140893901653</v>
      </c>
      <c r="AA5347" s="11">
        <v>41.40073580265964</v>
      </c>
      <c r="AB5347" s="11">
        <v>1681.738971605319</v>
      </c>
      <c r="AC5347" s="11">
        <v>1516.136028394681</v>
      </c>
    </row>
    <row r="5348" spans="1:29">
      <c r="A5348" s="15">
        <v>45287</v>
      </c>
      <c r="B5348" s="11" t="s">
        <v>91</v>
      </c>
      <c r="C5348" s="12">
        <v>1585.64</v>
      </c>
      <c r="D5348" s="12">
        <v>1584.7</v>
      </c>
      <c r="E5348" s="12">
        <v>1594.79</v>
      </c>
      <c r="F5348" s="12">
        <v>1578.64</v>
      </c>
      <c r="G5348" s="13">
        <v>16056</v>
      </c>
      <c r="H5348" s="11">
        <v>2679221365</v>
      </c>
      <c r="I5348" s="11">
        <v>1.02</v>
      </c>
      <c r="J5348" s="11">
        <v>-0.19</v>
      </c>
      <c r="K5348" s="11">
        <v>-2.94</v>
      </c>
      <c r="L5348" s="11">
        <v>0.13</v>
      </c>
      <c r="M5348" s="12">
        <v>1587.582</v>
      </c>
      <c r="N5348" s="12">
        <v>1571.74</v>
      </c>
      <c r="O5348" s="12">
        <v>1594.51</v>
      </c>
      <c r="P5348" s="12">
        <v>1619.761</v>
      </c>
      <c r="Q5348" s="12">
        <v>1630.122</v>
      </c>
      <c r="R5348" s="12">
        <v>1585.779469169845</v>
      </c>
      <c r="S5348" s="12">
        <v>1603.297727758018</v>
      </c>
      <c r="T5348" s="11">
        <v>-17.51825858817233</v>
      </c>
      <c r="U5348" s="11">
        <v>-20.52519018369298</v>
      </c>
      <c r="V5348" s="12">
        <v>6.013863191041303</v>
      </c>
      <c r="W5348" s="11">
        <v>74.32861859640946</v>
      </c>
      <c r="X5348" s="11">
        <v>62.05635897235064</v>
      </c>
      <c r="Y5348" s="11">
        <v>98.87313784452709</v>
      </c>
      <c r="Z5348" s="11">
        <v>43.59468418984007</v>
      </c>
      <c r="AA5348" s="11">
        <v>37.59528329880543</v>
      </c>
      <c r="AB5348" s="11">
        <v>1669.700566597611</v>
      </c>
      <c r="AC5348" s="11">
        <v>1519.319433402389</v>
      </c>
    </row>
    <row r="5349" spans="1:29">
      <c r="A5349" s="15">
        <v>45288</v>
      </c>
      <c r="B5349" s="11" t="s">
        <v>91</v>
      </c>
      <c r="C5349" s="12">
        <v>1588.63</v>
      </c>
      <c r="D5349" s="12">
        <v>1642.63</v>
      </c>
      <c r="E5349" s="12">
        <v>1645.63</v>
      </c>
      <c r="F5349" s="12">
        <v>1584.7</v>
      </c>
      <c r="G5349" s="13">
        <v>38338</v>
      </c>
      <c r="H5349" s="11">
        <v>6537401380</v>
      </c>
      <c r="I5349" s="11">
        <v>3.84</v>
      </c>
      <c r="J5349" s="11">
        <v>3.66</v>
      </c>
      <c r="K5349" s="11">
        <v>57.93</v>
      </c>
      <c r="L5349" s="11">
        <v>0.31</v>
      </c>
      <c r="M5349" s="12">
        <v>1598.58</v>
      </c>
      <c r="N5349" s="12">
        <v>1582.559</v>
      </c>
      <c r="O5349" s="12">
        <v>1592.1395</v>
      </c>
      <c r="P5349" s="12">
        <v>1619.229</v>
      </c>
      <c r="Q5349" s="12">
        <v>1628.956833333333</v>
      </c>
      <c r="R5349" s="12">
        <v>1594.525704682177</v>
      </c>
      <c r="S5349" s="12">
        <v>1606.211229405572</v>
      </c>
      <c r="T5349" s="11">
        <v>-11.68552472339525</v>
      </c>
      <c r="U5349" s="11">
        <v>-18.75725709163343</v>
      </c>
      <c r="V5349" s="12">
        <v>14.14346473647637</v>
      </c>
      <c r="W5349" s="11">
        <v>81.99360548620379</v>
      </c>
      <c r="X5349" s="11">
        <v>68.7021078103017</v>
      </c>
      <c r="Y5349" s="11">
        <v>108.576600838008</v>
      </c>
      <c r="Z5349" s="11">
        <v>59.01227260723438</v>
      </c>
      <c r="AA5349" s="11">
        <v>32.38897578451786</v>
      </c>
      <c r="AB5349" s="11">
        <v>1656.917451569035</v>
      </c>
      <c r="AC5349" s="11">
        <v>1527.361548430964</v>
      </c>
    </row>
    <row r="5350" spans="1:29">
      <c r="A5350" s="15">
        <v>45289</v>
      </c>
      <c r="B5350" s="11" t="s">
        <v>91</v>
      </c>
      <c r="C5350" s="12">
        <v>1637.64</v>
      </c>
      <c r="D5350" s="12">
        <v>1643.64</v>
      </c>
      <c r="E5350" s="12">
        <v>1667.22</v>
      </c>
      <c r="F5350" s="12">
        <v>1637.64</v>
      </c>
      <c r="G5350" s="13">
        <v>27539</v>
      </c>
      <c r="H5350" s="11">
        <v>4768857531</v>
      </c>
      <c r="I5350" s="11">
        <v>1.8</v>
      </c>
      <c r="J5350" s="11">
        <v>0.06</v>
      </c>
      <c r="K5350" s="11">
        <v>1.01</v>
      </c>
      <c r="L5350" s="11">
        <v>0.22</v>
      </c>
      <c r="M5350" s="12">
        <v>1609.65</v>
      </c>
      <c r="N5350" s="12">
        <v>1592.569</v>
      </c>
      <c r="O5350" s="12">
        <v>1591.3805</v>
      </c>
      <c r="P5350" s="12">
        <v>1618.951666666667</v>
      </c>
      <c r="Q5350" s="12">
        <v>1628.066</v>
      </c>
      <c r="R5350" s="12">
        <v>1602.081750115688</v>
      </c>
      <c r="S5350" s="12">
        <v>1608.983730931085</v>
      </c>
      <c r="T5350" s="11">
        <v>-6.90198081539711</v>
      </c>
      <c r="U5350" s="11">
        <v>-16.38620183638617</v>
      </c>
      <c r="V5350" s="12">
        <v>18.96844204197812</v>
      </c>
      <c r="W5350" s="11">
        <v>81.63599914771675</v>
      </c>
      <c r="X5350" s="11">
        <v>73.01340492277339</v>
      </c>
      <c r="Y5350" s="11">
        <v>98.88118759760346</v>
      </c>
      <c r="Z5350" s="11">
        <v>59.2215535182801</v>
      </c>
      <c r="AA5350" s="11">
        <v>30.88719722425603</v>
      </c>
      <c r="AB5350" s="11">
        <v>1653.154894448512</v>
      </c>
      <c r="AC5350" s="11">
        <v>1529.606105551488</v>
      </c>
    </row>
    <row r="5351" spans="1:29">
      <c r="A5351" s="15">
        <v>45293</v>
      </c>
      <c r="B5351" s="11" t="s">
        <v>91</v>
      </c>
      <c r="C5351" s="12">
        <v>1632.64</v>
      </c>
      <c r="D5351" s="12">
        <v>1602.65</v>
      </c>
      <c r="E5351" s="12">
        <v>1635.83</v>
      </c>
      <c r="F5351" s="12">
        <v>1595.74</v>
      </c>
      <c r="G5351" s="13">
        <v>32156</v>
      </c>
      <c r="H5351" s="11">
        <v>5440082548</v>
      </c>
      <c r="I5351" s="11">
        <v>2.44</v>
      </c>
      <c r="J5351" s="11">
        <v>-2.49</v>
      </c>
      <c r="K5351" s="11">
        <v>-40.99</v>
      </c>
      <c r="L5351" s="11">
        <v>0.26</v>
      </c>
      <c r="M5351" s="12">
        <v>1612.252</v>
      </c>
      <c r="N5351" s="12">
        <v>1596.78</v>
      </c>
      <c r="O5351" s="12">
        <v>1589.0505</v>
      </c>
      <c r="P5351" s="12">
        <v>1617.005333333333</v>
      </c>
      <c r="Q5351" s="12">
        <v>1626.851166666667</v>
      </c>
      <c r="R5351" s="12">
        <v>1602.169173174813</v>
      </c>
      <c r="S5351" s="12">
        <v>1608.514565676931</v>
      </c>
      <c r="T5351" s="11">
        <v>-6.345392502117875</v>
      </c>
      <c r="U5351" s="11">
        <v>-14.37803996953251</v>
      </c>
      <c r="V5351" s="12">
        <v>16.06529493482928</v>
      </c>
      <c r="W5351" s="11">
        <v>68.11387804809584</v>
      </c>
      <c r="X5351" s="11">
        <v>71.38022929788087</v>
      </c>
      <c r="Y5351" s="11">
        <v>61.58117554852578</v>
      </c>
      <c r="Z5351" s="11">
        <v>48.41683610387499</v>
      </c>
      <c r="AA5351" s="11">
        <v>27.90576689600761</v>
      </c>
      <c r="AB5351" s="11">
        <v>1644.862033792015</v>
      </c>
      <c r="AC5351" s="11">
        <v>1533.238966207985</v>
      </c>
    </row>
    <row r="5352" spans="1:29">
      <c r="A5352" s="15">
        <v>45294</v>
      </c>
      <c r="B5352" s="11" t="s">
        <v>91</v>
      </c>
      <c r="C5352" s="12">
        <v>1598.75</v>
      </c>
      <c r="D5352" s="12">
        <v>1611.64</v>
      </c>
      <c r="E5352" s="12">
        <v>1612.86</v>
      </c>
      <c r="F5352" s="12">
        <v>1593.97</v>
      </c>
      <c r="G5352" s="13">
        <v>20229</v>
      </c>
      <c r="H5352" s="11">
        <v>3411400667</v>
      </c>
      <c r="I5352" s="11">
        <v>1.18</v>
      </c>
      <c r="J5352" s="11">
        <v>0.5600000000000001</v>
      </c>
      <c r="K5352" s="11">
        <v>8.99</v>
      </c>
      <c r="L5352" s="11">
        <v>0.16</v>
      </c>
      <c r="M5352" s="12">
        <v>1617.052</v>
      </c>
      <c r="N5352" s="12">
        <v>1600.59</v>
      </c>
      <c r="O5352" s="12">
        <v>1589.2555</v>
      </c>
      <c r="P5352" s="12">
        <v>1614.442</v>
      </c>
      <c r="Q5352" s="12">
        <v>1625.902833333334</v>
      </c>
      <c r="R5352" s="12">
        <v>1603.626223455611</v>
      </c>
      <c r="S5352" s="12">
        <v>1608.746079330492</v>
      </c>
      <c r="T5352" s="11">
        <v>-5.119855874880614</v>
      </c>
      <c r="U5352" s="11">
        <v>-12.52640315060213</v>
      </c>
      <c r="V5352" s="12">
        <v>14.81309455144304</v>
      </c>
      <c r="W5352" s="11">
        <v>61.83406417635743</v>
      </c>
      <c r="X5352" s="11">
        <v>68.19817425737307</v>
      </c>
      <c r="Y5352" s="11">
        <v>49.10584401432615</v>
      </c>
      <c r="Z5352" s="11">
        <v>50.54784515486768</v>
      </c>
      <c r="AA5352" s="11">
        <v>28.0633569802631</v>
      </c>
      <c r="AB5352" s="11">
        <v>1645.382213960526</v>
      </c>
      <c r="AC5352" s="11">
        <v>1533.128786039474</v>
      </c>
    </row>
    <row r="5353" spans="1:29">
      <c r="A5353" s="15">
        <v>45295</v>
      </c>
      <c r="B5353" s="11" t="s">
        <v>91</v>
      </c>
      <c r="C5353" s="12">
        <v>1610.64</v>
      </c>
      <c r="D5353" s="12">
        <v>1586.64</v>
      </c>
      <c r="E5353" s="12">
        <v>1610.64</v>
      </c>
      <c r="F5353" s="12">
        <v>1580.57</v>
      </c>
      <c r="G5353" s="13">
        <v>21551</v>
      </c>
      <c r="H5353" s="11">
        <v>3603970147</v>
      </c>
      <c r="I5353" s="11">
        <v>1.87</v>
      </c>
      <c r="J5353" s="11">
        <v>-1.55</v>
      </c>
      <c r="K5353" s="11">
        <v>-25</v>
      </c>
      <c r="L5353" s="11">
        <v>0.17</v>
      </c>
      <c r="M5353" s="12">
        <v>1617.44</v>
      </c>
      <c r="N5353" s="12">
        <v>1602.511</v>
      </c>
      <c r="O5353" s="12">
        <v>1588.5105</v>
      </c>
      <c r="P5353" s="12">
        <v>1611.328333333333</v>
      </c>
      <c r="Q5353" s="12">
        <v>1624.396166666667</v>
      </c>
      <c r="R5353" s="12">
        <v>1601.012958308594</v>
      </c>
      <c r="S5353" s="12">
        <v>1607.108591972677</v>
      </c>
      <c r="T5353" s="11">
        <v>-6.09563366408338</v>
      </c>
      <c r="U5353" s="11">
        <v>-11.24024925329838</v>
      </c>
      <c r="V5353" s="12">
        <v>10.28923117843</v>
      </c>
      <c r="W5353" s="11">
        <v>45.38575607698196</v>
      </c>
      <c r="X5353" s="11">
        <v>60.59403486390937</v>
      </c>
      <c r="Y5353" s="11">
        <v>14.96919850312713</v>
      </c>
      <c r="Z5353" s="11">
        <v>44.98257066858177</v>
      </c>
      <c r="AA5353" s="11">
        <v>27.91747188734383</v>
      </c>
      <c r="AB5353" s="11">
        <v>1644.345443774688</v>
      </c>
      <c r="AC5353" s="11">
        <v>1532.675556225312</v>
      </c>
    </row>
    <row r="5354" spans="1:29">
      <c r="A5354" s="15">
        <v>45296</v>
      </c>
      <c r="B5354" s="11" t="s">
        <v>91</v>
      </c>
      <c r="C5354" s="12">
        <v>1578.97</v>
      </c>
      <c r="D5354" s="12">
        <v>1581</v>
      </c>
      <c r="E5354" s="12">
        <v>1596.3</v>
      </c>
      <c r="F5354" s="12">
        <v>1569.75</v>
      </c>
      <c r="G5354" s="13">
        <v>20243</v>
      </c>
      <c r="H5354" s="11">
        <v>3373155627</v>
      </c>
      <c r="I5354" s="11">
        <v>1.67</v>
      </c>
      <c r="J5354" s="11">
        <v>-0.36</v>
      </c>
      <c r="K5354" s="11">
        <v>-5.64</v>
      </c>
      <c r="L5354" s="11">
        <v>0.16</v>
      </c>
      <c r="M5354" s="12">
        <v>1605.114</v>
      </c>
      <c r="N5354" s="12">
        <v>1601.847</v>
      </c>
      <c r="O5354" s="12">
        <v>1587.6335</v>
      </c>
      <c r="P5354" s="12">
        <v>1607.877</v>
      </c>
      <c r="Q5354" s="12">
        <v>1622.6705</v>
      </c>
      <c r="R5354" s="12">
        <v>1597.934041645733</v>
      </c>
      <c r="S5354" s="12">
        <v>1605.174622196923</v>
      </c>
      <c r="T5354" s="11">
        <v>-7.240580551190078</v>
      </c>
      <c r="U5354" s="11">
        <v>-10.44031551287672</v>
      </c>
      <c r="V5354" s="12">
        <v>6.399469923373289</v>
      </c>
      <c r="W5354" s="11">
        <v>34.1045083603</v>
      </c>
      <c r="X5354" s="11">
        <v>51.76419269603959</v>
      </c>
      <c r="Y5354" s="11">
        <v>-1.214860311179194</v>
      </c>
      <c r="Z5354" s="11">
        <v>43.81067837215938</v>
      </c>
      <c r="AA5354" s="11">
        <v>27.86126688379608</v>
      </c>
      <c r="AB5354" s="11">
        <v>1643.356033767592</v>
      </c>
      <c r="AC5354" s="11">
        <v>1531.910966232408</v>
      </c>
    </row>
    <row r="5355" spans="1:29">
      <c r="A5355" s="15">
        <v>45299</v>
      </c>
      <c r="B5355" s="11" t="s">
        <v>91</v>
      </c>
      <c r="C5355" s="12">
        <v>1578.64</v>
      </c>
      <c r="D5355" s="12">
        <v>1561.63</v>
      </c>
      <c r="E5355" s="12">
        <v>1579.64</v>
      </c>
      <c r="F5355" s="12">
        <v>1557.65</v>
      </c>
      <c r="G5355" s="13">
        <v>25586</v>
      </c>
      <c r="H5355" s="11">
        <v>4211918629</v>
      </c>
      <c r="I5355" s="11">
        <v>1.39</v>
      </c>
      <c r="J5355" s="11">
        <v>-1.23</v>
      </c>
      <c r="K5355" s="11">
        <v>-19.37</v>
      </c>
      <c r="L5355" s="11">
        <v>0.2</v>
      </c>
      <c r="M5355" s="12">
        <v>1588.712</v>
      </c>
      <c r="N5355" s="12">
        <v>1599.181</v>
      </c>
      <c r="O5355" s="12">
        <v>1585.542</v>
      </c>
      <c r="P5355" s="12">
        <v>1604.08</v>
      </c>
      <c r="Q5355" s="12">
        <v>1621.205333333333</v>
      </c>
      <c r="R5355" s="12">
        <v>1592.348804469467</v>
      </c>
      <c r="S5355" s="12">
        <v>1601.949094626781</v>
      </c>
      <c r="T5355" s="11">
        <v>-9.600290157314475</v>
      </c>
      <c r="U5355" s="11">
        <v>-10.27231044176427</v>
      </c>
      <c r="V5355" s="12">
        <v>1.344040568899597</v>
      </c>
      <c r="W5355" s="11">
        <v>23.94713261559585</v>
      </c>
      <c r="X5355" s="11">
        <v>42.49183933589168</v>
      </c>
      <c r="Y5355" s="11">
        <v>-13.14228082499581</v>
      </c>
      <c r="Z5355" s="11">
        <v>39.96026798235147</v>
      </c>
      <c r="AA5355" s="11">
        <v>28.17891159979519</v>
      </c>
      <c r="AB5355" s="11">
        <v>1641.89982319959</v>
      </c>
      <c r="AC5355" s="11">
        <v>1529.18417680041</v>
      </c>
    </row>
    <row r="5356" spans="1:29">
      <c r="A5356" s="15">
        <v>45300</v>
      </c>
      <c r="B5356" s="11" t="s">
        <v>91</v>
      </c>
      <c r="C5356" s="12">
        <v>1558.65</v>
      </c>
      <c r="D5356" s="12">
        <v>1558.64</v>
      </c>
      <c r="E5356" s="12">
        <v>1569.96</v>
      </c>
      <c r="F5356" s="12">
        <v>1552.71</v>
      </c>
      <c r="G5356" s="13">
        <v>24412</v>
      </c>
      <c r="H5356" s="11">
        <v>4009826496</v>
      </c>
      <c r="I5356" s="11">
        <v>1.1</v>
      </c>
      <c r="J5356" s="11">
        <v>-0.19</v>
      </c>
      <c r="K5356" s="11">
        <v>-2.99</v>
      </c>
      <c r="L5356" s="11">
        <v>0.19</v>
      </c>
      <c r="M5356" s="12">
        <v>1579.91</v>
      </c>
      <c r="N5356" s="12">
        <v>1596.081</v>
      </c>
      <c r="O5356" s="12">
        <v>1583.647</v>
      </c>
      <c r="P5356" s="12">
        <v>1600.65</v>
      </c>
      <c r="Q5356" s="12">
        <v>1620.042</v>
      </c>
      <c r="R5356" s="12">
        <v>1587.162834551087</v>
      </c>
      <c r="S5356" s="12">
        <v>1598.741013543316</v>
      </c>
      <c r="T5356" s="11">
        <v>-11.57817899222869</v>
      </c>
      <c r="U5356" s="11">
        <v>-10.53348415185716</v>
      </c>
      <c r="V5356" s="12">
        <v>-2.089389680743061</v>
      </c>
      <c r="W5356" s="11">
        <v>17.69095075137132</v>
      </c>
      <c r="X5356" s="11">
        <v>34.22487647438489</v>
      </c>
      <c r="Y5356" s="11">
        <v>-15.37690069465583</v>
      </c>
      <c r="Z5356" s="11">
        <v>39.38485122800694</v>
      </c>
      <c r="AA5356" s="11">
        <v>28.67046088520615</v>
      </c>
      <c r="AB5356" s="11">
        <v>1640.987921770412</v>
      </c>
      <c r="AC5356" s="11">
        <v>1526.306078229588</v>
      </c>
    </row>
    <row r="5357" spans="1:29">
      <c r="A5357" s="15">
        <v>45301</v>
      </c>
      <c r="B5357" s="11" t="s">
        <v>91</v>
      </c>
      <c r="C5357" s="12">
        <v>1558.74</v>
      </c>
      <c r="D5357" s="12">
        <v>1559.14</v>
      </c>
      <c r="E5357" s="12">
        <v>1577.1</v>
      </c>
      <c r="F5357" s="12">
        <v>1555.64</v>
      </c>
      <c r="G5357" s="13">
        <v>17351</v>
      </c>
      <c r="H5357" s="11">
        <v>2856120718</v>
      </c>
      <c r="I5357" s="11">
        <v>1.38</v>
      </c>
      <c r="J5357" s="11">
        <v>0.03</v>
      </c>
      <c r="K5357" s="11">
        <v>0.5</v>
      </c>
      <c r="L5357" s="11">
        <v>0.14</v>
      </c>
      <c r="M5357" s="12">
        <v>1569.41</v>
      </c>
      <c r="N5357" s="12">
        <v>1593.231</v>
      </c>
      <c r="O5357" s="12">
        <v>1581.1775</v>
      </c>
      <c r="P5357" s="12">
        <v>1597.035333333333</v>
      </c>
      <c r="Q5357" s="12">
        <v>1618.952</v>
      </c>
      <c r="R5357" s="12">
        <v>1582.851629235535</v>
      </c>
      <c r="S5357" s="12">
        <v>1595.8076051327</v>
      </c>
      <c r="T5357" s="11">
        <v>-12.95597589716454</v>
      </c>
      <c r="U5357" s="11">
        <v>-11.01798250091863</v>
      </c>
      <c r="V5357" s="12">
        <v>-3.875986792491808</v>
      </c>
      <c r="W5357" s="11">
        <v>13.665710537867</v>
      </c>
      <c r="X5357" s="11">
        <v>27.37182116221226</v>
      </c>
      <c r="Y5357" s="11">
        <v>-13.74651071082353</v>
      </c>
      <c r="Z5357" s="11">
        <v>39.54163244318156</v>
      </c>
      <c r="AA5357" s="11">
        <v>28.54117245317245</v>
      </c>
      <c r="AB5357" s="11">
        <v>1638.259844906345</v>
      </c>
      <c r="AC5357" s="11">
        <v>1524.095155093655</v>
      </c>
    </row>
    <row r="5358" spans="1:29">
      <c r="A5358" s="15">
        <v>45302</v>
      </c>
      <c r="B5358" s="11" t="s">
        <v>91</v>
      </c>
      <c r="C5358" s="12">
        <v>1557.74</v>
      </c>
      <c r="D5358" s="12">
        <v>1564.21</v>
      </c>
      <c r="E5358" s="12">
        <v>1575.58</v>
      </c>
      <c r="F5358" s="12">
        <v>1555.7</v>
      </c>
      <c r="G5358" s="13">
        <v>16441</v>
      </c>
      <c r="H5358" s="11">
        <v>2708764500</v>
      </c>
      <c r="I5358" s="11">
        <v>1.28</v>
      </c>
      <c r="J5358" s="11">
        <v>0.33</v>
      </c>
      <c r="K5358" s="11">
        <v>5.07</v>
      </c>
      <c r="L5358" s="11">
        <v>0.13</v>
      </c>
      <c r="M5358" s="12">
        <v>1564.924</v>
      </c>
      <c r="N5358" s="12">
        <v>1591.182</v>
      </c>
      <c r="O5358" s="12">
        <v>1581.461</v>
      </c>
      <c r="P5358" s="12">
        <v>1593.400666666667</v>
      </c>
      <c r="Q5358" s="12">
        <v>1617.913166666666</v>
      </c>
      <c r="R5358" s="12">
        <v>1579.983686276222</v>
      </c>
      <c r="S5358" s="12">
        <v>1593.467041789537</v>
      </c>
      <c r="T5358" s="11">
        <v>-13.48335551331456</v>
      </c>
      <c r="U5358" s="11">
        <v>-11.51105710339782</v>
      </c>
      <c r="V5358" s="12">
        <v>-3.944596819833492</v>
      </c>
      <c r="W5358" s="11">
        <v>12.45807069942147</v>
      </c>
      <c r="X5358" s="11">
        <v>22.40057100794867</v>
      </c>
      <c r="Y5358" s="11">
        <v>-7.426929917632926</v>
      </c>
      <c r="Z5358" s="11">
        <v>41.20234881530551</v>
      </c>
      <c r="AA5358" s="11">
        <v>28.33187174974207</v>
      </c>
      <c r="AB5358" s="11">
        <v>1638.124743499484</v>
      </c>
      <c r="AC5358" s="11">
        <v>1524.797256500516</v>
      </c>
    </row>
    <row r="5359" spans="1:29">
      <c r="A5359" s="15">
        <v>45303</v>
      </c>
      <c r="B5359" s="11" t="s">
        <v>91</v>
      </c>
      <c r="C5359" s="12">
        <v>1557.61</v>
      </c>
      <c r="D5359" s="12">
        <v>1560.7</v>
      </c>
      <c r="E5359" s="12">
        <v>1568.9</v>
      </c>
      <c r="F5359" s="12">
        <v>1557.04</v>
      </c>
      <c r="G5359" s="13">
        <v>11603</v>
      </c>
      <c r="H5359" s="11">
        <v>1908084612</v>
      </c>
      <c r="I5359" s="11">
        <v>0.76</v>
      </c>
      <c r="J5359" s="11">
        <v>-0.22</v>
      </c>
      <c r="K5359" s="11">
        <v>-3.51</v>
      </c>
      <c r="L5359" s="11">
        <v>0.09</v>
      </c>
      <c r="M5359" s="12">
        <v>1560.864</v>
      </c>
      <c r="N5359" s="12">
        <v>1582.989</v>
      </c>
      <c r="O5359" s="12">
        <v>1582.774</v>
      </c>
      <c r="P5359" s="12">
        <v>1589.089333333333</v>
      </c>
      <c r="Q5359" s="12">
        <v>1618.449166666667</v>
      </c>
      <c r="R5359" s="12">
        <v>1577.01696531065</v>
      </c>
      <c r="S5359" s="12">
        <v>1591.03985350883</v>
      </c>
      <c r="T5359" s="11">
        <v>-14.02288819818091</v>
      </c>
      <c r="U5359" s="11">
        <v>-12.01342332235444</v>
      </c>
      <c r="V5359" s="12">
        <v>-4.018929751652944</v>
      </c>
      <c r="W5359" s="11">
        <v>11.50958322530564</v>
      </c>
      <c r="X5359" s="11">
        <v>18.77024174706766</v>
      </c>
      <c r="Y5359" s="11">
        <v>-3.011733818218396</v>
      </c>
      <c r="Z5359" s="11">
        <v>40.37547258080993</v>
      </c>
      <c r="AA5359" s="11">
        <v>26.5932020201767</v>
      </c>
      <c r="AB5359" s="11">
        <v>1635.960404040354</v>
      </c>
      <c r="AC5359" s="11">
        <v>1529.587595959647</v>
      </c>
    </row>
    <row r="5360" spans="1:29">
      <c r="A5360" s="15">
        <v>45306</v>
      </c>
      <c r="B5360" s="11" t="s">
        <v>91</v>
      </c>
      <c r="C5360" s="12">
        <v>1552.64</v>
      </c>
      <c r="D5360" s="12">
        <v>1557.64</v>
      </c>
      <c r="E5360" s="12">
        <v>1572.61</v>
      </c>
      <c r="F5360" s="12">
        <v>1552.09</v>
      </c>
      <c r="G5360" s="13">
        <v>17854</v>
      </c>
      <c r="H5360" s="11">
        <v>2931202343</v>
      </c>
      <c r="I5360" s="11">
        <v>1.31</v>
      </c>
      <c r="J5360" s="11">
        <v>-0.2</v>
      </c>
      <c r="K5360" s="11">
        <v>-3.06</v>
      </c>
      <c r="L5360" s="11">
        <v>0.14</v>
      </c>
      <c r="M5360" s="12">
        <v>1560.066</v>
      </c>
      <c r="N5360" s="12">
        <v>1574.389</v>
      </c>
      <c r="O5360" s="12">
        <v>1583.479</v>
      </c>
      <c r="P5360" s="12">
        <v>1585.716666666667</v>
      </c>
      <c r="Q5360" s="12">
        <v>1618.684166666667</v>
      </c>
      <c r="R5360" s="12">
        <v>1574.035893724396</v>
      </c>
      <c r="S5360" s="12">
        <v>1588.565790285954</v>
      </c>
      <c r="T5360" s="11">
        <v>-14.52989656155842</v>
      </c>
      <c r="U5360" s="11">
        <v>-12.51671797019523</v>
      </c>
      <c r="V5360" s="12">
        <v>-4.026357182726365</v>
      </c>
      <c r="W5360" s="11">
        <v>10.71732074595213</v>
      </c>
      <c r="X5360" s="11">
        <v>16.08593474669582</v>
      </c>
      <c r="Y5360" s="11">
        <v>-0.01990725553523731</v>
      </c>
      <c r="Z5360" s="11">
        <v>39.62880295821483</v>
      </c>
      <c r="AA5360" s="11">
        <v>25.66919122014661</v>
      </c>
      <c r="AB5360" s="11">
        <v>1634.817382440293</v>
      </c>
      <c r="AC5360" s="11">
        <v>1532.140617559707</v>
      </c>
    </row>
    <row r="5361" spans="1:29">
      <c r="A5361" s="15">
        <v>45307</v>
      </c>
      <c r="B5361" s="11" t="s">
        <v>91</v>
      </c>
      <c r="C5361" s="12">
        <v>1556.14</v>
      </c>
      <c r="D5361" s="12">
        <v>1557.07</v>
      </c>
      <c r="E5361" s="12">
        <v>1564.64</v>
      </c>
      <c r="F5361" s="12">
        <v>1542.58</v>
      </c>
      <c r="G5361" s="13">
        <v>25903</v>
      </c>
      <c r="H5361" s="11">
        <v>4236042960</v>
      </c>
      <c r="I5361" s="11">
        <v>1.42</v>
      </c>
      <c r="J5361" s="11">
        <v>-0.04</v>
      </c>
      <c r="K5361" s="11">
        <v>-0.57</v>
      </c>
      <c r="L5361" s="11">
        <v>0.21</v>
      </c>
      <c r="M5361" s="12">
        <v>1559.752</v>
      </c>
      <c r="N5361" s="12">
        <v>1569.831</v>
      </c>
      <c r="O5361" s="12">
        <v>1583.3055</v>
      </c>
      <c r="P5361" s="12">
        <v>1582.644</v>
      </c>
      <c r="Q5361" s="12">
        <v>1618.926666666667</v>
      </c>
      <c r="R5361" s="12">
        <v>1571.425756228335</v>
      </c>
      <c r="S5361" s="12">
        <v>1586.232768783291</v>
      </c>
      <c r="T5361" s="11">
        <v>-14.80701255495615</v>
      </c>
      <c r="U5361" s="11">
        <v>-12.97477688714742</v>
      </c>
      <c r="V5361" s="12">
        <v>-3.664471335617456</v>
      </c>
      <c r="W5361" s="11">
        <v>14.24155989772608</v>
      </c>
      <c r="X5361" s="11">
        <v>15.47114313037257</v>
      </c>
      <c r="Y5361" s="11">
        <v>11.7823934324331</v>
      </c>
      <c r="Z5361" s="11">
        <v>39.48233191571882</v>
      </c>
      <c r="AA5361" s="11">
        <v>25.84353293331622</v>
      </c>
      <c r="AB5361" s="11">
        <v>1634.992565866632</v>
      </c>
      <c r="AC5361" s="11">
        <v>1531.618434133368</v>
      </c>
    </row>
    <row r="5362" spans="1:29">
      <c r="A5362" s="15">
        <v>45308</v>
      </c>
      <c r="B5362" s="11" t="s">
        <v>91</v>
      </c>
      <c r="C5362" s="12">
        <v>1547.64</v>
      </c>
      <c r="D5362" s="12">
        <v>1494.64</v>
      </c>
      <c r="E5362" s="12">
        <v>1553.12</v>
      </c>
      <c r="F5362" s="12">
        <v>1494.64</v>
      </c>
      <c r="G5362" s="13">
        <v>51633</v>
      </c>
      <c r="H5362" s="11">
        <v>8251735591</v>
      </c>
      <c r="I5362" s="11">
        <v>3.76</v>
      </c>
      <c r="J5362" s="11">
        <v>-4.01</v>
      </c>
      <c r="K5362" s="11">
        <v>-62.43</v>
      </c>
      <c r="L5362" s="11">
        <v>0.41</v>
      </c>
      <c r="M5362" s="12">
        <v>1546.852</v>
      </c>
      <c r="N5362" s="12">
        <v>1558.131</v>
      </c>
      <c r="O5362" s="12">
        <v>1579.3605</v>
      </c>
      <c r="P5362" s="12">
        <v>1578.880666666667</v>
      </c>
      <c r="Q5362" s="12">
        <v>1618.145833333333</v>
      </c>
      <c r="R5362" s="12">
        <v>1559.612562962437</v>
      </c>
      <c r="S5362" s="12">
        <v>1579.448119243788</v>
      </c>
      <c r="T5362" s="11">
        <v>-19.83555628135059</v>
      </c>
      <c r="U5362" s="11">
        <v>-14.34693276598805</v>
      </c>
      <c r="V5362" s="12">
        <v>-10.97724703072507</v>
      </c>
      <c r="W5362" s="11">
        <v>9.494373265150722</v>
      </c>
      <c r="X5362" s="11">
        <v>13.47888650863196</v>
      </c>
      <c r="Y5362" s="11">
        <v>1.525346778188258</v>
      </c>
      <c r="Z5362" s="11">
        <v>27.49547719307795</v>
      </c>
      <c r="AA5362" s="11">
        <v>32.56153776841386</v>
      </c>
      <c r="AB5362" s="11">
        <v>1644.483575536828</v>
      </c>
      <c r="AC5362" s="11">
        <v>1514.237424463172</v>
      </c>
    </row>
    <row r="5363" spans="1:29">
      <c r="A5363" s="15">
        <v>45309</v>
      </c>
      <c r="B5363" s="11" t="s">
        <v>91</v>
      </c>
      <c r="C5363" s="12">
        <v>1491.64</v>
      </c>
      <c r="D5363" s="12">
        <v>1528.51</v>
      </c>
      <c r="E5363" s="12">
        <v>1530.44</v>
      </c>
      <c r="F5363" s="12">
        <v>1473.19</v>
      </c>
      <c r="G5363" s="13">
        <v>60440</v>
      </c>
      <c r="H5363" s="11">
        <v>9566349514</v>
      </c>
      <c r="I5363" s="11">
        <v>3.83</v>
      </c>
      <c r="J5363" s="11">
        <v>2.27</v>
      </c>
      <c r="K5363" s="11">
        <v>33.87</v>
      </c>
      <c r="L5363" s="11">
        <v>0.48</v>
      </c>
      <c r="M5363" s="12">
        <v>1539.712</v>
      </c>
      <c r="N5363" s="12">
        <v>1552.318</v>
      </c>
      <c r="O5363" s="12">
        <v>1577.4145</v>
      </c>
      <c r="P5363" s="12">
        <v>1576.446333333333</v>
      </c>
      <c r="Q5363" s="12">
        <v>1617.353666666667</v>
      </c>
      <c r="R5363" s="12">
        <v>1554.827553275908</v>
      </c>
      <c r="S5363" s="12">
        <v>1575.674925225729</v>
      </c>
      <c r="T5363" s="11">
        <v>-20.84737194982085</v>
      </c>
      <c r="U5363" s="11">
        <v>-15.64702060275462</v>
      </c>
      <c r="V5363" s="12">
        <v>-10.40070269413248</v>
      </c>
      <c r="W5363" s="11">
        <v>23.65226888397874</v>
      </c>
      <c r="X5363" s="11">
        <v>16.87001396708088</v>
      </c>
      <c r="Y5363" s="11">
        <v>37.21677871777447</v>
      </c>
      <c r="Z5363" s="11">
        <v>38.41885065285153</v>
      </c>
      <c r="AA5363" s="11">
        <v>34.4219324934074</v>
      </c>
      <c r="AB5363" s="11">
        <v>1646.258364986815</v>
      </c>
      <c r="AC5363" s="11">
        <v>1508.570635013185</v>
      </c>
    </row>
    <row r="5364" spans="1:29">
      <c r="A5364" s="15">
        <v>45310</v>
      </c>
      <c r="B5364" s="11" t="s">
        <v>91</v>
      </c>
      <c r="C5364" s="12">
        <v>1526.51</v>
      </c>
      <c r="D5364" s="12">
        <v>1552.64</v>
      </c>
      <c r="E5364" s="12">
        <v>1555.65</v>
      </c>
      <c r="F5364" s="12">
        <v>1518.52</v>
      </c>
      <c r="G5364" s="13">
        <v>46378</v>
      </c>
      <c r="H5364" s="11">
        <v>7550144389</v>
      </c>
      <c r="I5364" s="11">
        <v>2.43</v>
      </c>
      <c r="J5364" s="11">
        <v>1.58</v>
      </c>
      <c r="K5364" s="11">
        <v>24.13</v>
      </c>
      <c r="L5364" s="11">
        <v>0.37</v>
      </c>
      <c r="M5364" s="12">
        <v>1538.1</v>
      </c>
      <c r="N5364" s="12">
        <v>1549.482</v>
      </c>
      <c r="O5364" s="12">
        <v>1575.6645</v>
      </c>
      <c r="P5364" s="12">
        <v>1574.916333333333</v>
      </c>
      <c r="Q5364" s="12">
        <v>1617.0515</v>
      </c>
      <c r="R5364" s="12">
        <v>1554.491006618076</v>
      </c>
      <c r="S5364" s="12">
        <v>1573.968634468268</v>
      </c>
      <c r="T5364" s="11">
        <v>-19.47762785019154</v>
      </c>
      <c r="U5364" s="11">
        <v>-16.413142052242</v>
      </c>
      <c r="V5364" s="12">
        <v>-6.128971595899074</v>
      </c>
      <c r="W5364" s="11">
        <v>41.25497872964429</v>
      </c>
      <c r="X5364" s="11">
        <v>24.99833555460202</v>
      </c>
      <c r="Y5364" s="11">
        <v>73.76826507972885</v>
      </c>
      <c r="Z5364" s="11">
        <v>44.79945555633902</v>
      </c>
      <c r="AA5364" s="11">
        <v>34.76271769933795</v>
      </c>
      <c r="AB5364" s="11">
        <v>1645.189935398676</v>
      </c>
      <c r="AC5364" s="11">
        <v>1506.139064601324</v>
      </c>
    </row>
    <row r="5365" spans="1:29">
      <c r="A5365" s="15">
        <v>45313</v>
      </c>
      <c r="B5365" s="11" t="s">
        <v>91</v>
      </c>
      <c r="C5365" s="12">
        <v>1546.64</v>
      </c>
      <c r="D5365" s="12">
        <v>1559.64</v>
      </c>
      <c r="E5365" s="12">
        <v>1560.64</v>
      </c>
      <c r="F5365" s="12">
        <v>1536.52</v>
      </c>
      <c r="G5365" s="13">
        <v>46946</v>
      </c>
      <c r="H5365" s="11">
        <v>7678297836</v>
      </c>
      <c r="I5365" s="11">
        <v>1.55</v>
      </c>
      <c r="J5365" s="11">
        <v>0.45</v>
      </c>
      <c r="K5365" s="11">
        <v>7</v>
      </c>
      <c r="L5365" s="11">
        <v>0.37</v>
      </c>
      <c r="M5365" s="12">
        <v>1538.5</v>
      </c>
      <c r="N5365" s="12">
        <v>1549.283</v>
      </c>
      <c r="O5365" s="12">
        <v>1574.232</v>
      </c>
      <c r="P5365" s="12">
        <v>1573.455666666667</v>
      </c>
      <c r="Q5365" s="12">
        <v>1616.791333333333</v>
      </c>
      <c r="R5365" s="12">
        <v>1555.283159446065</v>
      </c>
      <c r="S5365" s="12">
        <v>1572.907254137285</v>
      </c>
      <c r="T5365" s="11">
        <v>-17.62409469122031</v>
      </c>
      <c r="U5365" s="11">
        <v>-16.65533258003767</v>
      </c>
      <c r="V5365" s="12">
        <v>-1.937524222365283</v>
      </c>
      <c r="W5365" s="11">
        <v>55.23565162002853</v>
      </c>
      <c r="X5365" s="11">
        <v>35.07744090974419</v>
      </c>
      <c r="Y5365" s="11">
        <v>95.55207304059722</v>
      </c>
      <c r="Z5365" s="11">
        <v>46.53025820580744</v>
      </c>
      <c r="AA5365" s="11">
        <v>34.80534178605164</v>
      </c>
      <c r="AB5365" s="11">
        <v>1643.842683572103</v>
      </c>
      <c r="AC5365" s="11">
        <v>1504.621316427897</v>
      </c>
    </row>
    <row r="5366" spans="1:29">
      <c r="A5366" s="15">
        <v>45314</v>
      </c>
      <c r="B5366" s="11" t="s">
        <v>91</v>
      </c>
      <c r="C5366" s="12">
        <v>1549.65</v>
      </c>
      <c r="D5366" s="12">
        <v>1536.64</v>
      </c>
      <c r="E5366" s="12">
        <v>1557.59</v>
      </c>
      <c r="F5366" s="12">
        <v>1526.64</v>
      </c>
      <c r="G5366" s="13">
        <v>34835</v>
      </c>
      <c r="H5366" s="11">
        <v>5659457115</v>
      </c>
      <c r="I5366" s="11">
        <v>1.98</v>
      </c>
      <c r="J5366" s="11">
        <v>-1.47</v>
      </c>
      <c r="K5366" s="11">
        <v>-23</v>
      </c>
      <c r="L5366" s="11">
        <v>0.28</v>
      </c>
      <c r="M5366" s="12">
        <v>1534.414</v>
      </c>
      <c r="N5366" s="12">
        <v>1547.083</v>
      </c>
      <c r="O5366" s="12">
        <v>1571.582</v>
      </c>
      <c r="P5366" s="12">
        <v>1571.459</v>
      </c>
      <c r="Q5366" s="12">
        <v>1616.076333333333</v>
      </c>
      <c r="R5366" s="12">
        <v>1552.414981069747</v>
      </c>
      <c r="S5366" s="12">
        <v>1570.220790867856</v>
      </c>
      <c r="T5366" s="11">
        <v>-17.80580979810907</v>
      </c>
      <c r="U5366" s="11">
        <v>-16.88542802365195</v>
      </c>
      <c r="V5366" s="12">
        <v>-1.840763548914239</v>
      </c>
      <c r="W5366" s="11">
        <v>57.48008183965715</v>
      </c>
      <c r="X5366" s="11">
        <v>42.54498788638184</v>
      </c>
      <c r="Y5366" s="11">
        <v>87.35026974620776</v>
      </c>
      <c r="Z5366" s="11">
        <v>41.88338865018606</v>
      </c>
      <c r="AA5366" s="11">
        <v>35.57950808810114</v>
      </c>
      <c r="AB5366" s="11">
        <v>1642.741016176202</v>
      </c>
      <c r="AC5366" s="11">
        <v>1500.422983823797</v>
      </c>
    </row>
    <row r="5367" spans="1:29">
      <c r="A5367" s="15">
        <v>45315</v>
      </c>
      <c r="B5367" s="11" t="s">
        <v>91</v>
      </c>
      <c r="C5367" s="12">
        <v>1546.64</v>
      </c>
      <c r="D5367" s="12">
        <v>1543.64</v>
      </c>
      <c r="E5367" s="12">
        <v>1551.48</v>
      </c>
      <c r="F5367" s="12">
        <v>1521.2</v>
      </c>
      <c r="G5367" s="13">
        <v>33216</v>
      </c>
      <c r="H5367" s="11">
        <v>5373603703</v>
      </c>
      <c r="I5367" s="11">
        <v>1.97</v>
      </c>
      <c r="J5367" s="11">
        <v>0.46</v>
      </c>
      <c r="K5367" s="11">
        <v>7</v>
      </c>
      <c r="L5367" s="11">
        <v>0.26</v>
      </c>
      <c r="M5367" s="12">
        <v>1544.214</v>
      </c>
      <c r="N5367" s="12">
        <v>1545.533</v>
      </c>
      <c r="O5367" s="12">
        <v>1569.382</v>
      </c>
      <c r="P5367" s="12">
        <v>1569.296</v>
      </c>
      <c r="Q5367" s="12">
        <v>1615.418333333333</v>
      </c>
      <c r="R5367" s="12">
        <v>1551.064983982094</v>
      </c>
      <c r="S5367" s="12">
        <v>1568.251843396163</v>
      </c>
      <c r="T5367" s="11">
        <v>-17.18685941406943</v>
      </c>
      <c r="U5367" s="11">
        <v>-16.94571430173544</v>
      </c>
      <c r="V5367" s="12">
        <v>-0.4822902246679774</v>
      </c>
      <c r="W5367" s="11">
        <v>61.94038581414398</v>
      </c>
      <c r="X5367" s="11">
        <v>49.01012052896922</v>
      </c>
      <c r="Y5367" s="11">
        <v>87.8009163844935</v>
      </c>
      <c r="Z5367" s="11">
        <v>43.72540008635841</v>
      </c>
      <c r="AA5367" s="11">
        <v>35.89327932990275</v>
      </c>
      <c r="AB5367" s="11">
        <v>1641.168558659806</v>
      </c>
      <c r="AC5367" s="11">
        <v>1497.595441340195</v>
      </c>
    </row>
    <row r="5368" spans="1:29">
      <c r="A5368" s="15">
        <v>45316</v>
      </c>
      <c r="B5368" s="11" t="s">
        <v>91</v>
      </c>
      <c r="C5368" s="12">
        <v>1544.46</v>
      </c>
      <c r="D5368" s="12">
        <v>1555.64</v>
      </c>
      <c r="E5368" s="12">
        <v>1558.64</v>
      </c>
      <c r="F5368" s="12">
        <v>1539.64</v>
      </c>
      <c r="G5368" s="13">
        <v>31206</v>
      </c>
      <c r="H5368" s="11">
        <v>5094508165</v>
      </c>
      <c r="I5368" s="11">
        <v>1.23</v>
      </c>
      <c r="J5368" s="11">
        <v>0.78</v>
      </c>
      <c r="K5368" s="11">
        <v>12</v>
      </c>
      <c r="L5368" s="11">
        <v>0.25</v>
      </c>
      <c r="M5368" s="12">
        <v>1549.64</v>
      </c>
      <c r="N5368" s="12">
        <v>1544.676</v>
      </c>
      <c r="O5368" s="12">
        <v>1567.929</v>
      </c>
      <c r="P5368" s="12">
        <v>1569.199333333333</v>
      </c>
      <c r="Q5368" s="12">
        <v>1613.3535</v>
      </c>
      <c r="R5368" s="12">
        <v>1551.768832600234</v>
      </c>
      <c r="S5368" s="12">
        <v>1567.317632774225</v>
      </c>
      <c r="T5368" s="11">
        <v>-15.54880017399182</v>
      </c>
      <c r="U5368" s="11">
        <v>-16.66633147618672</v>
      </c>
      <c r="V5368" s="12">
        <v>2.235062604389796</v>
      </c>
      <c r="W5368" s="11">
        <v>68.93725714209575</v>
      </c>
      <c r="X5368" s="11">
        <v>55.65249940001139</v>
      </c>
      <c r="Y5368" s="11">
        <v>95.50677262626445</v>
      </c>
      <c r="Z5368" s="11">
        <v>46.83622615633251</v>
      </c>
      <c r="AA5368" s="11">
        <v>35.82868578757751</v>
      </c>
      <c r="AB5368" s="11">
        <v>1639.586371575155</v>
      </c>
      <c r="AC5368" s="11">
        <v>1496.271628424845</v>
      </c>
    </row>
    <row r="5369" spans="1:29">
      <c r="A5369" s="15">
        <v>45317</v>
      </c>
      <c r="B5369" s="11" t="s">
        <v>91</v>
      </c>
      <c r="C5369" s="12">
        <v>1548</v>
      </c>
      <c r="D5369" s="12">
        <v>1554.96</v>
      </c>
      <c r="E5369" s="12">
        <v>1561.74</v>
      </c>
      <c r="F5369" s="12">
        <v>1540.64</v>
      </c>
      <c r="G5369" s="13">
        <v>26955</v>
      </c>
      <c r="H5369" s="11">
        <v>4402111882</v>
      </c>
      <c r="I5369" s="11">
        <v>1.36</v>
      </c>
      <c r="J5369" s="11">
        <v>-0.04</v>
      </c>
      <c r="K5369" s="11">
        <v>-0.68</v>
      </c>
      <c r="L5369" s="11">
        <v>0.21</v>
      </c>
      <c r="M5369" s="12">
        <v>1550.104</v>
      </c>
      <c r="N5369" s="12">
        <v>1544.102</v>
      </c>
      <c r="O5369" s="12">
        <v>1563.5455</v>
      </c>
      <c r="P5369" s="12">
        <v>1569.883333333333</v>
      </c>
      <c r="Q5369" s="12">
        <v>1611.302166666667</v>
      </c>
      <c r="R5369" s="12">
        <v>1552.259781430967</v>
      </c>
      <c r="S5369" s="12">
        <v>1566.402252568727</v>
      </c>
      <c r="T5369" s="11">
        <v>-14.14247113776037</v>
      </c>
      <c r="U5369" s="11">
        <v>-16.16155940850145</v>
      </c>
      <c r="V5369" s="12">
        <v>4.038176541482166</v>
      </c>
      <c r="W5369" s="11">
        <v>75.76316504902456</v>
      </c>
      <c r="X5369" s="11">
        <v>62.35605461634911</v>
      </c>
      <c r="Y5369" s="11">
        <v>102.5773859143755</v>
      </c>
      <c r="Z5369" s="11">
        <v>46.67875719998101</v>
      </c>
      <c r="AA5369" s="11">
        <v>31.28296484050624</v>
      </c>
      <c r="AB5369" s="11">
        <v>1626.111429681013</v>
      </c>
      <c r="AC5369" s="11">
        <v>1500.979570318988</v>
      </c>
    </row>
    <row r="5370" spans="1:29">
      <c r="A5370" s="15">
        <v>45320</v>
      </c>
      <c r="B5370" s="11" t="s">
        <v>91</v>
      </c>
      <c r="C5370" s="12">
        <v>1557.94</v>
      </c>
      <c r="D5370" s="12">
        <v>1567.64</v>
      </c>
      <c r="E5370" s="12">
        <v>1578.22</v>
      </c>
      <c r="F5370" s="12">
        <v>1557.93</v>
      </c>
      <c r="G5370" s="13">
        <v>31421</v>
      </c>
      <c r="H5370" s="11">
        <v>5189014946</v>
      </c>
      <c r="I5370" s="11">
        <v>1.3</v>
      </c>
      <c r="J5370" s="11">
        <v>0.82</v>
      </c>
      <c r="K5370" s="11">
        <v>12.68</v>
      </c>
      <c r="L5370" s="11">
        <v>0.25</v>
      </c>
      <c r="M5370" s="12">
        <v>1551.704</v>
      </c>
      <c r="N5370" s="12">
        <v>1545.102</v>
      </c>
      <c r="O5370" s="12">
        <v>1559.7455</v>
      </c>
      <c r="P5370" s="12">
        <v>1570.686666666667</v>
      </c>
      <c r="Q5370" s="12">
        <v>1608.933166666667</v>
      </c>
      <c r="R5370" s="12">
        <v>1554.625968903126</v>
      </c>
      <c r="S5370" s="12">
        <v>1566.493937563636</v>
      </c>
      <c r="T5370" s="11">
        <v>-11.86796866051031</v>
      </c>
      <c r="U5370" s="11">
        <v>-15.30284125890322</v>
      </c>
      <c r="V5370" s="12">
        <v>6.869745196785821</v>
      </c>
      <c r="W5370" s="11">
        <v>80.48433923675198</v>
      </c>
      <c r="X5370" s="11">
        <v>68.39881615648341</v>
      </c>
      <c r="Y5370" s="11">
        <v>104.6553853972891</v>
      </c>
      <c r="Z5370" s="11">
        <v>50.05111667419186</v>
      </c>
      <c r="AA5370" s="11">
        <v>25.03333555905746</v>
      </c>
      <c r="AB5370" s="11">
        <v>1609.812171118115</v>
      </c>
      <c r="AC5370" s="11">
        <v>1509.678828881885</v>
      </c>
    </row>
    <row r="5371" spans="1:29">
      <c r="A5371" s="15">
        <v>45321</v>
      </c>
      <c r="B5371" s="11" t="s">
        <v>91</v>
      </c>
      <c r="C5371" s="12">
        <v>1567.62</v>
      </c>
      <c r="D5371" s="12">
        <v>1530.64</v>
      </c>
      <c r="E5371" s="12">
        <v>1567.62</v>
      </c>
      <c r="F5371" s="12">
        <v>1527.64</v>
      </c>
      <c r="G5371" s="13">
        <v>30866</v>
      </c>
      <c r="H5371" s="11">
        <v>5010784454</v>
      </c>
      <c r="I5371" s="11">
        <v>2.55</v>
      </c>
      <c r="J5371" s="11">
        <v>-2.36</v>
      </c>
      <c r="K5371" s="11">
        <v>-37</v>
      </c>
      <c r="L5371" s="11">
        <v>0.25</v>
      </c>
      <c r="M5371" s="12">
        <v>1550.504</v>
      </c>
      <c r="N5371" s="12">
        <v>1542.459</v>
      </c>
      <c r="O5371" s="12">
        <v>1556.145</v>
      </c>
      <c r="P5371" s="12">
        <v>1569.69</v>
      </c>
      <c r="Q5371" s="12">
        <v>1605.934833333333</v>
      </c>
      <c r="R5371" s="12">
        <v>1550.935819841106</v>
      </c>
      <c r="S5371" s="12">
        <v>1563.8380903367</v>
      </c>
      <c r="T5371" s="11">
        <v>-12.90227049559371</v>
      </c>
      <c r="U5371" s="11">
        <v>-14.82272710624132</v>
      </c>
      <c r="V5371" s="12">
        <v>3.840913221295224</v>
      </c>
      <c r="W5371" s="11">
        <v>71.88911199980141</v>
      </c>
      <c r="X5371" s="11">
        <v>69.56224810425607</v>
      </c>
      <c r="Y5371" s="11">
        <v>76.54283979089212</v>
      </c>
      <c r="Z5371" s="11">
        <v>41.7528581235229</v>
      </c>
      <c r="AA5371" s="11">
        <v>23.67960692689788</v>
      </c>
      <c r="AB5371" s="11">
        <v>1603.504213853796</v>
      </c>
      <c r="AC5371" s="11">
        <v>1508.785786146204</v>
      </c>
    </row>
    <row r="5372" spans="1:29">
      <c r="A5372" s="15">
        <v>45322</v>
      </c>
      <c r="B5372" s="11" t="s">
        <v>91</v>
      </c>
      <c r="C5372" s="12">
        <v>1530.64</v>
      </c>
      <c r="D5372" s="12">
        <v>1522.55</v>
      </c>
      <c r="E5372" s="12">
        <v>1537.61</v>
      </c>
      <c r="F5372" s="12">
        <v>1515.77</v>
      </c>
      <c r="G5372" s="13">
        <v>29649</v>
      </c>
      <c r="H5372" s="11">
        <v>4770104891</v>
      </c>
      <c r="I5372" s="11">
        <v>1.43</v>
      </c>
      <c r="J5372" s="11">
        <v>-0.53</v>
      </c>
      <c r="K5372" s="11">
        <v>-8.09</v>
      </c>
      <c r="L5372" s="11">
        <v>0.24</v>
      </c>
      <c r="M5372" s="12">
        <v>1546.286</v>
      </c>
      <c r="N5372" s="12">
        <v>1545.25</v>
      </c>
      <c r="O5372" s="12">
        <v>1551.6905</v>
      </c>
      <c r="P5372" s="12">
        <v>1567.990333333334</v>
      </c>
      <c r="Q5372" s="12">
        <v>1603.148833333333</v>
      </c>
      <c r="R5372" s="12">
        <v>1546.568770634782</v>
      </c>
      <c r="S5372" s="12">
        <v>1560.779713274722</v>
      </c>
      <c r="T5372" s="11">
        <v>-14.21094263993996</v>
      </c>
      <c r="U5372" s="11">
        <v>-14.70037021298105</v>
      </c>
      <c r="V5372" s="12">
        <v>0.9788551460821857</v>
      </c>
      <c r="W5372" s="11">
        <v>51.54496978256919</v>
      </c>
      <c r="X5372" s="11">
        <v>63.55648866369378</v>
      </c>
      <c r="Y5372" s="11">
        <v>27.52193202032002</v>
      </c>
      <c r="Z5372" s="11">
        <v>40.1840898141769</v>
      </c>
      <c r="AA5372" s="11">
        <v>20.9081065807347</v>
      </c>
      <c r="AB5372" s="11">
        <v>1593.50671316147</v>
      </c>
      <c r="AC5372" s="11">
        <v>1509.874286838531</v>
      </c>
    </row>
    <row r="5373" spans="1:29">
      <c r="A5373" s="15">
        <v>45323</v>
      </c>
      <c r="B5373" s="11" t="s">
        <v>91</v>
      </c>
      <c r="C5373" s="12">
        <v>1523.14</v>
      </c>
      <c r="D5373" s="12">
        <v>1527.67</v>
      </c>
      <c r="E5373" s="12">
        <v>1541.53</v>
      </c>
      <c r="F5373" s="12">
        <v>1518.64</v>
      </c>
      <c r="G5373" s="13">
        <v>26485</v>
      </c>
      <c r="H5373" s="11">
        <v>4272298576</v>
      </c>
      <c r="I5373" s="11">
        <v>1.5</v>
      </c>
      <c r="J5373" s="11">
        <v>0.34</v>
      </c>
      <c r="K5373" s="11">
        <v>5.12</v>
      </c>
      <c r="L5373" s="11">
        <v>0.21</v>
      </c>
      <c r="M5373" s="12">
        <v>1540.692</v>
      </c>
      <c r="N5373" s="12">
        <v>1545.166</v>
      </c>
      <c r="O5373" s="12">
        <v>1548.742</v>
      </c>
      <c r="P5373" s="12">
        <v>1566.665</v>
      </c>
      <c r="Q5373" s="12">
        <v>1600.328666666667</v>
      </c>
      <c r="R5373" s="12">
        <v>1543.6612674602</v>
      </c>
      <c r="S5373" s="12">
        <v>1558.327141921039</v>
      </c>
      <c r="T5373" s="11">
        <v>-14.66587446083872</v>
      </c>
      <c r="U5373" s="11">
        <v>-14.69347106255259</v>
      </c>
      <c r="V5373" s="12">
        <v>0.05519320342772716</v>
      </c>
      <c r="W5373" s="11">
        <v>40.71506125339656</v>
      </c>
      <c r="X5373" s="11">
        <v>55.94267952692804</v>
      </c>
      <c r="Y5373" s="11">
        <v>10.25982470633362</v>
      </c>
      <c r="Z5373" s="11">
        <v>41.67761984601182</v>
      </c>
      <c r="AA5373" s="11">
        <v>19.85138642915901</v>
      </c>
      <c r="AB5373" s="11">
        <v>1588.444772858318</v>
      </c>
      <c r="AC5373" s="11">
        <v>1509.039227141682</v>
      </c>
    </row>
    <row r="5374" spans="1:29">
      <c r="A5374" s="15">
        <v>45324</v>
      </c>
      <c r="B5374" s="11" t="s">
        <v>91</v>
      </c>
      <c r="C5374" s="12">
        <v>1532.64</v>
      </c>
      <c r="D5374" s="12">
        <v>1513.64</v>
      </c>
      <c r="E5374" s="12">
        <v>1545.42</v>
      </c>
      <c r="F5374" s="12">
        <v>1498.64</v>
      </c>
      <c r="G5374" s="13">
        <v>39382</v>
      </c>
      <c r="H5374" s="11">
        <v>6336691194</v>
      </c>
      <c r="I5374" s="11">
        <v>3.06</v>
      </c>
      <c r="J5374" s="11">
        <v>-0.92</v>
      </c>
      <c r="K5374" s="11">
        <v>-14.03</v>
      </c>
      <c r="L5374" s="11">
        <v>0.31</v>
      </c>
      <c r="M5374" s="12">
        <v>1532.428</v>
      </c>
      <c r="N5374" s="12">
        <v>1541.266</v>
      </c>
      <c r="O5374" s="12">
        <v>1545.374</v>
      </c>
      <c r="P5374" s="12">
        <v>1564.198333333333</v>
      </c>
      <c r="Q5374" s="12">
        <v>1597.345166666667</v>
      </c>
      <c r="R5374" s="12">
        <v>1539.042610927862</v>
      </c>
      <c r="S5374" s="12">
        <v>1555.016983260221</v>
      </c>
      <c r="T5374" s="11">
        <v>-15.97437233235951</v>
      </c>
      <c r="U5374" s="11">
        <v>-14.94965131651397</v>
      </c>
      <c r="V5374" s="12">
        <v>-2.049442031691072</v>
      </c>
      <c r="W5374" s="11">
        <v>33.42635984364476</v>
      </c>
      <c r="X5374" s="11">
        <v>48.43723963250028</v>
      </c>
      <c r="Y5374" s="11">
        <v>3.404600265933723</v>
      </c>
      <c r="Z5374" s="11">
        <v>38.81742045715932</v>
      </c>
      <c r="AA5374" s="11">
        <v>19.80454052143298</v>
      </c>
      <c r="AB5374" s="11">
        <v>1584.983081042866</v>
      </c>
      <c r="AC5374" s="11">
        <v>1505.764918957134</v>
      </c>
    </row>
    <row r="5375" spans="1:29">
      <c r="A5375" s="15">
        <v>45327</v>
      </c>
      <c r="B5375" s="11" t="s">
        <v>91</v>
      </c>
      <c r="C5375" s="12">
        <v>1513.64</v>
      </c>
      <c r="D5375" s="12">
        <v>1547.65</v>
      </c>
      <c r="E5375" s="12">
        <v>1555.08</v>
      </c>
      <c r="F5375" s="12">
        <v>1512.89</v>
      </c>
      <c r="G5375" s="13">
        <v>53130</v>
      </c>
      <c r="H5375" s="11">
        <v>8590683071</v>
      </c>
      <c r="I5375" s="11">
        <v>2.79</v>
      </c>
      <c r="J5375" s="11">
        <v>2.25</v>
      </c>
      <c r="K5375" s="11">
        <v>34.01</v>
      </c>
      <c r="L5375" s="11">
        <v>0.42</v>
      </c>
      <c r="M5375" s="12">
        <v>1528.43</v>
      </c>
      <c r="N5375" s="12">
        <v>1540.067</v>
      </c>
      <c r="O5375" s="12">
        <v>1544.675</v>
      </c>
      <c r="P5375" s="12">
        <v>1562.843666666667</v>
      </c>
      <c r="Q5375" s="12">
        <v>1595.233</v>
      </c>
      <c r="R5375" s="12">
        <v>1540.366824631268</v>
      </c>
      <c r="S5375" s="12">
        <v>1554.471280796501</v>
      </c>
      <c r="T5375" s="11">
        <v>-14.10445616523361</v>
      </c>
      <c r="U5375" s="11">
        <v>-14.7806122862579</v>
      </c>
      <c r="V5375" s="12">
        <v>1.352312242048573</v>
      </c>
      <c r="W5375" s="11">
        <v>42.81284842361111</v>
      </c>
      <c r="X5375" s="11">
        <v>46.56244256287056</v>
      </c>
      <c r="Y5375" s="11">
        <v>35.31366014509223</v>
      </c>
      <c r="Z5375" s="11">
        <v>48.11316581245135</v>
      </c>
      <c r="AA5375" s="11">
        <v>19.44401856347251</v>
      </c>
      <c r="AB5375" s="11">
        <v>1583.563037126945</v>
      </c>
      <c r="AC5375" s="11">
        <v>1505.786962873055</v>
      </c>
    </row>
    <row r="5376" spans="1:29">
      <c r="A5376" s="15">
        <v>45328</v>
      </c>
      <c r="B5376" s="11" t="s">
        <v>91</v>
      </c>
      <c r="C5376" s="12">
        <v>1547.65</v>
      </c>
      <c r="D5376" s="12">
        <v>1593.64</v>
      </c>
      <c r="E5376" s="12">
        <v>1603.12</v>
      </c>
      <c r="F5376" s="12">
        <v>1543.74</v>
      </c>
      <c r="G5376" s="13">
        <v>52472</v>
      </c>
      <c r="H5376" s="11">
        <v>8740646588</v>
      </c>
      <c r="I5376" s="11">
        <v>3.84</v>
      </c>
      <c r="J5376" s="11">
        <v>2.97</v>
      </c>
      <c r="K5376" s="11">
        <v>45.99</v>
      </c>
      <c r="L5376" s="11">
        <v>0.42</v>
      </c>
      <c r="M5376" s="12">
        <v>1541.03</v>
      </c>
      <c r="N5376" s="12">
        <v>1545.767</v>
      </c>
      <c r="O5376" s="12">
        <v>1546.425</v>
      </c>
      <c r="P5376" s="12">
        <v>1562.977</v>
      </c>
      <c r="Q5376" s="12">
        <v>1594.084666666667</v>
      </c>
      <c r="R5376" s="12">
        <v>1548.562697764919</v>
      </c>
      <c r="S5376" s="12">
        <v>1557.372667404168</v>
      </c>
      <c r="T5376" s="11">
        <v>-8.809969639248948</v>
      </c>
      <c r="U5376" s="11">
        <v>-13.58648375685611</v>
      </c>
      <c r="V5376" s="12">
        <v>9.553028235214327</v>
      </c>
      <c r="W5376" s="11">
        <v>58.85072998502702</v>
      </c>
      <c r="X5376" s="11">
        <v>50.65853837025605</v>
      </c>
      <c r="Y5376" s="11">
        <v>75.23511321456898</v>
      </c>
      <c r="Z5376" s="11">
        <v>57.51359851300217</v>
      </c>
      <c r="AA5376" s="11">
        <v>22.15332611362579</v>
      </c>
      <c r="AB5376" s="11">
        <v>1590.731652227252</v>
      </c>
      <c r="AC5376" s="11">
        <v>1502.118347772748</v>
      </c>
    </row>
    <row r="5377" spans="1:29">
      <c r="A5377" s="15">
        <v>45329</v>
      </c>
      <c r="B5377" s="11" t="s">
        <v>91</v>
      </c>
      <c r="C5377" s="12">
        <v>1598.67</v>
      </c>
      <c r="D5377" s="12">
        <v>1628.63</v>
      </c>
      <c r="E5377" s="12">
        <v>1632.23</v>
      </c>
      <c r="F5377" s="12">
        <v>1579.25</v>
      </c>
      <c r="G5377" s="13">
        <v>52601</v>
      </c>
      <c r="H5377" s="11">
        <v>8899606867</v>
      </c>
      <c r="I5377" s="11">
        <v>3.32</v>
      </c>
      <c r="J5377" s="11">
        <v>2.2</v>
      </c>
      <c r="K5377" s="11">
        <v>34.99</v>
      </c>
      <c r="L5377" s="11">
        <v>0.42</v>
      </c>
      <c r="M5377" s="12">
        <v>1562.246</v>
      </c>
      <c r="N5377" s="12">
        <v>1554.266</v>
      </c>
      <c r="O5377" s="12">
        <v>1549.8995</v>
      </c>
      <c r="P5377" s="12">
        <v>1564.343333333333</v>
      </c>
      <c r="Q5377" s="12">
        <v>1593.498333333333</v>
      </c>
      <c r="R5377" s="12">
        <v>1560.880744262624</v>
      </c>
      <c r="S5377" s="12">
        <v>1562.650988337193</v>
      </c>
      <c r="T5377" s="11">
        <v>-1.770244074568609</v>
      </c>
      <c r="U5377" s="11">
        <v>-11.22323582039861</v>
      </c>
      <c r="V5377" s="12">
        <v>18.90598349166</v>
      </c>
      <c r="W5377" s="11">
        <v>71.66888249445374</v>
      </c>
      <c r="X5377" s="11">
        <v>57.66198641165528</v>
      </c>
      <c r="Y5377" s="11">
        <v>99.68267466005068</v>
      </c>
      <c r="Z5377" s="11">
        <v>63.00517310302078</v>
      </c>
      <c r="AA5377" s="11">
        <v>28.72663819252096</v>
      </c>
      <c r="AB5377" s="11">
        <v>1607.352776385042</v>
      </c>
      <c r="AC5377" s="11">
        <v>1492.446223614958</v>
      </c>
    </row>
    <row r="5378" spans="1:29">
      <c r="A5378" s="15">
        <v>45330</v>
      </c>
      <c r="B5378" s="11" t="s">
        <v>91</v>
      </c>
      <c r="C5378" s="12">
        <v>1637.65</v>
      </c>
      <c r="D5378" s="12">
        <v>1623.64</v>
      </c>
      <c r="E5378" s="12">
        <v>1642.64</v>
      </c>
      <c r="F5378" s="12">
        <v>1602.64</v>
      </c>
      <c r="G5378" s="13">
        <v>46757</v>
      </c>
      <c r="H5378" s="11">
        <v>7953438044</v>
      </c>
      <c r="I5378" s="11">
        <v>2.46</v>
      </c>
      <c r="J5378" s="11">
        <v>-0.31</v>
      </c>
      <c r="K5378" s="11">
        <v>-4.99</v>
      </c>
      <c r="L5378" s="11">
        <v>0.37</v>
      </c>
      <c r="M5378" s="12">
        <v>1581.44</v>
      </c>
      <c r="N5378" s="12">
        <v>1561.066</v>
      </c>
      <c r="O5378" s="12">
        <v>1552.871</v>
      </c>
      <c r="P5378" s="12">
        <v>1565.641333333333</v>
      </c>
      <c r="Q5378" s="12">
        <v>1592.701166666666</v>
      </c>
      <c r="R5378" s="12">
        <v>1570.536014376066</v>
      </c>
      <c r="S5378" s="12">
        <v>1567.168692904808</v>
      </c>
      <c r="T5378" s="11">
        <v>3.367321471258265</v>
      </c>
      <c r="U5378" s="11">
        <v>-8.305124362067236</v>
      </c>
      <c r="V5378" s="12">
        <v>23.344891666651</v>
      </c>
      <c r="W5378" s="11">
        <v>76.71444018128673</v>
      </c>
      <c r="X5378" s="11">
        <v>64.01280433486576</v>
      </c>
      <c r="Y5378" s="11">
        <v>102.1177118741287</v>
      </c>
      <c r="Z5378" s="11">
        <v>61.77878594521604</v>
      </c>
      <c r="AA5378" s="11">
        <v>33.03542737890862</v>
      </c>
      <c r="AB5378" s="11">
        <v>1618.941854757817</v>
      </c>
      <c r="AC5378" s="11">
        <v>1486.800145242183</v>
      </c>
    </row>
    <row r="5379" spans="1:29">
      <c r="A5379" s="15">
        <v>45341</v>
      </c>
      <c r="B5379" s="11" t="s">
        <v>91</v>
      </c>
      <c r="C5379" s="12">
        <v>1655.51</v>
      </c>
      <c r="D5379" s="12">
        <v>1613.07</v>
      </c>
      <c r="E5379" s="12">
        <v>1655.57</v>
      </c>
      <c r="F5379" s="12">
        <v>1605.64</v>
      </c>
      <c r="G5379" s="13">
        <v>36977</v>
      </c>
      <c r="H5379" s="11">
        <v>6288277980</v>
      </c>
      <c r="I5379" s="11">
        <v>3.08</v>
      </c>
      <c r="J5379" s="11">
        <v>-0.65</v>
      </c>
      <c r="K5379" s="11">
        <v>-10.57</v>
      </c>
      <c r="L5379" s="11">
        <v>0.29</v>
      </c>
      <c r="M5379" s="12">
        <v>1601.326</v>
      </c>
      <c r="N5379" s="12">
        <v>1566.877</v>
      </c>
      <c r="O5379" s="12">
        <v>1555.4895</v>
      </c>
      <c r="P5379" s="12">
        <v>1564.656</v>
      </c>
      <c r="Q5379" s="12">
        <v>1591.9425</v>
      </c>
      <c r="R5379" s="12">
        <v>1577.079704472056</v>
      </c>
      <c r="S5379" s="12">
        <v>1570.568789726674</v>
      </c>
      <c r="T5379" s="11">
        <v>6.510914745382024</v>
      </c>
      <c r="U5379" s="11">
        <v>-5.341916540577384</v>
      </c>
      <c r="V5379" s="12">
        <v>23.70566257191881</v>
      </c>
      <c r="W5379" s="11">
        <v>75.44891394300163</v>
      </c>
      <c r="X5379" s="11">
        <v>67.82484087091106</v>
      </c>
      <c r="Y5379" s="11">
        <v>90.69706008718276</v>
      </c>
      <c r="Z5379" s="11">
        <v>59.15225909089501</v>
      </c>
      <c r="AA5379" s="11">
        <v>35.65990324914956</v>
      </c>
      <c r="AB5379" s="11">
        <v>1626.809306498299</v>
      </c>
      <c r="AC5379" s="11">
        <v>1484.169693501701</v>
      </c>
    </row>
    <row r="5380" spans="1:29">
      <c r="A5380" s="15">
        <v>45342</v>
      </c>
      <c r="B5380" s="11" t="s">
        <v>91</v>
      </c>
      <c r="C5380" s="12">
        <v>1615</v>
      </c>
      <c r="D5380" s="12">
        <v>1587.64</v>
      </c>
      <c r="E5380" s="12">
        <v>1615</v>
      </c>
      <c r="F5380" s="12">
        <v>1574.2</v>
      </c>
      <c r="G5380" s="13">
        <v>34470</v>
      </c>
      <c r="H5380" s="11">
        <v>5755266893</v>
      </c>
      <c r="I5380" s="11">
        <v>2.53</v>
      </c>
      <c r="J5380" s="11">
        <v>-1.58</v>
      </c>
      <c r="K5380" s="11">
        <v>-25.43</v>
      </c>
      <c r="L5380" s="11">
        <v>0.27</v>
      </c>
      <c r="M5380" s="12">
        <v>1609.324</v>
      </c>
      <c r="N5380" s="12">
        <v>1568.877</v>
      </c>
      <c r="O5380" s="12">
        <v>1556.9895</v>
      </c>
      <c r="P5380" s="12">
        <v>1562.789333333334</v>
      </c>
      <c r="Q5380" s="12">
        <v>1590.8705</v>
      </c>
      <c r="R5380" s="12">
        <v>1578.704365322509</v>
      </c>
      <c r="S5380" s="12">
        <v>1571.833323820995</v>
      </c>
      <c r="T5380" s="11">
        <v>6.871041501514583</v>
      </c>
      <c r="U5380" s="11">
        <v>-2.89932493215899</v>
      </c>
      <c r="V5380" s="12">
        <v>19.54073286734715</v>
      </c>
      <c r="W5380" s="11">
        <v>69.20367070263555</v>
      </c>
      <c r="X5380" s="11">
        <v>68.28445081481922</v>
      </c>
      <c r="Y5380" s="11">
        <v>71.0421104782682</v>
      </c>
      <c r="Z5380" s="11">
        <v>53.28295228013405</v>
      </c>
      <c r="AA5380" s="11">
        <v>36.3788366000107</v>
      </c>
      <c r="AB5380" s="11">
        <v>1629.747173200022</v>
      </c>
      <c r="AC5380" s="11">
        <v>1484.231826799979</v>
      </c>
    </row>
    <row r="5381" spans="1:29">
      <c r="A5381" s="15">
        <v>45343</v>
      </c>
      <c r="B5381" s="11" t="s">
        <v>91</v>
      </c>
      <c r="C5381" s="12">
        <v>1583.66</v>
      </c>
      <c r="D5381" s="12">
        <v>1635.3</v>
      </c>
      <c r="E5381" s="12">
        <v>1648.64</v>
      </c>
      <c r="F5381" s="12">
        <v>1579.64</v>
      </c>
      <c r="G5381" s="13">
        <v>46154</v>
      </c>
      <c r="H5381" s="11">
        <v>7868784082</v>
      </c>
      <c r="I5381" s="11">
        <v>4.35</v>
      </c>
      <c r="J5381" s="11">
        <v>3</v>
      </c>
      <c r="K5381" s="11">
        <v>47.66</v>
      </c>
      <c r="L5381" s="11">
        <v>0.37</v>
      </c>
      <c r="M5381" s="12">
        <v>1617.656</v>
      </c>
      <c r="N5381" s="12">
        <v>1579.343</v>
      </c>
      <c r="O5381" s="12">
        <v>1560.901</v>
      </c>
      <c r="P5381" s="12">
        <v>1563.877666666667</v>
      </c>
      <c r="Q5381" s="12">
        <v>1590.4415</v>
      </c>
      <c r="R5381" s="12">
        <v>1587.411386042123</v>
      </c>
      <c r="S5381" s="12">
        <v>1576.534559093514</v>
      </c>
      <c r="T5381" s="11">
        <v>10.87682694860951</v>
      </c>
      <c r="U5381" s="11">
        <v>-0.1440945560052911</v>
      </c>
      <c r="V5381" s="12">
        <v>22.04184300922959</v>
      </c>
      <c r="W5381" s="11">
        <v>75.16358479713271</v>
      </c>
      <c r="X5381" s="11">
        <v>70.57749547559038</v>
      </c>
      <c r="Y5381" s="11">
        <v>84.33576344021736</v>
      </c>
      <c r="Z5381" s="11">
        <v>61.07776385288514</v>
      </c>
      <c r="AA5381" s="11">
        <v>40.37424047194006</v>
      </c>
      <c r="AB5381" s="11">
        <v>1641.64948094388</v>
      </c>
      <c r="AC5381" s="11">
        <v>1480.15251905612</v>
      </c>
    </row>
    <row r="5382" spans="1:29">
      <c r="A5382" s="15">
        <v>45344</v>
      </c>
      <c r="B5382" s="11" t="s">
        <v>91</v>
      </c>
      <c r="C5382" s="12">
        <v>1625.14</v>
      </c>
      <c r="D5382" s="12">
        <v>1636.02</v>
      </c>
      <c r="E5382" s="12">
        <v>1640.65</v>
      </c>
      <c r="F5382" s="12">
        <v>1618.17</v>
      </c>
      <c r="G5382" s="13">
        <v>22794</v>
      </c>
      <c r="H5382" s="11">
        <v>3905984695</v>
      </c>
      <c r="I5382" s="11">
        <v>1.37</v>
      </c>
      <c r="J5382" s="11">
        <v>0.04</v>
      </c>
      <c r="K5382" s="11">
        <v>0.72</v>
      </c>
      <c r="L5382" s="11">
        <v>0.18</v>
      </c>
      <c r="M5382" s="12">
        <v>1619.134</v>
      </c>
      <c r="N5382" s="12">
        <v>1590.69</v>
      </c>
      <c r="O5382" s="12">
        <v>1567.97</v>
      </c>
      <c r="P5382" s="12">
        <v>1564.690333333333</v>
      </c>
      <c r="Q5382" s="12">
        <v>1589.566166666667</v>
      </c>
      <c r="R5382" s="12">
        <v>1594.889634343335</v>
      </c>
      <c r="S5382" s="12">
        <v>1580.94088804955</v>
      </c>
      <c r="T5382" s="11">
        <v>13.94874629378523</v>
      </c>
      <c r="U5382" s="11">
        <v>2.674473613952814</v>
      </c>
      <c r="V5382" s="12">
        <v>22.54854535966484</v>
      </c>
      <c r="W5382" s="11">
        <v>79.28979528949327</v>
      </c>
      <c r="X5382" s="11">
        <v>73.48159541355801</v>
      </c>
      <c r="Y5382" s="11">
        <v>90.90619504136379</v>
      </c>
      <c r="Z5382" s="11">
        <v>61.18313309367095</v>
      </c>
      <c r="AA5382" s="11">
        <v>40.53876338572616</v>
      </c>
      <c r="AB5382" s="11">
        <v>1649.047526771452</v>
      </c>
      <c r="AC5382" s="11">
        <v>1486.892473228548</v>
      </c>
    </row>
    <row r="5383" spans="1:29">
      <c r="A5383" s="15">
        <v>45345</v>
      </c>
      <c r="B5383" s="11" t="s">
        <v>91</v>
      </c>
      <c r="C5383" s="12">
        <v>1628.75</v>
      </c>
      <c r="D5383" s="12">
        <v>1631.73</v>
      </c>
      <c r="E5383" s="12">
        <v>1642.02</v>
      </c>
      <c r="F5383" s="12">
        <v>1617.66</v>
      </c>
      <c r="G5383" s="13">
        <v>27306</v>
      </c>
      <c r="H5383" s="11">
        <v>4670706950</v>
      </c>
      <c r="I5383" s="11">
        <v>1.49</v>
      </c>
      <c r="J5383" s="11">
        <v>-0.26</v>
      </c>
      <c r="K5383" s="11">
        <v>-4.29</v>
      </c>
      <c r="L5383" s="11">
        <v>0.22</v>
      </c>
      <c r="M5383" s="12">
        <v>1620.752</v>
      </c>
      <c r="N5383" s="12">
        <v>1601.096</v>
      </c>
      <c r="O5383" s="12">
        <v>1573.131</v>
      </c>
      <c r="P5383" s="12">
        <v>1566.193333333333</v>
      </c>
      <c r="Q5383" s="12">
        <v>1588.760833333333</v>
      </c>
      <c r="R5383" s="12">
        <v>1600.557382905899</v>
      </c>
      <c r="S5383" s="12">
        <v>1584.703044490324</v>
      </c>
      <c r="T5383" s="11">
        <v>15.85433841557506</v>
      </c>
      <c r="U5383" s="11">
        <v>5.310446574277263</v>
      </c>
      <c r="V5383" s="12">
        <v>21.08778368259559</v>
      </c>
      <c r="W5383" s="11">
        <v>80.62362392235892</v>
      </c>
      <c r="X5383" s="11">
        <v>75.8622715831583</v>
      </c>
      <c r="Y5383" s="11">
        <v>90.14632860076014</v>
      </c>
      <c r="Z5383" s="11">
        <v>60.13846605000323</v>
      </c>
      <c r="AA5383" s="11">
        <v>41.80151280316699</v>
      </c>
      <c r="AB5383" s="11">
        <v>1656.734025606334</v>
      </c>
      <c r="AC5383" s="11">
        <v>1489.527974393666</v>
      </c>
    </row>
    <row r="5384" spans="1:29">
      <c r="A5384" s="15">
        <v>45348</v>
      </c>
      <c r="B5384" s="11" t="s">
        <v>91</v>
      </c>
      <c r="C5384" s="12">
        <v>1625.64</v>
      </c>
      <c r="D5384" s="12">
        <v>1612.62</v>
      </c>
      <c r="E5384" s="12">
        <v>1626.38</v>
      </c>
      <c r="F5384" s="12">
        <v>1602.66</v>
      </c>
      <c r="G5384" s="13">
        <v>27318</v>
      </c>
      <c r="H5384" s="11">
        <v>4625594409</v>
      </c>
      <c r="I5384" s="11">
        <v>1.45</v>
      </c>
      <c r="J5384" s="11">
        <v>-1.17</v>
      </c>
      <c r="K5384" s="11">
        <v>-19.11</v>
      </c>
      <c r="L5384" s="11">
        <v>0.22</v>
      </c>
      <c r="M5384" s="12">
        <v>1620.662</v>
      </c>
      <c r="N5384" s="12">
        <v>1610.994</v>
      </c>
      <c r="O5384" s="12">
        <v>1576.13</v>
      </c>
      <c r="P5384" s="12">
        <v>1567.247333333333</v>
      </c>
      <c r="Q5384" s="12">
        <v>1587.562166666667</v>
      </c>
      <c r="R5384" s="12">
        <v>1602.413170151145</v>
      </c>
      <c r="S5384" s="12">
        <v>1586.77096712067</v>
      </c>
      <c r="T5384" s="11">
        <v>15.642203030475</v>
      </c>
      <c r="U5384" s="11">
        <v>7.376797865516812</v>
      </c>
      <c r="V5384" s="12">
        <v>16.53081032991638</v>
      </c>
      <c r="W5384" s="11">
        <v>74.28024598769917</v>
      </c>
      <c r="X5384" s="11">
        <v>75.33492971800526</v>
      </c>
      <c r="Y5384" s="11">
        <v>72.17087852708701</v>
      </c>
      <c r="Z5384" s="11">
        <v>55.58548678130823</v>
      </c>
      <c r="AA5384" s="11">
        <v>42.40133004370759</v>
      </c>
      <c r="AB5384" s="11">
        <v>1660.932660087415</v>
      </c>
      <c r="AC5384" s="11">
        <v>1491.327339912585</v>
      </c>
    </row>
    <row r="5385" spans="1:29">
      <c r="A5385" s="15">
        <v>45349</v>
      </c>
      <c r="B5385" s="11" t="s">
        <v>91</v>
      </c>
      <c r="C5385" s="12">
        <v>1600.64</v>
      </c>
      <c r="D5385" s="12">
        <v>1607.14</v>
      </c>
      <c r="E5385" s="12">
        <v>1610.56</v>
      </c>
      <c r="F5385" s="12">
        <v>1595.64</v>
      </c>
      <c r="G5385" s="13">
        <v>22080</v>
      </c>
      <c r="H5385" s="11">
        <v>3718478358</v>
      </c>
      <c r="I5385" s="11">
        <v>0.93</v>
      </c>
      <c r="J5385" s="11">
        <v>-0.34</v>
      </c>
      <c r="K5385" s="11">
        <v>-5.48</v>
      </c>
      <c r="L5385" s="11">
        <v>0.18</v>
      </c>
      <c r="M5385" s="12">
        <v>1624.562</v>
      </c>
      <c r="N5385" s="12">
        <v>1616.943</v>
      </c>
      <c r="O5385" s="12">
        <v>1578.505</v>
      </c>
      <c r="P5385" s="12">
        <v>1568.764333333333</v>
      </c>
      <c r="Q5385" s="12">
        <v>1586.422166666667</v>
      </c>
      <c r="R5385" s="12">
        <v>1603.140374743277</v>
      </c>
      <c r="S5385" s="12">
        <v>1588.279784370991</v>
      </c>
      <c r="T5385" s="11">
        <v>14.86059037228574</v>
      </c>
      <c r="U5385" s="11">
        <v>8.873556366870599</v>
      </c>
      <c r="V5385" s="12">
        <v>11.97406801083029</v>
      </c>
      <c r="W5385" s="11">
        <v>63.01408066854161</v>
      </c>
      <c r="X5385" s="11">
        <v>71.2279800348507</v>
      </c>
      <c r="Y5385" s="11">
        <v>46.58628193592341</v>
      </c>
      <c r="Z5385" s="11">
        <v>54.31557868448322</v>
      </c>
      <c r="AA5385" s="11">
        <v>42.75786815868402</v>
      </c>
      <c r="AB5385" s="11">
        <v>1664.020736317368</v>
      </c>
      <c r="AC5385" s="11">
        <v>1492.989263682632</v>
      </c>
    </row>
    <row r="5386" spans="1:29">
      <c r="A5386" s="15">
        <v>45350</v>
      </c>
      <c r="B5386" s="11" t="s">
        <v>91</v>
      </c>
      <c r="C5386" s="12">
        <v>1606.56</v>
      </c>
      <c r="D5386" s="12">
        <v>1599.19</v>
      </c>
      <c r="E5386" s="12">
        <v>1614.21</v>
      </c>
      <c r="F5386" s="12">
        <v>1591.65</v>
      </c>
      <c r="G5386" s="13">
        <v>31867</v>
      </c>
      <c r="H5386" s="11">
        <v>5371312847</v>
      </c>
      <c r="I5386" s="11">
        <v>1.4</v>
      </c>
      <c r="J5386" s="11">
        <v>-0.49</v>
      </c>
      <c r="K5386" s="11">
        <v>-7.95</v>
      </c>
      <c r="L5386" s="11">
        <v>0.25</v>
      </c>
      <c r="M5386" s="12">
        <v>1617.34</v>
      </c>
      <c r="N5386" s="12">
        <v>1617.498</v>
      </c>
      <c r="O5386" s="12">
        <v>1581.6325</v>
      </c>
      <c r="P5386" s="12">
        <v>1570.116</v>
      </c>
      <c r="Q5386" s="12">
        <v>1585.383</v>
      </c>
      <c r="R5386" s="12">
        <v>1602.532624782772</v>
      </c>
      <c r="S5386" s="12">
        <v>1589.087948491658</v>
      </c>
      <c r="T5386" s="11">
        <v>13.44467629111409</v>
      </c>
      <c r="U5386" s="11">
        <v>9.787780351719297</v>
      </c>
      <c r="V5386" s="12">
        <v>7.313791878789591</v>
      </c>
      <c r="W5386" s="11">
        <v>52.24657526511718</v>
      </c>
      <c r="X5386" s="11">
        <v>64.9008451116062</v>
      </c>
      <c r="Y5386" s="11">
        <v>26.93803557213914</v>
      </c>
      <c r="Z5386" s="11">
        <v>52.4437093305937</v>
      </c>
      <c r="AA5386" s="11">
        <v>41.81163044884969</v>
      </c>
      <c r="AB5386" s="11">
        <v>1665.255760897699</v>
      </c>
      <c r="AC5386" s="11">
        <v>1498.009239102301</v>
      </c>
    </row>
    <row r="5387" spans="1:29">
      <c r="A5387" s="15">
        <v>45351</v>
      </c>
      <c r="B5387" s="11" t="s">
        <v>91</v>
      </c>
      <c r="C5387" s="12">
        <v>1599.19</v>
      </c>
      <c r="D5387" s="12">
        <v>1612.64</v>
      </c>
      <c r="E5387" s="12">
        <v>1614.14</v>
      </c>
      <c r="F5387" s="12">
        <v>1596.84</v>
      </c>
      <c r="G5387" s="13">
        <v>24758</v>
      </c>
      <c r="H5387" s="11">
        <v>4184917973</v>
      </c>
      <c r="I5387" s="11">
        <v>1.08</v>
      </c>
      <c r="J5387" s="11">
        <v>0.84</v>
      </c>
      <c r="K5387" s="11">
        <v>13.45</v>
      </c>
      <c r="L5387" s="11">
        <v>0.2</v>
      </c>
      <c r="M5387" s="12">
        <v>1612.664</v>
      </c>
      <c r="N5387" s="12">
        <v>1615.899</v>
      </c>
      <c r="O5387" s="12">
        <v>1585.0825</v>
      </c>
      <c r="P5387" s="12">
        <v>1571.899333333334</v>
      </c>
      <c r="Q5387" s="12">
        <v>1584.467333333333</v>
      </c>
      <c r="R5387" s="12">
        <v>1604.087605585423</v>
      </c>
      <c r="S5387" s="12">
        <v>1590.832544899684</v>
      </c>
      <c r="T5387" s="11">
        <v>13.25506068573895</v>
      </c>
      <c r="U5387" s="11">
        <v>10.48123641852323</v>
      </c>
      <c r="V5387" s="12">
        <v>5.547648534431449</v>
      </c>
      <c r="W5387" s="11">
        <v>50.57804948014395</v>
      </c>
      <c r="X5387" s="11">
        <v>60.12657990111879</v>
      </c>
      <c r="Y5387" s="11">
        <v>31.48098863819428</v>
      </c>
      <c r="Z5387" s="11">
        <v>55.25335431274429</v>
      </c>
      <c r="AA5387" s="11">
        <v>41.35597797749877</v>
      </c>
      <c r="AB5387" s="11">
        <v>1667.794455954998</v>
      </c>
      <c r="AC5387" s="11">
        <v>1502.370544045002</v>
      </c>
    </row>
    <row r="5388" spans="1:29">
      <c r="A5388" s="15">
        <v>45352</v>
      </c>
      <c r="B5388" s="11" t="s">
        <v>91</v>
      </c>
      <c r="C5388" s="12">
        <v>1607.64</v>
      </c>
      <c r="D5388" s="12">
        <v>1602.7</v>
      </c>
      <c r="E5388" s="12">
        <v>1612.61</v>
      </c>
      <c r="F5388" s="12">
        <v>1594.32</v>
      </c>
      <c r="G5388" s="13">
        <v>26868</v>
      </c>
      <c r="H5388" s="11">
        <v>4526845398</v>
      </c>
      <c r="I5388" s="11">
        <v>1.13</v>
      </c>
      <c r="J5388" s="11">
        <v>-0.62</v>
      </c>
      <c r="K5388" s="11">
        <v>-9.94</v>
      </c>
      <c r="L5388" s="11">
        <v>0.21</v>
      </c>
      <c r="M5388" s="12">
        <v>1606.858</v>
      </c>
      <c r="N5388" s="12">
        <v>1613.805</v>
      </c>
      <c r="O5388" s="12">
        <v>1587.4355</v>
      </c>
      <c r="P5388" s="12">
        <v>1573.182333333333</v>
      </c>
      <c r="Q5388" s="12">
        <v>1583.2915</v>
      </c>
      <c r="R5388" s="12">
        <v>1603.87412780305</v>
      </c>
      <c r="S5388" s="12">
        <v>1591.711615647856</v>
      </c>
      <c r="T5388" s="11">
        <v>12.16251215519469</v>
      </c>
      <c r="U5388" s="11">
        <v>10.81749156585752</v>
      </c>
      <c r="V5388" s="12">
        <v>2.690041178674335</v>
      </c>
      <c r="W5388" s="11">
        <v>46.48065559092577</v>
      </c>
      <c r="X5388" s="11">
        <v>55.57793846438778</v>
      </c>
      <c r="Y5388" s="11">
        <v>28.28608984400174</v>
      </c>
      <c r="Z5388" s="11">
        <v>52.7719616369389</v>
      </c>
      <c r="AA5388" s="11">
        <v>40.92921019402804</v>
      </c>
      <c r="AB5388" s="11">
        <v>1669.293920388056</v>
      </c>
      <c r="AC5388" s="11">
        <v>1505.577079611944</v>
      </c>
    </row>
    <row r="5389" spans="1:29">
      <c r="A5389" s="15">
        <v>45355</v>
      </c>
      <c r="B5389" s="11" t="s">
        <v>91</v>
      </c>
      <c r="C5389" s="12">
        <v>1596.64</v>
      </c>
      <c r="D5389" s="12">
        <v>1593.94</v>
      </c>
      <c r="E5389" s="12">
        <v>1598.63</v>
      </c>
      <c r="F5389" s="12">
        <v>1587.69</v>
      </c>
      <c r="G5389" s="13">
        <v>26485</v>
      </c>
      <c r="H5389" s="11">
        <v>4434401015</v>
      </c>
      <c r="I5389" s="11">
        <v>0.68</v>
      </c>
      <c r="J5389" s="11">
        <v>-0.55</v>
      </c>
      <c r="K5389" s="11">
        <v>-8.76</v>
      </c>
      <c r="L5389" s="11">
        <v>0.21</v>
      </c>
      <c r="M5389" s="12">
        <v>1603.122</v>
      </c>
      <c r="N5389" s="12">
        <v>1611.892</v>
      </c>
      <c r="O5389" s="12">
        <v>1589.3845</v>
      </c>
      <c r="P5389" s="12">
        <v>1574.290333333334</v>
      </c>
      <c r="Q5389" s="12">
        <v>1581.689833333333</v>
      </c>
      <c r="R5389" s="12">
        <v>1602.345800448735</v>
      </c>
      <c r="S5389" s="12">
        <v>1591.876681155422</v>
      </c>
      <c r="T5389" s="11">
        <v>10.46911929331327</v>
      </c>
      <c r="U5389" s="11">
        <v>10.74781711134867</v>
      </c>
      <c r="V5389" s="12">
        <v>-0.5573956360708081</v>
      </c>
      <c r="W5389" s="11">
        <v>37.89531628757018</v>
      </c>
      <c r="X5389" s="11">
        <v>49.68373107211525</v>
      </c>
      <c r="Y5389" s="11">
        <v>14.31848671848005</v>
      </c>
      <c r="Z5389" s="11">
        <v>50.6146375897511</v>
      </c>
      <c r="AA5389" s="11">
        <v>40.22337831282189</v>
      </c>
      <c r="AB5389" s="11">
        <v>1669.831256625644</v>
      </c>
      <c r="AC5389" s="11">
        <v>1508.937743374356</v>
      </c>
    </row>
    <row r="5390" spans="1:29">
      <c r="A5390" s="15">
        <v>45356</v>
      </c>
      <c r="B5390" s="11" t="s">
        <v>91</v>
      </c>
      <c r="C5390" s="12">
        <v>1588.45</v>
      </c>
      <c r="D5390" s="12">
        <v>1612.74</v>
      </c>
      <c r="E5390" s="12">
        <v>1614.64</v>
      </c>
      <c r="F5390" s="12">
        <v>1584.32</v>
      </c>
      <c r="G5390" s="13">
        <v>36238</v>
      </c>
      <c r="H5390" s="11">
        <v>6102136582</v>
      </c>
      <c r="I5390" s="11">
        <v>1.9</v>
      </c>
      <c r="J5390" s="11">
        <v>1.18</v>
      </c>
      <c r="K5390" s="11">
        <v>18.8</v>
      </c>
      <c r="L5390" s="11">
        <v>0.29</v>
      </c>
      <c r="M5390" s="12">
        <v>1604.242</v>
      </c>
      <c r="N5390" s="12">
        <v>1614.402</v>
      </c>
      <c r="O5390" s="12">
        <v>1591.6395</v>
      </c>
      <c r="P5390" s="12">
        <v>1576.127</v>
      </c>
      <c r="Q5390" s="12">
        <v>1580.921833333333</v>
      </c>
      <c r="R5390" s="12">
        <v>1603.944908072006</v>
      </c>
      <c r="S5390" s="12">
        <v>1593.422112180946</v>
      </c>
      <c r="T5390" s="11">
        <v>10.52279589106047</v>
      </c>
      <c r="U5390" s="11">
        <v>10.70281286729103</v>
      </c>
      <c r="V5390" s="12">
        <v>-0.36003395246113</v>
      </c>
      <c r="W5390" s="11">
        <v>41.68179953516088</v>
      </c>
      <c r="X5390" s="11">
        <v>47.01642055979713</v>
      </c>
      <c r="Y5390" s="11">
        <v>31.01255748588839</v>
      </c>
      <c r="Z5390" s="11">
        <v>54.87788037156015</v>
      </c>
      <c r="AA5390" s="11">
        <v>40.20437178050165</v>
      </c>
      <c r="AB5390" s="11">
        <v>1672.048243561003</v>
      </c>
      <c r="AC5390" s="11">
        <v>1511.230756438997</v>
      </c>
    </row>
    <row r="5391" spans="1:29">
      <c r="A5391" s="15">
        <v>45357</v>
      </c>
      <c r="B5391" s="11" t="s">
        <v>91</v>
      </c>
      <c r="C5391" s="12">
        <v>1608.64</v>
      </c>
      <c r="D5391" s="12">
        <v>1598.19</v>
      </c>
      <c r="E5391" s="12">
        <v>1612.64</v>
      </c>
      <c r="F5391" s="12">
        <v>1595.66</v>
      </c>
      <c r="G5391" s="13">
        <v>22142</v>
      </c>
      <c r="H5391" s="11">
        <v>3725582802</v>
      </c>
      <c r="I5391" s="11">
        <v>1.05</v>
      </c>
      <c r="J5391" s="11">
        <v>-0.9</v>
      </c>
      <c r="K5391" s="11">
        <v>-14.55</v>
      </c>
      <c r="L5391" s="11">
        <v>0.18</v>
      </c>
      <c r="M5391" s="12">
        <v>1604.042</v>
      </c>
      <c r="N5391" s="12">
        <v>1610.691</v>
      </c>
      <c r="O5391" s="12">
        <v>1595.017</v>
      </c>
      <c r="P5391" s="12">
        <v>1577.497666666667</v>
      </c>
      <c r="Q5391" s="12">
        <v>1580.070833333333</v>
      </c>
      <c r="R5391" s="12">
        <v>1603.05953759939</v>
      </c>
      <c r="S5391" s="12">
        <v>1593.775289056431</v>
      </c>
      <c r="T5391" s="11">
        <v>9.284248542958949</v>
      </c>
      <c r="U5391" s="11">
        <v>10.41910000242462</v>
      </c>
      <c r="V5391" s="12">
        <v>-2.269702918931337</v>
      </c>
      <c r="W5391" s="11">
        <v>35.80057577315736</v>
      </c>
      <c r="X5391" s="11">
        <v>43.27780563091721</v>
      </c>
      <c r="Y5391" s="11">
        <v>20.84611605763766</v>
      </c>
      <c r="Z5391" s="11">
        <v>51.19443366459219</v>
      </c>
      <c r="AA5391" s="11">
        <v>37.56065874375444</v>
      </c>
      <c r="AB5391" s="11">
        <v>1670.138317487509</v>
      </c>
      <c r="AC5391" s="11">
        <v>1519.895682512491</v>
      </c>
    </row>
    <row r="5392" spans="1:29">
      <c r="A5392" s="15">
        <v>45358</v>
      </c>
      <c r="B5392" s="11" t="s">
        <v>91</v>
      </c>
      <c r="C5392" s="12">
        <v>1597.64</v>
      </c>
      <c r="D5392" s="12">
        <v>1601.27</v>
      </c>
      <c r="E5392" s="12">
        <v>1607.44</v>
      </c>
      <c r="F5392" s="12">
        <v>1595.64</v>
      </c>
      <c r="G5392" s="13">
        <v>21599</v>
      </c>
      <c r="H5392" s="11">
        <v>3633934774</v>
      </c>
      <c r="I5392" s="11">
        <v>0.74</v>
      </c>
      <c r="J5392" s="11">
        <v>0.19</v>
      </c>
      <c r="K5392" s="11">
        <v>3.08</v>
      </c>
      <c r="L5392" s="11">
        <v>0.17</v>
      </c>
      <c r="M5392" s="12">
        <v>1601.768</v>
      </c>
      <c r="N5392" s="12">
        <v>1607.216</v>
      </c>
      <c r="O5392" s="12">
        <v>1598.953</v>
      </c>
      <c r="P5392" s="12">
        <v>1581.052</v>
      </c>
      <c r="Q5392" s="12">
        <v>1579.966333333333</v>
      </c>
      <c r="R5392" s="12">
        <v>1602.784224122561</v>
      </c>
      <c r="S5392" s="12">
        <v>1594.330452830029</v>
      </c>
      <c r="T5392" s="11">
        <v>8.453771292531883</v>
      </c>
      <c r="U5392" s="11">
        <v>10.02603426044607</v>
      </c>
      <c r="V5392" s="12">
        <v>-3.144525935828376</v>
      </c>
      <c r="W5392" s="11">
        <v>37.30024119509982</v>
      </c>
      <c r="X5392" s="11">
        <v>41.28528415231142</v>
      </c>
      <c r="Y5392" s="11">
        <v>29.33015528067661</v>
      </c>
      <c r="Z5392" s="11">
        <v>51.92996954955547</v>
      </c>
      <c r="AA5392" s="11">
        <v>33.46879978351422</v>
      </c>
      <c r="AB5392" s="11">
        <v>1665.890599567028</v>
      </c>
      <c r="AC5392" s="11">
        <v>1532.015400432972</v>
      </c>
    </row>
    <row r="5393" spans="1:29">
      <c r="A5393" s="15">
        <v>45359</v>
      </c>
      <c r="B5393" s="11" t="s">
        <v>91</v>
      </c>
      <c r="C5393" s="12">
        <v>1598.2</v>
      </c>
      <c r="D5393" s="12">
        <v>1589.07</v>
      </c>
      <c r="E5393" s="12">
        <v>1604.32</v>
      </c>
      <c r="F5393" s="12">
        <v>1587.69</v>
      </c>
      <c r="G5393" s="13">
        <v>22156</v>
      </c>
      <c r="H5393" s="11">
        <v>3710678522</v>
      </c>
      <c r="I5393" s="11">
        <v>1.04</v>
      </c>
      <c r="J5393" s="11">
        <v>-0.76</v>
      </c>
      <c r="K5393" s="11">
        <v>-12.2</v>
      </c>
      <c r="L5393" s="11">
        <v>0.18</v>
      </c>
      <c r="M5393" s="12">
        <v>1599.042</v>
      </c>
      <c r="N5393" s="12">
        <v>1602.95</v>
      </c>
      <c r="O5393" s="12">
        <v>1602.023</v>
      </c>
      <c r="P5393" s="12">
        <v>1583.070666666667</v>
      </c>
      <c r="Q5393" s="12">
        <v>1579.7585</v>
      </c>
      <c r="R5393" s="12">
        <v>1600.674343488321</v>
      </c>
      <c r="S5393" s="12">
        <v>1593.940789657434</v>
      </c>
      <c r="T5393" s="11">
        <v>6.733553830886649</v>
      </c>
      <c r="U5393" s="11">
        <v>9.367538174534186</v>
      </c>
      <c r="V5393" s="12">
        <v>-5.267968687295074</v>
      </c>
      <c r="W5393" s="11">
        <v>30.08890310087054</v>
      </c>
      <c r="X5393" s="11">
        <v>37.55315713516446</v>
      </c>
      <c r="Y5393" s="11">
        <v>15.16039503228269</v>
      </c>
      <c r="Z5393" s="11">
        <v>48.79316610323824</v>
      </c>
      <c r="AA5393" s="11">
        <v>29.11949990536266</v>
      </c>
      <c r="AB5393" s="11">
        <v>1660.261999810725</v>
      </c>
      <c r="AC5393" s="11">
        <v>1543.784000189275</v>
      </c>
    </row>
    <row r="5394" spans="1:29">
      <c r="A5394" s="15">
        <v>45362</v>
      </c>
      <c r="B5394" s="11" t="s">
        <v>91</v>
      </c>
      <c r="C5394" s="12">
        <v>1592.64</v>
      </c>
      <c r="D5394" s="12">
        <v>1612.13</v>
      </c>
      <c r="E5394" s="12">
        <v>1616.52</v>
      </c>
      <c r="F5394" s="12">
        <v>1590.82</v>
      </c>
      <c r="G5394" s="13">
        <v>29895</v>
      </c>
      <c r="H5394" s="11">
        <v>5048394347</v>
      </c>
      <c r="I5394" s="11">
        <v>1.62</v>
      </c>
      <c r="J5394" s="11">
        <v>1.45</v>
      </c>
      <c r="K5394" s="11">
        <v>23.06</v>
      </c>
      <c r="L5394" s="11">
        <v>0.24</v>
      </c>
      <c r="M5394" s="12">
        <v>1602.68</v>
      </c>
      <c r="N5394" s="12">
        <v>1602.901</v>
      </c>
      <c r="O5394" s="12">
        <v>1606.9475</v>
      </c>
      <c r="P5394" s="12">
        <v>1585.053666666667</v>
      </c>
      <c r="Q5394" s="12">
        <v>1579.985</v>
      </c>
      <c r="R5394" s="12">
        <v>1602.436752182425</v>
      </c>
      <c r="S5394" s="12">
        <v>1595.288138571698</v>
      </c>
      <c r="T5394" s="11">
        <v>7.148613610726898</v>
      </c>
      <c r="U5394" s="11">
        <v>8.923753261772729</v>
      </c>
      <c r="V5394" s="12">
        <v>-3.550279302091663</v>
      </c>
      <c r="W5394" s="11">
        <v>48.84808860879616</v>
      </c>
      <c r="X5394" s="11">
        <v>41.31813429304169</v>
      </c>
      <c r="Y5394" s="11">
        <v>63.90799724030509</v>
      </c>
      <c r="Z5394" s="11">
        <v>54.40000628303683</v>
      </c>
      <c r="AA5394" s="11">
        <v>20.41225505867711</v>
      </c>
      <c r="AB5394" s="11">
        <v>1647.772010117354</v>
      </c>
      <c r="AC5394" s="11">
        <v>1566.122989882646</v>
      </c>
    </row>
    <row r="5395" spans="1:29">
      <c r="A5395" s="15">
        <v>45363</v>
      </c>
      <c r="B5395" s="11" t="s">
        <v>91</v>
      </c>
      <c r="C5395" s="12">
        <v>1611.58</v>
      </c>
      <c r="D5395" s="12">
        <v>1662.64</v>
      </c>
      <c r="E5395" s="12">
        <v>1666.74</v>
      </c>
      <c r="F5395" s="12">
        <v>1608.14</v>
      </c>
      <c r="G5395" s="13">
        <v>54227</v>
      </c>
      <c r="H5395" s="11">
        <v>9393309052</v>
      </c>
      <c r="I5395" s="11">
        <v>3.63</v>
      </c>
      <c r="J5395" s="11">
        <v>3.13</v>
      </c>
      <c r="K5395" s="11">
        <v>50.51</v>
      </c>
      <c r="L5395" s="11">
        <v>0.43</v>
      </c>
      <c r="M5395" s="12">
        <v>1612.66</v>
      </c>
      <c r="N5395" s="12">
        <v>1608.451</v>
      </c>
      <c r="O5395" s="12">
        <v>1612.697</v>
      </c>
      <c r="P5395" s="12">
        <v>1588.487</v>
      </c>
      <c r="Q5395" s="12">
        <v>1580.971333333333</v>
      </c>
      <c r="R5395" s="12">
        <v>1611.698790308206</v>
      </c>
      <c r="S5395" s="12">
        <v>1600.277165344165</v>
      </c>
      <c r="T5395" s="11">
        <v>11.4216249640408</v>
      </c>
      <c r="U5395" s="11">
        <v>9.423327602226344</v>
      </c>
      <c r="V5395" s="12">
        <v>3.996594723628917</v>
      </c>
      <c r="W5395" s="11">
        <v>64.24055215634935</v>
      </c>
      <c r="X5395" s="11">
        <v>48.95894024747758</v>
      </c>
      <c r="Y5395" s="11">
        <v>94.80377597409291</v>
      </c>
      <c r="Z5395" s="11">
        <v>63.76009648897598</v>
      </c>
      <c r="AA5395" s="11">
        <v>18.97487122212538</v>
      </c>
      <c r="AB5395" s="11">
        <v>1650.646742444251</v>
      </c>
      <c r="AC5395" s="11">
        <v>1574.747257555749</v>
      </c>
    </row>
    <row r="5396" spans="1:29">
      <c r="A5396" s="15">
        <v>45364</v>
      </c>
      <c r="B5396" s="11" t="s">
        <v>91</v>
      </c>
      <c r="C5396" s="12">
        <v>1657.61</v>
      </c>
      <c r="D5396" s="12">
        <v>1645.09</v>
      </c>
      <c r="E5396" s="12">
        <v>1665.64</v>
      </c>
      <c r="F5396" s="12">
        <v>1637.74</v>
      </c>
      <c r="G5396" s="13">
        <v>26500</v>
      </c>
      <c r="H5396" s="11">
        <v>4588879420</v>
      </c>
      <c r="I5396" s="11">
        <v>1.68</v>
      </c>
      <c r="J5396" s="11">
        <v>-1.06</v>
      </c>
      <c r="K5396" s="11">
        <v>-17.55</v>
      </c>
      <c r="L5396" s="11">
        <v>0.21</v>
      </c>
      <c r="M5396" s="12">
        <v>1622.04</v>
      </c>
      <c r="N5396" s="12">
        <v>1613.041</v>
      </c>
      <c r="O5396" s="12">
        <v>1615.2695</v>
      </c>
      <c r="P5396" s="12">
        <v>1592.102</v>
      </c>
      <c r="Q5396" s="12">
        <v>1581.7805</v>
      </c>
      <c r="R5396" s="12">
        <v>1616.835899491559</v>
      </c>
      <c r="S5396" s="12">
        <v>1603.596634577931</v>
      </c>
      <c r="T5396" s="11">
        <v>13.23926491362818</v>
      </c>
      <c r="U5396" s="11">
        <v>10.18651506450671</v>
      </c>
      <c r="V5396" s="12">
        <v>6.10549969824293</v>
      </c>
      <c r="W5396" s="11">
        <v>67.4044027233636</v>
      </c>
      <c r="X5396" s="11">
        <v>55.10742773943959</v>
      </c>
      <c r="Y5396" s="11">
        <v>91.99835269121164</v>
      </c>
      <c r="Z5396" s="11">
        <v>59.21219695674824</v>
      </c>
      <c r="AA5396" s="11">
        <v>19.72795384463947</v>
      </c>
      <c r="AB5396" s="11">
        <v>1654.725407689279</v>
      </c>
      <c r="AC5396" s="11">
        <v>1575.813592310721</v>
      </c>
    </row>
    <row r="5397" spans="1:29">
      <c r="A5397" s="15">
        <v>45365</v>
      </c>
      <c r="B5397" s="11" t="s">
        <v>91</v>
      </c>
      <c r="C5397" s="12">
        <v>1636.64</v>
      </c>
      <c r="D5397" s="12">
        <v>1634.27</v>
      </c>
      <c r="E5397" s="12">
        <v>1652.48</v>
      </c>
      <c r="F5397" s="12">
        <v>1629.14</v>
      </c>
      <c r="G5397" s="13">
        <v>19405</v>
      </c>
      <c r="H5397" s="11">
        <v>3338768308</v>
      </c>
      <c r="I5397" s="11">
        <v>1.42</v>
      </c>
      <c r="J5397" s="11">
        <v>-0.66</v>
      </c>
      <c r="K5397" s="11">
        <v>-10.82</v>
      </c>
      <c r="L5397" s="11">
        <v>0.15</v>
      </c>
      <c r="M5397" s="12">
        <v>1628.64</v>
      </c>
      <c r="N5397" s="12">
        <v>1615.204</v>
      </c>
      <c r="O5397" s="12">
        <v>1615.5515</v>
      </c>
      <c r="P5397" s="12">
        <v>1595.123</v>
      </c>
      <c r="Q5397" s="12">
        <v>1582.2095</v>
      </c>
      <c r="R5397" s="12">
        <v>1619.51806880055</v>
      </c>
      <c r="S5397" s="12">
        <v>1605.868735720306</v>
      </c>
      <c r="T5397" s="11">
        <v>13.64933308024365</v>
      </c>
      <c r="U5397" s="11">
        <v>10.8790786676541</v>
      </c>
      <c r="V5397" s="12">
        <v>5.540508825179103</v>
      </c>
      <c r="W5397" s="11">
        <v>65.13767590737949</v>
      </c>
      <c r="X5397" s="11">
        <v>58.45084379541955</v>
      </c>
      <c r="Y5397" s="11">
        <v>78.51134013129935</v>
      </c>
      <c r="Z5397" s="11">
        <v>56.53480109147862</v>
      </c>
      <c r="AA5397" s="11">
        <v>19.96783816017548</v>
      </c>
      <c r="AB5397" s="11">
        <v>1655.487176320351</v>
      </c>
      <c r="AC5397" s="11">
        <v>1575.615823679649</v>
      </c>
    </row>
    <row r="5398" spans="1:29">
      <c r="A5398" s="15">
        <v>45366</v>
      </c>
      <c r="B5398" s="11" t="s">
        <v>91</v>
      </c>
      <c r="C5398" s="12">
        <v>1630.14</v>
      </c>
      <c r="D5398" s="12">
        <v>1635.13</v>
      </c>
      <c r="E5398" s="12">
        <v>1650.04</v>
      </c>
      <c r="F5398" s="12">
        <v>1629.64</v>
      </c>
      <c r="G5398" s="13">
        <v>17834</v>
      </c>
      <c r="H5398" s="11">
        <v>3066692399</v>
      </c>
      <c r="I5398" s="11">
        <v>1.25</v>
      </c>
      <c r="J5398" s="11">
        <v>0.05</v>
      </c>
      <c r="K5398" s="11">
        <v>0.86</v>
      </c>
      <c r="L5398" s="11">
        <v>0.14</v>
      </c>
      <c r="M5398" s="12">
        <v>1637.852</v>
      </c>
      <c r="N5398" s="12">
        <v>1618.447</v>
      </c>
      <c r="O5398" s="12">
        <v>1616.126</v>
      </c>
      <c r="P5398" s="12">
        <v>1597.772666666667</v>
      </c>
      <c r="Q5398" s="12">
        <v>1583.486</v>
      </c>
      <c r="R5398" s="12">
        <v>1621.919904369696</v>
      </c>
      <c r="S5398" s="12">
        <v>1608.036236778061</v>
      </c>
      <c r="T5398" s="11">
        <v>13.88366759163478</v>
      </c>
      <c r="U5398" s="11">
        <v>11.47999645245023</v>
      </c>
      <c r="V5398" s="12">
        <v>4.807342278369084</v>
      </c>
      <c r="W5398" s="11">
        <v>63.97433671645555</v>
      </c>
      <c r="X5398" s="11">
        <v>60.29200810243155</v>
      </c>
      <c r="Y5398" s="11">
        <v>71.33899394450356</v>
      </c>
      <c r="Z5398" s="11">
        <v>56.70238075090555</v>
      </c>
      <c r="AA5398" s="11">
        <v>20.37396362237092</v>
      </c>
      <c r="AB5398" s="11">
        <v>1656.873927244742</v>
      </c>
      <c r="AC5398" s="11">
        <v>1575.378072755258</v>
      </c>
    </row>
    <row r="5399" spans="1:29">
      <c r="A5399" s="15">
        <v>45369</v>
      </c>
      <c r="B5399" s="11" t="s">
        <v>91</v>
      </c>
      <c r="C5399" s="12">
        <v>1632.64</v>
      </c>
      <c r="D5399" s="12">
        <v>1625.9</v>
      </c>
      <c r="E5399" s="12">
        <v>1637.49</v>
      </c>
      <c r="F5399" s="12">
        <v>1616.64</v>
      </c>
      <c r="G5399" s="13">
        <v>26055</v>
      </c>
      <c r="H5399" s="11">
        <v>4446059130</v>
      </c>
      <c r="I5399" s="11">
        <v>1.28</v>
      </c>
      <c r="J5399" s="11">
        <v>-0.5600000000000001</v>
      </c>
      <c r="K5399" s="11">
        <v>-9.23</v>
      </c>
      <c r="L5399" s="11">
        <v>0.21</v>
      </c>
      <c r="M5399" s="12">
        <v>1640.606</v>
      </c>
      <c r="N5399" s="12">
        <v>1621.643</v>
      </c>
      <c r="O5399" s="12">
        <v>1616.7675</v>
      </c>
      <c r="P5399" s="12">
        <v>1600.137333333333</v>
      </c>
      <c r="Q5399" s="12">
        <v>1585.010333333333</v>
      </c>
      <c r="R5399" s="12">
        <v>1622.532226774358</v>
      </c>
      <c r="S5399" s="12">
        <v>1609.359478498205</v>
      </c>
      <c r="T5399" s="11">
        <v>13.17274827615324</v>
      </c>
      <c r="U5399" s="11">
        <v>11.81854681719084</v>
      </c>
      <c r="V5399" s="12">
        <v>2.708402917924815</v>
      </c>
      <c r="W5399" s="11">
        <v>58.76172310699259</v>
      </c>
      <c r="X5399" s="11">
        <v>59.7819131039519</v>
      </c>
      <c r="Y5399" s="11">
        <v>56.72134311307398</v>
      </c>
      <c r="Z5399" s="11">
        <v>54.28338829564659</v>
      </c>
      <c r="AA5399" s="11">
        <v>20.47441403959188</v>
      </c>
      <c r="AB5399" s="11">
        <v>1657.716328079184</v>
      </c>
      <c r="AC5399" s="11">
        <v>1575.818671920816</v>
      </c>
    </row>
    <row r="5400" spans="1:29">
      <c r="A5400" s="15">
        <v>45370</v>
      </c>
      <c r="B5400" s="11" t="s">
        <v>91</v>
      </c>
      <c r="C5400" s="12">
        <v>1620.64</v>
      </c>
      <c r="D5400" s="12">
        <v>1625.66</v>
      </c>
      <c r="E5400" s="12">
        <v>1637.58</v>
      </c>
      <c r="F5400" s="12">
        <v>1610.75</v>
      </c>
      <c r="G5400" s="13">
        <v>23948</v>
      </c>
      <c r="H5400" s="11">
        <v>4093701261</v>
      </c>
      <c r="I5400" s="11">
        <v>1.65</v>
      </c>
      <c r="J5400" s="11">
        <v>-0.01</v>
      </c>
      <c r="K5400" s="11">
        <v>-0.24</v>
      </c>
      <c r="L5400" s="11">
        <v>0.19</v>
      </c>
      <c r="M5400" s="12">
        <v>1633.21</v>
      </c>
      <c r="N5400" s="12">
        <v>1622.935</v>
      </c>
      <c r="O5400" s="12">
        <v>1618.6685</v>
      </c>
      <c r="P5400" s="12">
        <v>1602.071333333333</v>
      </c>
      <c r="Q5400" s="12">
        <v>1586.379</v>
      </c>
      <c r="R5400" s="12">
        <v>1623.013422655226</v>
      </c>
      <c r="S5400" s="12">
        <v>1610.566924535375</v>
      </c>
      <c r="T5400" s="11">
        <v>12.44649811985119</v>
      </c>
      <c r="U5400" s="11">
        <v>11.94413707772291</v>
      </c>
      <c r="V5400" s="12">
        <v>1.004722084256557</v>
      </c>
      <c r="W5400" s="11">
        <v>55.1854455963209</v>
      </c>
      <c r="X5400" s="11">
        <v>58.2497572680749</v>
      </c>
      <c r="Y5400" s="11">
        <v>49.05682225281288</v>
      </c>
      <c r="Z5400" s="11">
        <v>54.21861799854062</v>
      </c>
      <c r="AA5400" s="11">
        <v>19.36249801063887</v>
      </c>
      <c r="AB5400" s="11">
        <v>1657.393496021278</v>
      </c>
      <c r="AC5400" s="11">
        <v>1579.943503978722</v>
      </c>
    </row>
    <row r="5401" spans="1:29">
      <c r="A5401" s="15">
        <v>45371</v>
      </c>
      <c r="B5401" s="11" t="s">
        <v>91</v>
      </c>
      <c r="C5401" s="12">
        <v>1621</v>
      </c>
      <c r="D5401" s="12">
        <v>1627.24</v>
      </c>
      <c r="E5401" s="12">
        <v>1631.32</v>
      </c>
      <c r="F5401" s="12">
        <v>1617.87</v>
      </c>
      <c r="G5401" s="13">
        <v>15249</v>
      </c>
      <c r="H5401" s="11">
        <v>2604543856</v>
      </c>
      <c r="I5401" s="11">
        <v>0.83</v>
      </c>
      <c r="J5401" s="11">
        <v>0.1</v>
      </c>
      <c r="K5401" s="11">
        <v>1.58</v>
      </c>
      <c r="L5401" s="11">
        <v>0.12</v>
      </c>
      <c r="M5401" s="12">
        <v>1629.64</v>
      </c>
      <c r="N5401" s="12">
        <v>1625.84</v>
      </c>
      <c r="O5401" s="12">
        <v>1618.2655</v>
      </c>
      <c r="P5401" s="12">
        <v>1605.291333333334</v>
      </c>
      <c r="Q5401" s="12">
        <v>1587.490666666667</v>
      </c>
      <c r="R5401" s="12">
        <v>1623.663665323653</v>
      </c>
      <c r="S5401" s="12">
        <v>1611.801967162384</v>
      </c>
      <c r="T5401" s="11">
        <v>11.86169816126858</v>
      </c>
      <c r="U5401" s="11">
        <v>11.92764929443204</v>
      </c>
      <c r="V5401" s="12">
        <v>-0.1319022663269287</v>
      </c>
      <c r="W5401" s="11">
        <v>53.46750558181868</v>
      </c>
      <c r="X5401" s="11">
        <v>56.65567337265616</v>
      </c>
      <c r="Y5401" s="11">
        <v>47.09117000014375</v>
      </c>
      <c r="Z5401" s="11">
        <v>54.60265223980883</v>
      </c>
      <c r="AA5401" s="11">
        <v>19.07993696203305</v>
      </c>
      <c r="AB5401" s="11">
        <v>1656.425373924066</v>
      </c>
      <c r="AC5401" s="11">
        <v>1580.105626075934</v>
      </c>
    </row>
    <row r="5402" spans="1:29">
      <c r="A5402" s="15">
        <v>45372</v>
      </c>
      <c r="B5402" s="11" t="s">
        <v>91</v>
      </c>
      <c r="C5402" s="12">
        <v>1625.74</v>
      </c>
      <c r="D5402" s="12">
        <v>1626.64</v>
      </c>
      <c r="E5402" s="12">
        <v>1636.64</v>
      </c>
      <c r="F5402" s="12">
        <v>1622.14</v>
      </c>
      <c r="G5402" s="13">
        <v>16596</v>
      </c>
      <c r="H5402" s="11">
        <v>2839332631</v>
      </c>
      <c r="I5402" s="11">
        <v>0.89</v>
      </c>
      <c r="J5402" s="11">
        <v>-0.04</v>
      </c>
      <c r="K5402" s="11">
        <v>-0.6</v>
      </c>
      <c r="L5402" s="11">
        <v>0.13</v>
      </c>
      <c r="M5402" s="12">
        <v>1628.114</v>
      </c>
      <c r="N5402" s="12">
        <v>1628.377</v>
      </c>
      <c r="O5402" s="12">
        <v>1617.7965</v>
      </c>
      <c r="P5402" s="12">
        <v>1608.761</v>
      </c>
      <c r="Q5402" s="12">
        <v>1588.375666666667</v>
      </c>
      <c r="R5402" s="12">
        <v>1624.121562966168</v>
      </c>
      <c r="S5402" s="12">
        <v>1612.901080705911</v>
      </c>
      <c r="T5402" s="11">
        <v>11.22048226025663</v>
      </c>
      <c r="U5402" s="11">
        <v>11.78621588759696</v>
      </c>
      <c r="V5402" s="12">
        <v>-1.131467254680661</v>
      </c>
      <c r="W5402" s="11">
        <v>51.3720848590454</v>
      </c>
      <c r="X5402" s="11">
        <v>54.89447720145257</v>
      </c>
      <c r="Y5402" s="11">
        <v>44.32730017423106</v>
      </c>
      <c r="Z5402" s="11">
        <v>54.41597716660871</v>
      </c>
      <c r="AA5402" s="11">
        <v>18.73267150845226</v>
      </c>
      <c r="AB5402" s="11">
        <v>1655.261843016905</v>
      </c>
      <c r="AC5402" s="11">
        <v>1580.331156983095</v>
      </c>
    </row>
    <row r="5403" spans="1:29">
      <c r="A5403" s="15">
        <v>45373</v>
      </c>
      <c r="B5403" s="11" t="s">
        <v>91</v>
      </c>
      <c r="C5403" s="12">
        <v>1622.67</v>
      </c>
      <c r="D5403" s="12">
        <v>1618.99</v>
      </c>
      <c r="E5403" s="12">
        <v>1626.63</v>
      </c>
      <c r="F5403" s="12">
        <v>1605.64</v>
      </c>
      <c r="G5403" s="13">
        <v>25456</v>
      </c>
      <c r="H5403" s="11">
        <v>4318592818</v>
      </c>
      <c r="I5403" s="11">
        <v>1.29</v>
      </c>
      <c r="J5403" s="11">
        <v>-0.47</v>
      </c>
      <c r="K5403" s="11">
        <v>-7.65</v>
      </c>
      <c r="L5403" s="11">
        <v>0.2</v>
      </c>
      <c r="M5403" s="12">
        <v>1624.886</v>
      </c>
      <c r="N5403" s="12">
        <v>1631.369</v>
      </c>
      <c r="O5403" s="12">
        <v>1617.1595</v>
      </c>
      <c r="P5403" s="12">
        <v>1611.805</v>
      </c>
      <c r="Q5403" s="12">
        <v>1589.235</v>
      </c>
      <c r="R5403" s="12">
        <v>1623.332091740604</v>
      </c>
      <c r="S5403" s="12">
        <v>1613.352111764733</v>
      </c>
      <c r="T5403" s="11">
        <v>9.979979975870947</v>
      </c>
      <c r="U5403" s="11">
        <v>11.42496870525176</v>
      </c>
      <c r="V5403" s="12">
        <v>-2.889977458761624</v>
      </c>
      <c r="W5403" s="11">
        <v>41.53119896210307</v>
      </c>
      <c r="X5403" s="11">
        <v>50.44005112166941</v>
      </c>
      <c r="Y5403" s="11">
        <v>23.71349464297039</v>
      </c>
      <c r="Z5403" s="11">
        <v>51.97608290365672</v>
      </c>
      <c r="AA5403" s="11">
        <v>18.44838217843173</v>
      </c>
      <c r="AB5403" s="11">
        <v>1654.056264356864</v>
      </c>
      <c r="AC5403" s="11">
        <v>1580.262735643137</v>
      </c>
    </row>
    <row r="5404" spans="1:29">
      <c r="A5404" s="15">
        <v>45376</v>
      </c>
      <c r="B5404" s="11" t="s">
        <v>91</v>
      </c>
      <c r="C5404" s="12">
        <v>1616.18</v>
      </c>
      <c r="D5404" s="12">
        <v>1606.65</v>
      </c>
      <c r="E5404" s="12">
        <v>1616.41</v>
      </c>
      <c r="F5404" s="12">
        <v>1598.22</v>
      </c>
      <c r="G5404" s="13">
        <v>24473</v>
      </c>
      <c r="H5404" s="11">
        <v>4131446237</v>
      </c>
      <c r="I5404" s="11">
        <v>1.12</v>
      </c>
      <c r="J5404" s="11">
        <v>-0.76</v>
      </c>
      <c r="K5404" s="11">
        <v>-12.34</v>
      </c>
      <c r="L5404" s="11">
        <v>0.19</v>
      </c>
      <c r="M5404" s="12">
        <v>1621.036</v>
      </c>
      <c r="N5404" s="12">
        <v>1630.821</v>
      </c>
      <c r="O5404" s="12">
        <v>1616.861</v>
      </c>
      <c r="P5404" s="12">
        <v>1614.905333333333</v>
      </c>
      <c r="Q5404" s="12">
        <v>1589.551833333333</v>
      </c>
      <c r="R5404" s="12">
        <v>1620.765616088203</v>
      </c>
      <c r="S5404" s="12">
        <v>1612.855659041419</v>
      </c>
      <c r="T5404" s="11">
        <v>7.909957046783802</v>
      </c>
      <c r="U5404" s="11">
        <v>10.72196637355817</v>
      </c>
      <c r="V5404" s="12">
        <v>-5.624018653548731</v>
      </c>
      <c r="W5404" s="11">
        <v>31.85536867416928</v>
      </c>
      <c r="X5404" s="11">
        <v>44.2451569725027</v>
      </c>
      <c r="Y5404" s="11">
        <v>7.075792077502456</v>
      </c>
      <c r="Z5404" s="11">
        <v>48.22020044271067</v>
      </c>
      <c r="AA5404" s="11">
        <v>18.57357174508716</v>
      </c>
      <c r="AB5404" s="11">
        <v>1654.008143490174</v>
      </c>
      <c r="AC5404" s="11">
        <v>1579.713856509826</v>
      </c>
    </row>
    <row r="5405" spans="1:29">
      <c r="A5405" s="15">
        <v>45377</v>
      </c>
      <c r="B5405" s="11" t="s">
        <v>91</v>
      </c>
      <c r="C5405" s="12">
        <v>1605.1</v>
      </c>
      <c r="D5405" s="12">
        <v>1626.93</v>
      </c>
      <c r="E5405" s="12">
        <v>1630.44</v>
      </c>
      <c r="F5405" s="12">
        <v>1605.1</v>
      </c>
      <c r="G5405" s="13">
        <v>28069</v>
      </c>
      <c r="H5405" s="11">
        <v>4782899074</v>
      </c>
      <c r="I5405" s="11">
        <v>1.58</v>
      </c>
      <c r="J5405" s="11">
        <v>1.26</v>
      </c>
      <c r="K5405" s="11">
        <v>20.28</v>
      </c>
      <c r="L5405" s="11">
        <v>0.22</v>
      </c>
      <c r="M5405" s="12">
        <v>1621.29</v>
      </c>
      <c r="N5405" s="12">
        <v>1627.25</v>
      </c>
      <c r="O5405" s="12">
        <v>1617.8505</v>
      </c>
      <c r="P5405" s="12">
        <v>1617.548</v>
      </c>
      <c r="Q5405" s="12">
        <v>1590.195833333333</v>
      </c>
      <c r="R5405" s="12">
        <v>1621.713982843864</v>
      </c>
      <c r="S5405" s="12">
        <v>1613.898202816129</v>
      </c>
      <c r="T5405" s="11">
        <v>7.815780027735173</v>
      </c>
      <c r="U5405" s="11">
        <v>10.14072910439357</v>
      </c>
      <c r="V5405" s="12">
        <v>-4.649898153316791</v>
      </c>
      <c r="W5405" s="11">
        <v>38.87421432895898</v>
      </c>
      <c r="X5405" s="11">
        <v>42.45484275798812</v>
      </c>
      <c r="Y5405" s="11">
        <v>31.7129574709007</v>
      </c>
      <c r="Z5405" s="11">
        <v>54.09155734950886</v>
      </c>
      <c r="AA5405" s="11">
        <v>18.55557583248652</v>
      </c>
      <c r="AB5405" s="11">
        <v>1654.961651664973</v>
      </c>
      <c r="AC5405" s="11">
        <v>1580.739348335027</v>
      </c>
    </row>
    <row r="5406" spans="1:29">
      <c r="A5406" s="15">
        <v>45378</v>
      </c>
      <c r="B5406" s="11" t="s">
        <v>91</v>
      </c>
      <c r="C5406" s="12">
        <v>1622.64</v>
      </c>
      <c r="D5406" s="12">
        <v>1618.64</v>
      </c>
      <c r="E5406" s="12">
        <v>1629.64</v>
      </c>
      <c r="F5406" s="12">
        <v>1616.64</v>
      </c>
      <c r="G5406" s="13">
        <v>18113</v>
      </c>
      <c r="H5406" s="11">
        <v>3087792980</v>
      </c>
      <c r="I5406" s="11">
        <v>0.8</v>
      </c>
      <c r="J5406" s="11">
        <v>-0.51</v>
      </c>
      <c r="K5406" s="11">
        <v>-8.289999999999999</v>
      </c>
      <c r="L5406" s="11">
        <v>0.14</v>
      </c>
      <c r="M5406" s="12">
        <v>1619.57</v>
      </c>
      <c r="N5406" s="12">
        <v>1624.605</v>
      </c>
      <c r="O5406" s="12">
        <v>1618.823</v>
      </c>
      <c r="P5406" s="12">
        <v>1618.381333333333</v>
      </c>
      <c r="Q5406" s="12">
        <v>1590.679166666667</v>
      </c>
      <c r="R5406" s="12">
        <v>1621.241062406346</v>
      </c>
      <c r="S5406" s="12">
        <v>1614.249447051971</v>
      </c>
      <c r="T5406" s="11">
        <v>6.991615354375199</v>
      </c>
      <c r="U5406" s="11">
        <v>9.510906354389896</v>
      </c>
      <c r="V5406" s="12">
        <v>-5.038582000029393</v>
      </c>
      <c r="W5406" s="11">
        <v>39.05135451572053</v>
      </c>
      <c r="X5406" s="11">
        <v>41.32034667723226</v>
      </c>
      <c r="Y5406" s="11">
        <v>34.51337019269705</v>
      </c>
      <c r="Z5406" s="11">
        <v>51.5198363325117</v>
      </c>
      <c r="AA5406" s="11">
        <v>18.02830000455117</v>
      </c>
      <c r="AB5406" s="11">
        <v>1654.879600009102</v>
      </c>
      <c r="AC5406" s="11">
        <v>1582.766399990898</v>
      </c>
    </row>
    <row r="5407" spans="1:29">
      <c r="A5407" s="15">
        <v>45379</v>
      </c>
      <c r="B5407" s="11" t="s">
        <v>91</v>
      </c>
      <c r="C5407" s="12">
        <v>1612.64</v>
      </c>
      <c r="D5407" s="12">
        <v>1619.28</v>
      </c>
      <c r="E5407" s="12">
        <v>1635.64</v>
      </c>
      <c r="F5407" s="12">
        <v>1610.84</v>
      </c>
      <c r="G5407" s="13">
        <v>24642</v>
      </c>
      <c r="H5407" s="11">
        <v>4201857059</v>
      </c>
      <c r="I5407" s="11">
        <v>1.53</v>
      </c>
      <c r="J5407" s="11">
        <v>0.04</v>
      </c>
      <c r="K5407" s="11">
        <v>0.64</v>
      </c>
      <c r="L5407" s="11">
        <v>0.2</v>
      </c>
      <c r="M5407" s="12">
        <v>1618.098</v>
      </c>
      <c r="N5407" s="12">
        <v>1623.106</v>
      </c>
      <c r="O5407" s="12">
        <v>1619.155</v>
      </c>
      <c r="P5407" s="12">
        <v>1618.069666666667</v>
      </c>
      <c r="Q5407" s="12">
        <v>1591.2065</v>
      </c>
      <c r="R5407" s="12">
        <v>1620.939360497678</v>
      </c>
      <c r="S5407" s="12">
        <v>1614.622080603677</v>
      </c>
      <c r="T5407" s="11">
        <v>6.317279894000649</v>
      </c>
      <c r="U5407" s="11">
        <v>8.872181062312047</v>
      </c>
      <c r="V5407" s="12">
        <v>-5.109802336622796</v>
      </c>
      <c r="W5407" s="11">
        <v>43.86960219701908</v>
      </c>
      <c r="X5407" s="11">
        <v>42.1700985171612</v>
      </c>
      <c r="Y5407" s="11">
        <v>47.26860955673486</v>
      </c>
      <c r="Z5407" s="11">
        <v>51.7107140697946</v>
      </c>
      <c r="AA5407" s="11">
        <v>17.96948773546844</v>
      </c>
      <c r="AB5407" s="11">
        <v>1655.093975470937</v>
      </c>
      <c r="AC5407" s="11">
        <v>1583.216024529063</v>
      </c>
    </row>
    <row r="5408" spans="1:29">
      <c r="A5408" s="15">
        <v>45380</v>
      </c>
      <c r="B5408" s="11" t="s">
        <v>91</v>
      </c>
      <c r="C5408" s="12">
        <v>1619.28</v>
      </c>
      <c r="D5408" s="12">
        <v>1620.54</v>
      </c>
      <c r="E5408" s="12">
        <v>1628.63</v>
      </c>
      <c r="F5408" s="12">
        <v>1615.74</v>
      </c>
      <c r="G5408" s="13">
        <v>13457</v>
      </c>
      <c r="H5408" s="11">
        <v>2290584417</v>
      </c>
      <c r="I5408" s="11">
        <v>0.8</v>
      </c>
      <c r="J5408" s="11">
        <v>0.08</v>
      </c>
      <c r="K5408" s="11">
        <v>1.26</v>
      </c>
      <c r="L5408" s="11">
        <v>0.11</v>
      </c>
      <c r="M5408" s="12">
        <v>1618.408</v>
      </c>
      <c r="N5408" s="12">
        <v>1621.647</v>
      </c>
      <c r="O5408" s="12">
        <v>1620.047</v>
      </c>
      <c r="P5408" s="12">
        <v>1617.966333333334</v>
      </c>
      <c r="Q5408" s="12">
        <v>1591.803833333334</v>
      </c>
      <c r="R5408" s="12">
        <v>1620.877920421112</v>
      </c>
      <c r="S5408" s="12">
        <v>1615.060445003405</v>
      </c>
      <c r="T5408" s="11">
        <v>5.817475417707328</v>
      </c>
      <c r="U5408" s="11">
        <v>8.261239933391103</v>
      </c>
      <c r="V5408" s="12">
        <v>-4.887529031367549</v>
      </c>
      <c r="W5408" s="11">
        <v>48.14884048858939</v>
      </c>
      <c r="X5408" s="11">
        <v>44.16301250763726</v>
      </c>
      <c r="Y5408" s="11">
        <v>56.12049645049365</v>
      </c>
      <c r="Z5408" s="11">
        <v>52.11048105970882</v>
      </c>
      <c r="AA5408" s="11">
        <v>17.54750727540549</v>
      </c>
      <c r="AB5408" s="11">
        <v>1655.142014550811</v>
      </c>
      <c r="AC5408" s="11">
        <v>1584.951985449189</v>
      </c>
    </row>
    <row r="5409" spans="1:29">
      <c r="A5409" s="15">
        <v>45383</v>
      </c>
      <c r="B5409" s="11" t="s">
        <v>91</v>
      </c>
      <c r="C5409" s="12">
        <v>1627.63</v>
      </c>
      <c r="D5409" s="12">
        <v>1638.97</v>
      </c>
      <c r="E5409" s="12">
        <v>1651.64</v>
      </c>
      <c r="F5409" s="12">
        <v>1626.34</v>
      </c>
      <c r="G5409" s="13">
        <v>27131</v>
      </c>
      <c r="H5409" s="11">
        <v>4679371035</v>
      </c>
      <c r="I5409" s="11">
        <v>1.56</v>
      </c>
      <c r="J5409" s="11">
        <v>1.14</v>
      </c>
      <c r="K5409" s="11">
        <v>18.43</v>
      </c>
      <c r="L5409" s="11">
        <v>0.22</v>
      </c>
      <c r="M5409" s="12">
        <v>1624.872</v>
      </c>
      <c r="N5409" s="12">
        <v>1622.954</v>
      </c>
      <c r="O5409" s="12">
        <v>1622.2985</v>
      </c>
      <c r="P5409" s="12">
        <v>1618.829666666667</v>
      </c>
      <c r="Q5409" s="12">
        <v>1591.742833333333</v>
      </c>
      <c r="R5409" s="12">
        <v>1623.661317279402</v>
      </c>
      <c r="S5409" s="12">
        <v>1616.831523151301</v>
      </c>
      <c r="T5409" s="11">
        <v>6.829794128101639</v>
      </c>
      <c r="U5409" s="11">
        <v>7.97495077233321</v>
      </c>
      <c r="V5409" s="12">
        <v>-2.290313288463143</v>
      </c>
      <c r="W5409" s="11">
        <v>57.52665741747536</v>
      </c>
      <c r="X5409" s="11">
        <v>48.61756081091663</v>
      </c>
      <c r="Y5409" s="11">
        <v>75.34485063059284</v>
      </c>
      <c r="Z5409" s="11">
        <v>57.63509412758889</v>
      </c>
      <c r="AA5409" s="11">
        <v>16.89830987348722</v>
      </c>
      <c r="AB5409" s="11">
        <v>1656.095119746974</v>
      </c>
      <c r="AC5409" s="11">
        <v>1588.501880253026</v>
      </c>
    </row>
    <row r="5410" spans="1:29">
      <c r="A5410" s="15">
        <v>45384</v>
      </c>
      <c r="B5410" s="11" t="s">
        <v>91</v>
      </c>
      <c r="C5410" s="12">
        <v>1639.64</v>
      </c>
      <c r="D5410" s="12">
        <v>1631.63</v>
      </c>
      <c r="E5410" s="12">
        <v>1642.63</v>
      </c>
      <c r="F5410" s="12">
        <v>1622.69</v>
      </c>
      <c r="G5410" s="13">
        <v>25449</v>
      </c>
      <c r="H5410" s="11">
        <v>4360973684</v>
      </c>
      <c r="I5410" s="11">
        <v>1.22</v>
      </c>
      <c r="J5410" s="11">
        <v>-0.45</v>
      </c>
      <c r="K5410" s="11">
        <v>-7.34</v>
      </c>
      <c r="L5410" s="11">
        <v>0.2</v>
      </c>
      <c r="M5410" s="12">
        <v>1625.812</v>
      </c>
      <c r="N5410" s="12">
        <v>1623.551</v>
      </c>
      <c r="O5410" s="12">
        <v>1623.243</v>
      </c>
      <c r="P5410" s="12">
        <v>1620.296</v>
      </c>
      <c r="Q5410" s="12">
        <v>1591.542666666667</v>
      </c>
      <c r="R5410" s="12">
        <v>1624.887268467186</v>
      </c>
      <c r="S5410" s="12">
        <v>1617.927706621575</v>
      </c>
      <c r="T5410" s="11">
        <v>6.959561845611915</v>
      </c>
      <c r="U5410" s="11">
        <v>7.771872986988952</v>
      </c>
      <c r="V5410" s="12">
        <v>-1.624622282754073</v>
      </c>
      <c r="W5410" s="11">
        <v>59.19847796343772</v>
      </c>
      <c r="X5410" s="11">
        <v>52.14453319509033</v>
      </c>
      <c r="Y5410" s="11">
        <v>73.30636750013252</v>
      </c>
      <c r="Z5410" s="11">
        <v>54.91784005754228</v>
      </c>
      <c r="AA5410" s="11">
        <v>16.86381211199921</v>
      </c>
      <c r="AB5410" s="11">
        <v>1656.970624223998</v>
      </c>
      <c r="AC5410" s="11">
        <v>1589.515375776002</v>
      </c>
    </row>
    <row r="5411" spans="1:29">
      <c r="A5411" s="15">
        <v>45385</v>
      </c>
      <c r="B5411" s="11" t="s">
        <v>91</v>
      </c>
      <c r="C5411" s="12">
        <v>1651.64</v>
      </c>
      <c r="D5411" s="12">
        <v>1632.75</v>
      </c>
      <c r="E5411" s="12">
        <v>1657.08</v>
      </c>
      <c r="F5411" s="12">
        <v>1627.66</v>
      </c>
      <c r="G5411" s="13">
        <v>29046</v>
      </c>
      <c r="H5411" s="11">
        <v>5002390042</v>
      </c>
      <c r="I5411" s="11">
        <v>1.8</v>
      </c>
      <c r="J5411" s="11">
        <v>0.07000000000000001</v>
      </c>
      <c r="K5411" s="11">
        <v>1.12</v>
      </c>
      <c r="L5411" s="11">
        <v>0.23</v>
      </c>
      <c r="M5411" s="12">
        <v>1628.634</v>
      </c>
      <c r="N5411" s="12">
        <v>1624.102</v>
      </c>
      <c r="O5411" s="12">
        <v>1624.971</v>
      </c>
      <c r="P5411" s="12">
        <v>1620.211</v>
      </c>
      <c r="Q5411" s="12">
        <v>1592.044333333333</v>
      </c>
      <c r="R5411" s="12">
        <v>1626.096919472235</v>
      </c>
      <c r="S5411" s="12">
        <v>1619.025654279236</v>
      </c>
      <c r="T5411" s="11">
        <v>7.071265192998908</v>
      </c>
      <c r="U5411" s="11">
        <v>7.631751428190944</v>
      </c>
      <c r="V5411" s="12">
        <v>-1.120972470384071</v>
      </c>
      <c r="W5411" s="11">
        <v>59.02052795218727</v>
      </c>
      <c r="X5411" s="11">
        <v>54.43653144745598</v>
      </c>
      <c r="Y5411" s="11">
        <v>68.18852096164986</v>
      </c>
      <c r="Z5411" s="11">
        <v>55.26441963085689</v>
      </c>
      <c r="AA5411" s="11">
        <v>15.90495715513548</v>
      </c>
      <c r="AB5411" s="11">
        <v>1656.780914310271</v>
      </c>
      <c r="AC5411" s="11">
        <v>1593.161085689729</v>
      </c>
    </row>
    <row r="5412" spans="1:29">
      <c r="A5412" s="15">
        <v>45390</v>
      </c>
      <c r="B5412" s="11" t="s">
        <v>91</v>
      </c>
      <c r="C5412" s="12">
        <v>1612.64</v>
      </c>
      <c r="D5412" s="12">
        <v>1584.3</v>
      </c>
      <c r="E5412" s="12">
        <v>1613.64</v>
      </c>
      <c r="F5412" s="12">
        <v>1580.24</v>
      </c>
      <c r="G5412" s="13">
        <v>59167</v>
      </c>
      <c r="H5412" s="11">
        <v>9907355766</v>
      </c>
      <c r="I5412" s="11">
        <v>2.05</v>
      </c>
      <c r="J5412" s="11">
        <v>-2.97</v>
      </c>
      <c r="K5412" s="11">
        <v>-48.45</v>
      </c>
      <c r="L5412" s="11">
        <v>0.47</v>
      </c>
      <c r="M5412" s="12">
        <v>1621.638</v>
      </c>
      <c r="N5412" s="12">
        <v>1619.868</v>
      </c>
      <c r="O5412" s="12">
        <v>1624.1225</v>
      </c>
      <c r="P5412" s="12">
        <v>1618.487</v>
      </c>
      <c r="Q5412" s="12">
        <v>1591.588666666667</v>
      </c>
      <c r="R5412" s="12">
        <v>1619.666624168814</v>
      </c>
      <c r="S5412" s="12">
        <v>1616.453383591885</v>
      </c>
      <c r="T5412" s="11">
        <v>3.213240576928911</v>
      </c>
      <c r="U5412" s="11">
        <v>6.748049257938537</v>
      </c>
      <c r="V5412" s="12">
        <v>-7.069617362019253</v>
      </c>
      <c r="W5412" s="11">
        <v>41.10825410240696</v>
      </c>
      <c r="X5412" s="11">
        <v>49.99377233243964</v>
      </c>
      <c r="Y5412" s="11">
        <v>23.3372176423416</v>
      </c>
      <c r="Z5412" s="11">
        <v>40.69110914495509</v>
      </c>
      <c r="AA5412" s="11">
        <v>17.59841406584744</v>
      </c>
      <c r="AB5412" s="11">
        <v>1659.319328131695</v>
      </c>
      <c r="AC5412" s="11">
        <v>1588.925671868305</v>
      </c>
    </row>
    <row r="5413" spans="1:29">
      <c r="A5413" s="15">
        <v>45391</v>
      </c>
      <c r="B5413" s="11" t="s">
        <v>91</v>
      </c>
      <c r="C5413" s="12">
        <v>1578.31</v>
      </c>
      <c r="D5413" s="12">
        <v>1579.86</v>
      </c>
      <c r="E5413" s="12">
        <v>1590.64</v>
      </c>
      <c r="F5413" s="12">
        <v>1576.09</v>
      </c>
      <c r="G5413" s="13">
        <v>25590</v>
      </c>
      <c r="H5413" s="11">
        <v>4256226333</v>
      </c>
      <c r="I5413" s="11">
        <v>0.92</v>
      </c>
      <c r="J5413" s="11">
        <v>-0.28</v>
      </c>
      <c r="K5413" s="11">
        <v>-4.44</v>
      </c>
      <c r="L5413" s="11">
        <v>0.2</v>
      </c>
      <c r="M5413" s="12">
        <v>1613.502</v>
      </c>
      <c r="N5413" s="12">
        <v>1615.955</v>
      </c>
      <c r="O5413" s="12">
        <v>1623.662</v>
      </c>
      <c r="P5413" s="12">
        <v>1616.758</v>
      </c>
      <c r="Q5413" s="12">
        <v>1591.475666666666</v>
      </c>
      <c r="R5413" s="12">
        <v>1613.542528142842</v>
      </c>
      <c r="S5413" s="12">
        <v>1613.742762585078</v>
      </c>
      <c r="T5413" s="11">
        <v>-0.2002344422360238</v>
      </c>
      <c r="U5413" s="11">
        <v>5.358392517903625</v>
      </c>
      <c r="V5413" s="12">
        <v>-11.1172539202793</v>
      </c>
      <c r="W5413" s="11">
        <v>28.95713462362935</v>
      </c>
      <c r="X5413" s="11">
        <v>42.98155976283621</v>
      </c>
      <c r="Y5413" s="11">
        <v>0.9082843452156339</v>
      </c>
      <c r="Z5413" s="11">
        <v>39.6589939557724</v>
      </c>
      <c r="AA5413" s="11">
        <v>18.65282442282695</v>
      </c>
      <c r="AB5413" s="11">
        <v>1660.967648845654</v>
      </c>
      <c r="AC5413" s="11">
        <v>1586.356351154346</v>
      </c>
    </row>
    <row r="5414" spans="1:29">
      <c r="A5414" s="15">
        <v>45392</v>
      </c>
      <c r="B5414" s="11" t="s">
        <v>91</v>
      </c>
      <c r="C5414" s="12">
        <v>1579.91</v>
      </c>
      <c r="D5414" s="12">
        <v>1565.62</v>
      </c>
      <c r="E5414" s="12">
        <v>1582.63</v>
      </c>
      <c r="F5414" s="12">
        <v>1562.64</v>
      </c>
      <c r="G5414" s="13">
        <v>27631</v>
      </c>
      <c r="H5414" s="11">
        <v>4562853880</v>
      </c>
      <c r="I5414" s="11">
        <v>1.27</v>
      </c>
      <c r="J5414" s="11">
        <v>-0.9</v>
      </c>
      <c r="K5414" s="11">
        <v>-14.24</v>
      </c>
      <c r="L5414" s="11">
        <v>0.22</v>
      </c>
      <c r="M5414" s="12">
        <v>1598.832</v>
      </c>
      <c r="N5414" s="12">
        <v>1611.852</v>
      </c>
      <c r="O5414" s="12">
        <v>1621.3365</v>
      </c>
      <c r="P5414" s="12">
        <v>1615.191333333333</v>
      </c>
      <c r="Q5414" s="12">
        <v>1591.219333333333</v>
      </c>
      <c r="R5414" s="12">
        <v>1606.169831505482</v>
      </c>
      <c r="S5414" s="12">
        <v>1610.178113504702</v>
      </c>
      <c r="T5414" s="11">
        <v>-4.008281999220344</v>
      </c>
      <c r="U5414" s="11">
        <v>3.485057614478831</v>
      </c>
      <c r="V5414" s="12">
        <v>-14.98667922739835</v>
      </c>
      <c r="W5414" s="11">
        <v>20.35657061876301</v>
      </c>
      <c r="X5414" s="11">
        <v>35.43989671481182</v>
      </c>
      <c r="Y5414" s="11">
        <v>-9.8100815733346</v>
      </c>
      <c r="Z5414" s="11">
        <v>36.46444226831778</v>
      </c>
      <c r="AA5414" s="11">
        <v>22.63945909599767</v>
      </c>
      <c r="AB5414" s="11">
        <v>1666.615418191995</v>
      </c>
      <c r="AC5414" s="11">
        <v>1576.057581808004</v>
      </c>
    </row>
    <row r="5415" spans="1:29">
      <c r="A5415" s="15">
        <v>45393</v>
      </c>
      <c r="B5415" s="11" t="s">
        <v>91</v>
      </c>
      <c r="C5415" s="12">
        <v>1557.75</v>
      </c>
      <c r="D5415" s="12">
        <v>1565.64</v>
      </c>
      <c r="E5415" s="12">
        <v>1567.64</v>
      </c>
      <c r="F5415" s="12">
        <v>1552.33</v>
      </c>
      <c r="G5415" s="13">
        <v>22766</v>
      </c>
      <c r="H5415" s="11">
        <v>3736417595</v>
      </c>
      <c r="I5415" s="11">
        <v>0.98</v>
      </c>
      <c r="J5415" s="11">
        <v>0</v>
      </c>
      <c r="K5415" s="11">
        <v>0.02</v>
      </c>
      <c r="L5415" s="11">
        <v>0.18</v>
      </c>
      <c r="M5415" s="12">
        <v>1585.634</v>
      </c>
      <c r="N5415" s="12">
        <v>1605.723</v>
      </c>
      <c r="O5415" s="12">
        <v>1616.4865</v>
      </c>
      <c r="P5415" s="12">
        <v>1613.808</v>
      </c>
      <c r="Q5415" s="12">
        <v>1591.286166666667</v>
      </c>
      <c r="R5415" s="12">
        <v>1599.934472812331</v>
      </c>
      <c r="S5415" s="12">
        <v>1606.878993985835</v>
      </c>
      <c r="T5415" s="11">
        <v>-6.944521173504654</v>
      </c>
      <c r="U5415" s="11">
        <v>1.399141856882134</v>
      </c>
      <c r="V5415" s="12">
        <v>-16.68732606077358</v>
      </c>
      <c r="W5415" s="11">
        <v>17.80652838382868</v>
      </c>
      <c r="X5415" s="11">
        <v>29.56210727115077</v>
      </c>
      <c r="Y5415" s="11">
        <v>-5.704629390815512</v>
      </c>
      <c r="Z5415" s="11">
        <v>36.47218219489665</v>
      </c>
      <c r="AA5415" s="11">
        <v>23.69102434415134</v>
      </c>
      <c r="AB5415" s="11">
        <v>1663.868548688303</v>
      </c>
      <c r="AC5415" s="11">
        <v>1569.104451311698</v>
      </c>
    </row>
    <row r="5416" spans="1:29">
      <c r="A5416" s="15">
        <v>45394</v>
      </c>
      <c r="B5416" s="11" t="s">
        <v>91</v>
      </c>
      <c r="C5416" s="12">
        <v>1568.64</v>
      </c>
      <c r="D5416" s="12">
        <v>1551.67</v>
      </c>
      <c r="E5416" s="12">
        <v>1581.64</v>
      </c>
      <c r="F5416" s="12">
        <v>1551.67</v>
      </c>
      <c r="G5416" s="13">
        <v>26744</v>
      </c>
      <c r="H5416" s="11">
        <v>4403968129</v>
      </c>
      <c r="I5416" s="11">
        <v>1.91</v>
      </c>
      <c r="J5416" s="11">
        <v>-0.89</v>
      </c>
      <c r="K5416" s="11">
        <v>-13.97</v>
      </c>
      <c r="L5416" s="11">
        <v>0.21</v>
      </c>
      <c r="M5416" s="12">
        <v>1569.418</v>
      </c>
      <c r="N5416" s="12">
        <v>1599.026</v>
      </c>
      <c r="O5416" s="12">
        <v>1611.8155</v>
      </c>
      <c r="P5416" s="12">
        <v>1612.224</v>
      </c>
      <c r="Q5416" s="12">
        <v>1591.17</v>
      </c>
      <c r="R5416" s="12">
        <v>1592.509169302741</v>
      </c>
      <c r="S5416" s="12">
        <v>1602.789438875774</v>
      </c>
      <c r="T5416" s="11">
        <v>-10.28026957303223</v>
      </c>
      <c r="U5416" s="11">
        <v>-0.9367404291007382</v>
      </c>
      <c r="V5416" s="12">
        <v>-18.68705828786298</v>
      </c>
      <c r="W5416" s="11">
        <v>11.87101892255245</v>
      </c>
      <c r="X5416" s="11">
        <v>23.665077821618</v>
      </c>
      <c r="Y5416" s="11">
        <v>-11.71709887557864</v>
      </c>
      <c r="Z5416" s="11">
        <v>33.41053895991239</v>
      </c>
      <c r="AA5416" s="11">
        <v>26.76474674192553</v>
      </c>
      <c r="AB5416" s="11">
        <v>1665.344993483851</v>
      </c>
      <c r="AC5416" s="11">
        <v>1558.286006516149</v>
      </c>
    </row>
    <row r="5417" spans="1:29">
      <c r="A5417" s="15">
        <v>45397</v>
      </c>
      <c r="B5417" s="11" t="s">
        <v>91</v>
      </c>
      <c r="C5417" s="12">
        <v>1552.65</v>
      </c>
      <c r="D5417" s="12">
        <v>1590.62</v>
      </c>
      <c r="E5417" s="12">
        <v>1593.25</v>
      </c>
      <c r="F5417" s="12">
        <v>1552.62</v>
      </c>
      <c r="G5417" s="13">
        <v>35818</v>
      </c>
      <c r="H5417" s="11">
        <v>5960815532</v>
      </c>
      <c r="I5417" s="11">
        <v>2.62</v>
      </c>
      <c r="J5417" s="11">
        <v>2.51</v>
      </c>
      <c r="K5417" s="11">
        <v>38.95</v>
      </c>
      <c r="L5417" s="11">
        <v>0.29</v>
      </c>
      <c r="M5417" s="12">
        <v>1570.682</v>
      </c>
      <c r="N5417" s="12">
        <v>1596.16</v>
      </c>
      <c r="O5417" s="12">
        <v>1609.633</v>
      </c>
      <c r="P5417" s="12">
        <v>1611.49</v>
      </c>
      <c r="Q5417" s="12">
        <v>1591.694666666667</v>
      </c>
      <c r="R5417" s="12">
        <v>1592.21852787155</v>
      </c>
      <c r="S5417" s="12">
        <v>1601.88799895905</v>
      </c>
      <c r="T5417" s="11">
        <v>-9.669471087499232</v>
      </c>
      <c r="U5417" s="11">
        <v>-2.683286560780437</v>
      </c>
      <c r="V5417" s="12">
        <v>-13.97236905343759</v>
      </c>
      <c r="W5417" s="11">
        <v>20.23099708824445</v>
      </c>
      <c r="X5417" s="11">
        <v>22.52038424382682</v>
      </c>
      <c r="Y5417" s="11">
        <v>15.65222277707973</v>
      </c>
      <c r="Z5417" s="11">
        <v>46.81569961908584</v>
      </c>
      <c r="AA5417" s="11">
        <v>26.6166353008485</v>
      </c>
      <c r="AB5417" s="11">
        <v>1662.866270601697</v>
      </c>
      <c r="AC5417" s="11">
        <v>1556.399729398303</v>
      </c>
    </row>
    <row r="5418" spans="1:29">
      <c r="A5418" s="15">
        <v>45398</v>
      </c>
      <c r="B5418" s="11" t="s">
        <v>91</v>
      </c>
      <c r="C5418" s="12">
        <v>1583.13</v>
      </c>
      <c r="D5418" s="12">
        <v>1587.64</v>
      </c>
      <c r="E5418" s="12">
        <v>1597.2</v>
      </c>
      <c r="F5418" s="12">
        <v>1576.64</v>
      </c>
      <c r="G5418" s="13">
        <v>26266</v>
      </c>
      <c r="H5418" s="11">
        <v>4382796962</v>
      </c>
      <c r="I5418" s="11">
        <v>1.29</v>
      </c>
      <c r="J5418" s="11">
        <v>-0.19</v>
      </c>
      <c r="K5418" s="11">
        <v>-2.98</v>
      </c>
      <c r="L5418" s="11">
        <v>0.21</v>
      </c>
      <c r="M5418" s="12">
        <v>1572.238</v>
      </c>
      <c r="N5418" s="12">
        <v>1592.87</v>
      </c>
      <c r="O5418" s="12">
        <v>1607.2585</v>
      </c>
      <c r="P5418" s="12">
        <v>1610.988</v>
      </c>
      <c r="Q5418" s="12">
        <v>1592.085166666667</v>
      </c>
      <c r="R5418" s="12">
        <v>1591.514138968235</v>
      </c>
      <c r="S5418" s="12">
        <v>1600.832591628749</v>
      </c>
      <c r="T5418" s="11">
        <v>-9.318452660514367</v>
      </c>
      <c r="U5418" s="11">
        <v>-4.010319780727223</v>
      </c>
      <c r="V5418" s="12">
        <v>-10.61626575957429</v>
      </c>
      <c r="W5418" s="11">
        <v>24.86196377987408</v>
      </c>
      <c r="X5418" s="11">
        <v>23.30091075584257</v>
      </c>
      <c r="Y5418" s="11">
        <v>27.98406982793709</v>
      </c>
      <c r="Z5418" s="11">
        <v>46.05185134241125</v>
      </c>
      <c r="AA5418" s="11">
        <v>26.33917460145168</v>
      </c>
      <c r="AB5418" s="11">
        <v>1659.936849202903</v>
      </c>
      <c r="AC5418" s="11">
        <v>1554.580150797097</v>
      </c>
    </row>
    <row r="5419" spans="1:29">
      <c r="A5419" s="15">
        <v>45399</v>
      </c>
      <c r="B5419" s="11" t="s">
        <v>91</v>
      </c>
      <c r="C5419" s="12">
        <v>1585.64</v>
      </c>
      <c r="D5419" s="12">
        <v>1584.64</v>
      </c>
      <c r="E5419" s="12">
        <v>1592.84</v>
      </c>
      <c r="F5419" s="12">
        <v>1575.64</v>
      </c>
      <c r="G5419" s="13">
        <v>24819</v>
      </c>
      <c r="H5419" s="11">
        <v>4130322018</v>
      </c>
      <c r="I5419" s="11">
        <v>1.08</v>
      </c>
      <c r="J5419" s="11">
        <v>-0.19</v>
      </c>
      <c r="K5419" s="11">
        <v>-3</v>
      </c>
      <c r="L5419" s="11">
        <v>0.2</v>
      </c>
      <c r="M5419" s="12">
        <v>1576.042</v>
      </c>
      <c r="N5419" s="12">
        <v>1587.437</v>
      </c>
      <c r="O5419" s="12">
        <v>1605.1955</v>
      </c>
      <c r="P5419" s="12">
        <v>1610.678</v>
      </c>
      <c r="Q5419" s="12">
        <v>1592.484166666667</v>
      </c>
      <c r="R5419" s="12">
        <v>1590.456579126968</v>
      </c>
      <c r="S5419" s="12">
        <v>1599.63314039699</v>
      </c>
      <c r="T5419" s="11">
        <v>-9.176561270022148</v>
      </c>
      <c r="U5419" s="11">
        <v>-5.043568078586208</v>
      </c>
      <c r="V5419" s="12">
        <v>-8.26598638287188</v>
      </c>
      <c r="W5419" s="11">
        <v>27.00059831148779</v>
      </c>
      <c r="X5419" s="11">
        <v>24.53413994105765</v>
      </c>
      <c r="Y5419" s="11">
        <v>31.93351505234807</v>
      </c>
      <c r="Z5419" s="11">
        <v>45.25139575842999</v>
      </c>
      <c r="AA5419" s="11">
        <v>26.41795830095566</v>
      </c>
      <c r="AB5419" s="11">
        <v>1658.031416601912</v>
      </c>
      <c r="AC5419" s="11">
        <v>1552.359583398089</v>
      </c>
    </row>
    <row r="5420" spans="1:29">
      <c r="A5420" s="15">
        <v>45400</v>
      </c>
      <c r="B5420" s="11" t="s">
        <v>91</v>
      </c>
      <c r="C5420" s="12">
        <v>1576.65</v>
      </c>
      <c r="D5420" s="12">
        <v>1588.42</v>
      </c>
      <c r="E5420" s="12">
        <v>1600.62</v>
      </c>
      <c r="F5420" s="12">
        <v>1575.82</v>
      </c>
      <c r="G5420" s="13">
        <v>26568</v>
      </c>
      <c r="H5420" s="11">
        <v>4445487745</v>
      </c>
      <c r="I5420" s="11">
        <v>1.57</v>
      </c>
      <c r="J5420" s="11">
        <v>0.24</v>
      </c>
      <c r="K5420" s="11">
        <v>3.78</v>
      </c>
      <c r="L5420" s="11">
        <v>0.21</v>
      </c>
      <c r="M5420" s="12">
        <v>1580.598</v>
      </c>
      <c r="N5420" s="12">
        <v>1583.116</v>
      </c>
      <c r="O5420" s="12">
        <v>1603.3335</v>
      </c>
      <c r="P5420" s="12">
        <v>1609.867333333333</v>
      </c>
      <c r="Q5420" s="12">
        <v>1592.997166666667</v>
      </c>
      <c r="R5420" s="12">
        <v>1590.143259261281</v>
      </c>
      <c r="S5420" s="12">
        <v>1598.802537404621</v>
      </c>
      <c r="T5420" s="11">
        <v>-8.659278143339861</v>
      </c>
      <c r="U5420" s="11">
        <v>-5.766710091536939</v>
      </c>
      <c r="V5420" s="12">
        <v>-5.785136103605845</v>
      </c>
      <c r="W5420" s="11">
        <v>37.76802837215046</v>
      </c>
      <c r="X5420" s="11">
        <v>28.94543608475525</v>
      </c>
      <c r="Y5420" s="11">
        <v>55.41321294694087</v>
      </c>
      <c r="Z5420" s="11">
        <v>46.51291620205254</v>
      </c>
      <c r="AA5420" s="11">
        <v>26.21122966957183</v>
      </c>
      <c r="AB5420" s="11">
        <v>1655.755959339144</v>
      </c>
      <c r="AC5420" s="11">
        <v>1550.911040660856</v>
      </c>
    </row>
    <row r="5421" spans="1:29">
      <c r="A5421" s="15">
        <v>45401</v>
      </c>
      <c r="B5421" s="11" t="s">
        <v>91</v>
      </c>
      <c r="C5421" s="12">
        <v>1578.42</v>
      </c>
      <c r="D5421" s="12">
        <v>1564.28</v>
      </c>
      <c r="E5421" s="12">
        <v>1586.14</v>
      </c>
      <c r="F5421" s="12">
        <v>1558.92</v>
      </c>
      <c r="G5421" s="13">
        <v>23500</v>
      </c>
      <c r="H5421" s="11">
        <v>3879233242</v>
      </c>
      <c r="I5421" s="11">
        <v>1.71</v>
      </c>
      <c r="J5421" s="11">
        <v>-1.52</v>
      </c>
      <c r="K5421" s="11">
        <v>-24.14</v>
      </c>
      <c r="L5421" s="11">
        <v>0.19</v>
      </c>
      <c r="M5421" s="12">
        <v>1583.12</v>
      </c>
      <c r="N5421" s="12">
        <v>1576.269</v>
      </c>
      <c r="O5421" s="12">
        <v>1600.1855</v>
      </c>
      <c r="P5421" s="12">
        <v>1608.737</v>
      </c>
      <c r="Q5421" s="12">
        <v>1593.117333333333</v>
      </c>
      <c r="R5421" s="12">
        <v>1586.164296298007</v>
      </c>
      <c r="S5421" s="12">
        <v>1596.245312411686</v>
      </c>
      <c r="T5421" s="11">
        <v>-10.08101611367897</v>
      </c>
      <c r="U5421" s="11">
        <v>-6.629571295965345</v>
      </c>
      <c r="V5421" s="12">
        <v>-6.90288963542725</v>
      </c>
      <c r="W5421" s="11">
        <v>33.76567911207194</v>
      </c>
      <c r="X5421" s="11">
        <v>30.55218376052748</v>
      </c>
      <c r="Y5421" s="11">
        <v>40.19266981516085</v>
      </c>
      <c r="Z5421" s="11">
        <v>40.15024362061508</v>
      </c>
      <c r="AA5421" s="11">
        <v>26.95903295063022</v>
      </c>
      <c r="AB5421" s="11">
        <v>1654.10356590126</v>
      </c>
      <c r="AC5421" s="11">
        <v>1546.26743409874</v>
      </c>
    </row>
    <row r="5422" spans="1:29">
      <c r="A5422" s="15">
        <v>45404</v>
      </c>
      <c r="B5422" s="11" t="s">
        <v>91</v>
      </c>
      <c r="C5422" s="12">
        <v>1571.64</v>
      </c>
      <c r="D5422" s="12">
        <v>1592.7</v>
      </c>
      <c r="E5422" s="12">
        <v>1596.52</v>
      </c>
      <c r="F5422" s="12">
        <v>1562.64</v>
      </c>
      <c r="G5422" s="13">
        <v>29951</v>
      </c>
      <c r="H5422" s="11">
        <v>5001684635</v>
      </c>
      <c r="I5422" s="11">
        <v>2.17</v>
      </c>
      <c r="J5422" s="11">
        <v>1.82</v>
      </c>
      <c r="K5422" s="11">
        <v>28.42</v>
      </c>
      <c r="L5422" s="11">
        <v>0.24</v>
      </c>
      <c r="M5422" s="12">
        <v>1583.536</v>
      </c>
      <c r="N5422" s="12">
        <v>1577.109</v>
      </c>
      <c r="O5422" s="12">
        <v>1598.4885</v>
      </c>
      <c r="P5422" s="12">
        <v>1608.451333333333</v>
      </c>
      <c r="Q5422" s="12">
        <v>1594.751666666667</v>
      </c>
      <c r="R5422" s="12">
        <v>1587.169789175236</v>
      </c>
      <c r="S5422" s="12">
        <v>1595.982696677487</v>
      </c>
      <c r="T5422" s="11">
        <v>-8.812907502250482</v>
      </c>
      <c r="U5422" s="11">
        <v>-7.066238537222373</v>
      </c>
      <c r="V5422" s="12">
        <v>-3.493337930056219</v>
      </c>
      <c r="W5422" s="11">
        <v>50.45052764717763</v>
      </c>
      <c r="X5422" s="11">
        <v>37.18496505607753</v>
      </c>
      <c r="Y5422" s="11">
        <v>76.98165282937782</v>
      </c>
      <c r="Z5422" s="11">
        <v>48.99611734060631</v>
      </c>
      <c r="AA5422" s="11">
        <v>26.26544222981811</v>
      </c>
      <c r="AB5422" s="11">
        <v>1651.019384459636</v>
      </c>
      <c r="AC5422" s="11">
        <v>1545.957615540364</v>
      </c>
    </row>
    <row r="5423" spans="1:29">
      <c r="A5423" s="15">
        <v>45405</v>
      </c>
      <c r="B5423" s="11" t="s">
        <v>91</v>
      </c>
      <c r="C5423" s="12">
        <v>1592.64</v>
      </c>
      <c r="D5423" s="12">
        <v>1609.92</v>
      </c>
      <c r="E5423" s="12">
        <v>1612.64</v>
      </c>
      <c r="F5423" s="12">
        <v>1592.64</v>
      </c>
      <c r="G5423" s="13">
        <v>24980</v>
      </c>
      <c r="H5423" s="11">
        <v>4217855279</v>
      </c>
      <c r="I5423" s="11">
        <v>1.26</v>
      </c>
      <c r="J5423" s="11">
        <v>1.08</v>
      </c>
      <c r="K5423" s="11">
        <v>17.22</v>
      </c>
      <c r="L5423" s="11">
        <v>0.2</v>
      </c>
      <c r="M5423" s="12">
        <v>1587.992</v>
      </c>
      <c r="N5423" s="12">
        <v>1580.115</v>
      </c>
      <c r="O5423" s="12">
        <v>1598.035</v>
      </c>
      <c r="P5423" s="12">
        <v>1609.146333333333</v>
      </c>
      <c r="Q5423" s="12">
        <v>1596.1085</v>
      </c>
      <c r="R5423" s="12">
        <v>1590.669821609815</v>
      </c>
      <c r="S5423" s="12">
        <v>1597.015089516192</v>
      </c>
      <c r="T5423" s="11">
        <v>-6.345267906376193</v>
      </c>
      <c r="U5423" s="11">
        <v>-6.922044411053138</v>
      </c>
      <c r="V5423" s="12">
        <v>1.153553009353889</v>
      </c>
      <c r="W5423" s="11">
        <v>65.47994828714285</v>
      </c>
      <c r="X5423" s="11">
        <v>46.6166261330993</v>
      </c>
      <c r="Y5423" s="11">
        <v>103.2065925952299</v>
      </c>
      <c r="Z5423" s="11">
        <v>53.48242611800412</v>
      </c>
      <c r="AA5423" s="11">
        <v>25.96946597755707</v>
      </c>
      <c r="AB5423" s="11">
        <v>1649.973931955114</v>
      </c>
      <c r="AC5423" s="11">
        <v>1546.096068044886</v>
      </c>
    </row>
    <row r="5424" spans="1:29">
      <c r="A5424" s="15">
        <v>45406</v>
      </c>
      <c r="B5424" s="11" t="s">
        <v>91</v>
      </c>
      <c r="C5424" s="12">
        <v>1614.62</v>
      </c>
      <c r="D5424" s="12">
        <v>1611.24</v>
      </c>
      <c r="E5424" s="12">
        <v>1617.55</v>
      </c>
      <c r="F5424" s="12">
        <v>1600.97</v>
      </c>
      <c r="G5424" s="13">
        <v>17086</v>
      </c>
      <c r="H5424" s="11">
        <v>2893555635</v>
      </c>
      <c r="I5424" s="11">
        <v>1.03</v>
      </c>
      <c r="J5424" s="11">
        <v>0.08</v>
      </c>
      <c r="K5424" s="11">
        <v>1.32</v>
      </c>
      <c r="L5424" s="11">
        <v>0.14</v>
      </c>
      <c r="M5424" s="12">
        <v>1593.312</v>
      </c>
      <c r="N5424" s="12">
        <v>1584.677</v>
      </c>
      <c r="O5424" s="12">
        <v>1598.2645</v>
      </c>
      <c r="P5424" s="12">
        <v>1609.116666666667</v>
      </c>
      <c r="Q5424" s="12">
        <v>1597.085166666667</v>
      </c>
      <c r="R5424" s="12">
        <v>1593.834464439075</v>
      </c>
      <c r="S5424" s="12">
        <v>1598.068786589066</v>
      </c>
      <c r="T5424" s="11">
        <v>-4.234322149991613</v>
      </c>
      <c r="U5424" s="11">
        <v>-6.384499958840833</v>
      </c>
      <c r="V5424" s="12">
        <v>4.300355617698441</v>
      </c>
      <c r="W5424" s="11">
        <v>73.79395864310627</v>
      </c>
      <c r="X5424" s="11">
        <v>55.67573696976829</v>
      </c>
      <c r="Y5424" s="11">
        <v>110.0304019897822</v>
      </c>
      <c r="Z5424" s="11">
        <v>53.81776685915285</v>
      </c>
      <c r="AA5424" s="11">
        <v>26.06969454026362</v>
      </c>
      <c r="AB5424" s="11">
        <v>1650.403889080527</v>
      </c>
      <c r="AC5424" s="11">
        <v>1546.125110919473</v>
      </c>
    </row>
    <row r="5425" spans="1:29">
      <c r="A5425" s="15">
        <v>45407</v>
      </c>
      <c r="B5425" s="11" t="s">
        <v>91</v>
      </c>
      <c r="C5425" s="12">
        <v>1607.97</v>
      </c>
      <c r="D5425" s="12">
        <v>1610.68</v>
      </c>
      <c r="E5425" s="12">
        <v>1613.24</v>
      </c>
      <c r="F5425" s="12">
        <v>1599.89</v>
      </c>
      <c r="G5425" s="13">
        <v>14476</v>
      </c>
      <c r="H5425" s="11">
        <v>2447183879</v>
      </c>
      <c r="I5425" s="11">
        <v>0.83</v>
      </c>
      <c r="J5425" s="11">
        <v>-0.03</v>
      </c>
      <c r="K5425" s="11">
        <v>-0.5600000000000001</v>
      </c>
      <c r="L5425" s="11">
        <v>0.12</v>
      </c>
      <c r="M5425" s="12">
        <v>1597.764</v>
      </c>
      <c r="N5425" s="12">
        <v>1589.181</v>
      </c>
      <c r="O5425" s="12">
        <v>1597.452</v>
      </c>
      <c r="P5425" s="12">
        <v>1607.384666666667</v>
      </c>
      <c r="Q5425" s="12">
        <v>1597.935833333333</v>
      </c>
      <c r="R5425" s="12">
        <v>1596.426085294602</v>
      </c>
      <c r="S5425" s="12">
        <v>1599.002950545432</v>
      </c>
      <c r="T5425" s="11">
        <v>-2.576865250829997</v>
      </c>
      <c r="U5425" s="11">
        <v>-5.622973017238666</v>
      </c>
      <c r="V5425" s="12">
        <v>6.09221553281734</v>
      </c>
      <c r="W5425" s="11">
        <v>79.00243066535434</v>
      </c>
      <c r="X5425" s="11">
        <v>63.45130153496363</v>
      </c>
      <c r="Y5425" s="11">
        <v>110.1046889261358</v>
      </c>
      <c r="Z5425" s="11">
        <v>53.64109568945743</v>
      </c>
      <c r="AA5425" s="11">
        <v>25.37319464153838</v>
      </c>
      <c r="AB5425" s="11">
        <v>1648.198389283077</v>
      </c>
      <c r="AC5425" s="11">
        <v>1546.705610716923</v>
      </c>
    </row>
    <row r="5426" spans="1:29">
      <c r="A5426" s="15">
        <v>45408</v>
      </c>
      <c r="B5426" s="11" t="s">
        <v>91</v>
      </c>
      <c r="C5426" s="12">
        <v>1611.64</v>
      </c>
      <c r="D5426" s="12">
        <v>1627.07</v>
      </c>
      <c r="E5426" s="12">
        <v>1631.64</v>
      </c>
      <c r="F5426" s="12">
        <v>1611.62</v>
      </c>
      <c r="G5426" s="13">
        <v>30996</v>
      </c>
      <c r="H5426" s="11">
        <v>5290248521</v>
      </c>
      <c r="I5426" s="11">
        <v>1.24</v>
      </c>
      <c r="J5426" s="11">
        <v>1.02</v>
      </c>
      <c r="K5426" s="11">
        <v>16.39</v>
      </c>
      <c r="L5426" s="11">
        <v>0.25</v>
      </c>
      <c r="M5426" s="12">
        <v>1610.322</v>
      </c>
      <c r="N5426" s="12">
        <v>1596.721</v>
      </c>
      <c r="O5426" s="12">
        <v>1597.8735</v>
      </c>
      <c r="P5426" s="12">
        <v>1606.784</v>
      </c>
      <c r="Q5426" s="12">
        <v>1599.443</v>
      </c>
      <c r="R5426" s="12">
        <v>1601.140533710817</v>
      </c>
      <c r="S5426" s="12">
        <v>1601.08199124577</v>
      </c>
      <c r="T5426" s="11">
        <v>0.05854246504691218</v>
      </c>
      <c r="U5426" s="11">
        <v>-4.486669920781551</v>
      </c>
      <c r="V5426" s="12">
        <v>9.090424771656927</v>
      </c>
      <c r="W5426" s="11">
        <v>83.90682763052531</v>
      </c>
      <c r="X5426" s="11">
        <v>70.26981023348419</v>
      </c>
      <c r="Y5426" s="11">
        <v>111.1808624246076</v>
      </c>
      <c r="Z5426" s="11">
        <v>57.98808070451338</v>
      </c>
      <c r="AA5426" s="11">
        <v>25.80995570361663</v>
      </c>
      <c r="AB5426" s="11">
        <v>1649.493411407233</v>
      </c>
      <c r="AC5426" s="11">
        <v>1546.253588592767</v>
      </c>
    </row>
    <row r="5427" spans="1:29">
      <c r="A5427" s="15">
        <v>45411</v>
      </c>
      <c r="B5427" s="11" t="s">
        <v>91</v>
      </c>
      <c r="C5427" s="12">
        <v>1614.59</v>
      </c>
      <c r="D5427" s="12">
        <v>1621.64</v>
      </c>
      <c r="E5427" s="12">
        <v>1645.64</v>
      </c>
      <c r="F5427" s="12">
        <v>1611.46</v>
      </c>
      <c r="G5427" s="13">
        <v>41332</v>
      </c>
      <c r="H5427" s="11">
        <v>7072096590</v>
      </c>
      <c r="I5427" s="11">
        <v>2.1</v>
      </c>
      <c r="J5427" s="11">
        <v>-0.33</v>
      </c>
      <c r="K5427" s="11">
        <v>-5.43</v>
      </c>
      <c r="L5427" s="11">
        <v>0.33</v>
      </c>
      <c r="M5427" s="12">
        <v>1616.11</v>
      </c>
      <c r="N5427" s="12">
        <v>1599.823</v>
      </c>
      <c r="O5427" s="12">
        <v>1597.9915</v>
      </c>
      <c r="P5427" s="12">
        <v>1606.363</v>
      </c>
      <c r="Q5427" s="12">
        <v>1600.743</v>
      </c>
      <c r="R5427" s="12">
        <v>1604.294297755307</v>
      </c>
      <c r="S5427" s="12">
        <v>1602.604806709046</v>
      </c>
      <c r="T5427" s="11">
        <v>1.6894910462604</v>
      </c>
      <c r="U5427" s="11">
        <v>-3.251437727373161</v>
      </c>
      <c r="V5427" s="12">
        <v>9.881857547267124</v>
      </c>
      <c r="W5427" s="11">
        <v>80.04612616914969</v>
      </c>
      <c r="X5427" s="11">
        <v>73.52858221203937</v>
      </c>
      <c r="Y5427" s="11">
        <v>93.08121408337033</v>
      </c>
      <c r="Z5427" s="11">
        <v>56.11089291938703</v>
      </c>
      <c r="AA5427" s="11">
        <v>25.91814265501697</v>
      </c>
      <c r="AB5427" s="11">
        <v>1649.827785310034</v>
      </c>
      <c r="AC5427" s="11">
        <v>1546.155214689966</v>
      </c>
    </row>
    <row r="5428" spans="1:29">
      <c r="A5428" s="15">
        <v>45412</v>
      </c>
      <c r="B5428" s="11" t="s">
        <v>91</v>
      </c>
      <c r="C5428" s="12">
        <v>1622.65</v>
      </c>
      <c r="D5428" s="12">
        <v>1622.64</v>
      </c>
      <c r="E5428" s="12">
        <v>1647.52</v>
      </c>
      <c r="F5428" s="12">
        <v>1622.64</v>
      </c>
      <c r="G5428" s="13">
        <v>30760</v>
      </c>
      <c r="H5428" s="11">
        <v>5273902374</v>
      </c>
      <c r="I5428" s="11">
        <v>1.53</v>
      </c>
      <c r="J5428" s="11">
        <v>0.06</v>
      </c>
      <c r="K5428" s="11">
        <v>1</v>
      </c>
      <c r="L5428" s="11">
        <v>0.24</v>
      </c>
      <c r="M5428" s="12">
        <v>1618.654</v>
      </c>
      <c r="N5428" s="12">
        <v>1603.323</v>
      </c>
      <c r="O5428" s="12">
        <v>1598.0965</v>
      </c>
      <c r="P5428" s="12">
        <v>1605.946666666667</v>
      </c>
      <c r="Q5428" s="12">
        <v>1601.859666666667</v>
      </c>
      <c r="R5428" s="12">
        <v>1607.116713485259</v>
      </c>
      <c r="S5428" s="12">
        <v>1604.088895100969</v>
      </c>
      <c r="T5428" s="11">
        <v>3.02781838429064</v>
      </c>
      <c r="U5428" s="11">
        <v>-1.995586505040401</v>
      </c>
      <c r="V5428" s="12">
        <v>10.04680977866208</v>
      </c>
      <c r="W5428" s="11">
        <v>77.33699607637854</v>
      </c>
      <c r="X5428" s="11">
        <v>74.79805350015242</v>
      </c>
      <c r="Y5428" s="11">
        <v>82.41488122883078</v>
      </c>
      <c r="Z5428" s="11">
        <v>56.39087562412504</v>
      </c>
      <c r="AA5428" s="11">
        <v>26.01835936312987</v>
      </c>
      <c r="AB5428" s="11">
        <v>1650.13321872626</v>
      </c>
      <c r="AC5428" s="11">
        <v>1546.05978127374</v>
      </c>
    </row>
    <row r="5429" spans="1:29">
      <c r="A5429" s="15">
        <v>45418</v>
      </c>
      <c r="B5429" s="11" t="s">
        <v>91</v>
      </c>
      <c r="C5429" s="12">
        <v>1651.61</v>
      </c>
      <c r="D5429" s="12">
        <v>1677.84</v>
      </c>
      <c r="E5429" s="12">
        <v>1682.64</v>
      </c>
      <c r="F5429" s="12">
        <v>1644.64</v>
      </c>
      <c r="G5429" s="13">
        <v>59909</v>
      </c>
      <c r="H5429" s="11">
        <v>10504351712</v>
      </c>
      <c r="I5429" s="11">
        <v>2.34</v>
      </c>
      <c r="J5429" s="11">
        <v>3.4</v>
      </c>
      <c r="K5429" s="11">
        <v>55.2</v>
      </c>
      <c r="L5429" s="11">
        <v>0.48</v>
      </c>
      <c r="M5429" s="12">
        <v>1631.974</v>
      </c>
      <c r="N5429" s="12">
        <v>1612.643</v>
      </c>
      <c r="O5429" s="12">
        <v>1600.04</v>
      </c>
      <c r="P5429" s="12">
        <v>1607.678</v>
      </c>
      <c r="Q5429" s="12">
        <v>1603.907666666667</v>
      </c>
      <c r="R5429" s="12">
        <v>1617.997219102912</v>
      </c>
      <c r="S5429" s="12">
        <v>1609.551939908305</v>
      </c>
      <c r="T5429" s="11">
        <v>8.445279194607338</v>
      </c>
      <c r="U5429" s="11">
        <v>0.09258663488914665</v>
      </c>
      <c r="V5429" s="12">
        <v>16.70538511943638</v>
      </c>
      <c r="W5429" s="11">
        <v>83.59808791098979</v>
      </c>
      <c r="X5429" s="11">
        <v>77.73139830376488</v>
      </c>
      <c r="Y5429" s="11">
        <v>95.33146712543962</v>
      </c>
      <c r="Z5429" s="11">
        <v>68.38145367188507</v>
      </c>
      <c r="AA5429" s="11">
        <v>30.32714989995302</v>
      </c>
      <c r="AB5429" s="11">
        <v>1660.694299799906</v>
      </c>
      <c r="AC5429" s="11">
        <v>1539.385700200094</v>
      </c>
    </row>
    <row r="5430" spans="1:29">
      <c r="A5430" s="15">
        <v>45419</v>
      </c>
      <c r="B5430" s="11" t="s">
        <v>91</v>
      </c>
      <c r="C5430" s="12">
        <v>1683.43</v>
      </c>
      <c r="D5430" s="12">
        <v>1687.64</v>
      </c>
      <c r="E5430" s="12">
        <v>1695.44</v>
      </c>
      <c r="F5430" s="12">
        <v>1674.32</v>
      </c>
      <c r="G5430" s="13">
        <v>24925</v>
      </c>
      <c r="H5430" s="11">
        <v>4413196426</v>
      </c>
      <c r="I5430" s="11">
        <v>1.26</v>
      </c>
      <c r="J5430" s="11">
        <v>0.58</v>
      </c>
      <c r="K5430" s="11">
        <v>9.800000000000001</v>
      </c>
      <c r="L5430" s="11">
        <v>0.2</v>
      </c>
      <c r="M5430" s="12">
        <v>1647.366</v>
      </c>
      <c r="N5430" s="12">
        <v>1622.565</v>
      </c>
      <c r="O5430" s="12">
        <v>1602.8405</v>
      </c>
      <c r="P5430" s="12">
        <v>1609.744</v>
      </c>
      <c r="Q5430" s="12">
        <v>1605.907666666667</v>
      </c>
      <c r="R5430" s="12">
        <v>1628.711493087079</v>
      </c>
      <c r="S5430" s="12">
        <v>1615.336240655838</v>
      </c>
      <c r="T5430" s="11">
        <v>13.37525243124173</v>
      </c>
      <c r="U5430" s="11">
        <v>2.749119794159665</v>
      </c>
      <c r="V5430" s="12">
        <v>21.25226527416414</v>
      </c>
      <c r="W5430" s="11">
        <v>87.10756061512241</v>
      </c>
      <c r="X5430" s="11">
        <v>80.85678574088405</v>
      </c>
      <c r="Y5430" s="11">
        <v>99.60911036359914</v>
      </c>
      <c r="Z5430" s="11">
        <v>69.96061144845137</v>
      </c>
      <c r="AA5430" s="11">
        <v>35.53646036858328</v>
      </c>
      <c r="AB5430" s="11">
        <v>1673.913420737167</v>
      </c>
      <c r="AC5430" s="11">
        <v>1531.767579262833</v>
      </c>
    </row>
    <row r="5431" spans="1:29">
      <c r="A5431" s="15">
        <v>45420</v>
      </c>
      <c r="B5431" s="11" t="s">
        <v>91</v>
      </c>
      <c r="C5431" s="12">
        <v>1687.33</v>
      </c>
      <c r="D5431" s="12">
        <v>1681.61</v>
      </c>
      <c r="E5431" s="12">
        <v>1687.61</v>
      </c>
      <c r="F5431" s="12">
        <v>1673.31</v>
      </c>
      <c r="G5431" s="13">
        <v>14769</v>
      </c>
      <c r="H5431" s="11">
        <v>2603293863</v>
      </c>
      <c r="I5431" s="11">
        <v>0.85</v>
      </c>
      <c r="J5431" s="11">
        <v>-0.36</v>
      </c>
      <c r="K5431" s="11">
        <v>-6.03</v>
      </c>
      <c r="L5431" s="11">
        <v>0.12</v>
      </c>
      <c r="M5431" s="12">
        <v>1658.274</v>
      </c>
      <c r="N5431" s="12">
        <v>1634.298</v>
      </c>
      <c r="O5431" s="12">
        <v>1605.2835</v>
      </c>
      <c r="P5431" s="12">
        <v>1611.556333333333</v>
      </c>
      <c r="Q5431" s="12">
        <v>1608.423833333334</v>
      </c>
      <c r="R5431" s="12">
        <v>1636.849724919836</v>
      </c>
      <c r="S5431" s="12">
        <v>1620.245408014664</v>
      </c>
      <c r="T5431" s="11">
        <v>16.6043169051718</v>
      </c>
      <c r="U5431" s="11">
        <v>5.520159216362092</v>
      </c>
      <c r="V5431" s="12">
        <v>22.16831537761941</v>
      </c>
      <c r="W5431" s="11">
        <v>86.92060461213555</v>
      </c>
      <c r="X5431" s="11">
        <v>82.87805869796789</v>
      </c>
      <c r="Y5431" s="11">
        <v>95.00569644047087</v>
      </c>
      <c r="Z5431" s="11">
        <v>67.71945088411007</v>
      </c>
      <c r="AA5431" s="11">
        <v>39.19227317444739</v>
      </c>
      <c r="AB5431" s="11">
        <v>1683.668046348895</v>
      </c>
      <c r="AC5431" s="11">
        <v>1526.898953651105</v>
      </c>
    </row>
    <row r="5432" spans="1:29">
      <c r="A5432" s="15">
        <v>45421</v>
      </c>
      <c r="B5432" s="11" t="s">
        <v>91</v>
      </c>
      <c r="C5432" s="12">
        <v>1675.64</v>
      </c>
      <c r="D5432" s="12">
        <v>1673.64</v>
      </c>
      <c r="E5432" s="12">
        <v>1682.62</v>
      </c>
      <c r="F5432" s="12">
        <v>1667.64</v>
      </c>
      <c r="G5432" s="13">
        <v>22387</v>
      </c>
      <c r="H5432" s="11">
        <v>3929804849</v>
      </c>
      <c r="I5432" s="11">
        <v>0.89</v>
      </c>
      <c r="J5432" s="11">
        <v>-0.47</v>
      </c>
      <c r="K5432" s="11">
        <v>-7.97</v>
      </c>
      <c r="L5432" s="11">
        <v>0.18</v>
      </c>
      <c r="M5432" s="12">
        <v>1668.674</v>
      </c>
      <c r="N5432" s="12">
        <v>1642.392</v>
      </c>
      <c r="O5432" s="12">
        <v>1609.7505</v>
      </c>
      <c r="P5432" s="12">
        <v>1613.123</v>
      </c>
      <c r="Q5432" s="12">
        <v>1610.942</v>
      </c>
      <c r="R5432" s="12">
        <v>1642.509767239862</v>
      </c>
      <c r="S5432" s="12">
        <v>1624.200562976541</v>
      </c>
      <c r="T5432" s="11">
        <v>18.30920426332023</v>
      </c>
      <c r="U5432" s="11">
        <v>8.07796822575372</v>
      </c>
      <c r="V5432" s="12">
        <v>20.46247207513301</v>
      </c>
      <c r="W5432" s="11">
        <v>83.67530975510874</v>
      </c>
      <c r="X5432" s="11">
        <v>83.14380905034818</v>
      </c>
      <c r="Y5432" s="11">
        <v>84.73831116462986</v>
      </c>
      <c r="Z5432" s="11">
        <v>64.76624460074612</v>
      </c>
      <c r="AA5432" s="11">
        <v>41.68672216667481</v>
      </c>
      <c r="AB5432" s="11">
        <v>1693.12394433335</v>
      </c>
      <c r="AC5432" s="11">
        <v>1526.37705566665</v>
      </c>
    </row>
    <row r="5433" spans="1:29">
      <c r="A5433" s="15">
        <v>45422</v>
      </c>
      <c r="B5433" s="11" t="s">
        <v>91</v>
      </c>
      <c r="C5433" s="12">
        <v>1678.74</v>
      </c>
      <c r="D5433" s="12">
        <v>1656.62</v>
      </c>
      <c r="E5433" s="12">
        <v>1685.52</v>
      </c>
      <c r="F5433" s="12">
        <v>1651.63</v>
      </c>
      <c r="G5433" s="13">
        <v>26207</v>
      </c>
      <c r="H5433" s="11">
        <v>4571398242</v>
      </c>
      <c r="I5433" s="11">
        <v>2.02</v>
      </c>
      <c r="J5433" s="11">
        <v>-1.02</v>
      </c>
      <c r="K5433" s="11">
        <v>-17.02</v>
      </c>
      <c r="L5433" s="11">
        <v>0.21</v>
      </c>
      <c r="M5433" s="12">
        <v>1675.47</v>
      </c>
      <c r="N5433" s="12">
        <v>1647.062</v>
      </c>
      <c r="O5433" s="12">
        <v>1613.5885</v>
      </c>
      <c r="P5433" s="12">
        <v>1614.377333333333</v>
      </c>
      <c r="Q5433" s="12">
        <v>1613.091166666667</v>
      </c>
      <c r="R5433" s="12">
        <v>1644.680572279883</v>
      </c>
      <c r="S5433" s="12">
        <v>1626.602002756057</v>
      </c>
      <c r="T5433" s="11">
        <v>18.07856952382599</v>
      </c>
      <c r="U5433" s="11">
        <v>10.07808848536817</v>
      </c>
      <c r="V5433" s="12">
        <v>16.00096207691563</v>
      </c>
      <c r="W5433" s="11">
        <v>75.57422534150319</v>
      </c>
      <c r="X5433" s="11">
        <v>80.6206144807332</v>
      </c>
      <c r="Y5433" s="11">
        <v>65.48144706304319</v>
      </c>
      <c r="Z5433" s="11">
        <v>58.86277901790774</v>
      </c>
      <c r="AA5433" s="11">
        <v>42.31870088981366</v>
      </c>
      <c r="AB5433" s="11">
        <v>1698.225901779627</v>
      </c>
      <c r="AC5433" s="11">
        <v>1528.951098220373</v>
      </c>
    </row>
    <row r="5434" spans="1:29">
      <c r="A5434" s="15">
        <v>45425</v>
      </c>
      <c r="B5434" s="11" t="s">
        <v>91</v>
      </c>
      <c r="C5434" s="12">
        <v>1649.66</v>
      </c>
      <c r="D5434" s="12">
        <v>1623.64</v>
      </c>
      <c r="E5434" s="12">
        <v>1650.3</v>
      </c>
      <c r="F5434" s="12">
        <v>1618.86</v>
      </c>
      <c r="G5434" s="13">
        <v>37662</v>
      </c>
      <c r="H5434" s="11">
        <v>6435415674</v>
      </c>
      <c r="I5434" s="11">
        <v>1.9</v>
      </c>
      <c r="J5434" s="11">
        <v>-1.99</v>
      </c>
      <c r="K5434" s="11">
        <v>-32.98</v>
      </c>
      <c r="L5434" s="11">
        <v>0.3</v>
      </c>
      <c r="M5434" s="12">
        <v>1664.63</v>
      </c>
      <c r="N5434" s="12">
        <v>1648.302</v>
      </c>
      <c r="O5434" s="12">
        <v>1616.4895</v>
      </c>
      <c r="P5434" s="12">
        <v>1614.943666666667</v>
      </c>
      <c r="Q5434" s="12">
        <v>1614.9245</v>
      </c>
      <c r="R5434" s="12">
        <v>1641.443561159901</v>
      </c>
      <c r="S5434" s="12">
        <v>1626.382595144497</v>
      </c>
      <c r="T5434" s="11">
        <v>15.06096601540366</v>
      </c>
      <c r="U5434" s="11">
        <v>11.07466399137527</v>
      </c>
      <c r="V5434" s="12">
        <v>7.972604048056787</v>
      </c>
      <c r="W5434" s="11">
        <v>55.2173012953258</v>
      </c>
      <c r="X5434" s="11">
        <v>72.15284341893073</v>
      </c>
      <c r="Y5434" s="11">
        <v>21.34621704811593</v>
      </c>
      <c r="Z5434" s="11">
        <v>49.45577898111326</v>
      </c>
      <c r="AA5434" s="11">
        <v>40.81944589158745</v>
      </c>
      <c r="AB5434" s="11">
        <v>1698.128391783175</v>
      </c>
      <c r="AC5434" s="11">
        <v>1534.850608216825</v>
      </c>
    </row>
    <row r="5435" spans="1:29">
      <c r="A5435" s="15">
        <v>45426</v>
      </c>
      <c r="B5435" s="11" t="s">
        <v>91</v>
      </c>
      <c r="C5435" s="12">
        <v>1623.63</v>
      </c>
      <c r="D5435" s="12">
        <v>1619.62</v>
      </c>
      <c r="E5435" s="12">
        <v>1630.91</v>
      </c>
      <c r="F5435" s="12">
        <v>1617.65</v>
      </c>
      <c r="G5435" s="13">
        <v>21274</v>
      </c>
      <c r="H5435" s="11">
        <v>3623282672</v>
      </c>
      <c r="I5435" s="11">
        <v>0.82</v>
      </c>
      <c r="J5435" s="11">
        <v>-0.25</v>
      </c>
      <c r="K5435" s="11">
        <v>-4.02</v>
      </c>
      <c r="L5435" s="11">
        <v>0.17</v>
      </c>
      <c r="M5435" s="12">
        <v>1651.026</v>
      </c>
      <c r="N5435" s="12">
        <v>1649.196</v>
      </c>
      <c r="O5435" s="12">
        <v>1619.1885</v>
      </c>
      <c r="P5435" s="12">
        <v>1614.7</v>
      </c>
      <c r="Q5435" s="12">
        <v>1616.124</v>
      </c>
      <c r="R5435" s="12">
        <v>1638.086090212224</v>
      </c>
      <c r="S5435" s="12">
        <v>1625.88166217083</v>
      </c>
      <c r="T5435" s="11">
        <v>12.20442804139316</v>
      </c>
      <c r="U5435" s="11">
        <v>11.30061680137885</v>
      </c>
      <c r="V5435" s="12">
        <v>1.80762248002862</v>
      </c>
      <c r="W5435" s="11">
        <v>40.05040059360638</v>
      </c>
      <c r="X5435" s="11">
        <v>61.45202914382261</v>
      </c>
      <c r="Y5435" s="11">
        <v>-2.752856506826106</v>
      </c>
      <c r="Z5435" s="11">
        <v>48.43959814485164</v>
      </c>
      <c r="AA5435" s="11">
        <v>39.02546567713541</v>
      </c>
      <c r="AB5435" s="11">
        <v>1697.239431354271</v>
      </c>
      <c r="AC5435" s="11">
        <v>1541.137568645729</v>
      </c>
    </row>
    <row r="5436" spans="1:29">
      <c r="A5436" s="15">
        <v>45427</v>
      </c>
      <c r="B5436" s="11" t="s">
        <v>91</v>
      </c>
      <c r="C5436" s="12">
        <v>1620.22</v>
      </c>
      <c r="D5436" s="12">
        <v>1617.64</v>
      </c>
      <c r="E5436" s="12">
        <v>1625.64</v>
      </c>
      <c r="F5436" s="12">
        <v>1616.23</v>
      </c>
      <c r="G5436" s="13">
        <v>15739</v>
      </c>
      <c r="H5436" s="11">
        <v>2677203002</v>
      </c>
      <c r="I5436" s="11">
        <v>0.58</v>
      </c>
      <c r="J5436" s="11">
        <v>-0.12</v>
      </c>
      <c r="K5436" s="11">
        <v>-1.98</v>
      </c>
      <c r="L5436" s="11">
        <v>0.13</v>
      </c>
      <c r="M5436" s="12">
        <v>1638.232</v>
      </c>
      <c r="N5436" s="12">
        <v>1648.253</v>
      </c>
      <c r="O5436" s="12">
        <v>1622.487</v>
      </c>
      <c r="P5436" s="12">
        <v>1614.666666666667</v>
      </c>
      <c r="Q5436" s="12">
        <v>1616.524</v>
      </c>
      <c r="R5436" s="12">
        <v>1634.940537871881</v>
      </c>
      <c r="S5436" s="12">
        <v>1625.271168676695</v>
      </c>
      <c r="T5436" s="11">
        <v>9.669369195186619</v>
      </c>
      <c r="U5436" s="11">
        <v>10.9743672801404</v>
      </c>
      <c r="V5436" s="12">
        <v>-2.609996169907568</v>
      </c>
      <c r="W5436" s="11">
        <v>27.29362648671191</v>
      </c>
      <c r="X5436" s="11">
        <v>50.06589492478572</v>
      </c>
      <c r="Y5436" s="11">
        <v>-18.2509103894357</v>
      </c>
      <c r="Z5436" s="11">
        <v>47.91735754131103</v>
      </c>
      <c r="AA5436" s="11">
        <v>35.66127224169383</v>
      </c>
      <c r="AB5436" s="11">
        <v>1693.809544483388</v>
      </c>
      <c r="AC5436" s="11">
        <v>1551.164455516612</v>
      </c>
    </row>
    <row r="5437" spans="1:29">
      <c r="A5437" s="15">
        <v>45428</v>
      </c>
      <c r="B5437" s="11" t="s">
        <v>91</v>
      </c>
      <c r="C5437" s="12">
        <v>1622.64</v>
      </c>
      <c r="D5437" s="12">
        <v>1622.14</v>
      </c>
      <c r="E5437" s="12">
        <v>1627.52</v>
      </c>
      <c r="F5437" s="12">
        <v>1607.64</v>
      </c>
      <c r="G5437" s="13">
        <v>29680</v>
      </c>
      <c r="H5437" s="11">
        <v>5048754769</v>
      </c>
      <c r="I5437" s="11">
        <v>1.23</v>
      </c>
      <c r="J5437" s="11">
        <v>0.28</v>
      </c>
      <c r="K5437" s="11">
        <v>4.5</v>
      </c>
      <c r="L5437" s="11">
        <v>0.24</v>
      </c>
      <c r="M5437" s="12">
        <v>1627.932</v>
      </c>
      <c r="N5437" s="12">
        <v>1648.303</v>
      </c>
      <c r="O5437" s="12">
        <v>1624.063</v>
      </c>
      <c r="P5437" s="12">
        <v>1614.762</v>
      </c>
      <c r="Q5437" s="12">
        <v>1616.415833333333</v>
      </c>
      <c r="R5437" s="12">
        <v>1632.97122435313</v>
      </c>
      <c r="S5437" s="12">
        <v>1625.039230256199</v>
      </c>
      <c r="T5437" s="11">
        <v>7.931994096931476</v>
      </c>
      <c r="U5437" s="11">
        <v>10.36589264349862</v>
      </c>
      <c r="V5437" s="12">
        <v>-4.867797093134282</v>
      </c>
      <c r="W5437" s="11">
        <v>23.70068645045595</v>
      </c>
      <c r="X5437" s="11">
        <v>41.27749210000913</v>
      </c>
      <c r="Y5437" s="11">
        <v>-11.4529248486504</v>
      </c>
      <c r="Z5437" s="11">
        <v>49.25636706661555</v>
      </c>
      <c r="AA5437" s="11">
        <v>34.86646678855266</v>
      </c>
      <c r="AB5437" s="11">
        <v>1693.795933577105</v>
      </c>
      <c r="AC5437" s="11">
        <v>1554.330066422895</v>
      </c>
    </row>
    <row r="5438" spans="1:29">
      <c r="A5438" s="15">
        <v>45429</v>
      </c>
      <c r="B5438" s="11" t="s">
        <v>91</v>
      </c>
      <c r="C5438" s="12">
        <v>1617.65</v>
      </c>
      <c r="D5438" s="12">
        <v>1632.64</v>
      </c>
      <c r="E5438" s="12">
        <v>1634.22</v>
      </c>
      <c r="F5438" s="12">
        <v>1617.64</v>
      </c>
      <c r="G5438" s="13">
        <v>28924</v>
      </c>
      <c r="H5438" s="11">
        <v>4936920634</v>
      </c>
      <c r="I5438" s="11">
        <v>1.02</v>
      </c>
      <c r="J5438" s="11">
        <v>0.65</v>
      </c>
      <c r="K5438" s="11">
        <v>10.5</v>
      </c>
      <c r="L5438" s="11">
        <v>0.23</v>
      </c>
      <c r="M5438" s="12">
        <v>1623.136</v>
      </c>
      <c r="N5438" s="12">
        <v>1649.303</v>
      </c>
      <c r="O5438" s="12">
        <v>1626.313</v>
      </c>
      <c r="P5438" s="12">
        <v>1615.165333333333</v>
      </c>
      <c r="Q5438" s="12">
        <v>1616.565833333334</v>
      </c>
      <c r="R5438" s="12">
        <v>1632.920266760341</v>
      </c>
      <c r="S5438" s="12">
        <v>1625.602250237221</v>
      </c>
      <c r="T5438" s="11">
        <v>7.318016523119923</v>
      </c>
      <c r="U5438" s="11">
        <v>9.756317419422878</v>
      </c>
      <c r="V5438" s="12">
        <v>-4.876601792605911</v>
      </c>
      <c r="W5438" s="11">
        <v>25.29172566693847</v>
      </c>
      <c r="X5438" s="11">
        <v>35.94890328898558</v>
      </c>
      <c r="Y5438" s="11">
        <v>3.977370422844245</v>
      </c>
      <c r="Z5438" s="11">
        <v>52.3356247231324</v>
      </c>
      <c r="AA5438" s="11">
        <v>33.8288413386748</v>
      </c>
      <c r="AB5438" s="11">
        <v>1693.97068267735</v>
      </c>
      <c r="AC5438" s="11">
        <v>1558.65531732265</v>
      </c>
    </row>
    <row r="5439" spans="1:29">
      <c r="A5439" s="15">
        <v>45432</v>
      </c>
      <c r="B5439" s="11" t="s">
        <v>91</v>
      </c>
      <c r="C5439" s="12">
        <v>1635.63</v>
      </c>
      <c r="D5439" s="12">
        <v>1626.64</v>
      </c>
      <c r="E5439" s="12">
        <v>1650.63</v>
      </c>
      <c r="F5439" s="12">
        <v>1625.75</v>
      </c>
      <c r="G5439" s="13">
        <v>31426</v>
      </c>
      <c r="H5439" s="11">
        <v>5401389335</v>
      </c>
      <c r="I5439" s="11">
        <v>1.52</v>
      </c>
      <c r="J5439" s="11">
        <v>-0.37</v>
      </c>
      <c r="K5439" s="11">
        <v>-6</v>
      </c>
      <c r="L5439" s="11">
        <v>0.25</v>
      </c>
      <c r="M5439" s="12">
        <v>1623.736</v>
      </c>
      <c r="N5439" s="12">
        <v>1644.183</v>
      </c>
      <c r="O5439" s="12">
        <v>1628.413</v>
      </c>
      <c r="P5439" s="12">
        <v>1614.754333333333</v>
      </c>
      <c r="Q5439" s="12">
        <v>1616.792</v>
      </c>
      <c r="R5439" s="12">
        <v>1631.954071874135</v>
      </c>
      <c r="S5439" s="12">
        <v>1625.679120590019</v>
      </c>
      <c r="T5439" s="11">
        <v>6.274951284115332</v>
      </c>
      <c r="U5439" s="11">
        <v>9.060044192361369</v>
      </c>
      <c r="V5439" s="12">
        <v>-5.570185816492074</v>
      </c>
      <c r="W5439" s="11">
        <v>24.78078697489219</v>
      </c>
      <c r="X5439" s="11">
        <v>32.22619785095445</v>
      </c>
      <c r="Y5439" s="11">
        <v>9.889965222767671</v>
      </c>
      <c r="Z5439" s="11">
        <v>50.45160228240756</v>
      </c>
      <c r="AA5439" s="11">
        <v>32.37826400536989</v>
      </c>
      <c r="AB5439" s="11">
        <v>1693.16952801074</v>
      </c>
      <c r="AC5439" s="11">
        <v>1563.65647198926</v>
      </c>
    </row>
    <row r="5440" spans="1:29">
      <c r="A5440" s="15">
        <v>45433</v>
      </c>
      <c r="B5440" s="11" t="s">
        <v>91</v>
      </c>
      <c r="C5440" s="12">
        <v>1625.64</v>
      </c>
      <c r="D5440" s="12">
        <v>1622.64</v>
      </c>
      <c r="E5440" s="12">
        <v>1627.37</v>
      </c>
      <c r="F5440" s="12">
        <v>1615.8</v>
      </c>
      <c r="G5440" s="13">
        <v>16293</v>
      </c>
      <c r="H5440" s="11">
        <v>2776847499</v>
      </c>
      <c r="I5440" s="11">
        <v>0.71</v>
      </c>
      <c r="J5440" s="11">
        <v>-0.25</v>
      </c>
      <c r="K5440" s="11">
        <v>-4</v>
      </c>
      <c r="L5440" s="11">
        <v>0.13</v>
      </c>
      <c r="M5440" s="12">
        <v>1624.34</v>
      </c>
      <c r="N5440" s="12">
        <v>1637.683</v>
      </c>
      <c r="O5440" s="12">
        <v>1630.124</v>
      </c>
      <c r="P5440" s="12">
        <v>1614.454666666667</v>
      </c>
      <c r="Q5440" s="12">
        <v>1617.375333333333</v>
      </c>
      <c r="R5440" s="12">
        <v>1630.521137739652</v>
      </c>
      <c r="S5440" s="12">
        <v>1625.454000546314</v>
      </c>
      <c r="T5440" s="11">
        <v>5.067137193338112</v>
      </c>
      <c r="U5440" s="11">
        <v>8.261462792556719</v>
      </c>
      <c r="V5440" s="12">
        <v>-6.388651198437213</v>
      </c>
      <c r="W5440" s="11">
        <v>22.94065818862331</v>
      </c>
      <c r="X5440" s="11">
        <v>29.13101796351074</v>
      </c>
      <c r="Y5440" s="11">
        <v>10.55993863884845</v>
      </c>
      <c r="Z5440" s="11">
        <v>49.18051562253942</v>
      </c>
      <c r="AA5440" s="11">
        <v>31.02971808141265</v>
      </c>
      <c r="AB5440" s="11">
        <v>1692.183436162825</v>
      </c>
      <c r="AC5440" s="11">
        <v>1568.064563837175</v>
      </c>
    </row>
    <row r="5441" spans="1:29">
      <c r="A5441" s="15">
        <v>45434</v>
      </c>
      <c r="B5441" s="11" t="s">
        <v>91</v>
      </c>
      <c r="C5441" s="12">
        <v>1620.64</v>
      </c>
      <c r="D5441" s="12">
        <v>1615.35</v>
      </c>
      <c r="E5441" s="12">
        <v>1627.6</v>
      </c>
      <c r="F5441" s="12">
        <v>1608.64</v>
      </c>
      <c r="G5441" s="13">
        <v>20286</v>
      </c>
      <c r="H5441" s="11">
        <v>3443977767</v>
      </c>
      <c r="I5441" s="11">
        <v>1.17</v>
      </c>
      <c r="J5441" s="11">
        <v>-0.45</v>
      </c>
      <c r="K5441" s="11">
        <v>-7.29</v>
      </c>
      <c r="L5441" s="11">
        <v>0.16</v>
      </c>
      <c r="M5441" s="12">
        <v>1623.882</v>
      </c>
      <c r="N5441" s="12">
        <v>1631.057</v>
      </c>
      <c r="O5441" s="12">
        <v>1632.6775</v>
      </c>
      <c r="P5441" s="12">
        <v>1613.874666666667</v>
      </c>
      <c r="Q5441" s="12">
        <v>1617.042833333333</v>
      </c>
      <c r="R5441" s="12">
        <v>1628.187116548937</v>
      </c>
      <c r="S5441" s="12">
        <v>1624.705556061402</v>
      </c>
      <c r="T5441" s="11">
        <v>3.48156048753458</v>
      </c>
      <c r="U5441" s="11">
        <v>7.305482331552292</v>
      </c>
      <c r="V5441" s="12">
        <v>-7.647843688035424</v>
      </c>
      <c r="W5441" s="11">
        <v>18.59372076463811</v>
      </c>
      <c r="X5441" s="11">
        <v>25.61858556388653</v>
      </c>
      <c r="Y5441" s="11">
        <v>4.543991166141282</v>
      </c>
      <c r="Z5441" s="11">
        <v>46.86320422657641</v>
      </c>
      <c r="AA5441" s="11">
        <v>27.18983573151312</v>
      </c>
      <c r="AB5441" s="11">
        <v>1687.057171463026</v>
      </c>
      <c r="AC5441" s="11">
        <v>1578.297828536974</v>
      </c>
    </row>
    <row r="5442" spans="1:29">
      <c r="A5442" s="15">
        <v>45435</v>
      </c>
      <c r="B5442" s="11" t="s">
        <v>91</v>
      </c>
      <c r="C5442" s="12">
        <v>1617.64</v>
      </c>
      <c r="D5442" s="12">
        <v>1609.65</v>
      </c>
      <c r="E5442" s="12">
        <v>1624.02</v>
      </c>
      <c r="F5442" s="12">
        <v>1607.72</v>
      </c>
      <c r="G5442" s="13">
        <v>18885</v>
      </c>
      <c r="H5442" s="11">
        <v>3199923320</v>
      </c>
      <c r="I5442" s="11">
        <v>1.01</v>
      </c>
      <c r="J5442" s="11">
        <v>-0.35</v>
      </c>
      <c r="K5442" s="11">
        <v>-5.7</v>
      </c>
      <c r="L5442" s="11">
        <v>0.15</v>
      </c>
      <c r="M5442" s="12">
        <v>1621.384</v>
      </c>
      <c r="N5442" s="12">
        <v>1624.658</v>
      </c>
      <c r="O5442" s="12">
        <v>1633.525</v>
      </c>
      <c r="P5442" s="12">
        <v>1614.719666666667</v>
      </c>
      <c r="Q5442" s="12">
        <v>1616.603333333333</v>
      </c>
      <c r="R5442" s="12">
        <v>1625.335252464485</v>
      </c>
      <c r="S5442" s="12">
        <v>1623.590329686484</v>
      </c>
      <c r="T5442" s="11">
        <v>1.74492277800141</v>
      </c>
      <c r="U5442" s="11">
        <v>6.193370420842116</v>
      </c>
      <c r="V5442" s="12">
        <v>-8.896895285681412</v>
      </c>
      <c r="W5442" s="11">
        <v>13.95431582025982</v>
      </c>
      <c r="X5442" s="11">
        <v>21.73049564934429</v>
      </c>
      <c r="Y5442" s="11">
        <v>-1.598043837909131</v>
      </c>
      <c r="Z5442" s="11">
        <v>45.07483385953329</v>
      </c>
      <c r="AA5442" s="11">
        <v>26.12133258068724</v>
      </c>
      <c r="AB5442" s="11">
        <v>1685.767665161375</v>
      </c>
      <c r="AC5442" s="11">
        <v>1581.282334838626</v>
      </c>
    </row>
    <row r="5443" spans="1:29">
      <c r="A5443" s="15">
        <v>45436</v>
      </c>
      <c r="B5443" s="11" t="s">
        <v>91</v>
      </c>
      <c r="C5443" s="12">
        <v>1610.64</v>
      </c>
      <c r="D5443" s="12">
        <v>1594.72</v>
      </c>
      <c r="E5443" s="12">
        <v>1612.64</v>
      </c>
      <c r="F5443" s="12">
        <v>1594.64</v>
      </c>
      <c r="G5443" s="13">
        <v>20217</v>
      </c>
      <c r="H5443" s="11">
        <v>3401323915</v>
      </c>
      <c r="I5443" s="11">
        <v>1.12</v>
      </c>
      <c r="J5443" s="11">
        <v>-0.93</v>
      </c>
      <c r="K5443" s="11">
        <v>-14.93</v>
      </c>
      <c r="L5443" s="11">
        <v>0.16</v>
      </c>
      <c r="M5443" s="12">
        <v>1613.8</v>
      </c>
      <c r="N5443" s="12">
        <v>1618.468</v>
      </c>
      <c r="O5443" s="12">
        <v>1632.765</v>
      </c>
      <c r="P5443" s="12">
        <v>1615.215</v>
      </c>
      <c r="Q5443" s="12">
        <v>1615.9865</v>
      </c>
      <c r="R5443" s="12">
        <v>1620.625213623795</v>
      </c>
      <c r="S5443" s="12">
        <v>1621.451786746744</v>
      </c>
      <c r="T5443" s="11">
        <v>-0.8265731229491848</v>
      </c>
      <c r="U5443" s="11">
        <v>4.789381712083856</v>
      </c>
      <c r="V5443" s="12">
        <v>-11.23190967006608</v>
      </c>
      <c r="W5443" s="11">
        <v>9.350504766044796</v>
      </c>
      <c r="X5443" s="11">
        <v>17.60383202157779</v>
      </c>
      <c r="Y5443" s="11">
        <v>-7.156149745021199</v>
      </c>
      <c r="Z5443" s="11">
        <v>40.69428486961108</v>
      </c>
      <c r="AA5443" s="11">
        <v>27.04891893941193</v>
      </c>
      <c r="AB5443" s="11">
        <v>1686.862837878824</v>
      </c>
      <c r="AC5443" s="11">
        <v>1578.667162121176</v>
      </c>
    </row>
    <row r="5444" spans="1:29">
      <c r="A5444" s="15">
        <v>45439</v>
      </c>
      <c r="B5444" s="11" t="s">
        <v>91</v>
      </c>
      <c r="C5444" s="12">
        <v>1595.64</v>
      </c>
      <c r="D5444" s="12">
        <v>1587.76</v>
      </c>
      <c r="E5444" s="12">
        <v>1605.09</v>
      </c>
      <c r="F5444" s="12">
        <v>1585.65</v>
      </c>
      <c r="G5444" s="13">
        <v>25098</v>
      </c>
      <c r="H5444" s="11">
        <v>4199001866</v>
      </c>
      <c r="I5444" s="11">
        <v>1.22</v>
      </c>
      <c r="J5444" s="11">
        <v>-0.44</v>
      </c>
      <c r="K5444" s="11">
        <v>-6.96</v>
      </c>
      <c r="L5444" s="11">
        <v>0.2</v>
      </c>
      <c r="M5444" s="12">
        <v>1606.024</v>
      </c>
      <c r="N5444" s="12">
        <v>1614.88</v>
      </c>
      <c r="O5444" s="12">
        <v>1631.591</v>
      </c>
      <c r="P5444" s="12">
        <v>1615.953</v>
      </c>
      <c r="Q5444" s="12">
        <v>1615.572166666667</v>
      </c>
      <c r="R5444" s="12">
        <v>1615.569026912442</v>
      </c>
      <c r="S5444" s="12">
        <v>1618.956098839578</v>
      </c>
      <c r="T5444" s="11">
        <v>-3.387071927136049</v>
      </c>
      <c r="U5444" s="11">
        <v>3.154090984239875</v>
      </c>
      <c r="V5444" s="12">
        <v>-13.08232582275185</v>
      </c>
      <c r="W5444" s="11">
        <v>7.316054167394709</v>
      </c>
      <c r="X5444" s="11">
        <v>14.1745727368501</v>
      </c>
      <c r="Y5444" s="11">
        <v>-6.400982971516076</v>
      </c>
      <c r="Z5444" s="11">
        <v>38.80118505821003</v>
      </c>
      <c r="AA5444" s="11">
        <v>28.50281166188681</v>
      </c>
      <c r="AB5444" s="11">
        <v>1688.596623323774</v>
      </c>
      <c r="AC5444" s="11">
        <v>1574.585376676227</v>
      </c>
    </row>
    <row r="5445" spans="1:29">
      <c r="A5445" s="15">
        <v>45440</v>
      </c>
      <c r="B5445" s="11" t="s">
        <v>91</v>
      </c>
      <c r="C5445" s="12">
        <v>1588.04</v>
      </c>
      <c r="D5445" s="12">
        <v>1582.28</v>
      </c>
      <c r="E5445" s="12">
        <v>1592.81</v>
      </c>
      <c r="F5445" s="12">
        <v>1580.64</v>
      </c>
      <c r="G5445" s="13">
        <v>23521</v>
      </c>
      <c r="H5445" s="11">
        <v>3923020375</v>
      </c>
      <c r="I5445" s="11">
        <v>0.77</v>
      </c>
      <c r="J5445" s="11">
        <v>-0.35</v>
      </c>
      <c r="K5445" s="11">
        <v>-5.48</v>
      </c>
      <c r="L5445" s="11">
        <v>0.19</v>
      </c>
      <c r="M5445" s="12">
        <v>1597.952</v>
      </c>
      <c r="N5445" s="12">
        <v>1611.146</v>
      </c>
      <c r="O5445" s="12">
        <v>1630.171</v>
      </c>
      <c r="P5445" s="12">
        <v>1616.507666666667</v>
      </c>
      <c r="Q5445" s="12">
        <v>1615.157833333333</v>
      </c>
      <c r="R5445" s="12">
        <v>1610.447638156681</v>
      </c>
      <c r="S5445" s="12">
        <v>1616.239350777387</v>
      </c>
      <c r="T5445" s="11">
        <v>-5.791712620705312</v>
      </c>
      <c r="U5445" s="11">
        <v>1.364930263250837</v>
      </c>
      <c r="V5445" s="12">
        <v>-14.3132857679123</v>
      </c>
      <c r="W5445" s="11">
        <v>5.658433406436898</v>
      </c>
      <c r="X5445" s="11">
        <v>11.33585962671237</v>
      </c>
      <c r="Y5445" s="11">
        <v>-5.69641903411404</v>
      </c>
      <c r="Z5445" s="11">
        <v>37.32873893767519</v>
      </c>
      <c r="AA5445" s="11">
        <v>30.25311813422752</v>
      </c>
      <c r="AB5445" s="11">
        <v>1690.677236268455</v>
      </c>
      <c r="AC5445" s="11">
        <v>1569.664763731545</v>
      </c>
    </row>
    <row r="5446" spans="1:29">
      <c r="A5446" s="15">
        <v>45441</v>
      </c>
      <c r="B5446" s="11" t="s">
        <v>91</v>
      </c>
      <c r="C5446" s="12">
        <v>1583.64</v>
      </c>
      <c r="D5446" s="12">
        <v>1591.64</v>
      </c>
      <c r="E5446" s="12">
        <v>1597.64</v>
      </c>
      <c r="F5446" s="12">
        <v>1582.64</v>
      </c>
      <c r="G5446" s="13">
        <v>19651</v>
      </c>
      <c r="H5446" s="11">
        <v>3289173345</v>
      </c>
      <c r="I5446" s="11">
        <v>0.95</v>
      </c>
      <c r="J5446" s="11">
        <v>0.59</v>
      </c>
      <c r="K5446" s="11">
        <v>9.359999999999999</v>
      </c>
      <c r="L5446" s="11">
        <v>0.16</v>
      </c>
      <c r="M5446" s="12">
        <v>1593.21</v>
      </c>
      <c r="N5446" s="12">
        <v>1608.546</v>
      </c>
      <c r="O5446" s="12">
        <v>1628.3995</v>
      </c>
      <c r="P5446" s="12">
        <v>1617.84</v>
      </c>
      <c r="Q5446" s="12">
        <v>1615.032</v>
      </c>
      <c r="R5446" s="12">
        <v>1607.554155363346</v>
      </c>
      <c r="S5446" s="12">
        <v>1614.417176645728</v>
      </c>
      <c r="T5446" s="11">
        <v>-6.863021282382533</v>
      </c>
      <c r="U5446" s="11">
        <v>-0.2806600458758368</v>
      </c>
      <c r="V5446" s="12">
        <v>-13.16472247301339</v>
      </c>
      <c r="W5446" s="11">
        <v>9.011132581879888</v>
      </c>
      <c r="X5446" s="11">
        <v>10.56095061176821</v>
      </c>
      <c r="Y5446" s="11">
        <v>5.911496522103253</v>
      </c>
      <c r="Z5446" s="11">
        <v>41.41794501730173</v>
      </c>
      <c r="AA5446" s="11">
        <v>31.45759844200243</v>
      </c>
      <c r="AB5446" s="11">
        <v>1691.314696884005</v>
      </c>
      <c r="AC5446" s="11">
        <v>1565.484303115995</v>
      </c>
    </row>
    <row r="5447" spans="1:29">
      <c r="A5447" s="15">
        <v>45442</v>
      </c>
      <c r="B5447" s="11" t="s">
        <v>91</v>
      </c>
      <c r="C5447" s="12">
        <v>1592.64</v>
      </c>
      <c r="D5447" s="12">
        <v>1566.64</v>
      </c>
      <c r="E5447" s="12">
        <v>1593.02</v>
      </c>
      <c r="F5447" s="12">
        <v>1566.64</v>
      </c>
      <c r="G5447" s="13">
        <v>32208</v>
      </c>
      <c r="H5447" s="11">
        <v>5333306808</v>
      </c>
      <c r="I5447" s="11">
        <v>1.66</v>
      </c>
      <c r="J5447" s="11">
        <v>-1.57</v>
      </c>
      <c r="K5447" s="11">
        <v>-25</v>
      </c>
      <c r="L5447" s="11">
        <v>0.26</v>
      </c>
      <c r="M5447" s="12">
        <v>1584.608</v>
      </c>
      <c r="N5447" s="12">
        <v>1602.996</v>
      </c>
      <c r="O5447" s="12">
        <v>1625.6495</v>
      </c>
      <c r="P5447" s="12">
        <v>1617.040666666667</v>
      </c>
      <c r="Q5447" s="12">
        <v>1614.265333333333</v>
      </c>
      <c r="R5447" s="12">
        <v>1601.259669922831</v>
      </c>
      <c r="S5447" s="12">
        <v>1610.878126523823</v>
      </c>
      <c r="T5447" s="11">
        <v>-9.618456600991522</v>
      </c>
      <c r="U5447" s="11">
        <v>-2.148219356898974</v>
      </c>
      <c r="V5447" s="12">
        <v>-14.9404744881851</v>
      </c>
      <c r="W5447" s="11">
        <v>6.00742172125326</v>
      </c>
      <c r="X5447" s="11">
        <v>9.043107648263224</v>
      </c>
      <c r="Y5447" s="11">
        <v>-0.06395013276666717</v>
      </c>
      <c r="Z5447" s="11">
        <v>34.87296555139994</v>
      </c>
      <c r="AA5447" s="11">
        <v>34.35061057836834</v>
      </c>
      <c r="AB5447" s="11">
        <v>1694.350721156737</v>
      </c>
      <c r="AC5447" s="11">
        <v>1556.948278843263</v>
      </c>
    </row>
    <row r="5448" spans="1:29">
      <c r="A5448" s="15">
        <v>45443</v>
      </c>
      <c r="B5448" s="11" t="s">
        <v>91</v>
      </c>
      <c r="C5448" s="12">
        <v>1568.14</v>
      </c>
      <c r="D5448" s="12">
        <v>1566.09</v>
      </c>
      <c r="E5448" s="12">
        <v>1581.14</v>
      </c>
      <c r="F5448" s="12">
        <v>1566.09</v>
      </c>
      <c r="G5448" s="13">
        <v>21857</v>
      </c>
      <c r="H5448" s="11">
        <v>3617654788</v>
      </c>
      <c r="I5448" s="11">
        <v>0.96</v>
      </c>
      <c r="J5448" s="11">
        <v>-0.04</v>
      </c>
      <c r="K5448" s="11">
        <v>-0.55</v>
      </c>
      <c r="L5448" s="11">
        <v>0.17</v>
      </c>
      <c r="M5448" s="12">
        <v>1578.882</v>
      </c>
      <c r="N5448" s="12">
        <v>1596.341</v>
      </c>
      <c r="O5448" s="12">
        <v>1622.822</v>
      </c>
      <c r="P5448" s="12">
        <v>1616.322333333334</v>
      </c>
      <c r="Q5448" s="12">
        <v>1613.655166666667</v>
      </c>
      <c r="R5448" s="12">
        <v>1595.848951473165</v>
      </c>
      <c r="S5448" s="12">
        <v>1607.560487522058</v>
      </c>
      <c r="T5448" s="11">
        <v>-11.71153604889309</v>
      </c>
      <c r="U5448" s="11">
        <v>-4.060882695297797</v>
      </c>
      <c r="V5448" s="12">
        <v>-15.30130670719059</v>
      </c>
      <c r="W5448" s="11">
        <v>4.00494781416884</v>
      </c>
      <c r="X5448" s="11">
        <v>7.363721036898429</v>
      </c>
      <c r="Y5448" s="11">
        <v>-2.712598631290337</v>
      </c>
      <c r="Z5448" s="11">
        <v>34.7428907842352</v>
      </c>
      <c r="AA5448" s="11">
        <v>36.84798524809153</v>
      </c>
      <c r="AB5448" s="11">
        <v>1696.517970496183</v>
      </c>
      <c r="AC5448" s="11">
        <v>1549.126029503817</v>
      </c>
    </row>
    <row r="5449" spans="1:29">
      <c r="A5449" s="15">
        <v>45446</v>
      </c>
      <c r="B5449" s="11" t="s">
        <v>91</v>
      </c>
      <c r="C5449" s="12">
        <v>1567.64</v>
      </c>
      <c r="D5449" s="12">
        <v>1557.03</v>
      </c>
      <c r="E5449" s="12">
        <v>1568.56</v>
      </c>
      <c r="F5449" s="12">
        <v>1552.75</v>
      </c>
      <c r="G5449" s="13">
        <v>30261</v>
      </c>
      <c r="H5449" s="11">
        <v>4966041477</v>
      </c>
      <c r="I5449" s="11">
        <v>1.01</v>
      </c>
      <c r="J5449" s="11">
        <v>-0.58</v>
      </c>
      <c r="K5449" s="11">
        <v>-9.06</v>
      </c>
      <c r="L5449" s="11">
        <v>0.24</v>
      </c>
      <c r="M5449" s="12">
        <v>1572.736</v>
      </c>
      <c r="N5449" s="12">
        <v>1589.38</v>
      </c>
      <c r="O5449" s="12">
        <v>1616.7815</v>
      </c>
      <c r="P5449" s="12">
        <v>1615.402</v>
      </c>
      <c r="Q5449" s="12">
        <v>1613.04</v>
      </c>
      <c r="R5449" s="12">
        <v>1589.876805092678</v>
      </c>
      <c r="S5449" s="12">
        <v>1603.81748844635</v>
      </c>
      <c r="T5449" s="11">
        <v>-13.94068335367183</v>
      </c>
      <c r="U5449" s="11">
        <v>-6.036842826972604</v>
      </c>
      <c r="V5449" s="12">
        <v>-15.80768105339845</v>
      </c>
      <c r="W5449" s="11">
        <v>4.575999500224249</v>
      </c>
      <c r="X5449" s="11">
        <v>6.434480524673702</v>
      </c>
      <c r="Y5449" s="11">
        <v>0.8590374513253423</v>
      </c>
      <c r="Z5449" s="11">
        <v>32.58666477587825</v>
      </c>
      <c r="AA5449" s="11">
        <v>37.25414880112332</v>
      </c>
      <c r="AB5449" s="11">
        <v>1691.289797602246</v>
      </c>
      <c r="AC5449" s="11">
        <v>1542.273202397753</v>
      </c>
    </row>
    <row r="5450" spans="1:29">
      <c r="A5450" s="15">
        <v>45447</v>
      </c>
      <c r="B5450" s="11" t="s">
        <v>91</v>
      </c>
      <c r="C5450" s="12">
        <v>1558.14</v>
      </c>
      <c r="D5450" s="12">
        <v>1570.84</v>
      </c>
      <c r="E5450" s="12">
        <v>1573.64</v>
      </c>
      <c r="F5450" s="12">
        <v>1554.19</v>
      </c>
      <c r="G5450" s="13">
        <v>20841</v>
      </c>
      <c r="H5450" s="11">
        <v>3432497303</v>
      </c>
      <c r="I5450" s="11">
        <v>1.25</v>
      </c>
      <c r="J5450" s="11">
        <v>0.89</v>
      </c>
      <c r="K5450" s="11">
        <v>13.81</v>
      </c>
      <c r="L5450" s="11">
        <v>0.17</v>
      </c>
      <c r="M5450" s="12">
        <v>1570.448</v>
      </c>
      <c r="N5450" s="12">
        <v>1584.2</v>
      </c>
      <c r="O5450" s="12">
        <v>1610.9415</v>
      </c>
      <c r="P5450" s="12">
        <v>1614.816</v>
      </c>
      <c r="Q5450" s="12">
        <v>1612.341666666667</v>
      </c>
      <c r="R5450" s="12">
        <v>1586.948065847651</v>
      </c>
      <c r="S5450" s="12">
        <v>1601.374711524398</v>
      </c>
      <c r="T5450" s="11">
        <v>-14.42664567674751</v>
      </c>
      <c r="U5450" s="11">
        <v>-7.714803396927587</v>
      </c>
      <c r="V5450" s="12">
        <v>-13.42368455963985</v>
      </c>
      <c r="W5450" s="11">
        <v>11.51144927148671</v>
      </c>
      <c r="X5450" s="11">
        <v>8.12680344027804</v>
      </c>
      <c r="Y5450" s="11">
        <v>18.28074093390407</v>
      </c>
      <c r="Z5450" s="11">
        <v>38.81957644931612</v>
      </c>
      <c r="AA5450" s="11">
        <v>34.62364787785882</v>
      </c>
      <c r="AB5450" s="11">
        <v>1680.188795755718</v>
      </c>
      <c r="AC5450" s="11">
        <v>1541.694204244282</v>
      </c>
    </row>
    <row r="5451" spans="1:29">
      <c r="A5451" s="15">
        <v>45448</v>
      </c>
      <c r="B5451" s="11" t="s">
        <v>91</v>
      </c>
      <c r="C5451" s="12">
        <v>1569.64</v>
      </c>
      <c r="D5451" s="12">
        <v>1561.64</v>
      </c>
      <c r="E5451" s="12">
        <v>1576.32</v>
      </c>
      <c r="F5451" s="12">
        <v>1560.67</v>
      </c>
      <c r="G5451" s="13">
        <v>19056</v>
      </c>
      <c r="H5451" s="11">
        <v>3140824328</v>
      </c>
      <c r="I5451" s="11">
        <v>1</v>
      </c>
      <c r="J5451" s="11">
        <v>-0.59</v>
      </c>
      <c r="K5451" s="11">
        <v>-9.199999999999999</v>
      </c>
      <c r="L5451" s="11">
        <v>0.15</v>
      </c>
      <c r="M5451" s="12">
        <v>1564.448</v>
      </c>
      <c r="N5451" s="12">
        <v>1578.829</v>
      </c>
      <c r="O5451" s="12">
        <v>1604.943</v>
      </c>
      <c r="P5451" s="12">
        <v>1614.728</v>
      </c>
      <c r="Q5451" s="12">
        <v>1611.7325</v>
      </c>
      <c r="R5451" s="12">
        <v>1583.054517255704</v>
      </c>
      <c r="S5451" s="12">
        <v>1598.431399559628</v>
      </c>
      <c r="T5451" s="11">
        <v>-15.37688230392359</v>
      </c>
      <c r="U5451" s="11">
        <v>-9.247219178326789</v>
      </c>
      <c r="V5451" s="12">
        <v>-12.25932625119361</v>
      </c>
      <c r="W5451" s="11">
        <v>12.62225966340426</v>
      </c>
      <c r="X5451" s="11">
        <v>9.625288847986781</v>
      </c>
      <c r="Y5451" s="11">
        <v>18.61620129423922</v>
      </c>
      <c r="Z5451" s="11">
        <v>36.40477023357868</v>
      </c>
      <c r="AA5451" s="11">
        <v>32.0313200510391</v>
      </c>
      <c r="AB5451" s="11">
        <v>1669.005640102078</v>
      </c>
      <c r="AC5451" s="11">
        <v>1540.880359897922</v>
      </c>
    </row>
    <row r="5452" spans="1:29">
      <c r="A5452" s="15">
        <v>45449</v>
      </c>
      <c r="B5452" s="11" t="s">
        <v>91</v>
      </c>
      <c r="C5452" s="12">
        <v>1561.3</v>
      </c>
      <c r="D5452" s="12">
        <v>1557.45</v>
      </c>
      <c r="E5452" s="12">
        <v>1569.63</v>
      </c>
      <c r="F5452" s="12">
        <v>1553.55</v>
      </c>
      <c r="G5452" s="13">
        <v>25610</v>
      </c>
      <c r="H5452" s="11">
        <v>4205700983</v>
      </c>
      <c r="I5452" s="11">
        <v>1.03</v>
      </c>
      <c r="J5452" s="11">
        <v>-0.27</v>
      </c>
      <c r="K5452" s="11">
        <v>-4.19</v>
      </c>
      <c r="L5452" s="11">
        <v>0.2</v>
      </c>
      <c r="M5452" s="12">
        <v>1562.61</v>
      </c>
      <c r="N5452" s="12">
        <v>1573.609</v>
      </c>
      <c r="O5452" s="12">
        <v>1599.1335</v>
      </c>
      <c r="P5452" s="12">
        <v>1613.553</v>
      </c>
      <c r="Q5452" s="12">
        <v>1611.002166666667</v>
      </c>
      <c r="R5452" s="12">
        <v>1579.115360754827</v>
      </c>
      <c r="S5452" s="12">
        <v>1595.395740332989</v>
      </c>
      <c r="T5452" s="11">
        <v>-16.28037957816196</v>
      </c>
      <c r="U5452" s="11">
        <v>-10.65385125829382</v>
      </c>
      <c r="V5452" s="12">
        <v>-11.25305663973626</v>
      </c>
      <c r="W5452" s="11">
        <v>11.40808904315491</v>
      </c>
      <c r="X5452" s="11">
        <v>10.21955557970949</v>
      </c>
      <c r="Y5452" s="11">
        <v>13.78515597004574</v>
      </c>
      <c r="Z5452" s="11">
        <v>35.32694474279108</v>
      </c>
      <c r="AA5452" s="11">
        <v>29.33957741509488</v>
      </c>
      <c r="AB5452" s="11">
        <v>1657.81265483019</v>
      </c>
      <c r="AC5452" s="11">
        <v>1540.45434516981</v>
      </c>
    </row>
    <row r="5453" spans="1:29">
      <c r="A5453" s="15">
        <v>45450</v>
      </c>
      <c r="B5453" s="11" t="s">
        <v>91</v>
      </c>
      <c r="C5453" s="12">
        <v>1563.77</v>
      </c>
      <c r="D5453" s="12">
        <v>1536.82</v>
      </c>
      <c r="E5453" s="12">
        <v>1563.82</v>
      </c>
      <c r="F5453" s="12">
        <v>1536.65</v>
      </c>
      <c r="G5453" s="13">
        <v>33525</v>
      </c>
      <c r="H5453" s="11">
        <v>5453120695</v>
      </c>
      <c r="I5453" s="11">
        <v>1.74</v>
      </c>
      <c r="J5453" s="11">
        <v>-1.32</v>
      </c>
      <c r="K5453" s="11">
        <v>-20.63</v>
      </c>
      <c r="L5453" s="11">
        <v>0.27</v>
      </c>
      <c r="M5453" s="12">
        <v>1556.756</v>
      </c>
      <c r="N5453" s="12">
        <v>1567.819</v>
      </c>
      <c r="O5453" s="12">
        <v>1593.1435</v>
      </c>
      <c r="P5453" s="12">
        <v>1611.116333333334</v>
      </c>
      <c r="Q5453" s="12">
        <v>1610.131333333333</v>
      </c>
      <c r="R5453" s="12">
        <v>1572.608382177161</v>
      </c>
      <c r="S5453" s="12">
        <v>1591.056796604619</v>
      </c>
      <c r="T5453" s="11">
        <v>-18.44841442745792</v>
      </c>
      <c r="U5453" s="11">
        <v>-12.21276389212664</v>
      </c>
      <c r="V5453" s="12">
        <v>-12.47130107066256</v>
      </c>
      <c r="W5453" s="11">
        <v>7.698304101676459</v>
      </c>
      <c r="X5453" s="11">
        <v>9.379138420365146</v>
      </c>
      <c r="Y5453" s="11">
        <v>4.336635464299082</v>
      </c>
      <c r="Z5453" s="11">
        <v>30.533605806853</v>
      </c>
      <c r="AA5453" s="11">
        <v>29.21434205734837</v>
      </c>
      <c r="AB5453" s="11">
        <v>1651.572184114697</v>
      </c>
      <c r="AC5453" s="11">
        <v>1534.714815885303</v>
      </c>
    </row>
    <row r="5454" spans="1:29">
      <c r="A5454" s="15">
        <v>45454</v>
      </c>
      <c r="B5454" s="11" t="s">
        <v>91</v>
      </c>
      <c r="C5454" s="12">
        <v>1520.63</v>
      </c>
      <c r="D5454" s="12">
        <v>1486.64</v>
      </c>
      <c r="E5454" s="12">
        <v>1522.64</v>
      </c>
      <c r="F5454" s="12">
        <v>1484.64</v>
      </c>
      <c r="G5454" s="13">
        <v>70247</v>
      </c>
      <c r="H5454" s="11">
        <v>11090577610</v>
      </c>
      <c r="I5454" s="11">
        <v>2.47</v>
      </c>
      <c r="J5454" s="11">
        <v>-3.27</v>
      </c>
      <c r="K5454" s="11">
        <v>-50.18</v>
      </c>
      <c r="L5454" s="11">
        <v>0.5600000000000001</v>
      </c>
      <c r="M5454" s="12">
        <v>1542.678</v>
      </c>
      <c r="N5454" s="12">
        <v>1557.707</v>
      </c>
      <c r="O5454" s="12">
        <v>1586.2935</v>
      </c>
      <c r="P5454" s="12">
        <v>1606.963</v>
      </c>
      <c r="Q5454" s="12">
        <v>1608.039833333333</v>
      </c>
      <c r="R5454" s="12">
        <v>1559.382477226829</v>
      </c>
      <c r="S5454" s="12">
        <v>1583.322219078351</v>
      </c>
      <c r="T5454" s="11">
        <v>-23.93974185152229</v>
      </c>
      <c r="U5454" s="11">
        <v>-14.55815948400577</v>
      </c>
      <c r="V5454" s="12">
        <v>-18.76316473503303</v>
      </c>
      <c r="W5454" s="11">
        <v>5.722173235920678</v>
      </c>
      <c r="X5454" s="11">
        <v>8.160150025550324</v>
      </c>
      <c r="Y5454" s="11">
        <v>0.8462196566613862</v>
      </c>
      <c r="Z5454" s="11">
        <v>22.5269580508309</v>
      </c>
      <c r="AA5454" s="11">
        <v>36.77140397462205</v>
      </c>
      <c r="AB5454" s="11">
        <v>1659.836307949244</v>
      </c>
      <c r="AC5454" s="11">
        <v>1512.750692050756</v>
      </c>
    </row>
    <row r="5455" spans="1:29">
      <c r="A5455" s="15">
        <v>45455</v>
      </c>
      <c r="B5455" s="11" t="s">
        <v>91</v>
      </c>
      <c r="C5455" s="12">
        <v>1487.64</v>
      </c>
      <c r="D5455" s="12">
        <v>1489.32</v>
      </c>
      <c r="E5455" s="12">
        <v>1507.64</v>
      </c>
      <c r="F5455" s="12">
        <v>1487.64</v>
      </c>
      <c r="G5455" s="13">
        <v>33171</v>
      </c>
      <c r="H5455" s="11">
        <v>5230086503</v>
      </c>
      <c r="I5455" s="11">
        <v>1.35</v>
      </c>
      <c r="J5455" s="11">
        <v>0.18</v>
      </c>
      <c r="K5455" s="11">
        <v>2.68</v>
      </c>
      <c r="L5455" s="11">
        <v>0.26</v>
      </c>
      <c r="M5455" s="12">
        <v>1526.374</v>
      </c>
      <c r="N5455" s="12">
        <v>1548.411</v>
      </c>
      <c r="O5455" s="12">
        <v>1579.7785</v>
      </c>
      <c r="P5455" s="12">
        <v>1602.917666666667</v>
      </c>
      <c r="Q5455" s="12">
        <v>1605.151166666667</v>
      </c>
      <c r="R5455" s="12">
        <v>1548.603634576547</v>
      </c>
      <c r="S5455" s="12">
        <v>1576.359091739214</v>
      </c>
      <c r="T5455" s="11">
        <v>-27.75545716266652</v>
      </c>
      <c r="U5455" s="11">
        <v>-17.19761901973792</v>
      </c>
      <c r="V5455" s="12">
        <v>-21.11567628585719</v>
      </c>
      <c r="W5455" s="11">
        <v>5.254162116669226</v>
      </c>
      <c r="X5455" s="11">
        <v>7.191487389256625</v>
      </c>
      <c r="Y5455" s="11">
        <v>1.379511571494429</v>
      </c>
      <c r="Z5455" s="11">
        <v>23.67805232376126</v>
      </c>
      <c r="AA5455" s="11">
        <v>41.76052433064218</v>
      </c>
      <c r="AB5455" s="11">
        <v>1663.299548661284</v>
      </c>
      <c r="AC5455" s="11">
        <v>1496.257451338716</v>
      </c>
    </row>
    <row r="5456" spans="1:29">
      <c r="A5456" s="15">
        <v>45456</v>
      </c>
      <c r="B5456" s="11" t="s">
        <v>91</v>
      </c>
      <c r="C5456" s="12">
        <v>1494.41</v>
      </c>
      <c r="D5456" s="12">
        <v>1472.65</v>
      </c>
      <c r="E5456" s="12">
        <v>1494.53</v>
      </c>
      <c r="F5456" s="12">
        <v>1470.79</v>
      </c>
      <c r="G5456" s="13">
        <v>36186</v>
      </c>
      <c r="H5456" s="11">
        <v>5654938942</v>
      </c>
      <c r="I5456" s="11">
        <v>1.59</v>
      </c>
      <c r="J5456" s="11">
        <v>-1.12</v>
      </c>
      <c r="K5456" s="11">
        <v>-16.67</v>
      </c>
      <c r="L5456" s="11">
        <v>0.29</v>
      </c>
      <c r="M5456" s="12">
        <v>1508.576</v>
      </c>
      <c r="N5456" s="12">
        <v>1536.512</v>
      </c>
      <c r="O5456" s="12">
        <v>1572.529</v>
      </c>
      <c r="P5456" s="12">
        <v>1597.770333333333</v>
      </c>
      <c r="Q5456" s="12">
        <v>1602.277166666667</v>
      </c>
      <c r="R5456" s="12">
        <v>1536.918460026309</v>
      </c>
      <c r="S5456" s="12">
        <v>1568.676936795568</v>
      </c>
      <c r="T5456" s="11">
        <v>-31.758476769259</v>
      </c>
      <c r="U5456" s="11">
        <v>-20.10979056964214</v>
      </c>
      <c r="V5456" s="12">
        <v>-23.29737239923373</v>
      </c>
      <c r="W5456" s="11">
        <v>4.064623407785003</v>
      </c>
      <c r="X5456" s="11">
        <v>6.149199395432751</v>
      </c>
      <c r="Y5456" s="11">
        <v>-0.1045285675104921</v>
      </c>
      <c r="Z5456" s="11">
        <v>21.53474024565696</v>
      </c>
      <c r="AA5456" s="11">
        <v>47.08715534993752</v>
      </c>
      <c r="AB5456" s="11">
        <v>1666.703310699875</v>
      </c>
      <c r="AC5456" s="11">
        <v>1478.354689300125</v>
      </c>
    </row>
    <row r="5457" spans="1:29">
      <c r="A5457" s="15">
        <v>45457</v>
      </c>
      <c r="B5457" s="11" t="s">
        <v>91</v>
      </c>
      <c r="C5457" s="12">
        <v>1472.64</v>
      </c>
      <c r="D5457" s="12">
        <v>1472.64</v>
      </c>
      <c r="E5457" s="12">
        <v>1481.6</v>
      </c>
      <c r="F5457" s="12">
        <v>1438.1</v>
      </c>
      <c r="G5457" s="13">
        <v>59514</v>
      </c>
      <c r="H5457" s="11">
        <v>9177637168</v>
      </c>
      <c r="I5457" s="11">
        <v>2.95</v>
      </c>
      <c r="J5457" s="11">
        <v>0</v>
      </c>
      <c r="K5457" s="11">
        <v>-0.01</v>
      </c>
      <c r="L5457" s="11">
        <v>0.47</v>
      </c>
      <c r="M5457" s="12">
        <v>1491.614</v>
      </c>
      <c r="N5457" s="12">
        <v>1527.112</v>
      </c>
      <c r="O5457" s="12">
        <v>1565.054</v>
      </c>
      <c r="P5457" s="12">
        <v>1592.803666666667</v>
      </c>
      <c r="Q5457" s="12">
        <v>1599.583333333333</v>
      </c>
      <c r="R5457" s="12">
        <v>1527.029466176108</v>
      </c>
      <c r="S5457" s="12">
        <v>1561.563089625526</v>
      </c>
      <c r="T5457" s="11">
        <v>-34.53362344941843</v>
      </c>
      <c r="U5457" s="11">
        <v>-22.9945571455974</v>
      </c>
      <c r="V5457" s="12">
        <v>-23.07813260764206</v>
      </c>
      <c r="W5457" s="11">
        <v>11.0394648502945</v>
      </c>
      <c r="X5457" s="11">
        <v>7.779287880386665</v>
      </c>
      <c r="Y5457" s="11">
        <v>17.55981879011016</v>
      </c>
      <c r="Z5457" s="11">
        <v>21.53348102220264</v>
      </c>
      <c r="AA5457" s="11">
        <v>50.53703815287343</v>
      </c>
      <c r="AB5457" s="11">
        <v>1666.128076305747</v>
      </c>
      <c r="AC5457" s="11">
        <v>1463.979923694253</v>
      </c>
    </row>
    <row r="5458" spans="1:29">
      <c r="A5458" s="15">
        <v>45460</v>
      </c>
      <c r="B5458" s="11" t="s">
        <v>91</v>
      </c>
      <c r="C5458" s="12">
        <v>1449.93</v>
      </c>
      <c r="D5458" s="12">
        <v>1459.14</v>
      </c>
      <c r="E5458" s="12">
        <v>1466.41</v>
      </c>
      <c r="F5458" s="12">
        <v>1428.65</v>
      </c>
      <c r="G5458" s="13">
        <v>48318</v>
      </c>
      <c r="H5458" s="11">
        <v>7400883243</v>
      </c>
      <c r="I5458" s="11">
        <v>2.56</v>
      </c>
      <c r="J5458" s="11">
        <v>-0.92</v>
      </c>
      <c r="K5458" s="11">
        <v>-13.5</v>
      </c>
      <c r="L5458" s="11">
        <v>0.38</v>
      </c>
      <c r="M5458" s="12">
        <v>1476.078</v>
      </c>
      <c r="N5458" s="12">
        <v>1516.417</v>
      </c>
      <c r="O5458" s="12">
        <v>1556.379</v>
      </c>
      <c r="P5458" s="12">
        <v>1587.353666666667</v>
      </c>
      <c r="Q5458" s="12">
        <v>1596.650166666667</v>
      </c>
      <c r="R5458" s="12">
        <v>1516.584932918245</v>
      </c>
      <c r="S5458" s="12">
        <v>1553.976194097709</v>
      </c>
      <c r="T5458" s="11">
        <v>-37.39126117946421</v>
      </c>
      <c r="U5458" s="11">
        <v>-25.87389795237076</v>
      </c>
      <c r="V5458" s="12">
        <v>-23.0347264541869</v>
      </c>
      <c r="W5458" s="11">
        <v>14.2421063832991</v>
      </c>
      <c r="X5458" s="11">
        <v>9.93356071469081</v>
      </c>
      <c r="Y5458" s="11">
        <v>22.85919772051567</v>
      </c>
      <c r="Z5458" s="11">
        <v>19.84630198596952</v>
      </c>
      <c r="AA5458" s="11">
        <v>53.14857416517732</v>
      </c>
      <c r="AB5458" s="11">
        <v>1662.676148330355</v>
      </c>
      <c r="AC5458" s="11">
        <v>1450.081851669645</v>
      </c>
    </row>
    <row r="5459" spans="1:29">
      <c r="A5459" s="15">
        <v>45461</v>
      </c>
      <c r="B5459" s="11" t="s">
        <v>91</v>
      </c>
      <c r="C5459" s="12">
        <v>1448.53</v>
      </c>
      <c r="D5459" s="12">
        <v>1439.14</v>
      </c>
      <c r="E5459" s="12">
        <v>1472.18</v>
      </c>
      <c r="F5459" s="12">
        <v>1434.32</v>
      </c>
      <c r="G5459" s="13">
        <v>41258</v>
      </c>
      <c r="H5459" s="11">
        <v>6317590943</v>
      </c>
      <c r="I5459" s="11">
        <v>2.59</v>
      </c>
      <c r="J5459" s="11">
        <v>-1.37</v>
      </c>
      <c r="K5459" s="11">
        <v>-20</v>
      </c>
      <c r="L5459" s="11">
        <v>0.33</v>
      </c>
      <c r="M5459" s="12">
        <v>1466.578</v>
      </c>
      <c r="N5459" s="12">
        <v>1504.628</v>
      </c>
      <c r="O5459" s="12">
        <v>1547.004</v>
      </c>
      <c r="P5459" s="12">
        <v>1579.397</v>
      </c>
      <c r="Q5459" s="12">
        <v>1593.5375</v>
      </c>
      <c r="R5459" s="12">
        <v>1504.6703278539</v>
      </c>
      <c r="S5459" s="12">
        <v>1545.469809349731</v>
      </c>
      <c r="T5459" s="11">
        <v>-40.79948149583106</v>
      </c>
      <c r="U5459" s="11">
        <v>-28.85901466106282</v>
      </c>
      <c r="V5459" s="12">
        <v>-23.88093366953647</v>
      </c>
      <c r="W5459" s="11">
        <v>11.86262996148271</v>
      </c>
      <c r="X5459" s="11">
        <v>10.57658379695478</v>
      </c>
      <c r="Y5459" s="11">
        <v>14.43472229053857</v>
      </c>
      <c r="Z5459" s="11">
        <v>17.64107686388591</v>
      </c>
      <c r="AA5459" s="11">
        <v>56.53187749078848</v>
      </c>
      <c r="AB5459" s="11">
        <v>1660.067754981577</v>
      </c>
      <c r="AC5459" s="11">
        <v>1433.940245018423</v>
      </c>
    </row>
    <row r="5460" spans="1:29">
      <c r="A5460" s="15">
        <v>45462</v>
      </c>
      <c r="B5460" s="11" t="s">
        <v>91</v>
      </c>
      <c r="C5460" s="12">
        <v>1446.51</v>
      </c>
      <c r="D5460" s="12">
        <v>1449.52</v>
      </c>
      <c r="E5460" s="12">
        <v>1452.52</v>
      </c>
      <c r="F5460" s="12">
        <v>1430.62</v>
      </c>
      <c r="G5460" s="13">
        <v>41262</v>
      </c>
      <c r="H5460" s="11">
        <v>6167728416</v>
      </c>
      <c r="I5460" s="11">
        <v>1.52</v>
      </c>
      <c r="J5460" s="11">
        <v>0.72</v>
      </c>
      <c r="K5460" s="11">
        <v>10.38</v>
      </c>
      <c r="L5460" s="11">
        <v>0.33</v>
      </c>
      <c r="M5460" s="12">
        <v>1458.618</v>
      </c>
      <c r="N5460" s="12">
        <v>1492.496</v>
      </c>
      <c r="O5460" s="12">
        <v>1538.348</v>
      </c>
      <c r="P5460" s="12">
        <v>1571.459666666667</v>
      </c>
      <c r="Q5460" s="12">
        <v>1590.601833333333</v>
      </c>
      <c r="R5460" s="12">
        <v>1496.185662030223</v>
      </c>
      <c r="S5460" s="12">
        <v>1538.362416064566</v>
      </c>
      <c r="T5460" s="11">
        <v>-42.17675403434282</v>
      </c>
      <c r="U5460" s="11">
        <v>-31.52256253571883</v>
      </c>
      <c r="V5460" s="12">
        <v>-21.30838299724799</v>
      </c>
      <c r="W5460" s="11">
        <v>12.84292605079881</v>
      </c>
      <c r="X5460" s="11">
        <v>11.33203121490279</v>
      </c>
      <c r="Y5460" s="11">
        <v>15.86471572259087</v>
      </c>
      <c r="Z5460" s="11">
        <v>22.45687919699321</v>
      </c>
      <c r="AA5460" s="11">
        <v>57.58518144546613</v>
      </c>
      <c r="AB5460" s="11">
        <v>1653.518362890932</v>
      </c>
      <c r="AC5460" s="11">
        <v>1423.177637109068</v>
      </c>
    </row>
    <row r="5461" spans="1:29">
      <c r="A5461" s="15">
        <v>45463</v>
      </c>
      <c r="B5461" s="11" t="s">
        <v>91</v>
      </c>
      <c r="C5461" s="12">
        <v>1448.52</v>
      </c>
      <c r="D5461" s="12">
        <v>1448.62</v>
      </c>
      <c r="E5461" s="12">
        <v>1464.53</v>
      </c>
      <c r="F5461" s="12">
        <v>1446.52</v>
      </c>
      <c r="G5461" s="13">
        <v>24711</v>
      </c>
      <c r="H5461" s="11">
        <v>3715924984</v>
      </c>
      <c r="I5461" s="11">
        <v>1.24</v>
      </c>
      <c r="J5461" s="11">
        <v>-0.06</v>
      </c>
      <c r="K5461" s="11">
        <v>-0.9</v>
      </c>
      <c r="L5461" s="11">
        <v>0.2</v>
      </c>
      <c r="M5461" s="12">
        <v>1453.812</v>
      </c>
      <c r="N5461" s="12">
        <v>1481.194</v>
      </c>
      <c r="O5461" s="12">
        <v>1530.0115</v>
      </c>
      <c r="P5461" s="12">
        <v>1563.693333333333</v>
      </c>
      <c r="Q5461" s="12">
        <v>1587.624833333334</v>
      </c>
      <c r="R5461" s="12">
        <v>1488.867867871727</v>
      </c>
      <c r="S5461" s="12">
        <v>1531.714829689413</v>
      </c>
      <c r="T5461" s="11">
        <v>-42.84696181768572</v>
      </c>
      <c r="U5461" s="11">
        <v>-33.78744239211221</v>
      </c>
      <c r="V5461" s="12">
        <v>-18.11903885114702</v>
      </c>
      <c r="W5461" s="11">
        <v>13.48661347083465</v>
      </c>
      <c r="X5461" s="11">
        <v>12.05022530021341</v>
      </c>
      <c r="Y5461" s="11">
        <v>16.35938981207713</v>
      </c>
      <c r="Z5461" s="11">
        <v>22.33493181977109</v>
      </c>
      <c r="AA5461" s="11">
        <v>57.91866831807248</v>
      </c>
      <c r="AB5461" s="11">
        <v>1645.848836636145</v>
      </c>
      <c r="AC5461" s="11">
        <v>1414.174163363855</v>
      </c>
    </row>
    <row r="5462" spans="1:29">
      <c r="A5462" s="15">
        <v>45464</v>
      </c>
      <c r="B5462" s="11" t="s">
        <v>91</v>
      </c>
      <c r="C5462" s="12">
        <v>1449.02</v>
      </c>
      <c r="D5462" s="12">
        <v>1419.52</v>
      </c>
      <c r="E5462" s="12">
        <v>1453.5</v>
      </c>
      <c r="F5462" s="12">
        <v>1418.74</v>
      </c>
      <c r="G5462" s="13">
        <v>43320</v>
      </c>
      <c r="H5462" s="11">
        <v>6418543742</v>
      </c>
      <c r="I5462" s="11">
        <v>2.4</v>
      </c>
      <c r="J5462" s="11">
        <v>-2.01</v>
      </c>
      <c r="K5462" s="11">
        <v>-29.1</v>
      </c>
      <c r="L5462" s="11">
        <v>0.34</v>
      </c>
      <c r="M5462" s="12">
        <v>1443.188</v>
      </c>
      <c r="N5462" s="12">
        <v>1467.401</v>
      </c>
      <c r="O5462" s="12">
        <v>1520.505</v>
      </c>
      <c r="P5462" s="12">
        <v>1555.222666666667</v>
      </c>
      <c r="Q5462" s="12">
        <v>1584.172833333333</v>
      </c>
      <c r="R5462" s="12">
        <v>1478.19896512223</v>
      </c>
      <c r="S5462" s="12">
        <v>1523.404101564271</v>
      </c>
      <c r="T5462" s="11">
        <v>-45.20513644204038</v>
      </c>
      <c r="U5462" s="11">
        <v>-36.07098120209785</v>
      </c>
      <c r="V5462" s="12">
        <v>-18.26831047988507</v>
      </c>
      <c r="W5462" s="11">
        <v>9.241316263197586</v>
      </c>
      <c r="X5462" s="11">
        <v>11.1139222878748</v>
      </c>
      <c r="Y5462" s="11">
        <v>5.496104213843154</v>
      </c>
      <c r="Z5462" s="11">
        <v>18.78328500333436</v>
      </c>
      <c r="AA5462" s="11">
        <v>59.73427152597537</v>
      </c>
      <c r="AB5462" s="11">
        <v>1639.973543051951</v>
      </c>
      <c r="AC5462" s="11">
        <v>1401.036456948049</v>
      </c>
    </row>
    <row r="5463" spans="1:29">
      <c r="A5463" s="15">
        <v>45467</v>
      </c>
      <c r="B5463" s="11" t="s">
        <v>91</v>
      </c>
      <c r="C5463" s="12">
        <v>1371.52</v>
      </c>
      <c r="D5463" s="12">
        <v>1425.07</v>
      </c>
      <c r="E5463" s="12">
        <v>1437.51</v>
      </c>
      <c r="F5463" s="12">
        <v>1362.53</v>
      </c>
      <c r="G5463" s="13">
        <v>63840</v>
      </c>
      <c r="H5463" s="11">
        <v>9319362390</v>
      </c>
      <c r="I5463" s="11">
        <v>5.28</v>
      </c>
      <c r="J5463" s="11">
        <v>0.39</v>
      </c>
      <c r="K5463" s="11">
        <v>5.55</v>
      </c>
      <c r="L5463" s="11">
        <v>0.51</v>
      </c>
      <c r="M5463" s="12">
        <v>1436.374</v>
      </c>
      <c r="N5463" s="12">
        <v>1456.226</v>
      </c>
      <c r="O5463" s="12">
        <v>1512.0225</v>
      </c>
      <c r="P5463" s="12">
        <v>1547.504333333334</v>
      </c>
      <c r="Q5463" s="12">
        <v>1580.940833333334</v>
      </c>
      <c r="R5463" s="12">
        <v>1470.025278180349</v>
      </c>
      <c r="S5463" s="12">
        <v>1516.120094040991</v>
      </c>
      <c r="T5463" s="11">
        <v>-46.09481586064248</v>
      </c>
      <c r="U5463" s="11">
        <v>-38.07574813380678</v>
      </c>
      <c r="V5463" s="12">
        <v>-16.03813545367142</v>
      </c>
      <c r="W5463" s="11">
        <v>20.52699057235223</v>
      </c>
      <c r="X5463" s="11">
        <v>14.25161171603394</v>
      </c>
      <c r="Y5463" s="11">
        <v>33.07774828498879</v>
      </c>
      <c r="Z5463" s="11">
        <v>21.352009051538</v>
      </c>
      <c r="AA5463" s="11">
        <v>60.67879087328841</v>
      </c>
      <c r="AB5463" s="11">
        <v>1633.380081746577</v>
      </c>
      <c r="AC5463" s="11">
        <v>1390.664918253423</v>
      </c>
    </row>
    <row r="5464" spans="1:29">
      <c r="A5464" s="15">
        <v>45468</v>
      </c>
      <c r="B5464" s="11" t="s">
        <v>91</v>
      </c>
      <c r="C5464" s="12">
        <v>1425.52</v>
      </c>
      <c r="D5464" s="12">
        <v>1435.17</v>
      </c>
      <c r="E5464" s="12">
        <v>1451.51</v>
      </c>
      <c r="F5464" s="12">
        <v>1425.52</v>
      </c>
      <c r="G5464" s="13">
        <v>42098</v>
      </c>
      <c r="H5464" s="11">
        <v>6273919386</v>
      </c>
      <c r="I5464" s="11">
        <v>1.82</v>
      </c>
      <c r="J5464" s="11">
        <v>0.71</v>
      </c>
      <c r="K5464" s="11">
        <v>10.1</v>
      </c>
      <c r="L5464" s="11">
        <v>0.34</v>
      </c>
      <c r="M5464" s="12">
        <v>1435.58</v>
      </c>
      <c r="N5464" s="12">
        <v>1451.079</v>
      </c>
      <c r="O5464" s="12">
        <v>1504.393</v>
      </c>
      <c r="P5464" s="12">
        <v>1541.222</v>
      </c>
      <c r="Q5464" s="12">
        <v>1578.082833333333</v>
      </c>
      <c r="R5464" s="12">
        <v>1464.662927691064</v>
      </c>
      <c r="S5464" s="12">
        <v>1510.123790778696</v>
      </c>
      <c r="T5464" s="11">
        <v>-45.46086308763142</v>
      </c>
      <c r="U5464" s="11">
        <v>-39.55277112457171</v>
      </c>
      <c r="V5464" s="12">
        <v>-11.81618392611944</v>
      </c>
      <c r="W5464" s="11">
        <v>32.02809472486356</v>
      </c>
      <c r="X5464" s="11">
        <v>20.17710605231048</v>
      </c>
      <c r="Y5464" s="11">
        <v>55.73007206996971</v>
      </c>
      <c r="Z5464" s="11">
        <v>25.94245041438722</v>
      </c>
      <c r="AA5464" s="11">
        <v>60.24613987199426</v>
      </c>
      <c r="AB5464" s="11">
        <v>1624.885279743989</v>
      </c>
      <c r="AC5464" s="11">
        <v>1383.900720256011</v>
      </c>
    </row>
    <row r="5465" spans="1:29">
      <c r="A5465" s="15">
        <v>45469</v>
      </c>
      <c r="B5465" s="11" t="s">
        <v>91</v>
      </c>
      <c r="C5465" s="12">
        <v>1428.52</v>
      </c>
      <c r="D5465" s="12">
        <v>1437.74</v>
      </c>
      <c r="E5465" s="12">
        <v>1449.59</v>
      </c>
      <c r="F5465" s="12">
        <v>1426.32</v>
      </c>
      <c r="G5465" s="13">
        <v>29570</v>
      </c>
      <c r="H5465" s="11">
        <v>4414601922</v>
      </c>
      <c r="I5465" s="11">
        <v>1.62</v>
      </c>
      <c r="J5465" s="11">
        <v>0.18</v>
      </c>
      <c r="K5465" s="11">
        <v>2.57</v>
      </c>
      <c r="L5465" s="11">
        <v>0.24</v>
      </c>
      <c r="M5465" s="12">
        <v>1433.224</v>
      </c>
      <c r="N5465" s="12">
        <v>1445.921</v>
      </c>
      <c r="O5465" s="12">
        <v>1497.166</v>
      </c>
      <c r="P5465" s="12">
        <v>1535.159333333333</v>
      </c>
      <c r="Q5465" s="12">
        <v>1574.929666666667</v>
      </c>
      <c r="R5465" s="12">
        <v>1460.520938815516</v>
      </c>
      <c r="S5465" s="12">
        <v>1504.762028498792</v>
      </c>
      <c r="T5465" s="11">
        <v>-44.24108968327641</v>
      </c>
      <c r="U5465" s="11">
        <v>-40.49043483631265</v>
      </c>
      <c r="V5465" s="12">
        <v>-7.501309693927524</v>
      </c>
      <c r="W5465" s="11">
        <v>42.40690483949455</v>
      </c>
      <c r="X5465" s="11">
        <v>27.58703898137183</v>
      </c>
      <c r="Y5465" s="11">
        <v>72.04663655573998</v>
      </c>
      <c r="Z5465" s="11">
        <v>27.10829683029368</v>
      </c>
      <c r="AA5465" s="11">
        <v>59.0690929425439</v>
      </c>
      <c r="AB5465" s="11">
        <v>1615.304185885088</v>
      </c>
      <c r="AC5465" s="11">
        <v>1379.027814114912</v>
      </c>
    </row>
    <row r="5466" spans="1:29">
      <c r="A5466" s="15">
        <v>45470</v>
      </c>
      <c r="B5466" s="11" t="s">
        <v>91</v>
      </c>
      <c r="C5466" s="12">
        <v>1440.52</v>
      </c>
      <c r="D5466" s="12">
        <v>1439.01</v>
      </c>
      <c r="E5466" s="12">
        <v>1442.49</v>
      </c>
      <c r="F5466" s="12">
        <v>1416.52</v>
      </c>
      <c r="G5466" s="13">
        <v>32822</v>
      </c>
      <c r="H5466" s="11">
        <v>4857959457</v>
      </c>
      <c r="I5466" s="11">
        <v>1.81</v>
      </c>
      <c r="J5466" s="11">
        <v>0.09</v>
      </c>
      <c r="K5466" s="11">
        <v>1.27</v>
      </c>
      <c r="L5466" s="11">
        <v>0.26</v>
      </c>
      <c r="M5466" s="12">
        <v>1431.302</v>
      </c>
      <c r="N5466" s="12">
        <v>1442.557</v>
      </c>
      <c r="O5466" s="12">
        <v>1489.5345</v>
      </c>
      <c r="P5466" s="12">
        <v>1529.205</v>
      </c>
      <c r="Q5466" s="12">
        <v>1571.935833333333</v>
      </c>
      <c r="R5466" s="12">
        <v>1457.211563613129</v>
      </c>
      <c r="S5466" s="12">
        <v>1499.891507869252</v>
      </c>
      <c r="T5466" s="11">
        <v>-42.67994425612324</v>
      </c>
      <c r="U5466" s="11">
        <v>-40.92833672027477</v>
      </c>
      <c r="V5466" s="12">
        <v>-3.503215071696928</v>
      </c>
      <c r="W5466" s="11">
        <v>51.5210038949123</v>
      </c>
      <c r="X5466" s="11">
        <v>35.56502728588532</v>
      </c>
      <c r="Y5466" s="11">
        <v>83.43295711296625</v>
      </c>
      <c r="Z5466" s="11">
        <v>27.71389161910147</v>
      </c>
      <c r="AA5466" s="11">
        <v>56.00093274366239</v>
      </c>
      <c r="AB5466" s="11">
        <v>1601.536365487325</v>
      </c>
      <c r="AC5466" s="11">
        <v>1377.532634512675</v>
      </c>
    </row>
    <row r="5467" spans="1:29">
      <c r="A5467" s="15">
        <v>45471</v>
      </c>
      <c r="B5467" s="11" t="s">
        <v>91</v>
      </c>
      <c r="C5467" s="12">
        <v>1428.52</v>
      </c>
      <c r="D5467" s="12">
        <v>1415.91</v>
      </c>
      <c r="E5467" s="12">
        <v>1443.01</v>
      </c>
      <c r="F5467" s="12">
        <v>1412.52</v>
      </c>
      <c r="G5467" s="13">
        <v>38582</v>
      </c>
      <c r="H5467" s="11">
        <v>5699649047</v>
      </c>
      <c r="I5467" s="11">
        <v>2.12</v>
      </c>
      <c r="J5467" s="11">
        <v>-1.61</v>
      </c>
      <c r="K5467" s="11">
        <v>-23.1</v>
      </c>
      <c r="L5467" s="11">
        <v>0.31</v>
      </c>
      <c r="M5467" s="12">
        <v>1430.58</v>
      </c>
      <c r="N5467" s="12">
        <v>1436.884</v>
      </c>
      <c r="O5467" s="12">
        <v>1481.998</v>
      </c>
      <c r="P5467" s="12">
        <v>1522.330666666667</v>
      </c>
      <c r="Q5467" s="12">
        <v>1568.546333333333</v>
      </c>
      <c r="R5467" s="12">
        <v>1450.857476903417</v>
      </c>
      <c r="S5467" s="12">
        <v>1493.670655434493</v>
      </c>
      <c r="T5467" s="11">
        <v>-42.81317853107612</v>
      </c>
      <c r="U5467" s="11">
        <v>-41.30530508243504</v>
      </c>
      <c r="V5467" s="12">
        <v>-3.015746897282156</v>
      </c>
      <c r="W5467" s="11">
        <v>50.57472611067212</v>
      </c>
      <c r="X5467" s="11">
        <v>40.56826022748092</v>
      </c>
      <c r="Y5467" s="11">
        <v>70.58765787705451</v>
      </c>
      <c r="Z5467" s="11">
        <v>23.83496554828103</v>
      </c>
      <c r="AA5467" s="11">
        <v>55.2150423440477</v>
      </c>
      <c r="AB5467" s="11">
        <v>1592.428084688095</v>
      </c>
      <c r="AC5467" s="11">
        <v>1371.567915311905</v>
      </c>
    </row>
    <row r="5468" spans="1:29">
      <c r="A5468" s="15">
        <v>45474</v>
      </c>
      <c r="B5468" s="11" t="s">
        <v>91</v>
      </c>
      <c r="C5468" s="12">
        <v>1417.4</v>
      </c>
      <c r="D5468" s="12">
        <v>1388.9</v>
      </c>
      <c r="E5468" s="12">
        <v>1421.51</v>
      </c>
      <c r="F5468" s="12">
        <v>1376.52</v>
      </c>
      <c r="G5468" s="13">
        <v>32161</v>
      </c>
      <c r="H5468" s="11">
        <v>4636689118</v>
      </c>
      <c r="I5468" s="11">
        <v>3.18</v>
      </c>
      <c r="J5468" s="11">
        <v>-1.91</v>
      </c>
      <c r="K5468" s="11">
        <v>-27.01</v>
      </c>
      <c r="L5468" s="11">
        <v>0.26</v>
      </c>
      <c r="M5468" s="12">
        <v>1423.346</v>
      </c>
      <c r="N5468" s="12">
        <v>1429.86</v>
      </c>
      <c r="O5468" s="12">
        <v>1473.1385</v>
      </c>
      <c r="P5468" s="12">
        <v>1514.206</v>
      </c>
      <c r="Q5468" s="12">
        <v>1564.685666666667</v>
      </c>
      <c r="R5468" s="12">
        <v>1441.325557379814</v>
      </c>
      <c r="S5468" s="12">
        <v>1485.909866143049</v>
      </c>
      <c r="T5468" s="11">
        <v>-44.58430876323473</v>
      </c>
      <c r="U5468" s="11">
        <v>-41.96110581859498</v>
      </c>
      <c r="V5468" s="12">
        <v>-5.246405889279501</v>
      </c>
      <c r="W5468" s="11">
        <v>42.3341311325205</v>
      </c>
      <c r="X5468" s="11">
        <v>41.15688386249411</v>
      </c>
      <c r="Y5468" s="11">
        <v>44.68862567257327</v>
      </c>
      <c r="Z5468" s="11">
        <v>20.26364491857537</v>
      </c>
      <c r="AA5468" s="11">
        <v>55.22741284192961</v>
      </c>
      <c r="AB5468" s="11">
        <v>1583.593325683859</v>
      </c>
      <c r="AC5468" s="11">
        <v>1362.683674316141</v>
      </c>
    </row>
    <row r="5469" spans="1:29">
      <c r="A5469" s="15">
        <v>45475</v>
      </c>
      <c r="B5469" s="11" t="s">
        <v>91</v>
      </c>
      <c r="C5469" s="12">
        <v>1381.52</v>
      </c>
      <c r="D5469" s="12">
        <v>1439.22</v>
      </c>
      <c r="E5469" s="12">
        <v>1446.52</v>
      </c>
      <c r="F5469" s="12">
        <v>1381.52</v>
      </c>
      <c r="G5469" s="13">
        <v>51853</v>
      </c>
      <c r="H5469" s="11">
        <v>7659166816</v>
      </c>
      <c r="I5469" s="11">
        <v>4.68</v>
      </c>
      <c r="J5469" s="11">
        <v>3.62</v>
      </c>
      <c r="K5469" s="11">
        <v>50.32</v>
      </c>
      <c r="L5469" s="11">
        <v>0.41</v>
      </c>
      <c r="M5469" s="12">
        <v>1424.156</v>
      </c>
      <c r="N5469" s="12">
        <v>1429.868</v>
      </c>
      <c r="O5469" s="12">
        <v>1467.248</v>
      </c>
      <c r="P5469" s="12">
        <v>1507.958666666667</v>
      </c>
      <c r="Q5469" s="12">
        <v>1561.3565</v>
      </c>
      <c r="R5469" s="12">
        <v>1441.001625475227</v>
      </c>
      <c r="S5469" s="12">
        <v>1482.45135753986</v>
      </c>
      <c r="T5469" s="11">
        <v>-41.44973206463283</v>
      </c>
      <c r="U5469" s="11">
        <v>-41.85883106780256</v>
      </c>
      <c r="V5469" s="12">
        <v>0.8181980063394576</v>
      </c>
      <c r="W5469" s="11">
        <v>53.28484559136928</v>
      </c>
      <c r="X5469" s="11">
        <v>45.19953777211917</v>
      </c>
      <c r="Y5469" s="11">
        <v>69.45546122986948</v>
      </c>
      <c r="Z5469" s="11">
        <v>38.69348852059339</v>
      </c>
      <c r="AA5469" s="11">
        <v>51.99696171288148</v>
      </c>
      <c r="AB5469" s="11">
        <v>1571.241923425763</v>
      </c>
      <c r="AC5469" s="11">
        <v>1363.254076574237</v>
      </c>
    </row>
    <row r="5470" spans="1:29">
      <c r="A5470" s="15">
        <v>45476</v>
      </c>
      <c r="B5470" s="11" t="s">
        <v>91</v>
      </c>
      <c r="C5470" s="12">
        <v>1447.52</v>
      </c>
      <c r="D5470" s="12">
        <v>1448.52</v>
      </c>
      <c r="E5470" s="12">
        <v>1461.53</v>
      </c>
      <c r="F5470" s="12">
        <v>1436.54</v>
      </c>
      <c r="G5470" s="13">
        <v>31573</v>
      </c>
      <c r="H5470" s="11">
        <v>4740808130</v>
      </c>
      <c r="I5470" s="11">
        <v>1.74</v>
      </c>
      <c r="J5470" s="11">
        <v>0.65</v>
      </c>
      <c r="K5470" s="11">
        <v>9.300000000000001</v>
      </c>
      <c r="L5470" s="11">
        <v>0.25</v>
      </c>
      <c r="M5470" s="12">
        <v>1426.312</v>
      </c>
      <c r="N5470" s="12">
        <v>1429.768</v>
      </c>
      <c r="O5470" s="12">
        <v>1461.132</v>
      </c>
      <c r="P5470" s="12">
        <v>1502.154666666667</v>
      </c>
      <c r="Q5470" s="12">
        <v>1558.304666666667</v>
      </c>
      <c r="R5470" s="12">
        <v>1442.158298479038</v>
      </c>
      <c r="S5470" s="12">
        <v>1479.937923648019</v>
      </c>
      <c r="T5470" s="11">
        <v>-37.77962516898015</v>
      </c>
      <c r="U5470" s="11">
        <v>-41.04298988803807</v>
      </c>
      <c r="V5470" s="12">
        <v>6.526729438115851</v>
      </c>
      <c r="W5470" s="11">
        <v>64.47609234681569</v>
      </c>
      <c r="X5470" s="11">
        <v>51.62505596368467</v>
      </c>
      <c r="Y5470" s="11">
        <v>90.17816511307774</v>
      </c>
      <c r="Z5470" s="11">
        <v>41.38977277203217</v>
      </c>
      <c r="AA5470" s="11">
        <v>46.02134683180192</v>
      </c>
      <c r="AB5470" s="11">
        <v>1553.174693663604</v>
      </c>
      <c r="AC5470" s="11">
        <v>1369.089306336396</v>
      </c>
    </row>
    <row r="5471" spans="1:29">
      <c r="A5471" s="15">
        <v>45477</v>
      </c>
      <c r="B5471" s="11" t="s">
        <v>91</v>
      </c>
      <c r="C5471" s="12">
        <v>1453.52</v>
      </c>
      <c r="D5471" s="12">
        <v>1434.26</v>
      </c>
      <c r="E5471" s="12">
        <v>1460.52</v>
      </c>
      <c r="F5471" s="12">
        <v>1429.65</v>
      </c>
      <c r="G5471" s="13">
        <v>24380</v>
      </c>
      <c r="H5471" s="11">
        <v>3637968895</v>
      </c>
      <c r="I5471" s="11">
        <v>2.13</v>
      </c>
      <c r="J5471" s="11">
        <v>-0.98</v>
      </c>
      <c r="K5471" s="11">
        <v>-14.26</v>
      </c>
      <c r="L5471" s="11">
        <v>0.19</v>
      </c>
      <c r="M5471" s="12">
        <v>1425.362</v>
      </c>
      <c r="N5471" s="12">
        <v>1428.332</v>
      </c>
      <c r="O5471" s="12">
        <v>1454.763</v>
      </c>
      <c r="P5471" s="12">
        <v>1496.118333333333</v>
      </c>
      <c r="Q5471" s="12">
        <v>1554.9965</v>
      </c>
      <c r="R5471" s="12">
        <v>1440.94317563611</v>
      </c>
      <c r="S5471" s="12">
        <v>1476.554373748165</v>
      </c>
      <c r="T5471" s="11">
        <v>-35.61119811205572</v>
      </c>
      <c r="U5471" s="11">
        <v>-39.95663153284161</v>
      </c>
      <c r="V5471" s="12">
        <v>8.690866841571776</v>
      </c>
      <c r="W5471" s="11">
        <v>67.13557671581501</v>
      </c>
      <c r="X5471" s="11">
        <v>56.79522954772811</v>
      </c>
      <c r="Y5471" s="11">
        <v>87.81627105198879</v>
      </c>
      <c r="Z5471" s="11">
        <v>38.58740033946117</v>
      </c>
      <c r="AA5471" s="11">
        <v>39.76925949845114</v>
      </c>
      <c r="AB5471" s="11">
        <v>1534.301518996902</v>
      </c>
      <c r="AC5471" s="11">
        <v>1375.224481003098</v>
      </c>
    </row>
    <row r="5472" spans="1:29">
      <c r="A5472" s="15">
        <v>45478</v>
      </c>
      <c r="B5472" s="11" t="s">
        <v>91</v>
      </c>
      <c r="C5472" s="12">
        <v>1427.52</v>
      </c>
      <c r="D5472" s="12">
        <v>1401.52</v>
      </c>
      <c r="E5472" s="12">
        <v>1441.7</v>
      </c>
      <c r="F5472" s="12">
        <v>1398.52</v>
      </c>
      <c r="G5472" s="13">
        <v>38829</v>
      </c>
      <c r="H5472" s="11">
        <v>5664477336</v>
      </c>
      <c r="I5472" s="11">
        <v>3.01</v>
      </c>
      <c r="J5472" s="11">
        <v>-2.28</v>
      </c>
      <c r="K5472" s="11">
        <v>-32.74</v>
      </c>
      <c r="L5472" s="11">
        <v>0.31</v>
      </c>
      <c r="M5472" s="12">
        <v>1422.484</v>
      </c>
      <c r="N5472" s="12">
        <v>1426.532</v>
      </c>
      <c r="O5472" s="12">
        <v>1446.9665</v>
      </c>
      <c r="P5472" s="12">
        <v>1489.180666666667</v>
      </c>
      <c r="Q5472" s="12">
        <v>1551.950166666667</v>
      </c>
      <c r="R5472" s="12">
        <v>1434.878071692093</v>
      </c>
      <c r="S5472" s="12">
        <v>1470.996271989042</v>
      </c>
      <c r="T5472" s="11">
        <v>-36.11820029694923</v>
      </c>
      <c r="U5472" s="11">
        <v>-39.18894528566313</v>
      </c>
      <c r="V5472" s="12">
        <v>6.14148997742781</v>
      </c>
      <c r="W5472" s="11">
        <v>54.55981944552978</v>
      </c>
      <c r="X5472" s="11">
        <v>56.05009284699533</v>
      </c>
      <c r="Y5472" s="11">
        <v>51.57927264259867</v>
      </c>
      <c r="Z5472" s="11">
        <v>33.05390643065986</v>
      </c>
      <c r="AA5472" s="11">
        <v>33.34411875472011</v>
      </c>
      <c r="AB5472" s="11">
        <v>1513.65473750944</v>
      </c>
      <c r="AC5472" s="11">
        <v>1380.27826249056</v>
      </c>
    </row>
    <row r="5473" spans="1:29">
      <c r="A5473" s="15">
        <v>45481</v>
      </c>
      <c r="B5473" s="11" t="s">
        <v>91</v>
      </c>
      <c r="C5473" s="12">
        <v>1391.52</v>
      </c>
      <c r="D5473" s="12">
        <v>1368.52</v>
      </c>
      <c r="E5473" s="12">
        <v>1406.29</v>
      </c>
      <c r="F5473" s="12">
        <v>1367.66</v>
      </c>
      <c r="G5473" s="13">
        <v>39527</v>
      </c>
      <c r="H5473" s="11">
        <v>5657951348</v>
      </c>
      <c r="I5473" s="11">
        <v>2.76</v>
      </c>
      <c r="J5473" s="11">
        <v>-2.35</v>
      </c>
      <c r="K5473" s="11">
        <v>-33</v>
      </c>
      <c r="L5473" s="11">
        <v>0.31</v>
      </c>
      <c r="M5473" s="12">
        <v>1418.408</v>
      </c>
      <c r="N5473" s="12">
        <v>1420.877</v>
      </c>
      <c r="O5473" s="12">
        <v>1438.5515</v>
      </c>
      <c r="P5473" s="12">
        <v>1481.640666666667</v>
      </c>
      <c r="Q5473" s="12">
        <v>1548.427833333333</v>
      </c>
      <c r="R5473" s="12">
        <v>1424.669137585617</v>
      </c>
      <c r="S5473" s="12">
        <v>1463.405437026891</v>
      </c>
      <c r="T5473" s="11">
        <v>-38.73629944127401</v>
      </c>
      <c r="U5473" s="11">
        <v>-39.09841611678531</v>
      </c>
      <c r="V5473" s="12">
        <v>0.7242333510225905</v>
      </c>
      <c r="W5473" s="11">
        <v>36.67859984625132</v>
      </c>
      <c r="X5473" s="11">
        <v>49.59292851341399</v>
      </c>
      <c r="Y5473" s="11">
        <v>10.84994251192597</v>
      </c>
      <c r="Z5473" s="11">
        <v>28.60178499846634</v>
      </c>
      <c r="AA5473" s="11">
        <v>30.59818730015301</v>
      </c>
      <c r="AB5473" s="11">
        <v>1499.747874600306</v>
      </c>
      <c r="AC5473" s="11">
        <v>1377.355125399694</v>
      </c>
    </row>
    <row r="5474" spans="1:29">
      <c r="A5474" s="15">
        <v>45482</v>
      </c>
      <c r="B5474" s="11" t="s">
        <v>91</v>
      </c>
      <c r="C5474" s="12">
        <v>1368.52</v>
      </c>
      <c r="D5474" s="12">
        <v>1386.55</v>
      </c>
      <c r="E5474" s="12">
        <v>1403.41</v>
      </c>
      <c r="F5474" s="12">
        <v>1358.62</v>
      </c>
      <c r="G5474" s="13">
        <v>33621</v>
      </c>
      <c r="H5474" s="11">
        <v>4807957927</v>
      </c>
      <c r="I5474" s="11">
        <v>3.27</v>
      </c>
      <c r="J5474" s="11">
        <v>1.32</v>
      </c>
      <c r="K5474" s="11">
        <v>18.03</v>
      </c>
      <c r="L5474" s="11">
        <v>0.27</v>
      </c>
      <c r="M5474" s="12">
        <v>1407.874</v>
      </c>
      <c r="N5474" s="12">
        <v>1416.015</v>
      </c>
      <c r="O5474" s="12">
        <v>1433.547</v>
      </c>
      <c r="P5474" s="12">
        <v>1474.933666666667</v>
      </c>
      <c r="Q5474" s="12">
        <v>1545.443333333333</v>
      </c>
      <c r="R5474" s="12">
        <v>1418.804654880137</v>
      </c>
      <c r="S5474" s="12">
        <v>1457.712441691566</v>
      </c>
      <c r="T5474" s="11">
        <v>-38.9077868114282</v>
      </c>
      <c r="U5474" s="11">
        <v>-39.06029025571389</v>
      </c>
      <c r="V5474" s="12">
        <v>0.3050068885713841</v>
      </c>
      <c r="W5474" s="11">
        <v>33.49913976720212</v>
      </c>
      <c r="X5474" s="11">
        <v>44.22833226467671</v>
      </c>
      <c r="Y5474" s="11">
        <v>12.04075477225295</v>
      </c>
      <c r="Z5474" s="11">
        <v>33.84472801313603</v>
      </c>
      <c r="AA5474" s="11">
        <v>30.50408429948374</v>
      </c>
      <c r="AB5474" s="11">
        <v>1494.555168598968</v>
      </c>
      <c r="AC5474" s="11">
        <v>1372.538831401032</v>
      </c>
    </row>
    <row r="5475" spans="1:29">
      <c r="A5475" s="15">
        <v>45483</v>
      </c>
      <c r="B5475" s="11" t="s">
        <v>91</v>
      </c>
      <c r="C5475" s="12">
        <v>1387.77</v>
      </c>
      <c r="D5475" s="12">
        <v>1386.11</v>
      </c>
      <c r="E5475" s="12">
        <v>1414.4</v>
      </c>
      <c r="F5475" s="12">
        <v>1383.52</v>
      </c>
      <c r="G5475" s="13">
        <v>23763</v>
      </c>
      <c r="H5475" s="11">
        <v>3436693365</v>
      </c>
      <c r="I5475" s="11">
        <v>2.23</v>
      </c>
      <c r="J5475" s="11">
        <v>-0.03</v>
      </c>
      <c r="K5475" s="11">
        <v>-0.44</v>
      </c>
      <c r="L5475" s="11">
        <v>0.19</v>
      </c>
      <c r="M5475" s="12">
        <v>1395.392</v>
      </c>
      <c r="N5475" s="12">
        <v>1410.852</v>
      </c>
      <c r="O5475" s="12">
        <v>1428.3865</v>
      </c>
      <c r="P5475" s="12">
        <v>1468.394666666667</v>
      </c>
      <c r="Q5475" s="12">
        <v>1542.451166666666</v>
      </c>
      <c r="R5475" s="12">
        <v>1413.774707975501</v>
      </c>
      <c r="S5475" s="12">
        <v>1452.40855712182</v>
      </c>
      <c r="T5475" s="11">
        <v>-38.63384914631911</v>
      </c>
      <c r="U5475" s="11">
        <v>-38.97500203383493</v>
      </c>
      <c r="V5475" s="12">
        <v>0.6823057750316508</v>
      </c>
      <c r="W5475" s="11">
        <v>31.23698036102364</v>
      </c>
      <c r="X5475" s="11">
        <v>39.89788163012569</v>
      </c>
      <c r="Y5475" s="11">
        <v>13.91517782281953</v>
      </c>
      <c r="Z5475" s="11">
        <v>33.77953769225118</v>
      </c>
      <c r="AA5475" s="11">
        <v>29.27771764099501</v>
      </c>
      <c r="AB5475" s="11">
        <v>1486.94193528199</v>
      </c>
      <c r="AC5475" s="11">
        <v>1369.83106471801</v>
      </c>
    </row>
    <row r="5476" spans="1:29">
      <c r="A5476" s="15">
        <v>45484</v>
      </c>
      <c r="B5476" s="11" t="s">
        <v>91</v>
      </c>
      <c r="C5476" s="12">
        <v>1398.49</v>
      </c>
      <c r="D5476" s="12">
        <v>1410.61</v>
      </c>
      <c r="E5476" s="12">
        <v>1417.52</v>
      </c>
      <c r="F5476" s="12">
        <v>1388.73</v>
      </c>
      <c r="G5476" s="13">
        <v>29020</v>
      </c>
      <c r="H5476" s="11">
        <v>4236960596</v>
      </c>
      <c r="I5476" s="11">
        <v>2.08</v>
      </c>
      <c r="J5476" s="11">
        <v>1.77</v>
      </c>
      <c r="K5476" s="11">
        <v>24.5</v>
      </c>
      <c r="L5476" s="11">
        <v>0.23</v>
      </c>
      <c r="M5476" s="12">
        <v>1390.662</v>
      </c>
      <c r="N5476" s="12">
        <v>1408.012</v>
      </c>
      <c r="O5476" s="12">
        <v>1425.2845</v>
      </c>
      <c r="P5476" s="12">
        <v>1462.360333333333</v>
      </c>
      <c r="Q5476" s="12">
        <v>1540.100166666667</v>
      </c>
      <c r="R5476" s="12">
        <v>1413.287829825424</v>
      </c>
      <c r="S5476" s="12">
        <v>1449.312367705389</v>
      </c>
      <c r="T5476" s="11">
        <v>-36.02453787996501</v>
      </c>
      <c r="U5476" s="11">
        <v>-38.38490920306095</v>
      </c>
      <c r="V5476" s="12">
        <v>4.72074264619188</v>
      </c>
      <c r="W5476" s="11">
        <v>37.66461081804606</v>
      </c>
      <c r="X5476" s="11">
        <v>39.15345802609914</v>
      </c>
      <c r="Y5476" s="11">
        <v>34.6869164019399</v>
      </c>
      <c r="Z5476" s="11">
        <v>40.63618744687111</v>
      </c>
      <c r="AA5476" s="11">
        <v>27.5784132735533</v>
      </c>
      <c r="AB5476" s="11">
        <v>1480.441326547107</v>
      </c>
      <c r="AC5476" s="11">
        <v>1370.127673452894</v>
      </c>
    </row>
    <row r="5477" spans="1:29">
      <c r="A5477" s="15">
        <v>45485</v>
      </c>
      <c r="B5477" s="11" t="s">
        <v>91</v>
      </c>
      <c r="C5477" s="12">
        <v>1421.53</v>
      </c>
      <c r="D5477" s="12">
        <v>1427.34</v>
      </c>
      <c r="E5477" s="12">
        <v>1434.92</v>
      </c>
      <c r="F5477" s="12">
        <v>1413.97</v>
      </c>
      <c r="G5477" s="13">
        <v>23386</v>
      </c>
      <c r="H5477" s="11">
        <v>3451132648</v>
      </c>
      <c r="I5477" s="11">
        <v>1.49</v>
      </c>
      <c r="J5477" s="11">
        <v>1.19</v>
      </c>
      <c r="K5477" s="11">
        <v>16.73</v>
      </c>
      <c r="L5477" s="11">
        <v>0.19</v>
      </c>
      <c r="M5477" s="12">
        <v>1395.826</v>
      </c>
      <c r="N5477" s="12">
        <v>1409.155</v>
      </c>
      <c r="O5477" s="12">
        <v>1423.0195</v>
      </c>
      <c r="P5477" s="12">
        <v>1457.717</v>
      </c>
      <c r="Q5477" s="12">
        <v>1537.378833333333</v>
      </c>
      <c r="R5477" s="12">
        <v>1415.449702159974</v>
      </c>
      <c r="S5477" s="12">
        <v>1447.684784912397</v>
      </c>
      <c r="T5477" s="11">
        <v>-32.23508275242307</v>
      </c>
      <c r="U5477" s="11">
        <v>-37.15494391293338</v>
      </c>
      <c r="V5477" s="12">
        <v>9.839722321020616</v>
      </c>
      <c r="W5477" s="11">
        <v>47.36867229781188</v>
      </c>
      <c r="X5477" s="11">
        <v>41.89186278333672</v>
      </c>
      <c r="Y5477" s="11">
        <v>58.32229132676218</v>
      </c>
      <c r="Z5477" s="11">
        <v>44.83654046507519</v>
      </c>
      <c r="AA5477" s="11">
        <v>25.24603762036764</v>
      </c>
      <c r="AB5477" s="11">
        <v>1473.511575240735</v>
      </c>
      <c r="AC5477" s="11">
        <v>1372.527424759265</v>
      </c>
    </row>
    <row r="5478" spans="1:29">
      <c r="A5478" s="15">
        <v>45488</v>
      </c>
      <c r="B5478" s="11" t="s">
        <v>91</v>
      </c>
      <c r="C5478" s="12">
        <v>1418.52</v>
      </c>
      <c r="D5478" s="12">
        <v>1423.42</v>
      </c>
      <c r="E5478" s="12">
        <v>1436.52</v>
      </c>
      <c r="F5478" s="12">
        <v>1418.52</v>
      </c>
      <c r="G5478" s="13">
        <v>19176</v>
      </c>
      <c r="H5478" s="11">
        <v>2835374730</v>
      </c>
      <c r="I5478" s="11">
        <v>1.26</v>
      </c>
      <c r="J5478" s="11">
        <v>-0.27</v>
      </c>
      <c r="K5478" s="11">
        <v>-3.92</v>
      </c>
      <c r="L5478" s="11">
        <v>0.15</v>
      </c>
      <c r="M5478" s="12">
        <v>1406.806</v>
      </c>
      <c r="N5478" s="12">
        <v>1412.607</v>
      </c>
      <c r="O5478" s="12">
        <v>1421.2335</v>
      </c>
      <c r="P5478" s="12">
        <v>1452.961333333333</v>
      </c>
      <c r="Q5478" s="12">
        <v>1534.641833333334</v>
      </c>
      <c r="R5478" s="12">
        <v>1416.67590182767</v>
      </c>
      <c r="S5478" s="12">
        <v>1445.887393437405</v>
      </c>
      <c r="T5478" s="11">
        <v>-29.21149160973437</v>
      </c>
      <c r="U5478" s="11">
        <v>-35.56625345229358</v>
      </c>
      <c r="V5478" s="12">
        <v>12.70952368511843</v>
      </c>
      <c r="W5478" s="11">
        <v>52.56832874120651</v>
      </c>
      <c r="X5478" s="11">
        <v>45.45068476929332</v>
      </c>
      <c r="Y5478" s="11">
        <v>66.80361668503289</v>
      </c>
      <c r="Z5478" s="11">
        <v>44.05006465960317</v>
      </c>
      <c r="AA5478" s="11">
        <v>23.77699004350693</v>
      </c>
      <c r="AB5478" s="11">
        <v>1468.787480087014</v>
      </c>
      <c r="AC5478" s="11">
        <v>1373.679519912986</v>
      </c>
    </row>
    <row r="5479" spans="1:29">
      <c r="A5479" s="15">
        <v>45489</v>
      </c>
      <c r="B5479" s="11" t="s">
        <v>91</v>
      </c>
      <c r="C5479" s="12">
        <v>1424.52</v>
      </c>
      <c r="D5479" s="12">
        <v>1424.52</v>
      </c>
      <c r="E5479" s="12">
        <v>1430.52</v>
      </c>
      <c r="F5479" s="12">
        <v>1413.57</v>
      </c>
      <c r="G5479" s="13">
        <v>20316</v>
      </c>
      <c r="H5479" s="11">
        <v>2998367128</v>
      </c>
      <c r="I5479" s="11">
        <v>1.19</v>
      </c>
      <c r="J5479" s="11">
        <v>0.08</v>
      </c>
      <c r="K5479" s="11">
        <v>1.1</v>
      </c>
      <c r="L5479" s="11">
        <v>0.16</v>
      </c>
      <c r="M5479" s="12">
        <v>1414.4</v>
      </c>
      <c r="N5479" s="12">
        <v>1411.137</v>
      </c>
      <c r="O5479" s="12">
        <v>1420.5025</v>
      </c>
      <c r="P5479" s="12">
        <v>1448.544333333333</v>
      </c>
      <c r="Q5479" s="12">
        <v>1531.973166666667</v>
      </c>
      <c r="R5479" s="12">
        <v>1417.882686161875</v>
      </c>
      <c r="S5479" s="12">
        <v>1444.304623553152</v>
      </c>
      <c r="T5479" s="11">
        <v>-26.42193739127765</v>
      </c>
      <c r="U5479" s="11">
        <v>-33.7373902400904</v>
      </c>
      <c r="V5479" s="12">
        <v>14.63090569762549</v>
      </c>
      <c r="W5479" s="11">
        <v>56.60263460056662</v>
      </c>
      <c r="X5479" s="11">
        <v>49.16800137971775</v>
      </c>
      <c r="Y5479" s="11">
        <v>71.47190104226436</v>
      </c>
      <c r="Z5479" s="11">
        <v>44.34508238928859</v>
      </c>
      <c r="AA5479" s="11">
        <v>23.41954983505021</v>
      </c>
      <c r="AB5479" s="11">
        <v>1467.341599670101</v>
      </c>
      <c r="AC5479" s="11">
        <v>1373.6634003299</v>
      </c>
    </row>
    <row r="5480" spans="1:29">
      <c r="A5480" s="15">
        <v>45490</v>
      </c>
      <c r="B5480" s="11" t="s">
        <v>91</v>
      </c>
      <c r="C5480" s="12">
        <v>1424.62</v>
      </c>
      <c r="D5480" s="12">
        <v>1449.92</v>
      </c>
      <c r="E5480" s="12">
        <v>1451.52</v>
      </c>
      <c r="F5480" s="12">
        <v>1418.54</v>
      </c>
      <c r="G5480" s="13">
        <v>34311</v>
      </c>
      <c r="H5480" s="11">
        <v>5115680654</v>
      </c>
      <c r="I5480" s="11">
        <v>2.32</v>
      </c>
      <c r="J5480" s="11">
        <v>1.78</v>
      </c>
      <c r="K5480" s="11">
        <v>25.4</v>
      </c>
      <c r="L5480" s="11">
        <v>0.27</v>
      </c>
      <c r="M5480" s="12">
        <v>1427.162</v>
      </c>
      <c r="N5480" s="12">
        <v>1411.277</v>
      </c>
      <c r="O5480" s="12">
        <v>1420.5225</v>
      </c>
      <c r="P5480" s="12">
        <v>1444.513666666667</v>
      </c>
      <c r="Q5480" s="12">
        <v>1529.664833333333</v>
      </c>
      <c r="R5480" s="12">
        <v>1422.811503675433</v>
      </c>
      <c r="S5480" s="12">
        <v>1444.72057736403</v>
      </c>
      <c r="T5480" s="11">
        <v>-21.90907368859735</v>
      </c>
      <c r="U5480" s="11">
        <v>-31.37172692979179</v>
      </c>
      <c r="V5480" s="12">
        <v>18.92530648238889</v>
      </c>
      <c r="W5480" s="11">
        <v>70.49432905879803</v>
      </c>
      <c r="X5480" s="11">
        <v>56.27677727274451</v>
      </c>
      <c r="Y5480" s="11">
        <v>98.92943263090507</v>
      </c>
      <c r="Z5480" s="11">
        <v>50.79669809972418</v>
      </c>
      <c r="AA5480" s="11">
        <v>23.44579075122195</v>
      </c>
      <c r="AB5480" s="11">
        <v>1467.414081502444</v>
      </c>
      <c r="AC5480" s="11">
        <v>1373.630918497556</v>
      </c>
    </row>
    <row r="5481" spans="1:29">
      <c r="A5481" s="15">
        <v>45491</v>
      </c>
      <c r="B5481" s="11" t="s">
        <v>91</v>
      </c>
      <c r="C5481" s="12">
        <v>1448.02</v>
      </c>
      <c r="D5481" s="12">
        <v>1446.03</v>
      </c>
      <c r="E5481" s="12">
        <v>1463.52</v>
      </c>
      <c r="F5481" s="12">
        <v>1441.05</v>
      </c>
      <c r="G5481" s="13">
        <v>28870</v>
      </c>
      <c r="H5481" s="11">
        <v>4337214601</v>
      </c>
      <c r="I5481" s="11">
        <v>1.55</v>
      </c>
      <c r="J5481" s="11">
        <v>-0.27</v>
      </c>
      <c r="K5481" s="11">
        <v>-3.89</v>
      </c>
      <c r="L5481" s="11">
        <v>0.23</v>
      </c>
      <c r="M5481" s="12">
        <v>1434.246</v>
      </c>
      <c r="N5481" s="12">
        <v>1412.454</v>
      </c>
      <c r="O5481" s="12">
        <v>1420.393</v>
      </c>
      <c r="P5481" s="12">
        <v>1440.66</v>
      </c>
      <c r="Q5481" s="12">
        <v>1527.694</v>
      </c>
      <c r="R5481" s="12">
        <v>1426.383580033058</v>
      </c>
      <c r="S5481" s="12">
        <v>1444.817571633361</v>
      </c>
      <c r="T5481" s="11">
        <v>-18.43399160030253</v>
      </c>
      <c r="U5481" s="11">
        <v>-28.78417986389394</v>
      </c>
      <c r="V5481" s="12">
        <v>20.70037652718282</v>
      </c>
      <c r="W5481" s="11">
        <v>74.77187873038608</v>
      </c>
      <c r="X5481" s="11">
        <v>62.44181109195836</v>
      </c>
      <c r="Y5481" s="11">
        <v>99.43201400724151</v>
      </c>
      <c r="Z5481" s="11">
        <v>49.84373498099957</v>
      </c>
      <c r="AA5481" s="11">
        <v>23.28905844298158</v>
      </c>
      <c r="AB5481" s="11">
        <v>1466.971116885963</v>
      </c>
      <c r="AC5481" s="11">
        <v>1373.814883114037</v>
      </c>
    </row>
    <row r="5482" spans="1:29">
      <c r="A5482" s="15">
        <v>45492</v>
      </c>
      <c r="B5482" s="11" t="s">
        <v>91</v>
      </c>
      <c r="C5482" s="12">
        <v>1439.33</v>
      </c>
      <c r="D5482" s="12">
        <v>1474.14</v>
      </c>
      <c r="E5482" s="12">
        <v>1477.7</v>
      </c>
      <c r="F5482" s="12">
        <v>1432.53</v>
      </c>
      <c r="G5482" s="13">
        <v>38943</v>
      </c>
      <c r="H5482" s="11">
        <v>5888615145</v>
      </c>
      <c r="I5482" s="11">
        <v>3.12</v>
      </c>
      <c r="J5482" s="11">
        <v>1.94</v>
      </c>
      <c r="K5482" s="11">
        <v>28.11</v>
      </c>
      <c r="L5482" s="11">
        <v>0.31</v>
      </c>
      <c r="M5482" s="12">
        <v>1443.606</v>
      </c>
      <c r="N5482" s="12">
        <v>1419.716</v>
      </c>
      <c r="O5482" s="12">
        <v>1423.124</v>
      </c>
      <c r="P5482" s="12">
        <v>1437.883</v>
      </c>
      <c r="Q5482" s="12">
        <v>1525.718</v>
      </c>
      <c r="R5482" s="12">
        <v>1433.730721566434</v>
      </c>
      <c r="S5482" s="12">
        <v>1446.989603364223</v>
      </c>
      <c r="T5482" s="11">
        <v>-13.25888179778894</v>
      </c>
      <c r="U5482" s="11">
        <v>-25.67912025067294</v>
      </c>
      <c r="V5482" s="12">
        <v>24.840476905768</v>
      </c>
      <c r="W5482" s="11">
        <v>82.18472354252532</v>
      </c>
      <c r="X5482" s="11">
        <v>69.02278190881401</v>
      </c>
      <c r="Y5482" s="11">
        <v>108.5086068099479</v>
      </c>
      <c r="Z5482" s="11">
        <v>56.2334161333338</v>
      </c>
      <c r="AA5482" s="11">
        <v>26.20168262982896</v>
      </c>
      <c r="AB5482" s="11">
        <v>1475.527365259658</v>
      </c>
      <c r="AC5482" s="11">
        <v>1370.720634740342</v>
      </c>
    </row>
    <row r="5483" spans="1:29">
      <c r="A5483" s="15">
        <v>45495</v>
      </c>
      <c r="B5483" s="11" t="s">
        <v>91</v>
      </c>
      <c r="C5483" s="12">
        <v>1473.55</v>
      </c>
      <c r="D5483" s="12">
        <v>1447.52</v>
      </c>
      <c r="E5483" s="12">
        <v>1478.5</v>
      </c>
      <c r="F5483" s="12">
        <v>1440.17</v>
      </c>
      <c r="G5483" s="13">
        <v>28543</v>
      </c>
      <c r="H5483" s="11">
        <v>4300813310</v>
      </c>
      <c r="I5483" s="11">
        <v>2.6</v>
      </c>
      <c r="J5483" s="11">
        <v>-1.81</v>
      </c>
      <c r="K5483" s="11">
        <v>-26.62</v>
      </c>
      <c r="L5483" s="11">
        <v>0.23</v>
      </c>
      <c r="M5483" s="12">
        <v>1448.426</v>
      </c>
      <c r="N5483" s="12">
        <v>1427.616</v>
      </c>
      <c r="O5483" s="12">
        <v>1424.2465</v>
      </c>
      <c r="P5483" s="12">
        <v>1434.906333333333</v>
      </c>
      <c r="Q5483" s="12">
        <v>1523.011333333333</v>
      </c>
      <c r="R5483" s="12">
        <v>1435.852149017752</v>
      </c>
      <c r="S5483" s="12">
        <v>1447.02889200391</v>
      </c>
      <c r="T5483" s="11">
        <v>-11.17674298615816</v>
      </c>
      <c r="U5483" s="11">
        <v>-22.77864479776999</v>
      </c>
      <c r="V5483" s="12">
        <v>23.20380362322366</v>
      </c>
      <c r="W5483" s="11">
        <v>77.25068464964809</v>
      </c>
      <c r="X5483" s="11">
        <v>71.76541615575871</v>
      </c>
      <c r="Y5483" s="11">
        <v>88.22122163742685</v>
      </c>
      <c r="Z5483" s="11">
        <v>49.76747831744046</v>
      </c>
      <c r="AA5483" s="11">
        <v>26.7642859590431</v>
      </c>
      <c r="AB5483" s="11">
        <v>1477.775071918086</v>
      </c>
      <c r="AC5483" s="11">
        <v>1370.717928081914</v>
      </c>
    </row>
    <row r="5484" spans="1:29">
      <c r="A5484" s="15">
        <v>45496</v>
      </c>
      <c r="B5484" s="11" t="s">
        <v>91</v>
      </c>
      <c r="C5484" s="12">
        <v>1447.52</v>
      </c>
      <c r="D5484" s="12">
        <v>1403.52</v>
      </c>
      <c r="E5484" s="12">
        <v>1449.52</v>
      </c>
      <c r="F5484" s="12">
        <v>1403.52</v>
      </c>
      <c r="G5484" s="13">
        <v>30944</v>
      </c>
      <c r="H5484" s="11">
        <v>4555460198</v>
      </c>
      <c r="I5484" s="11">
        <v>3.18</v>
      </c>
      <c r="J5484" s="11">
        <v>-3.04</v>
      </c>
      <c r="K5484" s="11">
        <v>-44</v>
      </c>
      <c r="L5484" s="11">
        <v>0.25</v>
      </c>
      <c r="M5484" s="12">
        <v>1444.226</v>
      </c>
      <c r="N5484" s="12">
        <v>1429.313</v>
      </c>
      <c r="O5484" s="12">
        <v>1422.664</v>
      </c>
      <c r="P5484" s="12">
        <v>1432.135666666667</v>
      </c>
      <c r="Q5484" s="12">
        <v>1519.549333333333</v>
      </c>
      <c r="R5484" s="12">
        <v>1430.87797224579</v>
      </c>
      <c r="S5484" s="12">
        <v>1443.806011114732</v>
      </c>
      <c r="T5484" s="11">
        <v>-12.92803886894171</v>
      </c>
      <c r="U5484" s="11">
        <v>-20.80852361200434</v>
      </c>
      <c r="V5484" s="12">
        <v>15.76096948612525</v>
      </c>
      <c r="W5484" s="11">
        <v>56.99226884252847</v>
      </c>
      <c r="X5484" s="11">
        <v>66.8410337180153</v>
      </c>
      <c r="Y5484" s="11">
        <v>37.29473909155482</v>
      </c>
      <c r="Z5484" s="11">
        <v>41.31192880210933</v>
      </c>
      <c r="AA5484" s="11">
        <v>27.01889385718561</v>
      </c>
      <c r="AB5484" s="11">
        <v>1476.701787714371</v>
      </c>
      <c r="AC5484" s="11">
        <v>1368.626212285629</v>
      </c>
    </row>
    <row r="5485" spans="1:29">
      <c r="A5485" s="15">
        <v>45497</v>
      </c>
      <c r="B5485" s="11" t="s">
        <v>91</v>
      </c>
      <c r="C5485" s="12">
        <v>1398.72</v>
      </c>
      <c r="D5485" s="12">
        <v>1388.54</v>
      </c>
      <c r="E5485" s="12">
        <v>1412.22</v>
      </c>
      <c r="F5485" s="12">
        <v>1383.52</v>
      </c>
      <c r="G5485" s="13">
        <v>24123</v>
      </c>
      <c r="H5485" s="11">
        <v>3490200973</v>
      </c>
      <c r="I5485" s="11">
        <v>2.04</v>
      </c>
      <c r="J5485" s="11">
        <v>-1.07</v>
      </c>
      <c r="K5485" s="11">
        <v>-14.98</v>
      </c>
      <c r="L5485" s="11">
        <v>0.19</v>
      </c>
      <c r="M5485" s="12">
        <v>1431.95</v>
      </c>
      <c r="N5485" s="12">
        <v>1429.556</v>
      </c>
      <c r="O5485" s="12">
        <v>1420.204</v>
      </c>
      <c r="P5485" s="12">
        <v>1428.776333333333</v>
      </c>
      <c r="Q5485" s="12">
        <v>1515.847</v>
      </c>
      <c r="R5485" s="12">
        <v>1424.36443805413</v>
      </c>
      <c r="S5485" s="12">
        <v>1439.71223251364</v>
      </c>
      <c r="T5485" s="11">
        <v>-15.3477944595104</v>
      </c>
      <c r="U5485" s="11">
        <v>-19.71637778150555</v>
      </c>
      <c r="V5485" s="12">
        <v>8.737166643990307</v>
      </c>
      <c r="W5485" s="11">
        <v>39.75662030364786</v>
      </c>
      <c r="X5485" s="11">
        <v>57.81289591322616</v>
      </c>
      <c r="Y5485" s="11">
        <v>3.644069084491278</v>
      </c>
      <c r="Z5485" s="11">
        <v>38.88938784398119</v>
      </c>
      <c r="AA5485" s="11">
        <v>27.80242461979822</v>
      </c>
      <c r="AB5485" s="11">
        <v>1475.808849239597</v>
      </c>
      <c r="AC5485" s="11">
        <v>1364.599150760404</v>
      </c>
    </row>
    <row r="5486" spans="1:29">
      <c r="A5486" s="15">
        <v>45498</v>
      </c>
      <c r="B5486" s="11" t="s">
        <v>91</v>
      </c>
      <c r="C5486" s="12">
        <v>1388.54</v>
      </c>
      <c r="D5486" s="12">
        <v>1379.01</v>
      </c>
      <c r="E5486" s="12">
        <v>1396.52</v>
      </c>
      <c r="F5486" s="12">
        <v>1368.53</v>
      </c>
      <c r="G5486" s="13">
        <v>28347</v>
      </c>
      <c r="H5486" s="11">
        <v>4054086714</v>
      </c>
      <c r="I5486" s="11">
        <v>2.02</v>
      </c>
      <c r="J5486" s="11">
        <v>-0.6899999999999999</v>
      </c>
      <c r="K5486" s="11">
        <v>-9.529999999999999</v>
      </c>
      <c r="L5486" s="11">
        <v>0.23</v>
      </c>
      <c r="M5486" s="12">
        <v>1418.546</v>
      </c>
      <c r="N5486" s="12">
        <v>1426.396</v>
      </c>
      <c r="O5486" s="12">
        <v>1417.204</v>
      </c>
      <c r="P5486" s="12">
        <v>1425.655</v>
      </c>
      <c r="Q5486" s="12">
        <v>1511.712666666667</v>
      </c>
      <c r="R5486" s="12">
        <v>1417.386832199648</v>
      </c>
      <c r="S5486" s="12">
        <v>1435.215770845963</v>
      </c>
      <c r="T5486" s="11">
        <v>-17.82893864631478</v>
      </c>
      <c r="U5486" s="11">
        <v>-19.3388899544674</v>
      </c>
      <c r="V5486" s="12">
        <v>3.019902616305231</v>
      </c>
      <c r="W5486" s="11">
        <v>29.68103746347423</v>
      </c>
      <c r="X5486" s="11">
        <v>48.43560976330885</v>
      </c>
      <c r="Y5486" s="11">
        <v>-7.828107136195015</v>
      </c>
      <c r="Z5486" s="11">
        <v>37.38733259117264</v>
      </c>
      <c r="AA5486" s="11">
        <v>28.88252201414335</v>
      </c>
      <c r="AB5486" s="11">
        <v>1474.969044028287</v>
      </c>
      <c r="AC5486" s="11">
        <v>1359.438955971713</v>
      </c>
    </row>
    <row r="5487" spans="1:29">
      <c r="A5487" s="15">
        <v>45499</v>
      </c>
      <c r="B5487" s="11" t="s">
        <v>91</v>
      </c>
      <c r="C5487" s="12">
        <v>1379.01</v>
      </c>
      <c r="D5487" s="12">
        <v>1370.71</v>
      </c>
      <c r="E5487" s="12">
        <v>1386.24</v>
      </c>
      <c r="F5487" s="12">
        <v>1359.42</v>
      </c>
      <c r="G5487" s="13">
        <v>32354</v>
      </c>
      <c r="H5487" s="11">
        <v>4594928574</v>
      </c>
      <c r="I5487" s="11">
        <v>1.94</v>
      </c>
      <c r="J5487" s="11">
        <v>-0.6</v>
      </c>
      <c r="K5487" s="11">
        <v>-8.300000000000001</v>
      </c>
      <c r="L5487" s="11">
        <v>0.26</v>
      </c>
      <c r="M5487" s="12">
        <v>1397.86</v>
      </c>
      <c r="N5487" s="12">
        <v>1420.733</v>
      </c>
      <c r="O5487" s="12">
        <v>1414.944</v>
      </c>
      <c r="P5487" s="12">
        <v>1422.257333333333</v>
      </c>
      <c r="Q5487" s="12">
        <v>1507.5305</v>
      </c>
      <c r="R5487" s="12">
        <v>1410.20578109201</v>
      </c>
      <c r="S5487" s="12">
        <v>1430.437565598114</v>
      </c>
      <c r="T5487" s="11">
        <v>-20.23178450610408</v>
      </c>
      <c r="U5487" s="11">
        <v>-19.51746886479473</v>
      </c>
      <c r="V5487" s="12">
        <v>-1.428631282618689</v>
      </c>
      <c r="W5487" s="11">
        <v>22.9476986963709</v>
      </c>
      <c r="X5487" s="11">
        <v>39.93963940766287</v>
      </c>
      <c r="Y5487" s="11">
        <v>-11.03618272621304</v>
      </c>
      <c r="Z5487" s="11">
        <v>36.08027560469878</v>
      </c>
      <c r="AA5487" s="11">
        <v>30.70030608458102</v>
      </c>
      <c r="AB5487" s="11">
        <v>1476.344612169162</v>
      </c>
      <c r="AC5487" s="11">
        <v>1353.543387830838</v>
      </c>
    </row>
    <row r="5488" spans="1:29">
      <c r="A5488" s="15">
        <v>45502</v>
      </c>
      <c r="B5488" s="11" t="s">
        <v>91</v>
      </c>
      <c r="C5488" s="12">
        <v>1363.52</v>
      </c>
      <c r="D5488" s="12">
        <v>1346.54</v>
      </c>
      <c r="E5488" s="12">
        <v>1370.51</v>
      </c>
      <c r="F5488" s="12">
        <v>1346.52</v>
      </c>
      <c r="G5488" s="13">
        <v>30869</v>
      </c>
      <c r="H5488" s="11">
        <v>4342610100</v>
      </c>
      <c r="I5488" s="11">
        <v>1.75</v>
      </c>
      <c r="J5488" s="11">
        <v>-1.76</v>
      </c>
      <c r="K5488" s="11">
        <v>-24.17</v>
      </c>
      <c r="L5488" s="11">
        <v>0.25</v>
      </c>
      <c r="M5488" s="12">
        <v>1377.664</v>
      </c>
      <c r="N5488" s="12">
        <v>1413.045</v>
      </c>
      <c r="O5488" s="12">
        <v>1412.826</v>
      </c>
      <c r="P5488" s="12">
        <v>1418.504</v>
      </c>
      <c r="Q5488" s="12">
        <v>1502.928833333334</v>
      </c>
      <c r="R5488" s="12">
        <v>1400.411045539393</v>
      </c>
      <c r="S5488" s="12">
        <v>1424.222931109365</v>
      </c>
      <c r="T5488" s="11">
        <v>-23.81188556997176</v>
      </c>
      <c r="U5488" s="11">
        <v>-20.37635220583014</v>
      </c>
      <c r="V5488" s="12">
        <v>-6.871066728283246</v>
      </c>
      <c r="W5488" s="11">
        <v>15.30351706797506</v>
      </c>
      <c r="X5488" s="11">
        <v>31.72759862776693</v>
      </c>
      <c r="Y5488" s="11">
        <v>-17.54464605160869</v>
      </c>
      <c r="Z5488" s="11">
        <v>32.51541476573375</v>
      </c>
      <c r="AA5488" s="11">
        <v>33.88740324884946</v>
      </c>
      <c r="AB5488" s="11">
        <v>1480.600806497699</v>
      </c>
      <c r="AC5488" s="11">
        <v>1345.051193502301</v>
      </c>
    </row>
    <row r="5489" spans="1:29">
      <c r="A5489" s="15">
        <v>45503</v>
      </c>
      <c r="B5489" s="11" t="s">
        <v>91</v>
      </c>
      <c r="C5489" s="12">
        <v>1334.5</v>
      </c>
      <c r="D5489" s="12">
        <v>1328.51</v>
      </c>
      <c r="E5489" s="12">
        <v>1338.79</v>
      </c>
      <c r="F5489" s="12">
        <v>1309.82</v>
      </c>
      <c r="G5489" s="13">
        <v>51779</v>
      </c>
      <c r="H5489" s="11">
        <v>7103491566</v>
      </c>
      <c r="I5489" s="11">
        <v>2.15</v>
      </c>
      <c r="J5489" s="11">
        <v>-1.34</v>
      </c>
      <c r="K5489" s="11">
        <v>-18.03</v>
      </c>
      <c r="L5489" s="11">
        <v>0.41</v>
      </c>
      <c r="M5489" s="12">
        <v>1362.662</v>
      </c>
      <c r="N5489" s="12">
        <v>1403.444</v>
      </c>
      <c r="O5489" s="12">
        <v>1407.2905</v>
      </c>
      <c r="P5489" s="12">
        <v>1414.816333333333</v>
      </c>
      <c r="Q5489" s="12">
        <v>1497.106666666667</v>
      </c>
      <c r="R5489" s="12">
        <v>1389.34934622564</v>
      </c>
      <c r="S5489" s="12">
        <v>1417.133084360523</v>
      </c>
      <c r="T5489" s="11">
        <v>-27.78373813488292</v>
      </c>
      <c r="U5489" s="11">
        <v>-21.8578293916407</v>
      </c>
      <c r="V5489" s="12">
        <v>-11.85181748648445</v>
      </c>
      <c r="W5489" s="11">
        <v>13.89572863418107</v>
      </c>
      <c r="X5489" s="11">
        <v>25.78364196323831</v>
      </c>
      <c r="Y5489" s="11">
        <v>-9.880098023933407</v>
      </c>
      <c r="Z5489" s="11">
        <v>30.12433551687184</v>
      </c>
      <c r="AA5489" s="11">
        <v>38.12615851220176</v>
      </c>
      <c r="AB5489" s="11">
        <v>1483.542817024403</v>
      </c>
      <c r="AC5489" s="11">
        <v>1331.038182975596</v>
      </c>
    </row>
    <row r="5490" spans="1:29">
      <c r="A5490" s="15">
        <v>45504</v>
      </c>
      <c r="B5490" s="11" t="s">
        <v>91</v>
      </c>
      <c r="C5490" s="12">
        <v>1321.62</v>
      </c>
      <c r="D5490" s="12">
        <v>1369.8</v>
      </c>
      <c r="E5490" s="12">
        <v>1375.79</v>
      </c>
      <c r="F5490" s="12">
        <v>1321.62</v>
      </c>
      <c r="G5490" s="13">
        <v>43272</v>
      </c>
      <c r="H5490" s="11">
        <v>6098149721</v>
      </c>
      <c r="I5490" s="11">
        <v>4.08</v>
      </c>
      <c r="J5490" s="11">
        <v>3.11</v>
      </c>
      <c r="K5490" s="11">
        <v>41.29</v>
      </c>
      <c r="L5490" s="11">
        <v>0.34</v>
      </c>
      <c r="M5490" s="12">
        <v>1358.914</v>
      </c>
      <c r="N5490" s="12">
        <v>1395.432</v>
      </c>
      <c r="O5490" s="12">
        <v>1403.3545</v>
      </c>
      <c r="P5490" s="12">
        <v>1412.159</v>
      </c>
      <c r="Q5490" s="12">
        <v>1491.809333333333</v>
      </c>
      <c r="R5490" s="12">
        <v>1386.341754498619</v>
      </c>
      <c r="S5490" s="12">
        <v>1413.626929963448</v>
      </c>
      <c r="T5490" s="11">
        <v>-27.28517546482885</v>
      </c>
      <c r="U5490" s="11">
        <v>-22.94329860627833</v>
      </c>
      <c r="V5490" s="12">
        <v>-8.683753717101041</v>
      </c>
      <c r="W5490" s="11">
        <v>21.1166370484384</v>
      </c>
      <c r="X5490" s="11">
        <v>24.22797365830501</v>
      </c>
      <c r="Y5490" s="11">
        <v>14.89396382870517</v>
      </c>
      <c r="Z5490" s="11">
        <v>40.85144369970037</v>
      </c>
      <c r="AA5490" s="11">
        <v>37.70683261764971</v>
      </c>
      <c r="AB5490" s="11">
        <v>1478.768165235299</v>
      </c>
      <c r="AC5490" s="11">
        <v>1327.9408347647</v>
      </c>
    </row>
    <row r="5491" spans="1:29">
      <c r="A5491" s="15">
        <v>45505</v>
      </c>
      <c r="B5491" s="11" t="s">
        <v>91</v>
      </c>
      <c r="C5491" s="12">
        <v>1366.52</v>
      </c>
      <c r="D5491" s="12">
        <v>1334.68</v>
      </c>
      <c r="E5491" s="12">
        <v>1368.52</v>
      </c>
      <c r="F5491" s="12">
        <v>1333.22</v>
      </c>
      <c r="G5491" s="13">
        <v>32038</v>
      </c>
      <c r="H5491" s="11">
        <v>4470988088</v>
      </c>
      <c r="I5491" s="11">
        <v>2.58</v>
      </c>
      <c r="J5491" s="11">
        <v>-2.56</v>
      </c>
      <c r="K5491" s="11">
        <v>-35.12</v>
      </c>
      <c r="L5491" s="11">
        <v>0.26</v>
      </c>
      <c r="M5491" s="12">
        <v>1350.048</v>
      </c>
      <c r="N5491" s="12">
        <v>1384.297</v>
      </c>
      <c r="O5491" s="12">
        <v>1398.3755</v>
      </c>
      <c r="P5491" s="12">
        <v>1408.361</v>
      </c>
      <c r="Q5491" s="12">
        <v>1486.027166666667</v>
      </c>
      <c r="R5491" s="12">
        <v>1378.393792268062</v>
      </c>
      <c r="S5491" s="12">
        <v>1407.779009225414</v>
      </c>
      <c r="T5491" s="11">
        <v>-29.38521695735267</v>
      </c>
      <c r="U5491" s="11">
        <v>-24.2316822764932</v>
      </c>
      <c r="V5491" s="12">
        <v>-10.30706936171894</v>
      </c>
      <c r="W5491" s="11">
        <v>18.99041315834016</v>
      </c>
      <c r="X5491" s="11">
        <v>22.48212015831673</v>
      </c>
      <c r="Y5491" s="11">
        <v>12.00699915838701</v>
      </c>
      <c r="Z5491" s="11">
        <v>35.81508144416809</v>
      </c>
      <c r="AA5491" s="11">
        <v>39.92066309375329</v>
      </c>
      <c r="AB5491" s="11">
        <v>1478.216826187507</v>
      </c>
      <c r="AC5491" s="11">
        <v>1318.534173812493</v>
      </c>
    </row>
    <row r="5492" spans="1:29">
      <c r="A5492" s="15">
        <v>45506</v>
      </c>
      <c r="B5492" s="11" t="s">
        <v>91</v>
      </c>
      <c r="C5492" s="12">
        <v>1322.12</v>
      </c>
      <c r="D5492" s="12">
        <v>1333.97</v>
      </c>
      <c r="E5492" s="12">
        <v>1345.49</v>
      </c>
      <c r="F5492" s="12">
        <v>1322.12</v>
      </c>
      <c r="G5492" s="13">
        <v>21928</v>
      </c>
      <c r="H5492" s="11">
        <v>3041726372</v>
      </c>
      <c r="I5492" s="11">
        <v>1.75</v>
      </c>
      <c r="J5492" s="11">
        <v>-0.05</v>
      </c>
      <c r="K5492" s="11">
        <v>-0.71</v>
      </c>
      <c r="L5492" s="11">
        <v>0.17</v>
      </c>
      <c r="M5492" s="12">
        <v>1342.7</v>
      </c>
      <c r="N5492" s="12">
        <v>1370.28</v>
      </c>
      <c r="O5492" s="12">
        <v>1394.998</v>
      </c>
      <c r="P5492" s="12">
        <v>1405.509333333334</v>
      </c>
      <c r="Q5492" s="12">
        <v>1480.366</v>
      </c>
      <c r="R5492" s="12">
        <v>1371.55936268836</v>
      </c>
      <c r="S5492" s="12">
        <v>1402.311675208717</v>
      </c>
      <c r="T5492" s="11">
        <v>-30.75231252035701</v>
      </c>
      <c r="U5492" s="11">
        <v>-25.53580832526596</v>
      </c>
      <c r="V5492" s="12">
        <v>-10.43300839018209</v>
      </c>
      <c r="W5492" s="11">
        <v>18.42262332718435</v>
      </c>
      <c r="X5492" s="11">
        <v>21.12895454793927</v>
      </c>
      <c r="Y5492" s="11">
        <v>13.00996088567451</v>
      </c>
      <c r="Z5492" s="11">
        <v>35.71920765473823</v>
      </c>
      <c r="AA5492" s="11">
        <v>42.41992947713345</v>
      </c>
      <c r="AB5492" s="11">
        <v>1479.837858954267</v>
      </c>
      <c r="AC5492" s="11">
        <v>1310.158141045733</v>
      </c>
    </row>
    <row r="5493" spans="1:29">
      <c r="A5493" s="15">
        <v>45509</v>
      </c>
      <c r="B5493" s="11" t="s">
        <v>91</v>
      </c>
      <c r="C5493" s="12">
        <v>1337.4</v>
      </c>
      <c r="D5493" s="12">
        <v>1358.53</v>
      </c>
      <c r="E5493" s="12">
        <v>1374.52</v>
      </c>
      <c r="F5493" s="12">
        <v>1334.04</v>
      </c>
      <c r="G5493" s="13">
        <v>37736</v>
      </c>
      <c r="H5493" s="11">
        <v>5327127147</v>
      </c>
      <c r="I5493" s="11">
        <v>3.03</v>
      </c>
      <c r="J5493" s="11">
        <v>1.84</v>
      </c>
      <c r="K5493" s="11">
        <v>24.56</v>
      </c>
      <c r="L5493" s="11">
        <v>0.3</v>
      </c>
      <c r="M5493" s="12">
        <v>1345.098</v>
      </c>
      <c r="N5493" s="12">
        <v>1361.381</v>
      </c>
      <c r="O5493" s="12">
        <v>1394.4985</v>
      </c>
      <c r="P5493" s="12">
        <v>1403.291333333334</v>
      </c>
      <c r="Q5493" s="12">
        <v>1475.397833333333</v>
      </c>
      <c r="R5493" s="12">
        <v>1369.554845351689</v>
      </c>
      <c r="S5493" s="12">
        <v>1399.06858815622</v>
      </c>
      <c r="T5493" s="11">
        <v>-29.51374280453047</v>
      </c>
      <c r="U5493" s="11">
        <v>-26.33139522111887</v>
      </c>
      <c r="V5493" s="12">
        <v>-6.364695166823196</v>
      </c>
      <c r="W5493" s="11">
        <v>28.13786867630138</v>
      </c>
      <c r="X5493" s="11">
        <v>23.46525925739331</v>
      </c>
      <c r="Y5493" s="11">
        <v>37.48308751411753</v>
      </c>
      <c r="Z5493" s="11">
        <v>41.54811519430041</v>
      </c>
      <c r="AA5493" s="11">
        <v>42.80518811094514</v>
      </c>
      <c r="AB5493" s="11">
        <v>1480.10887622189</v>
      </c>
      <c r="AC5493" s="11">
        <v>1308.88812377811</v>
      </c>
    </row>
    <row r="5494" spans="1:29">
      <c r="A5494" s="15">
        <v>45510</v>
      </c>
      <c r="B5494" s="11" t="s">
        <v>91</v>
      </c>
      <c r="C5494" s="12">
        <v>1370.52</v>
      </c>
      <c r="D5494" s="12">
        <v>1353.22</v>
      </c>
      <c r="E5494" s="12">
        <v>1372.52</v>
      </c>
      <c r="F5494" s="12">
        <v>1342.53</v>
      </c>
      <c r="G5494" s="13">
        <v>27444</v>
      </c>
      <c r="H5494" s="11">
        <v>3860735014</v>
      </c>
      <c r="I5494" s="11">
        <v>2.21</v>
      </c>
      <c r="J5494" s="11">
        <v>-0.39</v>
      </c>
      <c r="K5494" s="11">
        <v>-5.31</v>
      </c>
      <c r="L5494" s="11">
        <v>0.22</v>
      </c>
      <c r="M5494" s="12">
        <v>1350.04</v>
      </c>
      <c r="N5494" s="12">
        <v>1356.351</v>
      </c>
      <c r="O5494" s="12">
        <v>1392.832</v>
      </c>
      <c r="P5494" s="12">
        <v>1400.559666666667</v>
      </c>
      <c r="Q5494" s="12">
        <v>1470.890833333333</v>
      </c>
      <c r="R5494" s="12">
        <v>1367.04179222066</v>
      </c>
      <c r="S5494" s="12">
        <v>1395.672396440944</v>
      </c>
      <c r="T5494" s="11">
        <v>-28.63060422028411</v>
      </c>
      <c r="U5494" s="11">
        <v>-26.79123702095192</v>
      </c>
      <c r="V5494" s="12">
        <v>-3.678734398664389</v>
      </c>
      <c r="W5494" s="11">
        <v>35.44446915963325</v>
      </c>
      <c r="X5494" s="11">
        <v>27.45832922480662</v>
      </c>
      <c r="Y5494" s="11">
        <v>51.41674902928651</v>
      </c>
      <c r="Z5494" s="11">
        <v>40.68903408858512</v>
      </c>
      <c r="AA5494" s="11">
        <v>43.76888459796812</v>
      </c>
      <c r="AB5494" s="11">
        <v>1480.369769195936</v>
      </c>
      <c r="AC5494" s="11">
        <v>1305.294230804064</v>
      </c>
    </row>
    <row r="5495" spans="1:29">
      <c r="A5495" s="15">
        <v>45511</v>
      </c>
      <c r="B5495" s="11" t="s">
        <v>91</v>
      </c>
      <c r="C5495" s="12">
        <v>1354.02</v>
      </c>
      <c r="D5495" s="12">
        <v>1364.02</v>
      </c>
      <c r="E5495" s="12">
        <v>1370.51</v>
      </c>
      <c r="F5495" s="12">
        <v>1346.82</v>
      </c>
      <c r="G5495" s="13">
        <v>20622</v>
      </c>
      <c r="H5495" s="11">
        <v>2910580747</v>
      </c>
      <c r="I5495" s="11">
        <v>1.75</v>
      </c>
      <c r="J5495" s="11">
        <v>0.8</v>
      </c>
      <c r="K5495" s="11">
        <v>10.8</v>
      </c>
      <c r="L5495" s="11">
        <v>0.16</v>
      </c>
      <c r="M5495" s="12">
        <v>1348.884</v>
      </c>
      <c r="N5495" s="12">
        <v>1353.899</v>
      </c>
      <c r="O5495" s="12">
        <v>1391.7275</v>
      </c>
      <c r="P5495" s="12">
        <v>1398.102333333333</v>
      </c>
      <c r="Q5495" s="12">
        <v>1466.630833333333</v>
      </c>
      <c r="R5495" s="12">
        <v>1366.576901109789</v>
      </c>
      <c r="S5495" s="12">
        <v>1393.327774482356</v>
      </c>
      <c r="T5495" s="11">
        <v>-26.75087337256628</v>
      </c>
      <c r="U5495" s="11">
        <v>-26.78316429127479</v>
      </c>
      <c r="V5495" s="12">
        <v>0.06458183741703039</v>
      </c>
      <c r="W5495" s="11">
        <v>47.27092674817858</v>
      </c>
      <c r="X5495" s="11">
        <v>34.06252839926394</v>
      </c>
      <c r="Y5495" s="11">
        <v>73.68772344600788</v>
      </c>
      <c r="Z5495" s="11">
        <v>43.25880968303732</v>
      </c>
      <c r="AA5495" s="11">
        <v>44.22379543749751</v>
      </c>
      <c r="AB5495" s="11">
        <v>1480.175090874995</v>
      </c>
      <c r="AC5495" s="11">
        <v>1303.279909125005</v>
      </c>
    </row>
    <row r="5496" spans="1:29">
      <c r="A5496" s="15">
        <v>45512</v>
      </c>
      <c r="B5496" s="11" t="s">
        <v>91</v>
      </c>
      <c r="C5496" s="12">
        <v>1359.52</v>
      </c>
      <c r="D5496" s="12">
        <v>1379.21</v>
      </c>
      <c r="E5496" s="12">
        <v>1396.7</v>
      </c>
      <c r="F5496" s="12">
        <v>1357.52</v>
      </c>
      <c r="G5496" s="13">
        <v>25131</v>
      </c>
      <c r="H5496" s="11">
        <v>3592705430</v>
      </c>
      <c r="I5496" s="11">
        <v>2.87</v>
      </c>
      <c r="J5496" s="11">
        <v>1.11</v>
      </c>
      <c r="K5496" s="11">
        <v>15.19</v>
      </c>
      <c r="L5496" s="11">
        <v>0.2</v>
      </c>
      <c r="M5496" s="12">
        <v>1357.79</v>
      </c>
      <c r="N5496" s="12">
        <v>1353.919</v>
      </c>
      <c r="O5496" s="12">
        <v>1390.1575</v>
      </c>
      <c r="P5496" s="12">
        <v>1396.109</v>
      </c>
      <c r="Q5496" s="12">
        <v>1462.657</v>
      </c>
      <c r="R5496" s="12">
        <v>1368.520454785207</v>
      </c>
      <c r="S5496" s="12">
        <v>1392.282013409589</v>
      </c>
      <c r="T5496" s="11">
        <v>-23.76155862438213</v>
      </c>
      <c r="U5496" s="11">
        <v>-26.17884315789626</v>
      </c>
      <c r="V5496" s="12">
        <v>4.834569067028255</v>
      </c>
      <c r="W5496" s="11">
        <v>58.13687934194154</v>
      </c>
      <c r="X5496" s="11">
        <v>42.08731204682314</v>
      </c>
      <c r="Y5496" s="11">
        <v>90.23601393217832</v>
      </c>
      <c r="Z5496" s="11">
        <v>46.75320758689667</v>
      </c>
      <c r="AA5496" s="11">
        <v>44.07528163629459</v>
      </c>
      <c r="AB5496" s="11">
        <v>1478.308063272589</v>
      </c>
      <c r="AC5496" s="11">
        <v>1302.006936727411</v>
      </c>
    </row>
    <row r="5497" spans="1:29">
      <c r="A5497" s="15">
        <v>45513</v>
      </c>
      <c r="B5497" s="11" t="s">
        <v>91</v>
      </c>
      <c r="C5497" s="12">
        <v>1408.55</v>
      </c>
      <c r="D5497" s="12">
        <v>1385.32</v>
      </c>
      <c r="E5497" s="12">
        <v>1417.52</v>
      </c>
      <c r="F5497" s="12">
        <v>1385.32</v>
      </c>
      <c r="G5497" s="13">
        <v>30138</v>
      </c>
      <c r="H5497" s="11">
        <v>4368705515</v>
      </c>
      <c r="I5497" s="11">
        <v>2.33</v>
      </c>
      <c r="J5497" s="11">
        <v>0.44</v>
      </c>
      <c r="K5497" s="11">
        <v>6.11</v>
      </c>
      <c r="L5497" s="11">
        <v>0.24</v>
      </c>
      <c r="M5497" s="12">
        <v>1368.06</v>
      </c>
      <c r="N5497" s="12">
        <v>1355.38</v>
      </c>
      <c r="O5497" s="12">
        <v>1388.0565</v>
      </c>
      <c r="P5497" s="12">
        <v>1395.089333333333</v>
      </c>
      <c r="Q5497" s="12">
        <v>1458.71</v>
      </c>
      <c r="R5497" s="12">
        <v>1371.105000202867</v>
      </c>
      <c r="S5497" s="12">
        <v>1391.766308712582</v>
      </c>
      <c r="T5497" s="11">
        <v>-20.66130850971513</v>
      </c>
      <c r="U5497" s="11">
        <v>-25.07533622826003</v>
      </c>
      <c r="V5497" s="12">
        <v>8.828055437089816</v>
      </c>
      <c r="W5497" s="11">
        <v>62.12529808165925</v>
      </c>
      <c r="X5497" s="11">
        <v>48.76664072510184</v>
      </c>
      <c r="Y5497" s="11">
        <v>88.84261279477406</v>
      </c>
      <c r="Z5497" s="11">
        <v>48.1367788104936</v>
      </c>
      <c r="AA5497" s="11">
        <v>43.20243515008902</v>
      </c>
      <c r="AB5497" s="11">
        <v>1474.461370300178</v>
      </c>
      <c r="AC5497" s="11">
        <v>1301.651629699822</v>
      </c>
    </row>
    <row r="5498" spans="1:29">
      <c r="A5498" s="15">
        <v>45516</v>
      </c>
      <c r="B5498" s="11" t="s">
        <v>91</v>
      </c>
      <c r="C5498" s="12">
        <v>1378.52</v>
      </c>
      <c r="D5498" s="12">
        <v>1384.62</v>
      </c>
      <c r="E5498" s="12">
        <v>1391.52</v>
      </c>
      <c r="F5498" s="12">
        <v>1375.1</v>
      </c>
      <c r="G5498" s="13">
        <v>13632</v>
      </c>
      <c r="H5498" s="11">
        <v>1956573438</v>
      </c>
      <c r="I5498" s="11">
        <v>1.19</v>
      </c>
      <c r="J5498" s="11">
        <v>-0.05</v>
      </c>
      <c r="K5498" s="11">
        <v>-0.7</v>
      </c>
      <c r="L5498" s="11">
        <v>0.11</v>
      </c>
      <c r="M5498" s="12">
        <v>1373.278</v>
      </c>
      <c r="N5498" s="12">
        <v>1359.188</v>
      </c>
      <c r="O5498" s="12">
        <v>1386.1165</v>
      </c>
      <c r="P5498" s="12">
        <v>1394.946666666667</v>
      </c>
      <c r="Q5498" s="12">
        <v>1454.576333333333</v>
      </c>
      <c r="R5498" s="12">
        <v>1373.184230940887</v>
      </c>
      <c r="S5498" s="12">
        <v>1391.23695251165</v>
      </c>
      <c r="T5498" s="11">
        <v>-18.05272157076274</v>
      </c>
      <c r="U5498" s="11">
        <v>-23.67081329676058</v>
      </c>
      <c r="V5498" s="12">
        <v>11.23618345199567</v>
      </c>
      <c r="W5498" s="11">
        <v>63.31467560652257</v>
      </c>
      <c r="X5498" s="11">
        <v>53.61598568557542</v>
      </c>
      <c r="Y5498" s="11">
        <v>82.71205544841688</v>
      </c>
      <c r="Z5498" s="11">
        <v>47.98295040720516</v>
      </c>
      <c r="AA5498" s="11">
        <v>42.39446218493978</v>
      </c>
      <c r="AB5498" s="11">
        <v>1470.90542436988</v>
      </c>
      <c r="AC5498" s="11">
        <v>1301.32757563012</v>
      </c>
    </row>
    <row r="5499" spans="1:29">
      <c r="A5499" s="15">
        <v>45517</v>
      </c>
      <c r="B5499" s="11" t="s">
        <v>91</v>
      </c>
      <c r="C5499" s="12">
        <v>1381.52</v>
      </c>
      <c r="D5499" s="12">
        <v>1371.53</v>
      </c>
      <c r="E5499" s="12">
        <v>1383.52</v>
      </c>
      <c r="F5499" s="12">
        <v>1360.53</v>
      </c>
      <c r="G5499" s="13">
        <v>16308</v>
      </c>
      <c r="H5499" s="11">
        <v>2317037756</v>
      </c>
      <c r="I5499" s="11">
        <v>1.66</v>
      </c>
      <c r="J5499" s="11">
        <v>-0.95</v>
      </c>
      <c r="K5499" s="11">
        <v>-13.09</v>
      </c>
      <c r="L5499" s="11">
        <v>0.13</v>
      </c>
      <c r="M5499" s="12">
        <v>1376.94</v>
      </c>
      <c r="N5499" s="12">
        <v>1363.49</v>
      </c>
      <c r="O5499" s="12">
        <v>1383.467</v>
      </c>
      <c r="P5499" s="12">
        <v>1392.690333333333</v>
      </c>
      <c r="Q5499" s="12">
        <v>1450.3245</v>
      </c>
      <c r="R5499" s="12">
        <v>1372.929733873058</v>
      </c>
      <c r="S5499" s="12">
        <v>1389.777178251528</v>
      </c>
      <c r="T5499" s="11">
        <v>-16.84744437846939</v>
      </c>
      <c r="U5499" s="11">
        <v>-22.30613951310234</v>
      </c>
      <c r="V5499" s="12">
        <v>10.9173902692659</v>
      </c>
      <c r="W5499" s="11">
        <v>59.47393468089699</v>
      </c>
      <c r="X5499" s="11">
        <v>55.56863535068261</v>
      </c>
      <c r="Y5499" s="11">
        <v>67.28453334132574</v>
      </c>
      <c r="Z5499" s="11">
        <v>45.08169456046827</v>
      </c>
      <c r="AA5499" s="11">
        <v>41.51477747048619</v>
      </c>
      <c r="AB5499" s="11">
        <v>1466.496554940973</v>
      </c>
      <c r="AC5499" s="11">
        <v>1300.437445059028</v>
      </c>
    </row>
    <row r="5500" spans="1:29">
      <c r="A5500" s="15">
        <v>45518</v>
      </c>
      <c r="B5500" s="11" t="s">
        <v>91</v>
      </c>
      <c r="C5500" s="12">
        <v>1371.53</v>
      </c>
      <c r="D5500" s="12">
        <v>1361.82</v>
      </c>
      <c r="E5500" s="12">
        <v>1373.42</v>
      </c>
      <c r="F5500" s="12">
        <v>1360.54</v>
      </c>
      <c r="G5500" s="13">
        <v>13414</v>
      </c>
      <c r="H5500" s="11">
        <v>1898377426</v>
      </c>
      <c r="I5500" s="11">
        <v>0.9399999999999999</v>
      </c>
      <c r="J5500" s="11">
        <v>-0.71</v>
      </c>
      <c r="K5500" s="11">
        <v>-9.710000000000001</v>
      </c>
      <c r="L5500" s="11">
        <v>0.11</v>
      </c>
      <c r="M5500" s="12">
        <v>1376.5</v>
      </c>
      <c r="N5500" s="12">
        <v>1362.692</v>
      </c>
      <c r="O5500" s="12">
        <v>1379.062</v>
      </c>
      <c r="P5500" s="12">
        <v>1389.800333333333</v>
      </c>
      <c r="Q5500" s="12">
        <v>1445.9775</v>
      </c>
      <c r="R5500" s="12">
        <v>1371.220544046434</v>
      </c>
      <c r="S5500" s="12">
        <v>1387.706276158822</v>
      </c>
      <c r="T5500" s="11">
        <v>-16.48573211238818</v>
      </c>
      <c r="U5500" s="11">
        <v>-21.14205803295951</v>
      </c>
      <c r="V5500" s="12">
        <v>9.31265184114266</v>
      </c>
      <c r="W5500" s="11">
        <v>53.52070837551898</v>
      </c>
      <c r="X5500" s="11">
        <v>54.88599302562807</v>
      </c>
      <c r="Y5500" s="11">
        <v>50.7901390753008</v>
      </c>
      <c r="Z5500" s="11">
        <v>43.00449966803183</v>
      </c>
      <c r="AA5500" s="11">
        <v>38.66902004941302</v>
      </c>
      <c r="AB5500" s="11">
        <v>1456.400040098826</v>
      </c>
      <c r="AC5500" s="11">
        <v>1301.723959901174</v>
      </c>
    </row>
    <row r="5501" spans="1:29">
      <c r="A5501" s="15">
        <v>45519</v>
      </c>
      <c r="B5501" s="11" t="s">
        <v>91</v>
      </c>
      <c r="C5501" s="12">
        <v>1353.55</v>
      </c>
      <c r="D5501" s="12">
        <v>1375.41</v>
      </c>
      <c r="E5501" s="12">
        <v>1384.51</v>
      </c>
      <c r="F5501" s="12">
        <v>1352.47</v>
      </c>
      <c r="G5501" s="13">
        <v>23039</v>
      </c>
      <c r="H5501" s="11">
        <v>3275699572</v>
      </c>
      <c r="I5501" s="11">
        <v>2.35</v>
      </c>
      <c r="J5501" s="11">
        <v>1</v>
      </c>
      <c r="K5501" s="11">
        <v>13.59</v>
      </c>
      <c r="L5501" s="11">
        <v>0.18</v>
      </c>
      <c r="M5501" s="12">
        <v>1375.74</v>
      </c>
      <c r="N5501" s="12">
        <v>1366.765</v>
      </c>
      <c r="O5501" s="12">
        <v>1375.531</v>
      </c>
      <c r="P5501" s="12">
        <v>1387.838666666667</v>
      </c>
      <c r="Q5501" s="12">
        <v>1441.9785</v>
      </c>
      <c r="R5501" s="12">
        <v>1371.865075731598</v>
      </c>
      <c r="S5501" s="12">
        <v>1386.795440887798</v>
      </c>
      <c r="T5501" s="11">
        <v>-14.93036515620042</v>
      </c>
      <c r="U5501" s="11">
        <v>-19.89971945760769</v>
      </c>
      <c r="V5501" s="12">
        <v>9.938708602814536</v>
      </c>
      <c r="W5501" s="11">
        <v>52.19939893917547</v>
      </c>
      <c r="X5501" s="11">
        <v>53.99046166347721</v>
      </c>
      <c r="Y5501" s="11">
        <v>48.61727349057199</v>
      </c>
      <c r="Z5501" s="11">
        <v>46.70570074738367</v>
      </c>
      <c r="AA5501" s="11">
        <v>35.31052771301216</v>
      </c>
      <c r="AB5501" s="11">
        <v>1446.152055426024</v>
      </c>
      <c r="AC5501" s="11">
        <v>1304.909944573976</v>
      </c>
    </row>
    <row r="5502" spans="1:29">
      <c r="A5502" s="15">
        <v>45520</v>
      </c>
      <c r="B5502" s="11" t="s">
        <v>91</v>
      </c>
      <c r="C5502" s="12">
        <v>1375.31</v>
      </c>
      <c r="D5502" s="12">
        <v>1379.72</v>
      </c>
      <c r="E5502" s="12">
        <v>1384.44</v>
      </c>
      <c r="F5502" s="12">
        <v>1365.53</v>
      </c>
      <c r="G5502" s="13">
        <v>16455</v>
      </c>
      <c r="H5502" s="11">
        <v>2349825846</v>
      </c>
      <c r="I5502" s="11">
        <v>1.37</v>
      </c>
      <c r="J5502" s="11">
        <v>0.31</v>
      </c>
      <c r="K5502" s="11">
        <v>4.31</v>
      </c>
      <c r="L5502" s="11">
        <v>0.13</v>
      </c>
      <c r="M5502" s="12">
        <v>1374.62</v>
      </c>
      <c r="N5502" s="12">
        <v>1371.34</v>
      </c>
      <c r="O5502" s="12">
        <v>1370.81</v>
      </c>
      <c r="P5502" s="12">
        <v>1387.112</v>
      </c>
      <c r="Q5502" s="12">
        <v>1438.146333333333</v>
      </c>
      <c r="R5502" s="12">
        <v>1373.073525619044</v>
      </c>
      <c r="S5502" s="12">
        <v>1386.271334155369</v>
      </c>
      <c r="T5502" s="11">
        <v>-13.1978085363246</v>
      </c>
      <c r="U5502" s="11">
        <v>-18.55933727335107</v>
      </c>
      <c r="V5502" s="12">
        <v>10.72305747405294</v>
      </c>
      <c r="W5502" s="11">
        <v>51.33069232719006</v>
      </c>
      <c r="X5502" s="11">
        <v>53.10387188471483</v>
      </c>
      <c r="Y5502" s="11">
        <v>47.78433321214054</v>
      </c>
      <c r="Z5502" s="11">
        <v>47.8620748337112</v>
      </c>
      <c r="AA5502" s="11">
        <v>26.69308012048803</v>
      </c>
      <c r="AB5502" s="11">
        <v>1424.196160240976</v>
      </c>
      <c r="AC5502" s="11">
        <v>1317.423839759024</v>
      </c>
    </row>
    <row r="5503" spans="1:29">
      <c r="A5503" s="15">
        <v>45523</v>
      </c>
      <c r="B5503" s="11" t="s">
        <v>91</v>
      </c>
      <c r="C5503" s="12">
        <v>1380.52</v>
      </c>
      <c r="D5503" s="12">
        <v>1373.96</v>
      </c>
      <c r="E5503" s="12">
        <v>1407.4</v>
      </c>
      <c r="F5503" s="12">
        <v>1373.52</v>
      </c>
      <c r="G5503" s="13">
        <v>20433</v>
      </c>
      <c r="H5503" s="11">
        <v>2942106435</v>
      </c>
      <c r="I5503" s="11">
        <v>2.46</v>
      </c>
      <c r="J5503" s="11">
        <v>-0.42</v>
      </c>
      <c r="K5503" s="11">
        <v>-5.76</v>
      </c>
      <c r="L5503" s="11">
        <v>0.16</v>
      </c>
      <c r="M5503" s="12">
        <v>1372.488</v>
      </c>
      <c r="N5503" s="12">
        <v>1372.883</v>
      </c>
      <c r="O5503" s="12">
        <v>1367.132</v>
      </c>
      <c r="P5503" s="12">
        <v>1387.293333333334</v>
      </c>
      <c r="Q5503" s="12">
        <v>1434.467</v>
      </c>
      <c r="R5503" s="12">
        <v>1373.209906293038</v>
      </c>
      <c r="S5503" s="12">
        <v>1385.359383477193</v>
      </c>
      <c r="T5503" s="11">
        <v>-12.14947718415578</v>
      </c>
      <c r="U5503" s="11">
        <v>-17.27736525551202</v>
      </c>
      <c r="V5503" s="12">
        <v>10.25577614271246</v>
      </c>
      <c r="W5503" s="11">
        <v>47.01631256495189</v>
      </c>
      <c r="X5503" s="11">
        <v>51.07468544479385</v>
      </c>
      <c r="Y5503" s="11">
        <v>38.89956680526798</v>
      </c>
      <c r="Z5503" s="11">
        <v>46.41268832051275</v>
      </c>
      <c r="AA5503" s="11">
        <v>19.72553077140261</v>
      </c>
      <c r="AB5503" s="11">
        <v>1406.583061542805</v>
      </c>
      <c r="AC5503" s="11">
        <v>1327.680938457195</v>
      </c>
    </row>
    <row r="5504" spans="1:29">
      <c r="A5504" s="15">
        <v>45524</v>
      </c>
      <c r="B5504" s="11" t="s">
        <v>91</v>
      </c>
      <c r="C5504" s="12">
        <v>1378.42</v>
      </c>
      <c r="D5504" s="12">
        <v>1371.24</v>
      </c>
      <c r="E5504" s="12">
        <v>1378.45</v>
      </c>
      <c r="F5504" s="12">
        <v>1362.52</v>
      </c>
      <c r="G5504" s="13">
        <v>18591</v>
      </c>
      <c r="H5504" s="11">
        <v>2644814344</v>
      </c>
      <c r="I5504" s="11">
        <v>1.16</v>
      </c>
      <c r="J5504" s="11">
        <v>-0.2</v>
      </c>
      <c r="K5504" s="11">
        <v>-2.72</v>
      </c>
      <c r="L5504" s="11">
        <v>0.15</v>
      </c>
      <c r="M5504" s="12">
        <v>1372.43</v>
      </c>
      <c r="N5504" s="12">
        <v>1374.685</v>
      </c>
      <c r="O5504" s="12">
        <v>1365.518</v>
      </c>
      <c r="P5504" s="12">
        <v>1386.783</v>
      </c>
      <c r="Q5504" s="12">
        <v>1430.858333333333</v>
      </c>
      <c r="R5504" s="12">
        <v>1372.906843786416</v>
      </c>
      <c r="S5504" s="12">
        <v>1384.313503219623</v>
      </c>
      <c r="T5504" s="11">
        <v>-11.4066594332071</v>
      </c>
      <c r="U5504" s="11">
        <v>-16.10322409105103</v>
      </c>
      <c r="V5504" s="12">
        <v>9.393129315687872</v>
      </c>
      <c r="W5504" s="11">
        <v>40.96245075414495</v>
      </c>
      <c r="X5504" s="11">
        <v>47.70394054791088</v>
      </c>
      <c r="Y5504" s="11">
        <v>27.47947116661307</v>
      </c>
      <c r="Z5504" s="11">
        <v>45.7087683004581</v>
      </c>
      <c r="AA5504" s="11">
        <v>17.8200418217621</v>
      </c>
      <c r="AB5504" s="11">
        <v>1401.158083643524</v>
      </c>
      <c r="AC5504" s="11">
        <v>1329.877916356476</v>
      </c>
    </row>
    <row r="5505" spans="1:29">
      <c r="A5505" s="15">
        <v>45525</v>
      </c>
      <c r="B5505" s="11" t="s">
        <v>91</v>
      </c>
      <c r="C5505" s="12">
        <v>1368.52</v>
      </c>
      <c r="D5505" s="12">
        <v>1366.1</v>
      </c>
      <c r="E5505" s="12">
        <v>1376.5</v>
      </c>
      <c r="F5505" s="12">
        <v>1364.21</v>
      </c>
      <c r="G5505" s="13">
        <v>15092</v>
      </c>
      <c r="H5505" s="11">
        <v>2144746551</v>
      </c>
      <c r="I5505" s="11">
        <v>0.9</v>
      </c>
      <c r="J5505" s="11">
        <v>-0.37</v>
      </c>
      <c r="K5505" s="11">
        <v>-5.14</v>
      </c>
      <c r="L5505" s="11">
        <v>0.12</v>
      </c>
      <c r="M5505" s="12">
        <v>1373.286</v>
      </c>
      <c r="N5505" s="12">
        <v>1374.893</v>
      </c>
      <c r="O5505" s="12">
        <v>1364.396</v>
      </c>
      <c r="P5505" s="12">
        <v>1386.116</v>
      </c>
      <c r="Q5505" s="12">
        <v>1427.255333333334</v>
      </c>
      <c r="R5505" s="12">
        <v>1371.859637050045</v>
      </c>
      <c r="S5505" s="12">
        <v>1382.964354832985</v>
      </c>
      <c r="T5505" s="11">
        <v>-11.10471778293982</v>
      </c>
      <c r="U5505" s="11">
        <v>-15.10352282942879</v>
      </c>
      <c r="V5505" s="12">
        <v>7.997610092977951</v>
      </c>
      <c r="W5505" s="11">
        <v>34.2926714993251</v>
      </c>
      <c r="X5505" s="11">
        <v>43.23351753171562</v>
      </c>
      <c r="Y5505" s="11">
        <v>16.41097943454406</v>
      </c>
      <c r="Z5505" s="11">
        <v>44.34021020319465</v>
      </c>
      <c r="AA5505" s="11">
        <v>16.98090642930865</v>
      </c>
      <c r="AB5505" s="11">
        <v>1398.357812858617</v>
      </c>
      <c r="AC5505" s="11">
        <v>1330.434187141383</v>
      </c>
    </row>
    <row r="5506" spans="1:29">
      <c r="A5506" s="15">
        <v>45526</v>
      </c>
      <c r="B5506" s="11" t="s">
        <v>91</v>
      </c>
      <c r="C5506" s="12">
        <v>1364.52</v>
      </c>
      <c r="D5506" s="12">
        <v>1358.57</v>
      </c>
      <c r="E5506" s="12">
        <v>1368.52</v>
      </c>
      <c r="F5506" s="12">
        <v>1348.53</v>
      </c>
      <c r="G5506" s="13">
        <v>19527</v>
      </c>
      <c r="H5506" s="11">
        <v>2750868073</v>
      </c>
      <c r="I5506" s="11">
        <v>1.46</v>
      </c>
      <c r="J5506" s="11">
        <v>-0.55</v>
      </c>
      <c r="K5506" s="11">
        <v>-7.53</v>
      </c>
      <c r="L5506" s="11">
        <v>0.16</v>
      </c>
      <c r="M5506" s="12">
        <v>1369.918</v>
      </c>
      <c r="N5506" s="12">
        <v>1372.829</v>
      </c>
      <c r="O5506" s="12">
        <v>1363.374</v>
      </c>
      <c r="P5506" s="12">
        <v>1384.381333333333</v>
      </c>
      <c r="Q5506" s="12">
        <v>1423.370833333333</v>
      </c>
      <c r="R5506" s="12">
        <v>1369.815077503884</v>
      </c>
      <c r="S5506" s="12">
        <v>1381.157365586097</v>
      </c>
      <c r="T5506" s="11">
        <v>-11.34228808221292</v>
      </c>
      <c r="U5506" s="11">
        <v>-14.35127587998562</v>
      </c>
      <c r="V5506" s="12">
        <v>6.017975595545398</v>
      </c>
      <c r="W5506" s="11">
        <v>28.54662330736356</v>
      </c>
      <c r="X5506" s="11">
        <v>38.33788612359827</v>
      </c>
      <c r="Y5506" s="11">
        <v>8.964097674894134</v>
      </c>
      <c r="Z5506" s="11">
        <v>42.34019580327762</v>
      </c>
      <c r="AA5506" s="11">
        <v>16.66726397535301</v>
      </c>
      <c r="AB5506" s="11">
        <v>1396.708527950706</v>
      </c>
      <c r="AC5506" s="11">
        <v>1330.039472049294</v>
      </c>
    </row>
    <row r="5507" spans="1:29">
      <c r="A5507" s="15">
        <v>45527</v>
      </c>
      <c r="B5507" s="11" t="s">
        <v>91</v>
      </c>
      <c r="C5507" s="12">
        <v>1356.52</v>
      </c>
      <c r="D5507" s="12">
        <v>1363.51</v>
      </c>
      <c r="E5507" s="12">
        <v>1372.02</v>
      </c>
      <c r="F5507" s="12">
        <v>1354.64</v>
      </c>
      <c r="G5507" s="13">
        <v>15320</v>
      </c>
      <c r="H5507" s="11">
        <v>2166499202</v>
      </c>
      <c r="I5507" s="11">
        <v>1.28</v>
      </c>
      <c r="J5507" s="11">
        <v>0.36</v>
      </c>
      <c r="K5507" s="11">
        <v>4.94</v>
      </c>
      <c r="L5507" s="11">
        <v>0.12</v>
      </c>
      <c r="M5507" s="12">
        <v>1366.676</v>
      </c>
      <c r="N5507" s="12">
        <v>1370.648</v>
      </c>
      <c r="O5507" s="12">
        <v>1363.014</v>
      </c>
      <c r="P5507" s="12">
        <v>1382.253666666667</v>
      </c>
      <c r="Q5507" s="12">
        <v>1419.985333333333</v>
      </c>
      <c r="R5507" s="12">
        <v>1368.845065580209</v>
      </c>
      <c r="S5507" s="12">
        <v>1379.85015332046</v>
      </c>
      <c r="T5507" s="11">
        <v>-11.00508774025047</v>
      </c>
      <c r="U5507" s="11">
        <v>-13.68203825203859</v>
      </c>
      <c r="V5507" s="12">
        <v>5.353901023576228</v>
      </c>
      <c r="W5507" s="11">
        <v>27.51304811835988</v>
      </c>
      <c r="X5507" s="11">
        <v>34.72960678851881</v>
      </c>
      <c r="Y5507" s="11">
        <v>13.07993077804203</v>
      </c>
      <c r="Z5507" s="11">
        <v>44.12093835081129</v>
      </c>
      <c r="AA5507" s="11">
        <v>16.5779906090765</v>
      </c>
      <c r="AB5507" s="11">
        <v>1396.169981218153</v>
      </c>
      <c r="AC5507" s="11">
        <v>1329.858018781847</v>
      </c>
    </row>
    <row r="5508" spans="1:29">
      <c r="A5508" s="15">
        <v>45530</v>
      </c>
      <c r="B5508" s="11" t="s">
        <v>91</v>
      </c>
      <c r="C5508" s="12">
        <v>1365.52</v>
      </c>
      <c r="D5508" s="12">
        <v>1360.52</v>
      </c>
      <c r="E5508" s="12">
        <v>1372.38</v>
      </c>
      <c r="F5508" s="12">
        <v>1351.67</v>
      </c>
      <c r="G5508" s="13">
        <v>15628</v>
      </c>
      <c r="H5508" s="11">
        <v>2207595461</v>
      </c>
      <c r="I5508" s="11">
        <v>1.52</v>
      </c>
      <c r="J5508" s="11">
        <v>-0.22</v>
      </c>
      <c r="K5508" s="11">
        <v>-2.99</v>
      </c>
      <c r="L5508" s="11">
        <v>0.12</v>
      </c>
      <c r="M5508" s="12">
        <v>1363.988</v>
      </c>
      <c r="N5508" s="12">
        <v>1368.238</v>
      </c>
      <c r="O5508" s="12">
        <v>1363.713</v>
      </c>
      <c r="P5508" s="12">
        <v>1380.157</v>
      </c>
      <c r="Q5508" s="12">
        <v>1416.559166666667</v>
      </c>
      <c r="R5508" s="12">
        <v>1367.564286260177</v>
      </c>
      <c r="S5508" s="12">
        <v>1378.418290111537</v>
      </c>
      <c r="T5508" s="11">
        <v>-10.85400385135995</v>
      </c>
      <c r="U5508" s="11">
        <v>-13.11643137190286</v>
      </c>
      <c r="V5508" s="12">
        <v>4.524855041085825</v>
      </c>
      <c r="W5508" s="11">
        <v>25.13100212578746</v>
      </c>
      <c r="X5508" s="11">
        <v>31.53007190094169</v>
      </c>
      <c r="Y5508" s="11">
        <v>12.332862575479</v>
      </c>
      <c r="Z5508" s="11">
        <v>43.25028383458584</v>
      </c>
      <c r="AA5508" s="11">
        <v>16.13564380666842</v>
      </c>
      <c r="AB5508" s="11">
        <v>1395.984287613337</v>
      </c>
      <c r="AC5508" s="11">
        <v>1331.441712386663</v>
      </c>
    </row>
    <row r="5509" spans="1:29">
      <c r="A5509" s="15">
        <v>45531</v>
      </c>
      <c r="B5509" s="11" t="s">
        <v>91</v>
      </c>
      <c r="C5509" s="12">
        <v>1360.52</v>
      </c>
      <c r="D5509" s="12">
        <v>1352.59</v>
      </c>
      <c r="E5509" s="12">
        <v>1361.52</v>
      </c>
      <c r="F5509" s="12">
        <v>1349.63</v>
      </c>
      <c r="G5509" s="13">
        <v>13657</v>
      </c>
      <c r="H5509" s="11">
        <v>1920770570</v>
      </c>
      <c r="I5509" s="11">
        <v>0.87</v>
      </c>
      <c r="J5509" s="11">
        <v>-0.58</v>
      </c>
      <c r="K5509" s="11">
        <v>-7.93</v>
      </c>
      <c r="L5509" s="11">
        <v>0.11</v>
      </c>
      <c r="M5509" s="12">
        <v>1360.258</v>
      </c>
      <c r="N5509" s="12">
        <v>1366.344</v>
      </c>
      <c r="O5509" s="12">
        <v>1364.917</v>
      </c>
      <c r="P5509" s="12">
        <v>1377.759333333333</v>
      </c>
      <c r="Q5509" s="12">
        <v>1413.151833333333</v>
      </c>
      <c r="R5509" s="12">
        <v>1365.260549912457</v>
      </c>
      <c r="S5509" s="12">
        <v>1376.505083436608</v>
      </c>
      <c r="T5509" s="11">
        <v>-11.24453352415094</v>
      </c>
      <c r="U5509" s="11">
        <v>-12.74205180235248</v>
      </c>
      <c r="V5509" s="12">
        <v>2.995036556403079</v>
      </c>
      <c r="W5509" s="11">
        <v>19.0528519918652</v>
      </c>
      <c r="X5509" s="11">
        <v>27.37099859791619</v>
      </c>
      <c r="Y5509" s="11">
        <v>2.416558779763214</v>
      </c>
      <c r="Z5509" s="11">
        <v>40.94266584490614</v>
      </c>
      <c r="AA5509" s="11">
        <v>14.14641226612027</v>
      </c>
      <c r="AB5509" s="11">
        <v>1393.20982453224</v>
      </c>
      <c r="AC5509" s="11">
        <v>1336.624175467759</v>
      </c>
    </row>
    <row r="5510" spans="1:29">
      <c r="A5510" s="15">
        <v>45532</v>
      </c>
      <c r="B5510" s="11" t="s">
        <v>91</v>
      </c>
      <c r="C5510" s="12">
        <v>1352.59</v>
      </c>
      <c r="D5510" s="12">
        <v>1337.52</v>
      </c>
      <c r="E5510" s="12">
        <v>1354.52</v>
      </c>
      <c r="F5510" s="12">
        <v>1323.52</v>
      </c>
      <c r="G5510" s="13">
        <v>31664</v>
      </c>
      <c r="H5510" s="11">
        <v>4388025875</v>
      </c>
      <c r="I5510" s="11">
        <v>2.29</v>
      </c>
      <c r="J5510" s="11">
        <v>-1.11</v>
      </c>
      <c r="K5510" s="11">
        <v>-15.07</v>
      </c>
      <c r="L5510" s="11">
        <v>0.25</v>
      </c>
      <c r="M5510" s="12">
        <v>1354.542</v>
      </c>
      <c r="N5510" s="12">
        <v>1363.914</v>
      </c>
      <c r="O5510" s="12">
        <v>1363.303</v>
      </c>
      <c r="P5510" s="12">
        <v>1374.012666666667</v>
      </c>
      <c r="Q5510" s="12">
        <v>1409.263166666667</v>
      </c>
      <c r="R5510" s="12">
        <v>1360.992773002849</v>
      </c>
      <c r="S5510" s="12">
        <v>1373.617299478341</v>
      </c>
      <c r="T5510" s="11">
        <v>-12.62452647549253</v>
      </c>
      <c r="U5510" s="11">
        <v>-12.71854673698049</v>
      </c>
      <c r="V5510" s="12">
        <v>0.1880405229759177</v>
      </c>
      <c r="W5510" s="11">
        <v>18.26540474542447</v>
      </c>
      <c r="X5510" s="11">
        <v>24.33580064708562</v>
      </c>
      <c r="Y5510" s="11">
        <v>6.124612942102168</v>
      </c>
      <c r="Z5510" s="11">
        <v>36.91207961954883</v>
      </c>
      <c r="AA5510" s="11">
        <v>15.35021107356664</v>
      </c>
      <c r="AB5510" s="11">
        <v>1394.003422147133</v>
      </c>
      <c r="AC5510" s="11">
        <v>1332.602577852866</v>
      </c>
    </row>
    <row r="5511" spans="1:29">
      <c r="A5511" s="15">
        <v>45533</v>
      </c>
      <c r="B5511" s="11" t="s">
        <v>91</v>
      </c>
      <c r="C5511" s="12">
        <v>1328.52</v>
      </c>
      <c r="D5511" s="12">
        <v>1361.82</v>
      </c>
      <c r="E5511" s="12">
        <v>1366.52</v>
      </c>
      <c r="F5511" s="12">
        <v>1328.52</v>
      </c>
      <c r="G5511" s="13">
        <v>27472</v>
      </c>
      <c r="H5511" s="11">
        <v>3864270621</v>
      </c>
      <c r="I5511" s="11">
        <v>2.84</v>
      </c>
      <c r="J5511" s="11">
        <v>1.82</v>
      </c>
      <c r="K5511" s="11">
        <v>24.3</v>
      </c>
      <c r="L5511" s="11">
        <v>0.22</v>
      </c>
      <c r="M5511" s="12">
        <v>1355.192</v>
      </c>
      <c r="N5511" s="12">
        <v>1362.555</v>
      </c>
      <c r="O5511" s="12">
        <v>1364.66</v>
      </c>
      <c r="P5511" s="12">
        <v>1371.205666666667</v>
      </c>
      <c r="Q5511" s="12">
        <v>1405.932833333333</v>
      </c>
      <c r="R5511" s="12">
        <v>1361.120038694718</v>
      </c>
      <c r="S5511" s="12">
        <v>1372.743425442909</v>
      </c>
      <c r="T5511" s="11">
        <v>-11.62338674819034</v>
      </c>
      <c r="U5511" s="11">
        <v>-12.49951473922246</v>
      </c>
      <c r="V5511" s="12">
        <v>1.752255982064238</v>
      </c>
      <c r="W5511" s="11">
        <v>27.39709227486384</v>
      </c>
      <c r="X5511" s="11">
        <v>25.35623118967836</v>
      </c>
      <c r="Y5511" s="11">
        <v>31.47881444523482</v>
      </c>
      <c r="Z5511" s="11">
        <v>46.12245991927894</v>
      </c>
      <c r="AA5511" s="11">
        <v>13.80893074876156</v>
      </c>
      <c r="AB5511" s="11">
        <v>1392.277861497523</v>
      </c>
      <c r="AC5511" s="11">
        <v>1337.042138502477</v>
      </c>
    </row>
    <row r="5512" spans="1:29">
      <c r="A5512" s="15">
        <v>45534</v>
      </c>
      <c r="B5512" s="11" t="s">
        <v>91</v>
      </c>
      <c r="C5512" s="12">
        <v>1361.52</v>
      </c>
      <c r="D5512" s="12">
        <v>1391.71</v>
      </c>
      <c r="E5512" s="12">
        <v>1406.59</v>
      </c>
      <c r="F5512" s="12">
        <v>1353.52</v>
      </c>
      <c r="G5512" s="13">
        <v>38739</v>
      </c>
      <c r="H5512" s="11">
        <v>5576118649</v>
      </c>
      <c r="I5512" s="11">
        <v>3.9</v>
      </c>
      <c r="J5512" s="11">
        <v>2.19</v>
      </c>
      <c r="K5512" s="11">
        <v>29.89</v>
      </c>
      <c r="L5512" s="11">
        <v>0.31</v>
      </c>
      <c r="M5512" s="12">
        <v>1360.832</v>
      </c>
      <c r="N5512" s="12">
        <v>1363.754</v>
      </c>
      <c r="O5512" s="12">
        <v>1367.547</v>
      </c>
      <c r="P5512" s="12">
        <v>1368.458</v>
      </c>
      <c r="Q5512" s="12">
        <v>1403.1705</v>
      </c>
      <c r="R5512" s="12">
        <v>1365.826186587838</v>
      </c>
      <c r="S5512" s="12">
        <v>1374.148356891582</v>
      </c>
      <c r="T5512" s="11">
        <v>-8.322170303743405</v>
      </c>
      <c r="U5512" s="11">
        <v>-11.66404585212665</v>
      </c>
      <c r="V5512" s="12">
        <v>6.683751096766489</v>
      </c>
      <c r="W5512" s="11">
        <v>45.62719357354761</v>
      </c>
      <c r="X5512" s="11">
        <v>32.11321865096811</v>
      </c>
      <c r="Y5512" s="11">
        <v>72.6551434187066</v>
      </c>
      <c r="Z5512" s="11">
        <v>54.85339523688653</v>
      </c>
      <c r="AA5512" s="11">
        <v>13.07101216242995</v>
      </c>
      <c r="AB5512" s="11">
        <v>1393.68902432486</v>
      </c>
      <c r="AC5512" s="11">
        <v>1341.40497567514</v>
      </c>
    </row>
    <row r="5513" spans="1:29">
      <c r="A5513" s="15">
        <v>45537</v>
      </c>
      <c r="B5513" s="11" t="s">
        <v>91</v>
      </c>
      <c r="C5513" s="12">
        <v>1378.52</v>
      </c>
      <c r="D5513" s="12">
        <v>1343.52</v>
      </c>
      <c r="E5513" s="12">
        <v>1386.52</v>
      </c>
      <c r="F5513" s="12">
        <v>1343.52</v>
      </c>
      <c r="G5513" s="13">
        <v>34135</v>
      </c>
      <c r="H5513" s="11">
        <v>4801049927</v>
      </c>
      <c r="I5513" s="11">
        <v>3.09</v>
      </c>
      <c r="J5513" s="11">
        <v>-3.46</v>
      </c>
      <c r="K5513" s="11">
        <v>-48.19</v>
      </c>
      <c r="L5513" s="11">
        <v>0.27</v>
      </c>
      <c r="M5513" s="12">
        <v>1357.432</v>
      </c>
      <c r="N5513" s="12">
        <v>1360.71</v>
      </c>
      <c r="O5513" s="12">
        <v>1366.7965</v>
      </c>
      <c r="P5513" s="12">
        <v>1364.991333333334</v>
      </c>
      <c r="Q5513" s="12">
        <v>1399.948833333333</v>
      </c>
      <c r="R5513" s="12">
        <v>1362.394465574325</v>
      </c>
      <c r="S5513" s="12">
        <v>1371.879589714428</v>
      </c>
      <c r="T5513" s="11">
        <v>-9.485124140102926</v>
      </c>
      <c r="U5513" s="11">
        <v>-11.22826150972191</v>
      </c>
      <c r="V5513" s="12">
        <v>3.48627473923796</v>
      </c>
      <c r="W5513" s="11">
        <v>38.44348918697133</v>
      </c>
      <c r="X5513" s="11">
        <v>34.22330882963585</v>
      </c>
      <c r="Y5513" s="11">
        <v>46.88384990164229</v>
      </c>
      <c r="Z5513" s="11">
        <v>42.80859327974909</v>
      </c>
      <c r="AA5513" s="11">
        <v>14.01296627949973</v>
      </c>
      <c r="AB5513" s="11">
        <v>1394.822432558999</v>
      </c>
      <c r="AC5513" s="11">
        <v>1338.770567441</v>
      </c>
    </row>
    <row r="5514" spans="1:29">
      <c r="A5514" s="15">
        <v>45538</v>
      </c>
      <c r="B5514" s="11" t="s">
        <v>91</v>
      </c>
      <c r="C5514" s="12">
        <v>1346.52</v>
      </c>
      <c r="D5514" s="12">
        <v>1358.52</v>
      </c>
      <c r="E5514" s="12">
        <v>1363.5</v>
      </c>
      <c r="F5514" s="12">
        <v>1341.54</v>
      </c>
      <c r="G5514" s="13">
        <v>17888</v>
      </c>
      <c r="H5514" s="11">
        <v>2516125842</v>
      </c>
      <c r="I5514" s="11">
        <v>1.63</v>
      </c>
      <c r="J5514" s="11">
        <v>1.12</v>
      </c>
      <c r="K5514" s="11">
        <v>15</v>
      </c>
      <c r="L5514" s="11">
        <v>0.14</v>
      </c>
      <c r="M5514" s="12">
        <v>1358.618</v>
      </c>
      <c r="N5514" s="12">
        <v>1359.438</v>
      </c>
      <c r="O5514" s="12">
        <v>1367.0615</v>
      </c>
      <c r="P5514" s="12">
        <v>1363.491333333333</v>
      </c>
      <c r="Q5514" s="12">
        <v>1397.8135</v>
      </c>
      <c r="R5514" s="12">
        <v>1361.798393947505</v>
      </c>
      <c r="S5514" s="12">
        <v>1370.889990476322</v>
      </c>
      <c r="T5514" s="11">
        <v>-9.091596528816581</v>
      </c>
      <c r="U5514" s="11">
        <v>-10.80092851354084</v>
      </c>
      <c r="V5514" s="12">
        <v>3.41866396944852</v>
      </c>
      <c r="W5514" s="11">
        <v>39.6733730327085</v>
      </c>
      <c r="X5514" s="11">
        <v>36.03999689732674</v>
      </c>
      <c r="Y5514" s="11">
        <v>46.94012530347204</v>
      </c>
      <c r="Z5514" s="11">
        <v>46.72962974325512</v>
      </c>
      <c r="AA5514" s="11">
        <v>13.79106471798526</v>
      </c>
      <c r="AB5514" s="11">
        <v>1394.643629435971</v>
      </c>
      <c r="AC5514" s="11">
        <v>1339.47937056403</v>
      </c>
    </row>
    <row r="5515" spans="1:29">
      <c r="A5515" s="15">
        <v>45539</v>
      </c>
      <c r="B5515" s="11" t="s">
        <v>91</v>
      </c>
      <c r="C5515" s="12">
        <v>1350.52</v>
      </c>
      <c r="D5515" s="12">
        <v>1348.52</v>
      </c>
      <c r="E5515" s="12">
        <v>1367.71</v>
      </c>
      <c r="F5515" s="12">
        <v>1348.26</v>
      </c>
      <c r="G5515" s="13">
        <v>14211</v>
      </c>
      <c r="H5515" s="11">
        <v>1995221417</v>
      </c>
      <c r="I5515" s="11">
        <v>1.43</v>
      </c>
      <c r="J5515" s="11">
        <v>-0.74</v>
      </c>
      <c r="K5515" s="11">
        <v>-10</v>
      </c>
      <c r="L5515" s="11">
        <v>0.11</v>
      </c>
      <c r="M5515" s="12">
        <v>1360.818</v>
      </c>
      <c r="N5515" s="12">
        <v>1357.68</v>
      </c>
      <c r="O5515" s="12">
        <v>1366.2865</v>
      </c>
      <c r="P5515" s="12">
        <v>1362.157333333333</v>
      </c>
      <c r="Q5515" s="12">
        <v>1395.466833333333</v>
      </c>
      <c r="R5515" s="12">
        <v>1359.755564109428</v>
      </c>
      <c r="S5515" s="12">
        <v>1369.232954144743</v>
      </c>
      <c r="T5515" s="11">
        <v>-9.477390035315011</v>
      </c>
      <c r="U5515" s="11">
        <v>-10.53622081789567</v>
      </c>
      <c r="V5515" s="12">
        <v>2.117661565161328</v>
      </c>
      <c r="W5515" s="11">
        <v>36.48061552756349</v>
      </c>
      <c r="X5515" s="11">
        <v>36.18686977407232</v>
      </c>
      <c r="Y5515" s="11">
        <v>37.06810703454582</v>
      </c>
      <c r="Z5515" s="11">
        <v>44.53738883382371</v>
      </c>
      <c r="AA5515" s="11">
        <v>14.3933461510548</v>
      </c>
      <c r="AB5515" s="11">
        <v>1395.07319230211</v>
      </c>
      <c r="AC5515" s="11">
        <v>1337.49980769789</v>
      </c>
    </row>
    <row r="5516" spans="1:29">
      <c r="A5516" s="15">
        <v>45540</v>
      </c>
      <c r="B5516" s="11" t="s">
        <v>91</v>
      </c>
      <c r="C5516" s="12">
        <v>1349.02</v>
      </c>
      <c r="D5516" s="12">
        <v>1353.4</v>
      </c>
      <c r="E5516" s="12">
        <v>1355.52</v>
      </c>
      <c r="F5516" s="12">
        <v>1345.52</v>
      </c>
      <c r="G5516" s="13">
        <v>14503</v>
      </c>
      <c r="H5516" s="11">
        <v>2033680839</v>
      </c>
      <c r="I5516" s="11">
        <v>0.74</v>
      </c>
      <c r="J5516" s="11">
        <v>0.36</v>
      </c>
      <c r="K5516" s="11">
        <v>4.88</v>
      </c>
      <c r="L5516" s="11">
        <v>0.12</v>
      </c>
      <c r="M5516" s="12">
        <v>1359.134</v>
      </c>
      <c r="N5516" s="12">
        <v>1357.163</v>
      </c>
      <c r="O5516" s="12">
        <v>1364.996</v>
      </c>
      <c r="P5516" s="12">
        <v>1361.303666666667</v>
      </c>
      <c r="Q5516" s="12">
        <v>1393.479333333333</v>
      </c>
      <c r="R5516" s="12">
        <v>1358.77778501567</v>
      </c>
      <c r="S5516" s="12">
        <v>1368.060142726614</v>
      </c>
      <c r="T5516" s="11">
        <v>-9.28235771094387</v>
      </c>
      <c r="U5516" s="11">
        <v>-10.28544819650532</v>
      </c>
      <c r="V5516" s="12">
        <v>2.006180971122891</v>
      </c>
      <c r="W5516" s="11">
        <v>36.31029839779078</v>
      </c>
      <c r="X5516" s="11">
        <v>36.22801264864514</v>
      </c>
      <c r="Y5516" s="11">
        <v>36.47486989608207</v>
      </c>
      <c r="Z5516" s="11">
        <v>45.87190304077823</v>
      </c>
      <c r="AA5516" s="11">
        <v>14.3305655672316</v>
      </c>
      <c r="AB5516" s="11">
        <v>1393.657131134463</v>
      </c>
      <c r="AC5516" s="11">
        <v>1336.334868865537</v>
      </c>
    </row>
    <row r="5517" spans="1:29">
      <c r="A5517" s="15">
        <v>45541</v>
      </c>
      <c r="B5517" s="11" t="s">
        <v>91</v>
      </c>
      <c r="C5517" s="12">
        <v>1353.52</v>
      </c>
      <c r="D5517" s="12">
        <v>1346.52</v>
      </c>
      <c r="E5517" s="12">
        <v>1354.52</v>
      </c>
      <c r="F5517" s="12">
        <v>1346.52</v>
      </c>
      <c r="G5517" s="13">
        <v>10321</v>
      </c>
      <c r="H5517" s="11">
        <v>1445537257</v>
      </c>
      <c r="I5517" s="11">
        <v>0.59</v>
      </c>
      <c r="J5517" s="11">
        <v>-0.51</v>
      </c>
      <c r="K5517" s="11">
        <v>-6.88</v>
      </c>
      <c r="L5517" s="11">
        <v>0.08</v>
      </c>
      <c r="M5517" s="12">
        <v>1350.096</v>
      </c>
      <c r="N5517" s="12">
        <v>1355.464</v>
      </c>
      <c r="O5517" s="12">
        <v>1363.056</v>
      </c>
      <c r="P5517" s="12">
        <v>1360.497333333333</v>
      </c>
      <c r="Q5517" s="12">
        <v>1391.377333333333</v>
      </c>
      <c r="R5517" s="12">
        <v>1356.891971936336</v>
      </c>
      <c r="S5517" s="12">
        <v>1366.464576598716</v>
      </c>
      <c r="T5517" s="11">
        <v>-9.5726046623804</v>
      </c>
      <c r="U5517" s="11">
        <v>-10.14287948968033</v>
      </c>
      <c r="V5517" s="12">
        <v>1.140549654599866</v>
      </c>
      <c r="W5517" s="11">
        <v>33.43602975715772</v>
      </c>
      <c r="X5517" s="11">
        <v>35.297351684816</v>
      </c>
      <c r="Y5517" s="11">
        <v>29.71338590184116</v>
      </c>
      <c r="Z5517" s="11">
        <v>44.25516321756638</v>
      </c>
      <c r="AA5517" s="11">
        <v>14.05808005169604</v>
      </c>
      <c r="AB5517" s="11">
        <v>1391.172160103392</v>
      </c>
      <c r="AC5517" s="11">
        <v>1334.939839896608</v>
      </c>
    </row>
    <row r="5518" spans="1:29">
      <c r="A5518" s="15">
        <v>45544</v>
      </c>
      <c r="B5518" s="11" t="s">
        <v>91</v>
      </c>
      <c r="C5518" s="12">
        <v>1328.53</v>
      </c>
      <c r="D5518" s="12">
        <v>1323.52</v>
      </c>
      <c r="E5518" s="12">
        <v>1342.23</v>
      </c>
      <c r="F5518" s="12">
        <v>1318.6</v>
      </c>
      <c r="G5518" s="13">
        <v>28638</v>
      </c>
      <c r="H5518" s="11">
        <v>3950086825</v>
      </c>
      <c r="I5518" s="11">
        <v>1.75</v>
      </c>
      <c r="J5518" s="11">
        <v>-1.71</v>
      </c>
      <c r="K5518" s="11">
        <v>-23</v>
      </c>
      <c r="L5518" s="11">
        <v>0.23</v>
      </c>
      <c r="M5518" s="12">
        <v>1346.096</v>
      </c>
      <c r="N5518" s="12">
        <v>1351.764</v>
      </c>
      <c r="O5518" s="12">
        <v>1360.001</v>
      </c>
      <c r="P5518" s="12">
        <v>1359.73</v>
      </c>
      <c r="Q5518" s="12">
        <v>1389.117</v>
      </c>
      <c r="R5518" s="12">
        <v>1351.757822407669</v>
      </c>
      <c r="S5518" s="12">
        <v>1363.283496850663</v>
      </c>
      <c r="T5518" s="11">
        <v>-11.52567444299416</v>
      </c>
      <c r="U5518" s="11">
        <v>-10.4194384803431</v>
      </c>
      <c r="V5518" s="12">
        <v>-2.212471925302122</v>
      </c>
      <c r="W5518" s="11">
        <v>24.15453466931482</v>
      </c>
      <c r="X5518" s="11">
        <v>31.58307934631561</v>
      </c>
      <c r="Y5518" s="11">
        <v>9.29744531531324</v>
      </c>
      <c r="Z5518" s="11">
        <v>39.27204718123762</v>
      </c>
      <c r="AA5518" s="11">
        <v>15.67161594472188</v>
      </c>
      <c r="AB5518" s="11">
        <v>1391.344231889444</v>
      </c>
      <c r="AC5518" s="11">
        <v>1328.657768110556</v>
      </c>
    </row>
    <row r="5519" spans="1:29">
      <c r="A5519" s="15">
        <v>45545</v>
      </c>
      <c r="B5519" s="11" t="s">
        <v>91</v>
      </c>
      <c r="C5519" s="12">
        <v>1318.54</v>
      </c>
      <c r="D5519" s="12">
        <v>1326.52</v>
      </c>
      <c r="E5519" s="12">
        <v>1341.52</v>
      </c>
      <c r="F5519" s="12">
        <v>1318.54</v>
      </c>
      <c r="G5519" s="13">
        <v>19803</v>
      </c>
      <c r="H5519" s="11">
        <v>2737295644</v>
      </c>
      <c r="I5519" s="11">
        <v>1.74</v>
      </c>
      <c r="J5519" s="11">
        <v>0.23</v>
      </c>
      <c r="K5519" s="11">
        <v>3</v>
      </c>
      <c r="L5519" s="11">
        <v>0.16</v>
      </c>
      <c r="M5519" s="12">
        <v>1339.696</v>
      </c>
      <c r="N5519" s="12">
        <v>1349.157</v>
      </c>
      <c r="O5519" s="12">
        <v>1357.7505</v>
      </c>
      <c r="P5519" s="12">
        <v>1359.663666666667</v>
      </c>
      <c r="Q5519" s="12">
        <v>1387.24</v>
      </c>
      <c r="R5519" s="12">
        <v>1347.875080498796</v>
      </c>
      <c r="S5519" s="12">
        <v>1360.560274861725</v>
      </c>
      <c r="T5519" s="11">
        <v>-12.68519436292831</v>
      </c>
      <c r="U5519" s="11">
        <v>-10.87258965686014</v>
      </c>
      <c r="V5519" s="12">
        <v>-3.625209412136343</v>
      </c>
      <c r="W5519" s="11">
        <v>19.12403390216649</v>
      </c>
      <c r="X5519" s="11">
        <v>27.4300641982659</v>
      </c>
      <c r="Y5519" s="11">
        <v>2.511973309967672</v>
      </c>
      <c r="Z5519" s="11">
        <v>40.21760580369792</v>
      </c>
      <c r="AA5519" s="11">
        <v>17.09594580296224</v>
      </c>
      <c r="AB5519" s="11">
        <v>1391.942391605924</v>
      </c>
      <c r="AC5519" s="11">
        <v>1323.558608394075</v>
      </c>
    </row>
    <row r="5520" spans="1:29">
      <c r="A5520" s="15">
        <v>45546</v>
      </c>
      <c r="B5520" s="11" t="s">
        <v>91</v>
      </c>
      <c r="C5520" s="12">
        <v>1324.12</v>
      </c>
      <c r="D5520" s="12">
        <v>1328.52</v>
      </c>
      <c r="E5520" s="12">
        <v>1334.4</v>
      </c>
      <c r="F5520" s="12">
        <v>1313.52</v>
      </c>
      <c r="G5520" s="13">
        <v>20996</v>
      </c>
      <c r="H5520" s="11">
        <v>2892932794</v>
      </c>
      <c r="I5520" s="11">
        <v>1.57</v>
      </c>
      <c r="J5520" s="11">
        <v>0.15</v>
      </c>
      <c r="K5520" s="11">
        <v>2</v>
      </c>
      <c r="L5520" s="11">
        <v>0.17</v>
      </c>
      <c r="M5520" s="12">
        <v>1335.696</v>
      </c>
      <c r="N5520" s="12">
        <v>1348.257</v>
      </c>
      <c r="O5520" s="12">
        <v>1356.0855</v>
      </c>
      <c r="P5520" s="12">
        <v>1358.287666666667</v>
      </c>
      <c r="Q5520" s="12">
        <v>1385.223333333334</v>
      </c>
      <c r="R5520" s="12">
        <v>1344.897375806674</v>
      </c>
      <c r="S5520" s="12">
        <v>1358.186921168264</v>
      </c>
      <c r="T5520" s="11">
        <v>-13.28954536158994</v>
      </c>
      <c r="U5520" s="11">
        <v>-11.3559807978061</v>
      </c>
      <c r="V5520" s="12">
        <v>-3.867129127567679</v>
      </c>
      <c r="W5520" s="11">
        <v>18.12165635375937</v>
      </c>
      <c r="X5520" s="11">
        <v>24.32726158343039</v>
      </c>
      <c r="Y5520" s="11">
        <v>5.710445894417333</v>
      </c>
      <c r="Z5520" s="11">
        <v>40.87851015641731</v>
      </c>
      <c r="AA5520" s="11">
        <v>18.26064605858127</v>
      </c>
      <c r="AB5520" s="11">
        <v>1392.606792117163</v>
      </c>
      <c r="AC5520" s="11">
        <v>1319.564207882837</v>
      </c>
    </row>
    <row r="5521" spans="1:29">
      <c r="A5521" s="15">
        <v>45547</v>
      </c>
      <c r="B5521" s="11" t="s">
        <v>91</v>
      </c>
      <c r="C5521" s="12">
        <v>1328.52</v>
      </c>
      <c r="D5521" s="12">
        <v>1283.58</v>
      </c>
      <c r="E5521" s="12">
        <v>1333.52</v>
      </c>
      <c r="F5521" s="12">
        <v>1283.43</v>
      </c>
      <c r="G5521" s="13">
        <v>47948</v>
      </c>
      <c r="H5521" s="11">
        <v>6482445000</v>
      </c>
      <c r="I5521" s="11">
        <v>3.77</v>
      </c>
      <c r="J5521" s="11">
        <v>-3.38</v>
      </c>
      <c r="K5521" s="11">
        <v>-44.94</v>
      </c>
      <c r="L5521" s="11">
        <v>0.38</v>
      </c>
      <c r="M5521" s="12">
        <v>1321.732</v>
      </c>
      <c r="N5521" s="12">
        <v>1340.433</v>
      </c>
      <c r="O5521" s="12">
        <v>1351.494</v>
      </c>
      <c r="P5521" s="12">
        <v>1356.584333333333</v>
      </c>
      <c r="Q5521" s="12">
        <v>1382.472666666666</v>
      </c>
      <c r="R5521" s="12">
        <v>1335.463933374878</v>
      </c>
      <c r="S5521" s="12">
        <v>1352.660482563207</v>
      </c>
      <c r="T5521" s="11">
        <v>-17.1965491883293</v>
      </c>
      <c r="U5521" s="11">
        <v>-12.52409447591074</v>
      </c>
      <c r="V5521" s="12">
        <v>-9.344909424837113</v>
      </c>
      <c r="W5521" s="11">
        <v>12.12960554537443</v>
      </c>
      <c r="X5521" s="11">
        <v>20.26137623741174</v>
      </c>
      <c r="Y5521" s="11">
        <v>-4.133935838700197</v>
      </c>
      <c r="Z5521" s="11">
        <v>32.25083119812838</v>
      </c>
      <c r="AA5521" s="11">
        <v>23.83887413455434</v>
      </c>
      <c r="AB5521" s="11">
        <v>1399.171748269109</v>
      </c>
      <c r="AC5521" s="11">
        <v>1303.816251730892</v>
      </c>
    </row>
    <row r="5522" spans="1:29">
      <c r="A5522" s="15">
        <v>45548</v>
      </c>
      <c r="B5522" s="11" t="s">
        <v>91</v>
      </c>
      <c r="C5522" s="12">
        <v>1279.52</v>
      </c>
      <c r="D5522" s="12">
        <v>1252.65</v>
      </c>
      <c r="E5522" s="12">
        <v>1280.52</v>
      </c>
      <c r="F5522" s="12">
        <v>1245.82</v>
      </c>
      <c r="G5522" s="13">
        <v>56005</v>
      </c>
      <c r="H5522" s="11">
        <v>7329376917</v>
      </c>
      <c r="I5522" s="11">
        <v>2.7</v>
      </c>
      <c r="J5522" s="11">
        <v>-2.41</v>
      </c>
      <c r="K5522" s="11">
        <v>-30.93</v>
      </c>
      <c r="L5522" s="11">
        <v>0.45</v>
      </c>
      <c r="M5522" s="12">
        <v>1302.958</v>
      </c>
      <c r="N5522" s="12">
        <v>1326.527</v>
      </c>
      <c r="O5522" s="12">
        <v>1345.1405</v>
      </c>
      <c r="P5522" s="12">
        <v>1353.873666666667</v>
      </c>
      <c r="Q5522" s="12">
        <v>1379.6915</v>
      </c>
      <c r="R5522" s="12">
        <v>1322.723328240281</v>
      </c>
      <c r="S5522" s="12">
        <v>1345.252298669636</v>
      </c>
      <c r="T5522" s="11">
        <v>-22.52897042935501</v>
      </c>
      <c r="U5522" s="11">
        <v>-14.5250696665996</v>
      </c>
      <c r="V5522" s="12">
        <v>-16.00780152551083</v>
      </c>
      <c r="W5522" s="11">
        <v>9.954208001328491</v>
      </c>
      <c r="X5522" s="11">
        <v>16.82565349205066</v>
      </c>
      <c r="Y5522" s="11">
        <v>-3.788682980115837</v>
      </c>
      <c r="Z5522" s="11">
        <v>27.88817884049192</v>
      </c>
      <c r="AA5522" s="11">
        <v>31.59250118808179</v>
      </c>
      <c r="AB5522" s="11">
        <v>1408.325502376164</v>
      </c>
      <c r="AC5522" s="11">
        <v>1281.955497623836</v>
      </c>
    </row>
    <row r="5523" spans="1:29">
      <c r="A5523" s="15">
        <v>45553</v>
      </c>
      <c r="B5523" s="11" t="s">
        <v>91</v>
      </c>
      <c r="C5523" s="12">
        <v>1248.52</v>
      </c>
      <c r="D5523" s="12">
        <v>1215.42</v>
      </c>
      <c r="E5523" s="12">
        <v>1248.53</v>
      </c>
      <c r="F5523" s="12">
        <v>1215.18</v>
      </c>
      <c r="G5523" s="13">
        <v>46185</v>
      </c>
      <c r="H5523" s="11">
        <v>5895948011</v>
      </c>
      <c r="I5523" s="11">
        <v>2.66</v>
      </c>
      <c r="J5523" s="11">
        <v>-2.97</v>
      </c>
      <c r="K5523" s="11">
        <v>-37.23</v>
      </c>
      <c r="L5523" s="11">
        <v>0.37</v>
      </c>
      <c r="M5523" s="12">
        <v>1281.338</v>
      </c>
      <c r="N5523" s="12">
        <v>1313.717</v>
      </c>
      <c r="O5523" s="12">
        <v>1337.2135</v>
      </c>
      <c r="P5523" s="12">
        <v>1349.103333333333</v>
      </c>
      <c r="Q5523" s="12">
        <v>1376.197333333333</v>
      </c>
      <c r="R5523" s="12">
        <v>1306.215123895623</v>
      </c>
      <c r="S5523" s="12">
        <v>1335.635091360774</v>
      </c>
      <c r="T5523" s="11">
        <v>-29.41996746515179</v>
      </c>
      <c r="U5523" s="11">
        <v>-17.50404922631004</v>
      </c>
      <c r="V5523" s="12">
        <v>-23.8318364776835</v>
      </c>
      <c r="W5523" s="11">
        <v>6.688587366168652</v>
      </c>
      <c r="X5523" s="11">
        <v>13.44663145008999</v>
      </c>
      <c r="Y5523" s="11">
        <v>-6.82750080167402</v>
      </c>
      <c r="Z5523" s="11">
        <v>23.72753845282411</v>
      </c>
      <c r="AA5523" s="11">
        <v>42.1174638456861</v>
      </c>
      <c r="AB5523" s="11">
        <v>1421.448427691372</v>
      </c>
      <c r="AC5523" s="11">
        <v>1252.978572308628</v>
      </c>
    </row>
    <row r="5524" spans="1:29">
      <c r="A5524" s="15">
        <v>45554</v>
      </c>
      <c r="B5524" s="11" t="s">
        <v>91</v>
      </c>
      <c r="C5524" s="12">
        <v>1210.52</v>
      </c>
      <c r="D5524" s="12">
        <v>1209.52</v>
      </c>
      <c r="E5524" s="12">
        <v>1241.4</v>
      </c>
      <c r="F5524" s="12">
        <v>1194.35</v>
      </c>
      <c r="G5524" s="13">
        <v>59988</v>
      </c>
      <c r="H5524" s="11">
        <v>7623739997</v>
      </c>
      <c r="I5524" s="11">
        <v>3.87</v>
      </c>
      <c r="J5524" s="11">
        <v>-0.49</v>
      </c>
      <c r="K5524" s="11">
        <v>-5.9</v>
      </c>
      <c r="L5524" s="11">
        <v>0.48</v>
      </c>
      <c r="M5524" s="12">
        <v>1257.938</v>
      </c>
      <c r="N5524" s="12">
        <v>1298.817</v>
      </c>
      <c r="O5524" s="12">
        <v>1329.1275</v>
      </c>
      <c r="P5524" s="12">
        <v>1344.313333333333</v>
      </c>
      <c r="Q5524" s="12">
        <v>1372.4365</v>
      </c>
      <c r="R5524" s="12">
        <v>1291.338950988604</v>
      </c>
      <c r="S5524" s="12">
        <v>1326.293232741458</v>
      </c>
      <c r="T5524" s="11">
        <v>-34.95428175285429</v>
      </c>
      <c r="U5524" s="11">
        <v>-20.99409573161889</v>
      </c>
      <c r="V5524" s="12">
        <v>-27.9203720424708</v>
      </c>
      <c r="W5524" s="11">
        <v>7.5965321329474</v>
      </c>
      <c r="X5524" s="11">
        <v>11.49659834437579</v>
      </c>
      <c r="Y5524" s="11">
        <v>-0.2036002899093852</v>
      </c>
      <c r="Z5524" s="11">
        <v>23.138400477248</v>
      </c>
      <c r="AA5524" s="11">
        <v>50.02309665232109</v>
      </c>
      <c r="AB5524" s="11">
        <v>1429.173693304642</v>
      </c>
      <c r="AC5524" s="11">
        <v>1229.081306695358</v>
      </c>
    </row>
    <row r="5525" spans="1:29">
      <c r="A5525" s="15">
        <v>45555</v>
      </c>
      <c r="B5525" s="11" t="s">
        <v>91</v>
      </c>
      <c r="C5525" s="12">
        <v>1210.02</v>
      </c>
      <c r="D5525" s="12">
        <v>1212.44</v>
      </c>
      <c r="E5525" s="12">
        <v>1222.42</v>
      </c>
      <c r="F5525" s="12">
        <v>1198.55</v>
      </c>
      <c r="G5525" s="13">
        <v>39982</v>
      </c>
      <c r="H5525" s="11">
        <v>5038507835</v>
      </c>
      <c r="I5525" s="11">
        <v>1.97</v>
      </c>
      <c r="J5525" s="11">
        <v>0.24</v>
      </c>
      <c r="K5525" s="11">
        <v>2.92</v>
      </c>
      <c r="L5525" s="11">
        <v>0.32</v>
      </c>
      <c r="M5525" s="12">
        <v>1234.722</v>
      </c>
      <c r="N5525" s="12">
        <v>1285.209</v>
      </c>
      <c r="O5525" s="12">
        <v>1321.4445</v>
      </c>
      <c r="P5525" s="12">
        <v>1339.260666666667</v>
      </c>
      <c r="Q5525" s="12">
        <v>1368.6815</v>
      </c>
      <c r="R5525" s="12">
        <v>1279.200650836511</v>
      </c>
      <c r="S5525" s="12">
        <v>1317.859659945794</v>
      </c>
      <c r="T5525" s="11">
        <v>-38.65900910928349</v>
      </c>
      <c r="U5525" s="11">
        <v>-24.52707840715181</v>
      </c>
      <c r="V5525" s="12">
        <v>-28.26386140426336</v>
      </c>
      <c r="W5525" s="11">
        <v>8.829104708449542</v>
      </c>
      <c r="X5525" s="11">
        <v>10.60743379906704</v>
      </c>
      <c r="Y5525" s="11">
        <v>5.272446527214541</v>
      </c>
      <c r="Z5525" s="11">
        <v>24.14227554000838</v>
      </c>
      <c r="AA5525" s="11">
        <v>55.54151168984114</v>
      </c>
      <c r="AB5525" s="11">
        <v>1432.527523379682</v>
      </c>
      <c r="AC5525" s="11">
        <v>1210.361476620318</v>
      </c>
    </row>
    <row r="5526" spans="1:29">
      <c r="A5526" s="15">
        <v>45558</v>
      </c>
      <c r="B5526" s="11" t="s">
        <v>91</v>
      </c>
      <c r="C5526" s="12">
        <v>1216.52</v>
      </c>
      <c r="D5526" s="12">
        <v>1210.06</v>
      </c>
      <c r="E5526" s="12">
        <v>1242.02</v>
      </c>
      <c r="F5526" s="12">
        <v>1209.18</v>
      </c>
      <c r="G5526" s="13">
        <v>45550</v>
      </c>
      <c r="H5526" s="11">
        <v>5809791682</v>
      </c>
      <c r="I5526" s="11">
        <v>2.71</v>
      </c>
      <c r="J5526" s="11">
        <v>-0.2</v>
      </c>
      <c r="K5526" s="11">
        <v>-2.38</v>
      </c>
      <c r="L5526" s="11">
        <v>0.36</v>
      </c>
      <c r="M5526" s="12">
        <v>1220.018</v>
      </c>
      <c r="N5526" s="12">
        <v>1270.875</v>
      </c>
      <c r="O5526" s="12">
        <v>1314.019</v>
      </c>
      <c r="P5526" s="12">
        <v>1333.622333333333</v>
      </c>
      <c r="Q5526" s="12">
        <v>1364.865666666667</v>
      </c>
      <c r="R5526" s="12">
        <v>1268.563627630894</v>
      </c>
      <c r="S5526" s="12">
        <v>1309.874499949809</v>
      </c>
      <c r="T5526" s="11">
        <v>-41.3108723189157</v>
      </c>
      <c r="U5526" s="11">
        <v>-27.88383718950459</v>
      </c>
      <c r="V5526" s="12">
        <v>-26.85407025882222</v>
      </c>
      <c r="W5526" s="11">
        <v>9.427229304301722</v>
      </c>
      <c r="X5526" s="11">
        <v>10.21403230081194</v>
      </c>
      <c r="Y5526" s="11">
        <v>7.853623311281293</v>
      </c>
      <c r="Z5526" s="11">
        <v>23.86863737857541</v>
      </c>
      <c r="AA5526" s="11">
        <v>60.06039678614012</v>
      </c>
      <c r="AB5526" s="11">
        <v>1434.13979357228</v>
      </c>
      <c r="AC5526" s="11">
        <v>1193.89820642772</v>
      </c>
    </row>
    <row r="5527" spans="1:29">
      <c r="A5527" s="15">
        <v>45559</v>
      </c>
      <c r="B5527" s="11" t="s">
        <v>91</v>
      </c>
      <c r="C5527" s="12">
        <v>1233.61</v>
      </c>
      <c r="D5527" s="12">
        <v>1321.12</v>
      </c>
      <c r="E5527" s="12">
        <v>1321.52</v>
      </c>
      <c r="F5527" s="12">
        <v>1213.61</v>
      </c>
      <c r="G5527" s="13">
        <v>100413</v>
      </c>
      <c r="H5527" s="11">
        <v>13297277523</v>
      </c>
      <c r="I5527" s="11">
        <v>8.92</v>
      </c>
      <c r="J5527" s="11">
        <v>9.18</v>
      </c>
      <c r="K5527" s="11">
        <v>111.06</v>
      </c>
      <c r="L5527" s="11">
        <v>0.8</v>
      </c>
      <c r="M5527" s="12">
        <v>1233.712</v>
      </c>
      <c r="N5527" s="12">
        <v>1268.335</v>
      </c>
      <c r="O5527" s="12">
        <v>1311.8995</v>
      </c>
      <c r="P5527" s="12">
        <v>1331.482333333333</v>
      </c>
      <c r="Q5527" s="12">
        <v>1363.285833333333</v>
      </c>
      <c r="R5527" s="12">
        <v>1276.649223379987</v>
      </c>
      <c r="S5527" s="12">
        <v>1310.707499953527</v>
      </c>
      <c r="T5527" s="11">
        <v>-34.0582765735403</v>
      </c>
      <c r="U5527" s="11">
        <v>-29.11872506631173</v>
      </c>
      <c r="V5527" s="12">
        <v>-9.879103014457129</v>
      </c>
      <c r="W5527" s="11">
        <v>34.99764597255333</v>
      </c>
      <c r="X5527" s="11">
        <v>18.47523685805907</v>
      </c>
      <c r="Y5527" s="11">
        <v>68.04246420154186</v>
      </c>
      <c r="Z5527" s="11">
        <v>51.49608040664023</v>
      </c>
      <c r="AA5527" s="11">
        <v>58.95984070135921</v>
      </c>
      <c r="AB5527" s="11">
        <v>1429.819181402718</v>
      </c>
      <c r="AC5527" s="11">
        <v>1193.979818597282</v>
      </c>
    </row>
    <row r="5528" spans="1:29">
      <c r="A5528" s="15">
        <v>45560</v>
      </c>
      <c r="B5528" s="11" t="s">
        <v>91</v>
      </c>
      <c r="C5528" s="12">
        <v>1348.57</v>
      </c>
      <c r="D5528" s="12">
        <v>1347.52</v>
      </c>
      <c r="E5528" s="12">
        <v>1375.52</v>
      </c>
      <c r="F5528" s="12">
        <v>1345.23</v>
      </c>
      <c r="G5528" s="13">
        <v>73954</v>
      </c>
      <c r="H5528" s="11">
        <v>10420109655</v>
      </c>
      <c r="I5528" s="11">
        <v>2.29</v>
      </c>
      <c r="J5528" s="11">
        <v>2</v>
      </c>
      <c r="K5528" s="11">
        <v>26.4</v>
      </c>
      <c r="L5528" s="11">
        <v>0.59</v>
      </c>
      <c r="M5528" s="12">
        <v>1260.132</v>
      </c>
      <c r="N5528" s="12">
        <v>1270.735</v>
      </c>
      <c r="O5528" s="12">
        <v>1311.2495</v>
      </c>
      <c r="P5528" s="12">
        <v>1330.245666666666</v>
      </c>
      <c r="Q5528" s="12">
        <v>1362.596166666667</v>
      </c>
      <c r="R5528" s="12">
        <v>1287.552419783066</v>
      </c>
      <c r="S5528" s="12">
        <v>1313.434351808821</v>
      </c>
      <c r="T5528" s="11">
        <v>-25.88193202575553</v>
      </c>
      <c r="U5528" s="11">
        <v>-28.47136645820049</v>
      </c>
      <c r="V5528" s="12">
        <v>5.178868864889921</v>
      </c>
      <c r="W5528" s="11">
        <v>51.51339817410982</v>
      </c>
      <c r="X5528" s="11">
        <v>29.48795729674265</v>
      </c>
      <c r="Y5528" s="11">
        <v>95.56427992884417</v>
      </c>
      <c r="Z5528" s="11">
        <v>55.61900215925422</v>
      </c>
      <c r="AA5528" s="11">
        <v>58.46519904815328</v>
      </c>
      <c r="AB5528" s="11">
        <v>1428.179898096307</v>
      </c>
      <c r="AC5528" s="11">
        <v>1194.319101903694</v>
      </c>
    </row>
    <row r="5529" spans="1:29">
      <c r="A5529" s="15">
        <v>45561</v>
      </c>
      <c r="B5529" s="11" t="s">
        <v>91</v>
      </c>
      <c r="C5529" s="12">
        <v>1348.48</v>
      </c>
      <c r="D5529" s="12">
        <v>1477.52</v>
      </c>
      <c r="E5529" s="12">
        <v>1478.39</v>
      </c>
      <c r="F5529" s="12">
        <v>1344.52</v>
      </c>
      <c r="G5529" s="13">
        <v>97278</v>
      </c>
      <c r="H5529" s="11">
        <v>14269262657</v>
      </c>
      <c r="I5529" s="11">
        <v>9.93</v>
      </c>
      <c r="J5529" s="11">
        <v>9.65</v>
      </c>
      <c r="K5529" s="11">
        <v>130</v>
      </c>
      <c r="L5529" s="11">
        <v>0.77</v>
      </c>
      <c r="M5529" s="12">
        <v>1313.732</v>
      </c>
      <c r="N5529" s="12">
        <v>1285.835</v>
      </c>
      <c r="O5529" s="12">
        <v>1317.496</v>
      </c>
      <c r="P5529" s="12">
        <v>1333.778666666667</v>
      </c>
      <c r="Q5529" s="12">
        <v>1363.2345</v>
      </c>
      <c r="R5529" s="12">
        <v>1316.778201354902</v>
      </c>
      <c r="S5529" s="12">
        <v>1325.588844267427</v>
      </c>
      <c r="T5529" s="11">
        <v>-8.810642912525282</v>
      </c>
      <c r="U5529" s="11">
        <v>-24.53922174906545</v>
      </c>
      <c r="V5529" s="12">
        <v>31.45715767308034</v>
      </c>
      <c r="W5529" s="11">
        <v>67.57350048660822</v>
      </c>
      <c r="X5529" s="11">
        <v>42.18313836003117</v>
      </c>
      <c r="Y5529" s="11">
        <v>118.3542247397623</v>
      </c>
      <c r="Z5529" s="11">
        <v>69.40860258686597</v>
      </c>
      <c r="AA5529" s="11">
        <v>68.86366297183184</v>
      </c>
      <c r="AB5529" s="11">
        <v>1455.223325943664</v>
      </c>
      <c r="AC5529" s="11">
        <v>1179.768674056336</v>
      </c>
    </row>
    <row r="5530" spans="1:29">
      <c r="A5530" s="15">
        <v>45562</v>
      </c>
      <c r="B5530" s="11" t="s">
        <v>91</v>
      </c>
      <c r="C5530" s="12">
        <v>1548.52</v>
      </c>
      <c r="D5530" s="12">
        <v>1577.72</v>
      </c>
      <c r="E5530" s="12">
        <v>1577.72</v>
      </c>
      <c r="F5530" s="12">
        <v>1513.88</v>
      </c>
      <c r="G5530" s="13">
        <v>87922</v>
      </c>
      <c r="H5530" s="11">
        <v>14050260569</v>
      </c>
      <c r="I5530" s="11">
        <v>4.32</v>
      </c>
      <c r="J5530" s="11">
        <v>6.78</v>
      </c>
      <c r="K5530" s="11">
        <v>100.2</v>
      </c>
      <c r="L5530" s="11">
        <v>0.7</v>
      </c>
      <c r="M5530" s="12">
        <v>1386.788</v>
      </c>
      <c r="N5530" s="12">
        <v>1310.755</v>
      </c>
      <c r="O5530" s="12">
        <v>1329.506</v>
      </c>
      <c r="P5530" s="12">
        <v>1340.975333333333</v>
      </c>
      <c r="Q5530" s="12">
        <v>1365.387833333333</v>
      </c>
      <c r="R5530" s="12">
        <v>1356.923093454148</v>
      </c>
      <c r="S5530" s="12">
        <v>1344.265226173544</v>
      </c>
      <c r="T5530" s="11">
        <v>12.65786728060425</v>
      </c>
      <c r="U5530" s="11">
        <v>-17.09980394313151</v>
      </c>
      <c r="V5530" s="12">
        <v>59.51534244747153</v>
      </c>
      <c r="W5530" s="11">
        <v>78.38233365765187</v>
      </c>
      <c r="X5530" s="11">
        <v>54.2495367925714</v>
      </c>
      <c r="Y5530" s="11">
        <v>126.6479273878128</v>
      </c>
      <c r="Z5530" s="11">
        <v>75.68072235965883</v>
      </c>
      <c r="AA5530" s="11">
        <v>90.18479422539549</v>
      </c>
      <c r="AB5530" s="11">
        <v>1509.875588450791</v>
      </c>
      <c r="AC5530" s="11">
        <v>1149.136411549209</v>
      </c>
    </row>
    <row r="5531" spans="1:29">
      <c r="A5531" s="15">
        <v>45565</v>
      </c>
      <c r="B5531" s="11" t="s">
        <v>91</v>
      </c>
      <c r="C5531" s="12">
        <v>1640.52</v>
      </c>
      <c r="D5531" s="12">
        <v>1696.52</v>
      </c>
      <c r="E5531" s="12">
        <v>1708.4</v>
      </c>
      <c r="F5531" s="12">
        <v>1600.52</v>
      </c>
      <c r="G5531" s="13">
        <v>157293</v>
      </c>
      <c r="H5531" s="11">
        <v>26982747037</v>
      </c>
      <c r="I5531" s="11">
        <v>6.84</v>
      </c>
      <c r="J5531" s="11">
        <v>7.53</v>
      </c>
      <c r="K5531" s="11">
        <v>118.8</v>
      </c>
      <c r="L5531" s="11">
        <v>1.25</v>
      </c>
      <c r="M5531" s="12">
        <v>1484.08</v>
      </c>
      <c r="N5531" s="12">
        <v>1352.049</v>
      </c>
      <c r="O5531" s="12">
        <v>1346.241</v>
      </c>
      <c r="P5531" s="12">
        <v>1351.679</v>
      </c>
      <c r="Q5531" s="12">
        <v>1369.758833333333</v>
      </c>
      <c r="R5531" s="12">
        <v>1409.168771384279</v>
      </c>
      <c r="S5531" s="12">
        <v>1370.358172382911</v>
      </c>
      <c r="T5531" s="11">
        <v>38.81059900136825</v>
      </c>
      <c r="U5531" s="11">
        <v>-5.917723354231561</v>
      </c>
      <c r="V5531" s="12">
        <v>89.45664471119962</v>
      </c>
      <c r="W5531" s="11">
        <v>84.81786935987691</v>
      </c>
      <c r="X5531" s="11">
        <v>64.43898098167324</v>
      </c>
      <c r="Y5531" s="11">
        <v>125.5756461162842</v>
      </c>
      <c r="Z5531" s="11">
        <v>80.72632422462968</v>
      </c>
      <c r="AA5531" s="11">
        <v>121.9548065948288</v>
      </c>
      <c r="AB5531" s="11">
        <v>1590.150613189658</v>
      </c>
      <c r="AC5531" s="11">
        <v>1102.331386810342</v>
      </c>
    </row>
    <row r="5532" spans="1:29">
      <c r="A5532" s="15">
        <v>45573</v>
      </c>
      <c r="B5532" s="11" t="s">
        <v>91</v>
      </c>
      <c r="C5532" s="12">
        <v>1858.52</v>
      </c>
      <c r="D5532" s="12">
        <v>1671.52</v>
      </c>
      <c r="E5532" s="12">
        <v>1858.52</v>
      </c>
      <c r="F5532" s="12">
        <v>1628.7</v>
      </c>
      <c r="G5532" s="13">
        <v>194709</v>
      </c>
      <c r="H5532" s="11">
        <v>35114075007</v>
      </c>
      <c r="I5532" s="11">
        <v>13.55</v>
      </c>
      <c r="J5532" s="11">
        <v>-1.47</v>
      </c>
      <c r="K5532" s="11">
        <v>-25</v>
      </c>
      <c r="L5532" s="11">
        <v>1.55</v>
      </c>
      <c r="M5532" s="12">
        <v>1554.16</v>
      </c>
      <c r="N5532" s="12">
        <v>1393.936</v>
      </c>
      <c r="O5532" s="12">
        <v>1360.2315</v>
      </c>
      <c r="P5532" s="12">
        <v>1361.405666666667</v>
      </c>
      <c r="Q5532" s="12">
        <v>1374.258833333333</v>
      </c>
      <c r="R5532" s="12">
        <v>1449.530498863621</v>
      </c>
      <c r="S5532" s="12">
        <v>1392.666455910103</v>
      </c>
      <c r="T5532" s="11">
        <v>56.86404295351804</v>
      </c>
      <c r="U5532" s="11">
        <v>6.638629907318359</v>
      </c>
      <c r="V5532" s="12">
        <v>100.4508260923994</v>
      </c>
      <c r="W5532" s="11">
        <v>80.49343219628862</v>
      </c>
      <c r="X5532" s="11">
        <v>69.79046471987837</v>
      </c>
      <c r="Y5532" s="11">
        <v>101.8993671491091</v>
      </c>
      <c r="Z5532" s="11">
        <v>77.10112981838108</v>
      </c>
      <c r="AA5532" s="11">
        <v>141.8692575012305</v>
      </c>
      <c r="AB5532" s="11">
        <v>1643.970015002461</v>
      </c>
      <c r="AC5532" s="11">
        <v>1076.492984997539</v>
      </c>
    </row>
    <row r="5533" spans="1:29">
      <c r="A5533" s="15">
        <v>45574</v>
      </c>
      <c r="B5533" s="11" t="s">
        <v>91</v>
      </c>
      <c r="C5533" s="12">
        <v>1648.52</v>
      </c>
      <c r="D5533" s="12">
        <v>1543.67</v>
      </c>
      <c r="E5533" s="12">
        <v>1648.52</v>
      </c>
      <c r="F5533" s="12">
        <v>1538.52</v>
      </c>
      <c r="G5533" s="13">
        <v>120197</v>
      </c>
      <c r="H5533" s="11">
        <v>19708432734</v>
      </c>
      <c r="I5533" s="11">
        <v>6.58</v>
      </c>
      <c r="J5533" s="11">
        <v>-7.65</v>
      </c>
      <c r="K5533" s="11">
        <v>-127.85</v>
      </c>
      <c r="L5533" s="11">
        <v>0.96</v>
      </c>
      <c r="M5533" s="12">
        <v>1593.39</v>
      </c>
      <c r="N5533" s="12">
        <v>1426.761</v>
      </c>
      <c r="O5533" s="12">
        <v>1370.239</v>
      </c>
      <c r="P5533" s="12">
        <v>1367.062666666666</v>
      </c>
      <c r="Q5533" s="12">
        <v>1377.178</v>
      </c>
      <c r="R5533" s="12">
        <v>1464.013499038448</v>
      </c>
      <c r="S5533" s="12">
        <v>1403.851903620465</v>
      </c>
      <c r="T5533" s="11">
        <v>60.16159541798288</v>
      </c>
      <c r="U5533" s="11">
        <v>17.34322300945126</v>
      </c>
      <c r="V5533" s="12">
        <v>85.63674481706323</v>
      </c>
      <c r="W5533" s="11">
        <v>71.09338348365175</v>
      </c>
      <c r="X5533" s="11">
        <v>70.22477097446949</v>
      </c>
      <c r="Y5533" s="11">
        <v>72.83060850201628</v>
      </c>
      <c r="Z5533" s="11">
        <v>61.81336715314739</v>
      </c>
      <c r="AA5533" s="11">
        <v>147.5730410018352</v>
      </c>
      <c r="AB5533" s="11">
        <v>1665.385082003671</v>
      </c>
      <c r="AC5533" s="11">
        <v>1075.09291799633</v>
      </c>
    </row>
    <row r="5534" spans="1:29">
      <c r="A5534" s="15">
        <v>45575</v>
      </c>
      <c r="B5534" s="11" t="s">
        <v>91</v>
      </c>
      <c r="C5534" s="12">
        <v>1570.78</v>
      </c>
      <c r="D5534" s="12">
        <v>1588.52</v>
      </c>
      <c r="E5534" s="12">
        <v>1616.6</v>
      </c>
      <c r="F5534" s="12">
        <v>1539.52</v>
      </c>
      <c r="G5534" s="13">
        <v>74603</v>
      </c>
      <c r="H5534" s="11">
        <v>12198964035</v>
      </c>
      <c r="I5534" s="11">
        <v>4.99</v>
      </c>
      <c r="J5534" s="11">
        <v>2.91</v>
      </c>
      <c r="K5534" s="11">
        <v>44.85</v>
      </c>
      <c r="L5534" s="11">
        <v>0.59</v>
      </c>
      <c r="M5534" s="12">
        <v>1615.59</v>
      </c>
      <c r="N5534" s="12">
        <v>1464.661</v>
      </c>
      <c r="O5534" s="12">
        <v>1381.739</v>
      </c>
      <c r="P5534" s="12">
        <v>1374.305333333333</v>
      </c>
      <c r="Q5534" s="12">
        <v>1380.544166666667</v>
      </c>
      <c r="R5534" s="12">
        <v>1483.168345340225</v>
      </c>
      <c r="S5534" s="12">
        <v>1417.531021870801</v>
      </c>
      <c r="T5534" s="11">
        <v>65.63732346942447</v>
      </c>
      <c r="U5534" s="11">
        <v>27.00204310144591</v>
      </c>
      <c r="V5534" s="12">
        <v>77.27056073595713</v>
      </c>
      <c r="W5534" s="11">
        <v>66.86869501467666</v>
      </c>
      <c r="X5534" s="11">
        <v>69.10607898787188</v>
      </c>
      <c r="Y5534" s="11">
        <v>62.39392706828622</v>
      </c>
      <c r="Z5534" s="11">
        <v>64.47451842191381</v>
      </c>
      <c r="AA5534" s="11">
        <v>155.3675618417002</v>
      </c>
      <c r="AB5534" s="11">
        <v>1692.4741236834</v>
      </c>
      <c r="AC5534" s="11">
        <v>1071.0038763166</v>
      </c>
    </row>
    <row r="5535" spans="1:29">
      <c r="A5535" s="15">
        <v>45576</v>
      </c>
      <c r="B5535" s="11" t="s">
        <v>91</v>
      </c>
      <c r="C5535" s="12">
        <v>1563.92</v>
      </c>
      <c r="D5535" s="12">
        <v>1553.51</v>
      </c>
      <c r="E5535" s="12">
        <v>1588.48</v>
      </c>
      <c r="F5535" s="12">
        <v>1538.52</v>
      </c>
      <c r="G5535" s="13">
        <v>41915</v>
      </c>
      <c r="H5535" s="11">
        <v>6764982707</v>
      </c>
      <c r="I5535" s="11">
        <v>3.15</v>
      </c>
      <c r="J5535" s="11">
        <v>-2.2</v>
      </c>
      <c r="K5535" s="11">
        <v>-35.01</v>
      </c>
      <c r="L5535" s="11">
        <v>0.33</v>
      </c>
      <c r="M5535" s="12">
        <v>1610.748</v>
      </c>
      <c r="N5535" s="12">
        <v>1498.768</v>
      </c>
      <c r="O5535" s="12">
        <v>1391.9885</v>
      </c>
      <c r="P5535" s="12">
        <v>1380.552333333333</v>
      </c>
      <c r="Q5535" s="12">
        <v>1383.334166666667</v>
      </c>
      <c r="R5535" s="12">
        <v>1493.990138364806</v>
      </c>
      <c r="S5535" s="12">
        <v>1427.60353876926</v>
      </c>
      <c r="T5535" s="11">
        <v>66.38659959554616</v>
      </c>
      <c r="U5535" s="11">
        <v>34.87895440026595</v>
      </c>
      <c r="V5535" s="12">
        <v>63.01529039056041</v>
      </c>
      <c r="W5535" s="11">
        <v>62.14747287930489</v>
      </c>
      <c r="X5535" s="11">
        <v>66.78654361834955</v>
      </c>
      <c r="Y5535" s="11">
        <v>52.86933140121556</v>
      </c>
      <c r="Z5535" s="11">
        <v>60.90642938494447</v>
      </c>
      <c r="AA5535" s="11">
        <v>159.7602209324064</v>
      </c>
      <c r="AB5535" s="11">
        <v>1711.508941864813</v>
      </c>
      <c r="AC5535" s="11">
        <v>1072.468058135187</v>
      </c>
    </row>
    <row r="5536" spans="1:29">
      <c r="A5536" s="15">
        <v>45579</v>
      </c>
      <c r="B5536" s="11" t="s">
        <v>91</v>
      </c>
      <c r="C5536" s="12">
        <v>1561.52</v>
      </c>
      <c r="D5536" s="12">
        <v>1550.51</v>
      </c>
      <c r="E5536" s="12">
        <v>1569.15</v>
      </c>
      <c r="F5536" s="12">
        <v>1529.69</v>
      </c>
      <c r="G5536" s="13">
        <v>44812</v>
      </c>
      <c r="H5536" s="11">
        <v>7181350822</v>
      </c>
      <c r="I5536" s="11">
        <v>2.54</v>
      </c>
      <c r="J5536" s="11">
        <v>-0.19</v>
      </c>
      <c r="K5536" s="11">
        <v>-3</v>
      </c>
      <c r="L5536" s="11">
        <v>0.36</v>
      </c>
      <c r="M5536" s="12">
        <v>1581.546</v>
      </c>
      <c r="N5536" s="12">
        <v>1532.813</v>
      </c>
      <c r="O5536" s="12">
        <v>1401.844</v>
      </c>
      <c r="P5536" s="12">
        <v>1386.950333333333</v>
      </c>
      <c r="Q5536" s="12">
        <v>1385.665833333333</v>
      </c>
      <c r="R5536" s="12">
        <v>1502.685501693298</v>
      </c>
      <c r="S5536" s="12">
        <v>1436.707721082648</v>
      </c>
      <c r="T5536" s="11">
        <v>65.97778061064923</v>
      </c>
      <c r="U5536" s="11">
        <v>41.09871964234262</v>
      </c>
      <c r="V5536" s="12">
        <v>49.75812193661324</v>
      </c>
      <c r="W5536" s="11">
        <v>54.79027374830439</v>
      </c>
      <c r="X5536" s="11">
        <v>62.78778699500116</v>
      </c>
      <c r="Y5536" s="11">
        <v>38.79524725491082</v>
      </c>
      <c r="Z5536" s="11">
        <v>60.59696386448437</v>
      </c>
      <c r="AA5536" s="11">
        <v>163.2951173537708</v>
      </c>
      <c r="AB5536" s="11">
        <v>1728.434234707541</v>
      </c>
      <c r="AC5536" s="11">
        <v>1075.253765292458</v>
      </c>
    </row>
    <row r="5537" spans="1:29">
      <c r="A5537" s="15">
        <v>45580</v>
      </c>
      <c r="B5537" s="11" t="s">
        <v>91</v>
      </c>
      <c r="C5537" s="12">
        <v>1547.52</v>
      </c>
      <c r="D5537" s="12">
        <v>1502.77</v>
      </c>
      <c r="E5537" s="12">
        <v>1549.51</v>
      </c>
      <c r="F5537" s="12">
        <v>1501.53</v>
      </c>
      <c r="G5537" s="13">
        <v>43571</v>
      </c>
      <c r="H5537" s="11">
        <v>6884141869</v>
      </c>
      <c r="I5537" s="11">
        <v>3.09</v>
      </c>
      <c r="J5537" s="11">
        <v>-3.08</v>
      </c>
      <c r="K5537" s="11">
        <v>-47.74</v>
      </c>
      <c r="L5537" s="11">
        <v>0.35</v>
      </c>
      <c r="M5537" s="12">
        <v>1547.796</v>
      </c>
      <c r="N5537" s="12">
        <v>1550.978</v>
      </c>
      <c r="O5537" s="12">
        <v>1409.6565</v>
      </c>
      <c r="P5537" s="12">
        <v>1391.592333333333</v>
      </c>
      <c r="Q5537" s="12">
        <v>1386.923</v>
      </c>
      <c r="R5537" s="12">
        <v>1502.69850143279</v>
      </c>
      <c r="S5537" s="12">
        <v>1441.601223224674</v>
      </c>
      <c r="T5537" s="11">
        <v>61.09727820811577</v>
      </c>
      <c r="U5537" s="11">
        <v>45.09843135549725</v>
      </c>
      <c r="V5537" s="12">
        <v>31.99769370523704</v>
      </c>
      <c r="W5537" s="11">
        <v>46.78949507991318</v>
      </c>
      <c r="X5537" s="11">
        <v>57.45502302330517</v>
      </c>
      <c r="Y5537" s="11">
        <v>25.45843919312918</v>
      </c>
      <c r="Z5537" s="11">
        <v>55.74311544888797</v>
      </c>
      <c r="AA5537" s="11">
        <v>164.2439169834165</v>
      </c>
      <c r="AB5537" s="11">
        <v>1738.144333966833</v>
      </c>
      <c r="AC5537" s="11">
        <v>1081.168666033167</v>
      </c>
    </row>
    <row r="5538" spans="1:29">
      <c r="A5538" s="15">
        <v>45581</v>
      </c>
      <c r="B5538" s="11" t="s">
        <v>91</v>
      </c>
      <c r="C5538" s="12">
        <v>1489.4</v>
      </c>
      <c r="D5538" s="12">
        <v>1471.02</v>
      </c>
      <c r="E5538" s="12">
        <v>1498.32</v>
      </c>
      <c r="F5538" s="12">
        <v>1458.52</v>
      </c>
      <c r="G5538" s="13">
        <v>46664</v>
      </c>
      <c r="H5538" s="11">
        <v>7140169692</v>
      </c>
      <c r="I5538" s="11">
        <v>2.65</v>
      </c>
      <c r="J5538" s="11">
        <v>-2.11</v>
      </c>
      <c r="K5538" s="11">
        <v>-31.75</v>
      </c>
      <c r="L5538" s="11">
        <v>0.37</v>
      </c>
      <c r="M5538" s="12">
        <v>1533.266</v>
      </c>
      <c r="N5538" s="12">
        <v>1563.328</v>
      </c>
      <c r="O5538" s="12">
        <v>1417.0315</v>
      </c>
      <c r="P5538" s="12">
        <v>1395.275666666667</v>
      </c>
      <c r="Q5538" s="12">
        <v>1387.716333333333</v>
      </c>
      <c r="R5538" s="12">
        <v>1497.824885827745</v>
      </c>
      <c r="S5538" s="12">
        <v>1443.780391874699</v>
      </c>
      <c r="T5538" s="11">
        <v>54.04449395304687</v>
      </c>
      <c r="U5538" s="11">
        <v>46.88764387500718</v>
      </c>
      <c r="V5538" s="12">
        <v>14.31370015607938</v>
      </c>
      <c r="W5538" s="11">
        <v>32.23466338660619</v>
      </c>
      <c r="X5538" s="11">
        <v>49.04823647773885</v>
      </c>
      <c r="Y5538" s="11">
        <v>-1.392482795659134</v>
      </c>
      <c r="Z5538" s="11">
        <v>52.71866978736895</v>
      </c>
      <c r="AA5538" s="11">
        <v>163.4823974195857</v>
      </c>
      <c r="AB5538" s="11">
        <v>1743.996294839171</v>
      </c>
      <c r="AC5538" s="11">
        <v>1090.066705160829</v>
      </c>
    </row>
    <row r="5539" spans="1:29">
      <c r="A5539" s="15">
        <v>45582</v>
      </c>
      <c r="B5539" s="11" t="s">
        <v>91</v>
      </c>
      <c r="C5539" s="12">
        <v>1485.52</v>
      </c>
      <c r="D5539" s="12">
        <v>1443.12</v>
      </c>
      <c r="E5539" s="12">
        <v>1486.18</v>
      </c>
      <c r="F5539" s="12">
        <v>1441.93</v>
      </c>
      <c r="G5539" s="13">
        <v>39460</v>
      </c>
      <c r="H5539" s="11">
        <v>5964778958</v>
      </c>
      <c r="I5539" s="11">
        <v>3.01</v>
      </c>
      <c r="J5539" s="11">
        <v>-1.9</v>
      </c>
      <c r="K5539" s="11">
        <v>-27.9</v>
      </c>
      <c r="L5539" s="11">
        <v>0.31</v>
      </c>
      <c r="M5539" s="12">
        <v>1504.186</v>
      </c>
      <c r="N5539" s="12">
        <v>1559.888</v>
      </c>
      <c r="O5539" s="12">
        <v>1422.8615</v>
      </c>
      <c r="P5539" s="12">
        <v>1398.293333333333</v>
      </c>
      <c r="Q5539" s="12">
        <v>1388.026333333333</v>
      </c>
      <c r="R5539" s="12">
        <v>1489.408749546554</v>
      </c>
      <c r="S5539" s="12">
        <v>1443.731473958054</v>
      </c>
      <c r="T5539" s="11">
        <v>45.67727558849947</v>
      </c>
      <c r="U5539" s="11">
        <v>46.64557021770564</v>
      </c>
      <c r="V5539" s="12">
        <v>-1.93658925841234</v>
      </c>
      <c r="W5539" s="11">
        <v>21.58499311109424</v>
      </c>
      <c r="X5539" s="11">
        <v>39.89382202219065</v>
      </c>
      <c r="Y5539" s="11">
        <v>-15.03266471109859</v>
      </c>
      <c r="Z5539" s="11">
        <v>50.14401610622618</v>
      </c>
      <c r="AA5539" s="11">
        <v>162.1584493562832</v>
      </c>
      <c r="AB5539" s="11">
        <v>1747.178398712566</v>
      </c>
      <c r="AC5539" s="11">
        <v>1098.544601287434</v>
      </c>
    </row>
    <row r="5540" spans="1:29">
      <c r="A5540" s="15">
        <v>45583</v>
      </c>
      <c r="B5540" s="11" t="s">
        <v>91</v>
      </c>
      <c r="C5540" s="12">
        <v>1441.52</v>
      </c>
      <c r="D5540" s="12">
        <v>1489.52</v>
      </c>
      <c r="E5540" s="12">
        <v>1516.36</v>
      </c>
      <c r="F5540" s="12">
        <v>1427.48</v>
      </c>
      <c r="G5540" s="13">
        <v>68619</v>
      </c>
      <c r="H5540" s="11">
        <v>10418043492</v>
      </c>
      <c r="I5540" s="11">
        <v>6.16</v>
      </c>
      <c r="J5540" s="11">
        <v>3.22</v>
      </c>
      <c r="K5540" s="11">
        <v>46.4</v>
      </c>
      <c r="L5540" s="11">
        <v>0.55</v>
      </c>
      <c r="M5540" s="12">
        <v>1491.388</v>
      </c>
      <c r="N5540" s="12">
        <v>1551.068</v>
      </c>
      <c r="O5540" s="12">
        <v>1430.9115</v>
      </c>
      <c r="P5540" s="12">
        <v>1403.36</v>
      </c>
      <c r="Q5540" s="12">
        <v>1388.686333333334</v>
      </c>
      <c r="R5540" s="12">
        <v>1489.42586500093</v>
      </c>
      <c r="S5540" s="12">
        <v>1447.123216627828</v>
      </c>
      <c r="T5540" s="11">
        <v>42.3026483731021</v>
      </c>
      <c r="U5540" s="11">
        <v>45.77698584878493</v>
      </c>
      <c r="V5540" s="12">
        <v>-6.94867495136566</v>
      </c>
      <c r="W5540" s="11">
        <v>19.18769399684308</v>
      </c>
      <c r="X5540" s="11">
        <v>32.9917793470748</v>
      </c>
      <c r="Y5540" s="11">
        <v>-8.420476703620352</v>
      </c>
      <c r="Z5540" s="11">
        <v>54.15409899336949</v>
      </c>
      <c r="AA5540" s="11">
        <v>161.2221217443173</v>
      </c>
      <c r="AB5540" s="11">
        <v>1753.355743488635</v>
      </c>
      <c r="AC5540" s="11">
        <v>1108.467256511365</v>
      </c>
    </row>
    <row r="5541" spans="1:29">
      <c r="A5541" s="15">
        <v>45586</v>
      </c>
      <c r="B5541" s="11" t="s">
        <v>91</v>
      </c>
      <c r="C5541" s="12">
        <v>1489.73</v>
      </c>
      <c r="D5541" s="12">
        <v>1477.32</v>
      </c>
      <c r="E5541" s="12">
        <v>1498.49</v>
      </c>
      <c r="F5541" s="12">
        <v>1469.73</v>
      </c>
      <c r="G5541" s="13">
        <v>42008</v>
      </c>
      <c r="H5541" s="11">
        <v>6433918335</v>
      </c>
      <c r="I5541" s="11">
        <v>1.93</v>
      </c>
      <c r="J5541" s="11">
        <v>-0.82</v>
      </c>
      <c r="K5541" s="11">
        <v>-12.2</v>
      </c>
      <c r="L5541" s="11">
        <v>0.33</v>
      </c>
      <c r="M5541" s="12">
        <v>1476.75</v>
      </c>
      <c r="N5541" s="12">
        <v>1529.148</v>
      </c>
      <c r="O5541" s="12">
        <v>1440.5985</v>
      </c>
      <c r="P5541" s="12">
        <v>1407.21</v>
      </c>
      <c r="Q5541" s="12">
        <v>1389.207833333333</v>
      </c>
      <c r="R5541" s="12">
        <v>1487.563424231556</v>
      </c>
      <c r="S5541" s="12">
        <v>1449.360015396137</v>
      </c>
      <c r="T5541" s="11">
        <v>38.20340883541917</v>
      </c>
      <c r="U5541" s="11">
        <v>44.26227044611178</v>
      </c>
      <c r="V5541" s="12">
        <v>-12.11772322138522</v>
      </c>
      <c r="W5541" s="11">
        <v>20.30778103827638</v>
      </c>
      <c r="X5541" s="11">
        <v>28.76377991080866</v>
      </c>
      <c r="Y5541" s="11">
        <v>3.395783293211828</v>
      </c>
      <c r="Z5541" s="11">
        <v>52.9481922364882</v>
      </c>
      <c r="AA5541" s="11">
        <v>157.685445854956</v>
      </c>
      <c r="AB5541" s="11">
        <v>1755.969391709912</v>
      </c>
      <c r="AC5541" s="11">
        <v>1125.227608290088</v>
      </c>
    </row>
    <row r="5542" spans="1:29">
      <c r="A5542" s="15">
        <v>45587</v>
      </c>
      <c r="B5542" s="11" t="s">
        <v>91</v>
      </c>
      <c r="C5542" s="12">
        <v>1475.08</v>
      </c>
      <c r="D5542" s="12">
        <v>1491.52</v>
      </c>
      <c r="E5542" s="12">
        <v>1508.7</v>
      </c>
      <c r="F5542" s="12">
        <v>1472.72</v>
      </c>
      <c r="G5542" s="13">
        <v>36269</v>
      </c>
      <c r="H5542" s="11">
        <v>5607826492</v>
      </c>
      <c r="I5542" s="11">
        <v>2.44</v>
      </c>
      <c r="J5542" s="11">
        <v>0.96</v>
      </c>
      <c r="K5542" s="11">
        <v>14.2</v>
      </c>
      <c r="L5542" s="11">
        <v>0.29</v>
      </c>
      <c r="M5542" s="12">
        <v>1474.5</v>
      </c>
      <c r="N5542" s="12">
        <v>1511.148</v>
      </c>
      <c r="O5542" s="12">
        <v>1452.542</v>
      </c>
      <c r="P5542" s="12">
        <v>1410.537</v>
      </c>
      <c r="Q5542" s="12">
        <v>1389.4975</v>
      </c>
      <c r="R5542" s="12">
        <v>1488.172128195932</v>
      </c>
      <c r="S5542" s="12">
        <v>1452.482977218645</v>
      </c>
      <c r="T5542" s="11">
        <v>35.68915097728677</v>
      </c>
      <c r="U5542" s="11">
        <v>42.54764655234678</v>
      </c>
      <c r="V5542" s="12">
        <v>-13.71699115012001</v>
      </c>
      <c r="W5542" s="11">
        <v>24.82588673837387</v>
      </c>
      <c r="X5542" s="11">
        <v>27.45114885333039</v>
      </c>
      <c r="Y5542" s="11">
        <v>19.57536250846081</v>
      </c>
      <c r="Z5542" s="11">
        <v>54.22585383882843</v>
      </c>
      <c r="AA5542" s="11">
        <v>151.630560994052</v>
      </c>
      <c r="AB5542" s="11">
        <v>1755.803121988104</v>
      </c>
      <c r="AC5542" s="11">
        <v>1149.280878011896</v>
      </c>
    </row>
    <row r="5543" spans="1:29">
      <c r="A5543" s="15">
        <v>45588</v>
      </c>
      <c r="B5543" s="11" t="s">
        <v>91</v>
      </c>
      <c r="C5543" s="12">
        <v>1492.63</v>
      </c>
      <c r="D5543" s="12">
        <v>1516.02</v>
      </c>
      <c r="E5543" s="12">
        <v>1525.47</v>
      </c>
      <c r="F5543" s="12">
        <v>1480.52</v>
      </c>
      <c r="G5543" s="13">
        <v>40088</v>
      </c>
      <c r="H5543" s="11">
        <v>6259600035</v>
      </c>
      <c r="I5543" s="11">
        <v>3.01</v>
      </c>
      <c r="J5543" s="11">
        <v>1.64</v>
      </c>
      <c r="K5543" s="11">
        <v>24.5</v>
      </c>
      <c r="L5543" s="11">
        <v>0.32</v>
      </c>
      <c r="M5543" s="12">
        <v>1483.5</v>
      </c>
      <c r="N5543" s="12">
        <v>1508.383</v>
      </c>
      <c r="O5543" s="12">
        <v>1467.572</v>
      </c>
      <c r="P5543" s="12">
        <v>1416.287</v>
      </c>
      <c r="Q5543" s="12">
        <v>1390.639166666667</v>
      </c>
      <c r="R5543" s="12">
        <v>1492.456416165789</v>
      </c>
      <c r="S5543" s="12">
        <v>1457.189423350598</v>
      </c>
      <c r="T5543" s="11">
        <v>35.26699281519109</v>
      </c>
      <c r="U5543" s="11">
        <v>41.09151580491564</v>
      </c>
      <c r="V5543" s="12">
        <v>-11.64904597944911</v>
      </c>
      <c r="W5543" s="11">
        <v>34.88185409876064</v>
      </c>
      <c r="X5543" s="11">
        <v>29.92805060180714</v>
      </c>
      <c r="Y5543" s="11">
        <v>44.78946109266764</v>
      </c>
      <c r="Z5543" s="11">
        <v>56.42444693744471</v>
      </c>
      <c r="AA5543" s="11">
        <v>141.4454161263642</v>
      </c>
      <c r="AB5543" s="11">
        <v>1750.462832252728</v>
      </c>
      <c r="AC5543" s="11">
        <v>1184.681167747272</v>
      </c>
    </row>
    <row r="5544" spans="1:29">
      <c r="A5544" s="15">
        <v>45589</v>
      </c>
      <c r="B5544" s="11" t="s">
        <v>91</v>
      </c>
      <c r="C5544" s="12">
        <v>1509.52</v>
      </c>
      <c r="D5544" s="12">
        <v>1500.72</v>
      </c>
      <c r="E5544" s="12">
        <v>1523.52</v>
      </c>
      <c r="F5544" s="12">
        <v>1493.53</v>
      </c>
      <c r="G5544" s="13">
        <v>23923</v>
      </c>
      <c r="H5544" s="11">
        <v>3723973209</v>
      </c>
      <c r="I5544" s="11">
        <v>1.98</v>
      </c>
      <c r="J5544" s="11">
        <v>-1.01</v>
      </c>
      <c r="K5544" s="11">
        <v>-15.3</v>
      </c>
      <c r="L5544" s="11">
        <v>0.19</v>
      </c>
      <c r="M5544" s="12">
        <v>1495.02</v>
      </c>
      <c r="N5544" s="12">
        <v>1499.603</v>
      </c>
      <c r="O5544" s="12">
        <v>1482.132</v>
      </c>
      <c r="P5544" s="12">
        <v>1421.027</v>
      </c>
      <c r="Q5544" s="12">
        <v>1392.259166666667</v>
      </c>
      <c r="R5544" s="12">
        <v>1493.727736755667</v>
      </c>
      <c r="S5544" s="12">
        <v>1460.413910509812</v>
      </c>
      <c r="T5544" s="11">
        <v>33.3138262458549</v>
      </c>
      <c r="U5544" s="11">
        <v>39.5359778931035</v>
      </c>
      <c r="V5544" s="12">
        <v>-12.4443032944972</v>
      </c>
      <c r="W5544" s="11">
        <v>40.48710510409435</v>
      </c>
      <c r="X5544" s="11">
        <v>33.44773543590288</v>
      </c>
      <c r="Y5544" s="11">
        <v>54.56584444047731</v>
      </c>
      <c r="Z5544" s="11">
        <v>54.65883597408389</v>
      </c>
      <c r="AA5544" s="11">
        <v>127.8151198370119</v>
      </c>
      <c r="AB5544" s="11">
        <v>1737.762239674024</v>
      </c>
      <c r="AC5544" s="11">
        <v>1226.501760325976</v>
      </c>
    </row>
    <row r="5545" spans="1:29">
      <c r="A5545" s="15">
        <v>45590</v>
      </c>
      <c r="B5545" s="11" t="s">
        <v>91</v>
      </c>
      <c r="C5545" s="12">
        <v>1495.52</v>
      </c>
      <c r="D5545" s="12">
        <v>1507.37</v>
      </c>
      <c r="E5545" s="12">
        <v>1523.31</v>
      </c>
      <c r="F5545" s="12">
        <v>1494.53</v>
      </c>
      <c r="G5545" s="13">
        <v>27745</v>
      </c>
      <c r="H5545" s="11">
        <v>4328271351</v>
      </c>
      <c r="I5545" s="11">
        <v>1.92</v>
      </c>
      <c r="J5545" s="11">
        <v>0.44</v>
      </c>
      <c r="K5545" s="11">
        <v>6.65</v>
      </c>
      <c r="L5545" s="11">
        <v>0.22</v>
      </c>
      <c r="M5545" s="12">
        <v>1498.59</v>
      </c>
      <c r="N5545" s="12">
        <v>1494.989</v>
      </c>
      <c r="O5545" s="12">
        <v>1496.8785</v>
      </c>
      <c r="P5545" s="12">
        <v>1426.322</v>
      </c>
      <c r="Q5545" s="12">
        <v>1394.239666666667</v>
      </c>
      <c r="R5545" s="12">
        <v>1495.826546485565</v>
      </c>
      <c r="S5545" s="12">
        <v>1463.892139360938</v>
      </c>
      <c r="T5545" s="11">
        <v>31.93440712462711</v>
      </c>
      <c r="U5545" s="11">
        <v>38.01566373940823</v>
      </c>
      <c r="V5545" s="12">
        <v>-12.16251322956222</v>
      </c>
      <c r="W5545" s="11">
        <v>48.81390606583024</v>
      </c>
      <c r="X5545" s="11">
        <v>38.56979231254533</v>
      </c>
      <c r="Y5545" s="11">
        <v>69.30213357240007</v>
      </c>
      <c r="Z5545" s="11">
        <v>55.31335214536112</v>
      </c>
      <c r="AA5545" s="11">
        <v>110.9649989517897</v>
      </c>
      <c r="AB5545" s="11">
        <v>1718.80849790358</v>
      </c>
      <c r="AC5545" s="11">
        <v>1274.94850209642</v>
      </c>
    </row>
    <row r="5546" spans="1:29">
      <c r="A5546" s="15">
        <v>45593</v>
      </c>
      <c r="B5546" s="11" t="s">
        <v>91</v>
      </c>
      <c r="C5546" s="12">
        <v>1508.52</v>
      </c>
      <c r="D5546" s="12">
        <v>1513.52</v>
      </c>
      <c r="E5546" s="12">
        <v>1513.52</v>
      </c>
      <c r="F5546" s="12">
        <v>1470.75</v>
      </c>
      <c r="G5546" s="13">
        <v>39121</v>
      </c>
      <c r="H5546" s="11">
        <v>6064453668</v>
      </c>
      <c r="I5546" s="11">
        <v>2.84</v>
      </c>
      <c r="J5546" s="11">
        <v>0.41</v>
      </c>
      <c r="K5546" s="11">
        <v>6.15</v>
      </c>
      <c r="L5546" s="11">
        <v>0.31</v>
      </c>
      <c r="M5546" s="12">
        <v>1505.83</v>
      </c>
      <c r="N5546" s="12">
        <v>1491.29</v>
      </c>
      <c r="O5546" s="12">
        <v>1512.0515</v>
      </c>
      <c r="P5546" s="12">
        <v>1431.659333333333</v>
      </c>
      <c r="Q5546" s="12">
        <v>1396.4815</v>
      </c>
      <c r="R5546" s="12">
        <v>1498.548616257016</v>
      </c>
      <c r="S5546" s="12">
        <v>1467.568277186053</v>
      </c>
      <c r="T5546" s="11">
        <v>30.98033907096305</v>
      </c>
      <c r="U5546" s="11">
        <v>36.60859880571919</v>
      </c>
      <c r="V5546" s="12">
        <v>-11.25651946951227</v>
      </c>
      <c r="W5546" s="11">
        <v>61.81089672651495</v>
      </c>
      <c r="X5546" s="11">
        <v>46.31682711720187</v>
      </c>
      <c r="Y5546" s="11">
        <v>92.79903594514113</v>
      </c>
      <c r="Z5546" s="11">
        <v>55.94670289333468</v>
      </c>
      <c r="AA5546" s="11">
        <v>88.06668461875373</v>
      </c>
      <c r="AB5546" s="11">
        <v>1688.184869237507</v>
      </c>
      <c r="AC5546" s="11">
        <v>1335.918130762493</v>
      </c>
    </row>
    <row r="5547" spans="1:29">
      <c r="A5547" s="15">
        <v>45594</v>
      </c>
      <c r="B5547" s="11" t="s">
        <v>91</v>
      </c>
      <c r="C5547" s="12">
        <v>1508.52</v>
      </c>
      <c r="D5547" s="12">
        <v>1480.14</v>
      </c>
      <c r="E5547" s="12">
        <v>1528.52</v>
      </c>
      <c r="F5547" s="12">
        <v>1478.52</v>
      </c>
      <c r="G5547" s="13">
        <v>41166</v>
      </c>
      <c r="H5547" s="11">
        <v>6368105233</v>
      </c>
      <c r="I5547" s="11">
        <v>3.3</v>
      </c>
      <c r="J5547" s="11">
        <v>-2.21</v>
      </c>
      <c r="K5547" s="11">
        <v>-33.38</v>
      </c>
      <c r="L5547" s="11">
        <v>0.33</v>
      </c>
      <c r="M5547" s="12">
        <v>1503.554</v>
      </c>
      <c r="N5547" s="12">
        <v>1489.027</v>
      </c>
      <c r="O5547" s="12">
        <v>1520.0025</v>
      </c>
      <c r="P5547" s="12">
        <v>1436.113333333333</v>
      </c>
      <c r="Q5547" s="12">
        <v>1398.305333333333</v>
      </c>
      <c r="R5547" s="12">
        <v>1495.716521448245</v>
      </c>
      <c r="S5547" s="12">
        <v>1468.499515913012</v>
      </c>
      <c r="T5547" s="11">
        <v>27.21700553523215</v>
      </c>
      <c r="U5547" s="11">
        <v>34.73028015162178</v>
      </c>
      <c r="V5547" s="12">
        <v>-15.02654923277927</v>
      </c>
      <c r="W5547" s="11">
        <v>58.57992217749418</v>
      </c>
      <c r="X5547" s="11">
        <v>50.40452547063263</v>
      </c>
      <c r="Y5547" s="11">
        <v>74.93071559121725</v>
      </c>
      <c r="Z5547" s="11">
        <v>51.66643541000003</v>
      </c>
      <c r="AA5547" s="11">
        <v>76.31590024539645</v>
      </c>
      <c r="AB5547" s="11">
        <v>1672.634300490793</v>
      </c>
      <c r="AC5547" s="11">
        <v>1367.370699509207</v>
      </c>
    </row>
    <row r="5548" spans="1:29">
      <c r="A5548" s="15">
        <v>45595</v>
      </c>
      <c r="B5548" s="11" t="s">
        <v>91</v>
      </c>
      <c r="C5548" s="12">
        <v>1473.52</v>
      </c>
      <c r="D5548" s="12">
        <v>1480.52</v>
      </c>
      <c r="E5548" s="12">
        <v>1499.71</v>
      </c>
      <c r="F5548" s="12">
        <v>1471.93</v>
      </c>
      <c r="G5548" s="13">
        <v>32006</v>
      </c>
      <c r="H5548" s="11">
        <v>4913175983</v>
      </c>
      <c r="I5548" s="11">
        <v>1.88</v>
      </c>
      <c r="J5548" s="11">
        <v>0.03</v>
      </c>
      <c r="K5548" s="11">
        <v>0.38</v>
      </c>
      <c r="L5548" s="11">
        <v>0.25</v>
      </c>
      <c r="M5548" s="12">
        <v>1496.454</v>
      </c>
      <c r="N5548" s="12">
        <v>1489.977</v>
      </c>
      <c r="O5548" s="12">
        <v>1526.6525</v>
      </c>
      <c r="P5548" s="12">
        <v>1441.346666666667</v>
      </c>
      <c r="Q5548" s="12">
        <v>1400.538333333333</v>
      </c>
      <c r="R5548" s="12">
        <v>1493.378595071592</v>
      </c>
      <c r="S5548" s="12">
        <v>1469.389922141678</v>
      </c>
      <c r="T5548" s="11">
        <v>23.98867292991349</v>
      </c>
      <c r="U5548" s="11">
        <v>32.58195870728012</v>
      </c>
      <c r="V5548" s="12">
        <v>-17.18657155473326</v>
      </c>
      <c r="W5548" s="11">
        <v>56.55130203739618</v>
      </c>
      <c r="X5548" s="11">
        <v>52.45345099288716</v>
      </c>
      <c r="Y5548" s="11">
        <v>64.74700412641423</v>
      </c>
      <c r="Z5548" s="11">
        <v>51.71172725684156</v>
      </c>
      <c r="AA5548" s="11">
        <v>65.52718237697442</v>
      </c>
      <c r="AB5548" s="11">
        <v>1657.706864753949</v>
      </c>
      <c r="AC5548" s="11">
        <v>1395.598135246051</v>
      </c>
    </row>
    <row r="5549" spans="1:29">
      <c r="A5549" s="15">
        <v>45596</v>
      </c>
      <c r="B5549" s="11" t="s">
        <v>91</v>
      </c>
      <c r="C5549" s="12">
        <v>1480.67</v>
      </c>
      <c r="D5549" s="12">
        <v>1476.31</v>
      </c>
      <c r="E5549" s="12">
        <v>1488.52</v>
      </c>
      <c r="F5549" s="12">
        <v>1468.52</v>
      </c>
      <c r="G5549" s="13">
        <v>29957</v>
      </c>
      <c r="H5549" s="11">
        <v>4575545180</v>
      </c>
      <c r="I5549" s="11">
        <v>1.35</v>
      </c>
      <c r="J5549" s="11">
        <v>-0.28</v>
      </c>
      <c r="K5549" s="11">
        <v>-4.21</v>
      </c>
      <c r="L5549" s="11">
        <v>0.24</v>
      </c>
      <c r="M5549" s="12">
        <v>1491.572</v>
      </c>
      <c r="N5549" s="12">
        <v>1493.296</v>
      </c>
      <c r="O5549" s="12">
        <v>1526.592</v>
      </c>
      <c r="P5549" s="12">
        <v>1446.339666666667</v>
      </c>
      <c r="Q5549" s="12">
        <v>1403.001666666667</v>
      </c>
      <c r="R5549" s="12">
        <v>1490.75265736827</v>
      </c>
      <c r="S5549" s="12">
        <v>1469.902520501554</v>
      </c>
      <c r="T5549" s="11">
        <v>20.85013686671596</v>
      </c>
      <c r="U5549" s="11">
        <v>30.23559433916729</v>
      </c>
      <c r="V5549" s="12">
        <v>-18.77091494490267</v>
      </c>
      <c r="W5549" s="11">
        <v>42.02864580263642</v>
      </c>
      <c r="X5549" s="11">
        <v>48.97851592947024</v>
      </c>
      <c r="Y5549" s="11">
        <v>28.12890554896877</v>
      </c>
      <c r="Z5549" s="11">
        <v>51.13996587018631</v>
      </c>
      <c r="AA5549" s="11">
        <v>65.57547380090087</v>
      </c>
      <c r="AB5549" s="11">
        <v>1657.742947601802</v>
      </c>
      <c r="AC5549" s="11">
        <v>1395.441052398198</v>
      </c>
    </row>
    <row r="5550" spans="1:29">
      <c r="A5550" s="15">
        <v>45597</v>
      </c>
      <c r="B5550" s="11" t="s">
        <v>91</v>
      </c>
      <c r="C5550" s="12">
        <v>1469.52</v>
      </c>
      <c r="D5550" s="12">
        <v>1482.27</v>
      </c>
      <c r="E5550" s="12">
        <v>1493.65</v>
      </c>
      <c r="F5550" s="12">
        <v>1469.32</v>
      </c>
      <c r="G5550" s="13">
        <v>32284</v>
      </c>
      <c r="H5550" s="11">
        <v>4954302212</v>
      </c>
      <c r="I5550" s="11">
        <v>1.65</v>
      </c>
      <c r="J5550" s="11">
        <v>0.4</v>
      </c>
      <c r="K5550" s="11">
        <v>5.96</v>
      </c>
      <c r="L5550" s="11">
        <v>0.26</v>
      </c>
      <c r="M5550" s="12">
        <v>1486.552</v>
      </c>
      <c r="N5550" s="12">
        <v>1492.571</v>
      </c>
      <c r="O5550" s="12">
        <v>1521.8195</v>
      </c>
      <c r="P5550" s="12">
        <v>1451.464666666667</v>
      </c>
      <c r="Q5550" s="12">
        <v>1404.876166666666</v>
      </c>
      <c r="R5550" s="12">
        <v>1489.447633157767</v>
      </c>
      <c r="S5550" s="12">
        <v>1470.818630094032</v>
      </c>
      <c r="T5550" s="11">
        <v>18.62900306373535</v>
      </c>
      <c r="U5550" s="11">
        <v>27.91427608408091</v>
      </c>
      <c r="V5550" s="12">
        <v>-18.57054604069111</v>
      </c>
      <c r="W5550" s="11">
        <v>35.65798609051919</v>
      </c>
      <c r="X5550" s="11">
        <v>44.53833931648656</v>
      </c>
      <c r="Y5550" s="11">
        <v>17.89727963858444</v>
      </c>
      <c r="Z5550" s="11">
        <v>51.94993525268528</v>
      </c>
      <c r="AA5550" s="11">
        <v>65.13045398721771</v>
      </c>
      <c r="AB5550" s="11">
        <v>1652.080407974436</v>
      </c>
      <c r="AC5550" s="11">
        <v>1391.558592025565</v>
      </c>
    </row>
    <row r="5551" spans="1:29">
      <c r="A5551" s="15">
        <v>45600</v>
      </c>
      <c r="B5551" s="11" t="s">
        <v>91</v>
      </c>
      <c r="C5551" s="12">
        <v>1493.45</v>
      </c>
      <c r="D5551" s="12">
        <v>1496.72</v>
      </c>
      <c r="E5551" s="12">
        <v>1498.52</v>
      </c>
      <c r="F5551" s="12">
        <v>1476.58</v>
      </c>
      <c r="G5551" s="13">
        <v>29093</v>
      </c>
      <c r="H5551" s="11">
        <v>4481761764</v>
      </c>
      <c r="I5551" s="11">
        <v>1.48</v>
      </c>
      <c r="J5551" s="11">
        <v>0.97</v>
      </c>
      <c r="K5551" s="11">
        <v>14.45</v>
      </c>
      <c r="L5551" s="11">
        <v>0.23</v>
      </c>
      <c r="M5551" s="12">
        <v>1483.192</v>
      </c>
      <c r="N5551" s="12">
        <v>1494.511</v>
      </c>
      <c r="O5551" s="12">
        <v>1511.8295</v>
      </c>
      <c r="P5551" s="12">
        <v>1458.569333333333</v>
      </c>
      <c r="Q5551" s="12">
        <v>1407.576833333333</v>
      </c>
      <c r="R5551" s="12">
        <v>1490.566458825803</v>
      </c>
      <c r="S5551" s="12">
        <v>1472.737250087066</v>
      </c>
      <c r="T5551" s="11">
        <v>17.82920873873672</v>
      </c>
      <c r="U5551" s="11">
        <v>25.89726261501207</v>
      </c>
      <c r="V5551" s="12">
        <v>-16.13610775255069</v>
      </c>
      <c r="W5551" s="11">
        <v>39.43865739341837</v>
      </c>
      <c r="X5551" s="11">
        <v>42.8384453421305</v>
      </c>
      <c r="Y5551" s="11">
        <v>32.63908149599413</v>
      </c>
      <c r="Z5551" s="11">
        <v>53.94341945355785</v>
      </c>
      <c r="AA5551" s="11">
        <v>50.63349364488293</v>
      </c>
      <c r="AB5551" s="11">
        <v>1613.096487289766</v>
      </c>
      <c r="AC5551" s="11">
        <v>1410.562512710234</v>
      </c>
    </row>
    <row r="5552" spans="1:29">
      <c r="A5552" s="15">
        <v>45601</v>
      </c>
      <c r="B5552" s="11" t="s">
        <v>91</v>
      </c>
      <c r="C5552" s="12">
        <v>1488.52</v>
      </c>
      <c r="D5552" s="12">
        <v>1525.51</v>
      </c>
      <c r="E5552" s="12">
        <v>1526.22</v>
      </c>
      <c r="F5552" s="12">
        <v>1484.53</v>
      </c>
      <c r="G5552" s="13">
        <v>45640</v>
      </c>
      <c r="H5552" s="11">
        <v>7134443464</v>
      </c>
      <c r="I5552" s="11">
        <v>2.79</v>
      </c>
      <c r="J5552" s="11">
        <v>1.92</v>
      </c>
      <c r="K5552" s="11">
        <v>28.79</v>
      </c>
      <c r="L5552" s="11">
        <v>0.36</v>
      </c>
      <c r="M5552" s="12">
        <v>1492.266</v>
      </c>
      <c r="N5552" s="12">
        <v>1497.91</v>
      </c>
      <c r="O5552" s="12">
        <v>1504.529</v>
      </c>
      <c r="P5552" s="12">
        <v>1467.664666666667</v>
      </c>
      <c r="Q5552" s="12">
        <v>1410.769166666667</v>
      </c>
      <c r="R5552" s="12">
        <v>1495.942388237218</v>
      </c>
      <c r="S5552" s="12">
        <v>1476.646342673209</v>
      </c>
      <c r="T5552" s="11">
        <v>19.29604556400864</v>
      </c>
      <c r="U5552" s="11">
        <v>24.57701920481139</v>
      </c>
      <c r="V5552" s="12">
        <v>-10.5619472816055</v>
      </c>
      <c r="W5552" s="11">
        <v>57.95354937286234</v>
      </c>
      <c r="X5552" s="11">
        <v>47.87681335237444</v>
      </c>
      <c r="Y5552" s="11">
        <v>78.10702141383814</v>
      </c>
      <c r="Z5552" s="11">
        <v>57.70815085468266</v>
      </c>
      <c r="AA5552" s="11">
        <v>34.28319918441129</v>
      </c>
      <c r="AB5552" s="11">
        <v>1573.095398368823</v>
      </c>
      <c r="AC5552" s="11">
        <v>1435.962601631177</v>
      </c>
    </row>
    <row r="5553" spans="1:29">
      <c r="A5553" s="15">
        <v>45602</v>
      </c>
      <c r="B5553" s="11" t="s">
        <v>91</v>
      </c>
      <c r="C5553" s="12">
        <v>1523.52</v>
      </c>
      <c r="D5553" s="12">
        <v>1519.52</v>
      </c>
      <c r="E5553" s="12">
        <v>1537.51</v>
      </c>
      <c r="F5553" s="12">
        <v>1509.74</v>
      </c>
      <c r="G5553" s="13">
        <v>37631</v>
      </c>
      <c r="H5553" s="11">
        <v>5916917616</v>
      </c>
      <c r="I5553" s="11">
        <v>1.82</v>
      </c>
      <c r="J5553" s="11">
        <v>-0.39</v>
      </c>
      <c r="K5553" s="11">
        <v>-5.99</v>
      </c>
      <c r="L5553" s="11">
        <v>0.3</v>
      </c>
      <c r="M5553" s="12">
        <v>1500.066</v>
      </c>
      <c r="N5553" s="12">
        <v>1498.26</v>
      </c>
      <c r="O5553" s="12">
        <v>1503.3215</v>
      </c>
      <c r="P5553" s="12">
        <v>1477.801333333333</v>
      </c>
      <c r="Q5553" s="12">
        <v>1413.452333333333</v>
      </c>
      <c r="R5553" s="12">
        <v>1499.5697131238</v>
      </c>
      <c r="S5553" s="12">
        <v>1479.82216914186</v>
      </c>
      <c r="T5553" s="11">
        <v>19.74754398193932</v>
      </c>
      <c r="U5553" s="11">
        <v>23.61112416023697</v>
      </c>
      <c r="V5553" s="12">
        <v>-7.727160356595313</v>
      </c>
      <c r="W5553" s="11">
        <v>63.27695193696488</v>
      </c>
      <c r="X5553" s="11">
        <v>53.01019288057125</v>
      </c>
      <c r="Y5553" s="11">
        <v>83.81047004975215</v>
      </c>
      <c r="Z5553" s="11">
        <v>56.67022323227602</v>
      </c>
      <c r="AA5553" s="11">
        <v>33.24151514616567</v>
      </c>
      <c r="AB5553" s="11">
        <v>1569.804530292331</v>
      </c>
      <c r="AC5553" s="11">
        <v>1436.838469707669</v>
      </c>
    </row>
    <row r="5554" spans="1:29">
      <c r="A5554" s="15">
        <v>45603</v>
      </c>
      <c r="B5554" s="11" t="s">
        <v>91</v>
      </c>
      <c r="C5554" s="12">
        <v>1510.98</v>
      </c>
      <c r="D5554" s="12">
        <v>1597.66</v>
      </c>
      <c r="E5554" s="12">
        <v>1602.02</v>
      </c>
      <c r="F5554" s="12">
        <v>1510.82</v>
      </c>
      <c r="G5554" s="13">
        <v>74739</v>
      </c>
      <c r="H5554" s="11">
        <v>12074951757</v>
      </c>
      <c r="I5554" s="11">
        <v>6</v>
      </c>
      <c r="J5554" s="11">
        <v>5.14</v>
      </c>
      <c r="K5554" s="11">
        <v>78.14</v>
      </c>
      <c r="L5554" s="11">
        <v>0.59</v>
      </c>
      <c r="M5554" s="12">
        <v>1524.336</v>
      </c>
      <c r="N5554" s="12">
        <v>1507.954</v>
      </c>
      <c r="O5554" s="12">
        <v>1503.7785</v>
      </c>
      <c r="P5554" s="12">
        <v>1490.739333333333</v>
      </c>
      <c r="Q5554" s="12">
        <v>1417.526333333333</v>
      </c>
      <c r="R5554" s="12">
        <v>1514.660526489369</v>
      </c>
      <c r="S5554" s="12">
        <v>1488.550897353574</v>
      </c>
      <c r="T5554" s="11">
        <v>26.10962913579442</v>
      </c>
      <c r="U5554" s="11">
        <v>24.11082515534846</v>
      </c>
      <c r="V5554" s="12">
        <v>3.997607960891919</v>
      </c>
      <c r="W5554" s="11">
        <v>74.42932875673634</v>
      </c>
      <c r="X5554" s="11">
        <v>60.14990483929295</v>
      </c>
      <c r="Y5554" s="11">
        <v>102.9881765916231</v>
      </c>
      <c r="Z5554" s="11">
        <v>65.41018316484164</v>
      </c>
      <c r="AA5554" s="11">
        <v>34.51297197396824</v>
      </c>
      <c r="AB5554" s="11">
        <v>1572.804443947936</v>
      </c>
      <c r="AC5554" s="11">
        <v>1434.752556052063</v>
      </c>
    </row>
    <row r="5555" spans="1:29">
      <c r="A5555" s="15">
        <v>45604</v>
      </c>
      <c r="B5555" s="11" t="s">
        <v>91</v>
      </c>
      <c r="C5555" s="12">
        <v>1609.41</v>
      </c>
      <c r="D5555" s="12">
        <v>1558.49</v>
      </c>
      <c r="E5555" s="12">
        <v>1615.63</v>
      </c>
      <c r="F5555" s="12">
        <v>1549.53</v>
      </c>
      <c r="G5555" s="13">
        <v>60771</v>
      </c>
      <c r="H5555" s="11">
        <v>9885645907</v>
      </c>
      <c r="I5555" s="11">
        <v>4.14</v>
      </c>
      <c r="J5555" s="11">
        <v>-2.45</v>
      </c>
      <c r="K5555" s="11">
        <v>-39.17</v>
      </c>
      <c r="L5555" s="11">
        <v>0.48</v>
      </c>
      <c r="M5555" s="12">
        <v>1539.58</v>
      </c>
      <c r="N5555" s="12">
        <v>1513.066</v>
      </c>
      <c r="O5555" s="12">
        <v>1504.0275</v>
      </c>
      <c r="P5555" s="12">
        <v>1502.274333333334</v>
      </c>
      <c r="Q5555" s="12">
        <v>1420.7675</v>
      </c>
      <c r="R5555" s="12">
        <v>1521.403522414081</v>
      </c>
      <c r="S5555" s="12">
        <v>1493.73157162368</v>
      </c>
      <c r="T5555" s="11">
        <v>27.67195079040152</v>
      </c>
      <c r="U5555" s="11">
        <v>24.82305028235908</v>
      </c>
      <c r="V5555" s="12">
        <v>5.697801016084895</v>
      </c>
      <c r="W5555" s="11">
        <v>70.00565813959125</v>
      </c>
      <c r="X5555" s="11">
        <v>63.43515593939238</v>
      </c>
      <c r="Y5555" s="11">
        <v>83.14666253998898</v>
      </c>
      <c r="Z5555" s="11">
        <v>58.9870821510296</v>
      </c>
      <c r="AA5555" s="11">
        <v>34.90637520948558</v>
      </c>
      <c r="AB5555" s="11">
        <v>1573.840250418971</v>
      </c>
      <c r="AC5555" s="11">
        <v>1434.214749581029</v>
      </c>
    </row>
    <row r="5556" spans="1:29">
      <c r="A5556" s="15">
        <v>45607</v>
      </c>
      <c r="B5556" s="11" t="s">
        <v>91</v>
      </c>
      <c r="C5556" s="12">
        <v>1538.52</v>
      </c>
      <c r="D5556" s="12">
        <v>1546.53</v>
      </c>
      <c r="E5556" s="12">
        <v>1558.47</v>
      </c>
      <c r="F5556" s="12">
        <v>1515.71</v>
      </c>
      <c r="G5556" s="13">
        <v>43854</v>
      </c>
      <c r="H5556" s="11">
        <v>6957095385</v>
      </c>
      <c r="I5556" s="11">
        <v>2.74</v>
      </c>
      <c r="J5556" s="11">
        <v>-0.77</v>
      </c>
      <c r="K5556" s="11">
        <v>-11.96</v>
      </c>
      <c r="L5556" s="11">
        <v>0.35</v>
      </c>
      <c r="M5556" s="12">
        <v>1549.542</v>
      </c>
      <c r="N5556" s="12">
        <v>1516.367</v>
      </c>
      <c r="O5556" s="12">
        <v>1503.8285</v>
      </c>
      <c r="P5556" s="12">
        <v>1513.49</v>
      </c>
      <c r="Q5556" s="12">
        <v>1423.556166666667</v>
      </c>
      <c r="R5556" s="12">
        <v>1525.269134350377</v>
      </c>
      <c r="S5556" s="12">
        <v>1497.642566318222</v>
      </c>
      <c r="T5556" s="11">
        <v>27.62656803215441</v>
      </c>
      <c r="U5556" s="11">
        <v>25.38375383231815</v>
      </c>
      <c r="V5556" s="12">
        <v>4.485628399672528</v>
      </c>
      <c r="W5556" s="11">
        <v>64.34655413812227</v>
      </c>
      <c r="X5556" s="11">
        <v>63.73895533896901</v>
      </c>
      <c r="Y5556" s="11">
        <v>65.56175173642882</v>
      </c>
      <c r="Z5556" s="11">
        <v>57.14199420711542</v>
      </c>
      <c r="AA5556" s="11">
        <v>34.63774428586191</v>
      </c>
      <c r="AB5556" s="11">
        <v>1573.103988571724</v>
      </c>
      <c r="AC5556" s="11">
        <v>1434.553011428276</v>
      </c>
    </row>
    <row r="5557" spans="1:29">
      <c r="A5557" s="15">
        <v>45608</v>
      </c>
      <c r="B5557" s="11" t="s">
        <v>91</v>
      </c>
      <c r="C5557" s="12">
        <v>1537.52</v>
      </c>
      <c r="D5557" s="12">
        <v>1525.72</v>
      </c>
      <c r="E5557" s="12">
        <v>1571.52</v>
      </c>
      <c r="F5557" s="12">
        <v>1522.47</v>
      </c>
      <c r="G5557" s="13">
        <v>49223</v>
      </c>
      <c r="H5557" s="11">
        <v>7844798676</v>
      </c>
      <c r="I5557" s="11">
        <v>3.17</v>
      </c>
      <c r="J5557" s="11">
        <v>-1.35</v>
      </c>
      <c r="K5557" s="11">
        <v>-20.81</v>
      </c>
      <c r="L5557" s="11">
        <v>0.39</v>
      </c>
      <c r="M5557" s="12">
        <v>1549.584</v>
      </c>
      <c r="N5557" s="12">
        <v>1520.925</v>
      </c>
      <c r="O5557" s="12">
        <v>1504.976</v>
      </c>
      <c r="P5557" s="12">
        <v>1520.31</v>
      </c>
      <c r="Q5557" s="12">
        <v>1425.896166666667</v>
      </c>
      <c r="R5557" s="12">
        <v>1525.338498296473</v>
      </c>
      <c r="S5557" s="12">
        <v>1499.722376220576</v>
      </c>
      <c r="T5557" s="11">
        <v>25.61612207589656</v>
      </c>
      <c r="U5557" s="11">
        <v>25.43022748103383</v>
      </c>
      <c r="V5557" s="12">
        <v>0.3717891897254546</v>
      </c>
      <c r="W5557" s="11">
        <v>55.85852572560092</v>
      </c>
      <c r="X5557" s="11">
        <v>61.11214546784632</v>
      </c>
      <c r="Y5557" s="11">
        <v>45.35128624111013</v>
      </c>
      <c r="Z5557" s="11">
        <v>53.97822812685287</v>
      </c>
      <c r="AA5557" s="11">
        <v>34.97929875018735</v>
      </c>
      <c r="AB5557" s="11">
        <v>1574.934597500375</v>
      </c>
      <c r="AC5557" s="11">
        <v>1435.017402499625</v>
      </c>
    </row>
    <row r="5558" spans="1:29">
      <c r="A5558" s="15">
        <v>45609</v>
      </c>
      <c r="B5558" s="11" t="s">
        <v>91</v>
      </c>
      <c r="C5558" s="12">
        <v>1516.52</v>
      </c>
      <c r="D5558" s="12">
        <v>1527.02</v>
      </c>
      <c r="E5558" s="12">
        <v>1535.18</v>
      </c>
      <c r="F5558" s="12">
        <v>1509.8</v>
      </c>
      <c r="G5558" s="13">
        <v>29125</v>
      </c>
      <c r="H5558" s="11">
        <v>4594445032</v>
      </c>
      <c r="I5558" s="11">
        <v>1.66</v>
      </c>
      <c r="J5558" s="11">
        <v>0.09</v>
      </c>
      <c r="K5558" s="11">
        <v>1.3</v>
      </c>
      <c r="L5558" s="11">
        <v>0.23</v>
      </c>
      <c r="M5558" s="12">
        <v>1551.084</v>
      </c>
      <c r="N5558" s="12">
        <v>1525.575</v>
      </c>
      <c r="O5558" s="12">
        <v>1507.776</v>
      </c>
      <c r="P5558" s="12">
        <v>1526.293333333334</v>
      </c>
      <c r="Q5558" s="12">
        <v>1428.2695</v>
      </c>
      <c r="R5558" s="12">
        <v>1525.597190866246</v>
      </c>
      <c r="S5558" s="12">
        <v>1501.744422426459</v>
      </c>
      <c r="T5558" s="11">
        <v>23.85276843978659</v>
      </c>
      <c r="U5558" s="11">
        <v>25.11473567278438</v>
      </c>
      <c r="V5558" s="12">
        <v>-2.523934465995588</v>
      </c>
      <c r="W5558" s="11">
        <v>50.38462123296631</v>
      </c>
      <c r="X5558" s="11">
        <v>57.53630405621965</v>
      </c>
      <c r="Y5558" s="11">
        <v>36.08125558645963</v>
      </c>
      <c r="Z5558" s="11">
        <v>54.14901465143831</v>
      </c>
      <c r="AA5558" s="11">
        <v>34.35388852581782</v>
      </c>
      <c r="AB5558" s="11">
        <v>1576.483777051636</v>
      </c>
      <c r="AC5558" s="11">
        <v>1439.068222948364</v>
      </c>
    </row>
    <row r="5559" spans="1:29">
      <c r="A5559" s="15">
        <v>45610</v>
      </c>
      <c r="B5559" s="11" t="s">
        <v>91</v>
      </c>
      <c r="C5559" s="12">
        <v>1518.52</v>
      </c>
      <c r="D5559" s="12">
        <v>1522.32</v>
      </c>
      <c r="E5559" s="12">
        <v>1542.97</v>
      </c>
      <c r="F5559" s="12">
        <v>1514.17</v>
      </c>
      <c r="G5559" s="13">
        <v>29248</v>
      </c>
      <c r="H5559" s="11">
        <v>4617144097</v>
      </c>
      <c r="I5559" s="11">
        <v>1.89</v>
      </c>
      <c r="J5559" s="11">
        <v>-0.31</v>
      </c>
      <c r="K5559" s="11">
        <v>-4.7</v>
      </c>
      <c r="L5559" s="11">
        <v>0.23</v>
      </c>
      <c r="M5559" s="12">
        <v>1536.016</v>
      </c>
      <c r="N5559" s="12">
        <v>1530.176</v>
      </c>
      <c r="O5559" s="12">
        <v>1511.736</v>
      </c>
      <c r="P5559" s="12">
        <v>1527.786666666667</v>
      </c>
      <c r="Q5559" s="12">
        <v>1430.782666666667</v>
      </c>
      <c r="R5559" s="12">
        <v>1525.093007656054</v>
      </c>
      <c r="S5559" s="12">
        <v>1503.268539283759</v>
      </c>
      <c r="T5559" s="11">
        <v>21.82446837229554</v>
      </c>
      <c r="U5559" s="11">
        <v>24.45668221268661</v>
      </c>
      <c r="V5559" s="12">
        <v>-5.264427680782141</v>
      </c>
      <c r="W5559" s="11">
        <v>44.55462822690887</v>
      </c>
      <c r="X5559" s="11">
        <v>53.20907877978272</v>
      </c>
      <c r="Y5559" s="11">
        <v>27.24572712116115</v>
      </c>
      <c r="Z5559" s="11">
        <v>53.37777399844678</v>
      </c>
      <c r="AA5559" s="11">
        <v>30.89975394216595</v>
      </c>
      <c r="AB5559" s="11">
        <v>1573.535507884332</v>
      </c>
      <c r="AC5559" s="11">
        <v>1449.936492115668</v>
      </c>
    </row>
    <row r="5560" spans="1:29">
      <c r="A5560" s="15">
        <v>45611</v>
      </c>
      <c r="B5560" s="11" t="s">
        <v>91</v>
      </c>
      <c r="C5560" s="12">
        <v>1517.52</v>
      </c>
      <c r="D5560" s="12">
        <v>1507.52</v>
      </c>
      <c r="E5560" s="12">
        <v>1532.32</v>
      </c>
      <c r="F5560" s="12">
        <v>1501.52</v>
      </c>
      <c r="G5560" s="13">
        <v>33761</v>
      </c>
      <c r="H5560" s="11">
        <v>5295326892</v>
      </c>
      <c r="I5560" s="11">
        <v>2.02</v>
      </c>
      <c r="J5560" s="11">
        <v>-0.97</v>
      </c>
      <c r="K5560" s="11">
        <v>-14.8</v>
      </c>
      <c r="L5560" s="11">
        <v>0.27</v>
      </c>
      <c r="M5560" s="12">
        <v>1525.822</v>
      </c>
      <c r="N5560" s="12">
        <v>1532.701</v>
      </c>
      <c r="O5560" s="12">
        <v>1512.636</v>
      </c>
      <c r="P5560" s="12">
        <v>1525.446666666666</v>
      </c>
      <c r="Q5560" s="12">
        <v>1433.211</v>
      </c>
      <c r="R5560" s="12">
        <v>1522.389468016661</v>
      </c>
      <c r="S5560" s="12">
        <v>1503.583462299776</v>
      </c>
      <c r="T5560" s="11">
        <v>18.80600571688501</v>
      </c>
      <c r="U5560" s="11">
        <v>23.32654691352629</v>
      </c>
      <c r="V5560" s="12">
        <v>-9.041082393282565</v>
      </c>
      <c r="W5560" s="11">
        <v>35.54849611258064</v>
      </c>
      <c r="X5560" s="11">
        <v>47.32221789071536</v>
      </c>
      <c r="Y5560" s="11">
        <v>12.00105255631121</v>
      </c>
      <c r="Z5560" s="11">
        <v>50.918410439308</v>
      </c>
      <c r="AA5560" s="11">
        <v>30.47788247241243</v>
      </c>
      <c r="AB5560" s="11">
        <v>1573.591764944825</v>
      </c>
      <c r="AC5560" s="11">
        <v>1451.680235055175</v>
      </c>
    </row>
    <row r="5561" spans="1:29">
      <c r="A5561" s="15">
        <v>45614</v>
      </c>
      <c r="B5561" s="11" t="s">
        <v>91</v>
      </c>
      <c r="C5561" s="12">
        <v>1510.52</v>
      </c>
      <c r="D5561" s="12">
        <v>1507.52</v>
      </c>
      <c r="E5561" s="12">
        <v>1524.51</v>
      </c>
      <c r="F5561" s="12">
        <v>1503.52</v>
      </c>
      <c r="G5561" s="13">
        <v>27092</v>
      </c>
      <c r="H5561" s="11">
        <v>4237197499</v>
      </c>
      <c r="I5561" s="11">
        <v>1.39</v>
      </c>
      <c r="J5561" s="11">
        <v>0</v>
      </c>
      <c r="K5561" s="11">
        <v>0</v>
      </c>
      <c r="L5561" s="11">
        <v>0.22</v>
      </c>
      <c r="M5561" s="12">
        <v>1518.02</v>
      </c>
      <c r="N5561" s="12">
        <v>1533.781</v>
      </c>
      <c r="O5561" s="12">
        <v>1514.146</v>
      </c>
      <c r="P5561" s="12">
        <v>1519.146666666667</v>
      </c>
      <c r="Q5561" s="12">
        <v>1435.412833333333</v>
      </c>
      <c r="R5561" s="12">
        <v>1520.10185755256</v>
      </c>
      <c r="S5561" s="12">
        <v>1503.875057684978</v>
      </c>
      <c r="T5561" s="11">
        <v>16.22679986758158</v>
      </c>
      <c r="U5561" s="11">
        <v>21.90659750433735</v>
      </c>
      <c r="V5561" s="12">
        <v>-11.35959527351155</v>
      </c>
      <c r="W5561" s="11">
        <v>25.45169217657785</v>
      </c>
      <c r="X5561" s="11">
        <v>40.03204265266953</v>
      </c>
      <c r="Y5561" s="11">
        <v>-3.709008775605511</v>
      </c>
      <c r="Z5561" s="11">
        <v>50.91841043913729</v>
      </c>
      <c r="AA5561" s="11">
        <v>29.3638487725812</v>
      </c>
      <c r="AB5561" s="11">
        <v>1572.873697545162</v>
      </c>
      <c r="AC5561" s="11">
        <v>1455.418302454838</v>
      </c>
    </row>
    <row r="5562" spans="1:29">
      <c r="A5562" s="15">
        <v>45615</v>
      </c>
      <c r="B5562" s="11" t="s">
        <v>91</v>
      </c>
      <c r="C5562" s="12">
        <v>1513.52</v>
      </c>
      <c r="D5562" s="12">
        <v>1490.44</v>
      </c>
      <c r="E5562" s="12">
        <v>1517.89</v>
      </c>
      <c r="F5562" s="12">
        <v>1473.52</v>
      </c>
      <c r="G5562" s="13">
        <v>33266</v>
      </c>
      <c r="H5562" s="11">
        <v>5138831155</v>
      </c>
      <c r="I5562" s="11">
        <v>2.94</v>
      </c>
      <c r="J5562" s="11">
        <v>-1.13</v>
      </c>
      <c r="K5562" s="11">
        <v>-17.08</v>
      </c>
      <c r="L5562" s="11">
        <v>0.26</v>
      </c>
      <c r="M5562" s="12">
        <v>1510.964</v>
      </c>
      <c r="N5562" s="12">
        <v>1530.274</v>
      </c>
      <c r="O5562" s="12">
        <v>1514.092</v>
      </c>
      <c r="P5562" s="12">
        <v>1513.110666666667</v>
      </c>
      <c r="Q5562" s="12">
        <v>1437.258166666667</v>
      </c>
      <c r="R5562" s="12">
        <v>1515.538494852166</v>
      </c>
      <c r="S5562" s="12">
        <v>1502.879868226831</v>
      </c>
      <c r="T5562" s="11">
        <v>12.65862662533436</v>
      </c>
      <c r="U5562" s="11">
        <v>20.05700332853676</v>
      </c>
      <c r="V5562" s="12">
        <v>-14.79675340640478</v>
      </c>
      <c r="W5562" s="11">
        <v>20.93655138135965</v>
      </c>
      <c r="X5562" s="11">
        <v>33.66687889556624</v>
      </c>
      <c r="Y5562" s="11">
        <v>-4.524103647053551</v>
      </c>
      <c r="Z5562" s="11">
        <v>47.9607792098001</v>
      </c>
      <c r="AA5562" s="11">
        <v>29.40860679607905</v>
      </c>
      <c r="AB5562" s="11">
        <v>1572.909213592158</v>
      </c>
      <c r="AC5562" s="11">
        <v>1455.274786407842</v>
      </c>
    </row>
    <row r="5563" spans="1:29">
      <c r="A5563" s="15">
        <v>45616</v>
      </c>
      <c r="B5563" s="11" t="s">
        <v>91</v>
      </c>
      <c r="C5563" s="12">
        <v>1491.52</v>
      </c>
      <c r="D5563" s="12">
        <v>1493.33</v>
      </c>
      <c r="E5563" s="12">
        <v>1502.49</v>
      </c>
      <c r="F5563" s="12">
        <v>1479.82</v>
      </c>
      <c r="G5563" s="13">
        <v>21345</v>
      </c>
      <c r="H5563" s="11">
        <v>3292675257</v>
      </c>
      <c r="I5563" s="11">
        <v>1.52</v>
      </c>
      <c r="J5563" s="11">
        <v>0.19</v>
      </c>
      <c r="K5563" s="11">
        <v>2.89</v>
      </c>
      <c r="L5563" s="11">
        <v>0.17</v>
      </c>
      <c r="M5563" s="12">
        <v>1504.226</v>
      </c>
      <c r="N5563" s="12">
        <v>1527.655</v>
      </c>
      <c r="O5563" s="12">
        <v>1512.9575</v>
      </c>
      <c r="P5563" s="12">
        <v>1511.432666666667</v>
      </c>
      <c r="Q5563" s="12">
        <v>1439.247666666667</v>
      </c>
      <c r="R5563" s="12">
        <v>1512.121803336448</v>
      </c>
      <c r="S5563" s="12">
        <v>1502.172470580399</v>
      </c>
      <c r="T5563" s="11">
        <v>9.949332756048307</v>
      </c>
      <c r="U5563" s="11">
        <v>18.03546921403907</v>
      </c>
      <c r="V5563" s="12">
        <v>-16.17227291598152</v>
      </c>
      <c r="W5563" s="11">
        <v>18.60433615648932</v>
      </c>
      <c r="X5563" s="11">
        <v>28.64603131587393</v>
      </c>
      <c r="Y5563" s="11">
        <v>-1.479054162279908</v>
      </c>
      <c r="Z5563" s="11">
        <v>48.50581129041839</v>
      </c>
      <c r="AA5563" s="11">
        <v>29.76580391820318</v>
      </c>
      <c r="AB5563" s="11">
        <v>1572.489107836406</v>
      </c>
      <c r="AC5563" s="11">
        <v>1453.425892163594</v>
      </c>
    </row>
    <row r="5564" spans="1:29">
      <c r="A5564" s="15">
        <v>45617</v>
      </c>
      <c r="B5564" s="11" t="s">
        <v>91</v>
      </c>
      <c r="C5564" s="12">
        <v>1492.39</v>
      </c>
      <c r="D5564" s="12">
        <v>1493.65</v>
      </c>
      <c r="E5564" s="12">
        <v>1497.51</v>
      </c>
      <c r="F5564" s="12">
        <v>1480.52</v>
      </c>
      <c r="G5564" s="13">
        <v>18262</v>
      </c>
      <c r="H5564" s="11">
        <v>2810933515</v>
      </c>
      <c r="I5564" s="11">
        <v>1.14</v>
      </c>
      <c r="J5564" s="11">
        <v>0.02</v>
      </c>
      <c r="K5564" s="11">
        <v>0.32</v>
      </c>
      <c r="L5564" s="11">
        <v>0.15</v>
      </c>
      <c r="M5564" s="12">
        <v>1498.492</v>
      </c>
      <c r="N5564" s="12">
        <v>1517.254</v>
      </c>
      <c r="O5564" s="12">
        <v>1512.604</v>
      </c>
      <c r="P5564" s="12">
        <v>1508.270333333333</v>
      </c>
      <c r="Q5564" s="12">
        <v>1441.287833333333</v>
      </c>
      <c r="R5564" s="12">
        <v>1509.279987438533</v>
      </c>
      <c r="S5564" s="12">
        <v>1501.541176463333</v>
      </c>
      <c r="T5564" s="11">
        <v>7.73881097519984</v>
      </c>
      <c r="U5564" s="11">
        <v>15.97613756627122</v>
      </c>
      <c r="V5564" s="12">
        <v>-16.47465318214277</v>
      </c>
      <c r="W5564" s="11">
        <v>19.24982954643325</v>
      </c>
      <c r="X5564" s="11">
        <v>25.51396405939371</v>
      </c>
      <c r="Y5564" s="11">
        <v>6.721560520512348</v>
      </c>
      <c r="Z5564" s="11">
        <v>48.57004222868679</v>
      </c>
      <c r="AA5564" s="11">
        <v>29.96013358135626</v>
      </c>
      <c r="AB5564" s="11">
        <v>1572.524267162712</v>
      </c>
      <c r="AC5564" s="11">
        <v>1452.683732837287</v>
      </c>
    </row>
    <row r="5565" spans="1:29">
      <c r="A5565" s="15">
        <v>45618</v>
      </c>
      <c r="B5565" s="11" t="s">
        <v>91</v>
      </c>
      <c r="C5565" s="12">
        <v>1489.67</v>
      </c>
      <c r="D5565" s="12">
        <v>1456.34</v>
      </c>
      <c r="E5565" s="12">
        <v>1496.29</v>
      </c>
      <c r="F5565" s="12">
        <v>1456.34</v>
      </c>
      <c r="G5565" s="13">
        <v>33436</v>
      </c>
      <c r="H5565" s="11">
        <v>5107288992</v>
      </c>
      <c r="I5565" s="11">
        <v>2.67</v>
      </c>
      <c r="J5565" s="11">
        <v>-2.5</v>
      </c>
      <c r="K5565" s="11">
        <v>-37.31</v>
      </c>
      <c r="L5565" s="11">
        <v>0.27</v>
      </c>
      <c r="M5565" s="12">
        <v>1488.256</v>
      </c>
      <c r="N5565" s="12">
        <v>1507.039</v>
      </c>
      <c r="O5565" s="12">
        <v>1510.0525</v>
      </c>
      <c r="P5565" s="12">
        <v>1505.031333333333</v>
      </c>
      <c r="Q5565" s="12">
        <v>1442.791833333333</v>
      </c>
      <c r="R5565" s="12">
        <v>1501.135373986451</v>
      </c>
      <c r="S5565" s="12">
        <v>1498.192941169753</v>
      </c>
      <c r="T5565" s="11">
        <v>2.942432816697874</v>
      </c>
      <c r="U5565" s="11">
        <v>13.36939661635656</v>
      </c>
      <c r="V5565" s="12">
        <v>-20.85392759931736</v>
      </c>
      <c r="W5565" s="11">
        <v>12.83321969762217</v>
      </c>
      <c r="X5565" s="11">
        <v>21.28704927213653</v>
      </c>
      <c r="Y5565" s="11">
        <v>-4.074439451406548</v>
      </c>
      <c r="Z5565" s="11">
        <v>41.99310117370689</v>
      </c>
      <c r="AA5565" s="11">
        <v>32.49503798156348</v>
      </c>
      <c r="AB5565" s="11">
        <v>1575.042575963127</v>
      </c>
      <c r="AC5565" s="11">
        <v>1445.062424036873</v>
      </c>
    </row>
    <row r="5566" spans="1:29">
      <c r="A5566" s="15">
        <v>45621</v>
      </c>
      <c r="B5566" s="11" t="s">
        <v>91</v>
      </c>
      <c r="C5566" s="12">
        <v>1459.52</v>
      </c>
      <c r="D5566" s="12">
        <v>1447.09</v>
      </c>
      <c r="E5566" s="12">
        <v>1480.52</v>
      </c>
      <c r="F5566" s="12">
        <v>1445.19</v>
      </c>
      <c r="G5566" s="13">
        <v>33186</v>
      </c>
      <c r="H5566" s="11">
        <v>5011136234</v>
      </c>
      <c r="I5566" s="11">
        <v>2.43</v>
      </c>
      <c r="J5566" s="11">
        <v>-0.64</v>
      </c>
      <c r="K5566" s="11">
        <v>-9.25</v>
      </c>
      <c r="L5566" s="11">
        <v>0.26</v>
      </c>
      <c r="M5566" s="12">
        <v>1476.17</v>
      </c>
      <c r="N5566" s="12">
        <v>1497.095</v>
      </c>
      <c r="O5566" s="12">
        <v>1506.731</v>
      </c>
      <c r="P5566" s="12">
        <v>1501.584</v>
      </c>
      <c r="Q5566" s="12">
        <v>1444.267166666667</v>
      </c>
      <c r="R5566" s="12">
        <v>1492.820701065458</v>
      </c>
      <c r="S5566" s="12">
        <v>1494.407538120142</v>
      </c>
      <c r="T5566" s="11">
        <v>-1.586837054683201</v>
      </c>
      <c r="U5566" s="11">
        <v>10.37814988214861</v>
      </c>
      <c r="V5566" s="12">
        <v>-23.92997387366361</v>
      </c>
      <c r="W5566" s="11">
        <v>9.203192350395566</v>
      </c>
      <c r="X5566" s="11">
        <v>17.25909696488954</v>
      </c>
      <c r="Y5566" s="11">
        <v>-6.90861687859239</v>
      </c>
      <c r="Z5566" s="11">
        <v>40.52785611265814</v>
      </c>
      <c r="AA5566" s="11">
        <v>35.3882436470542</v>
      </c>
      <c r="AB5566" s="11">
        <v>1577.507487294108</v>
      </c>
      <c r="AC5566" s="11">
        <v>1435.954512705892</v>
      </c>
    </row>
    <row r="5567" spans="1:29">
      <c r="A5567" s="15">
        <v>45622</v>
      </c>
      <c r="B5567" s="11" t="s">
        <v>91</v>
      </c>
      <c r="C5567" s="12">
        <v>1447.09</v>
      </c>
      <c r="D5567" s="12">
        <v>1457.52</v>
      </c>
      <c r="E5567" s="12">
        <v>1467.4</v>
      </c>
      <c r="F5567" s="12">
        <v>1437.4</v>
      </c>
      <c r="G5567" s="13">
        <v>25745</v>
      </c>
      <c r="H5567" s="11">
        <v>3876885984</v>
      </c>
      <c r="I5567" s="11">
        <v>2.07</v>
      </c>
      <c r="J5567" s="11">
        <v>0.72</v>
      </c>
      <c r="K5567" s="11">
        <v>10.43</v>
      </c>
      <c r="L5567" s="11">
        <v>0.2</v>
      </c>
      <c r="M5567" s="12">
        <v>1469.586</v>
      </c>
      <c r="N5567" s="12">
        <v>1490.275</v>
      </c>
      <c r="O5567" s="12">
        <v>1505.6</v>
      </c>
      <c r="P5567" s="12">
        <v>1500.075666666667</v>
      </c>
      <c r="Q5567" s="12">
        <v>1445.834</v>
      </c>
      <c r="R5567" s="12">
        <v>1487.389823978465</v>
      </c>
      <c r="S5567" s="12">
        <v>1491.67512788902</v>
      </c>
      <c r="T5567" s="11">
        <v>-4.285303910555285</v>
      </c>
      <c r="U5567" s="11">
        <v>7.445459123607828</v>
      </c>
      <c r="V5567" s="12">
        <v>-23.46152606832623</v>
      </c>
      <c r="W5567" s="11">
        <v>12.48827644483424</v>
      </c>
      <c r="X5567" s="11">
        <v>15.66882345820444</v>
      </c>
      <c r="Y5567" s="11">
        <v>6.127182418093827</v>
      </c>
      <c r="Z5567" s="11">
        <v>42.94527116772781</v>
      </c>
      <c r="AA5567" s="11">
        <v>36.62274674228567</v>
      </c>
      <c r="AB5567" s="11">
        <v>1578.845493484571</v>
      </c>
      <c r="AC5567" s="11">
        <v>1432.354506515429</v>
      </c>
    </row>
    <row r="5568" spans="1:29">
      <c r="A5568" s="15">
        <v>45623</v>
      </c>
      <c r="B5568" s="11" t="s">
        <v>91</v>
      </c>
      <c r="C5568" s="12">
        <v>1457.52</v>
      </c>
      <c r="D5568" s="12">
        <v>1467.57</v>
      </c>
      <c r="E5568" s="12">
        <v>1470.67</v>
      </c>
      <c r="F5568" s="12">
        <v>1453.52</v>
      </c>
      <c r="G5568" s="13">
        <v>25934</v>
      </c>
      <c r="H5568" s="11">
        <v>3927607772</v>
      </c>
      <c r="I5568" s="11">
        <v>1.18</v>
      </c>
      <c r="J5568" s="11">
        <v>0.6899999999999999</v>
      </c>
      <c r="K5568" s="11">
        <v>10.05</v>
      </c>
      <c r="L5568" s="11">
        <v>0.21</v>
      </c>
      <c r="M5568" s="12">
        <v>1464.434</v>
      </c>
      <c r="N5568" s="12">
        <v>1484.33</v>
      </c>
      <c r="O5568" s="12">
        <v>1504.9525</v>
      </c>
      <c r="P5568" s="12">
        <v>1499.960666666667</v>
      </c>
      <c r="Q5568" s="12">
        <v>1447.618166666667</v>
      </c>
      <c r="R5568" s="12">
        <v>1484.34062028947</v>
      </c>
      <c r="S5568" s="12">
        <v>1489.889562860204</v>
      </c>
      <c r="T5568" s="11">
        <v>-5.548942570733516</v>
      </c>
      <c r="U5568" s="11">
        <v>4.84657878473956</v>
      </c>
      <c r="V5568" s="12">
        <v>-20.79104271094615</v>
      </c>
      <c r="W5568" s="11">
        <v>18.92040455209838</v>
      </c>
      <c r="X5568" s="11">
        <v>16.75268382283576</v>
      </c>
      <c r="Y5568" s="11">
        <v>23.25584601062364</v>
      </c>
      <c r="Z5568" s="11">
        <v>45.25442612411856</v>
      </c>
      <c r="AA5568" s="11">
        <v>37.19944494141814</v>
      </c>
      <c r="AB5568" s="11">
        <v>1579.351389882836</v>
      </c>
      <c r="AC5568" s="11">
        <v>1430.553610117164</v>
      </c>
    </row>
    <row r="5569" spans="1:29">
      <c r="A5569" s="15">
        <v>45624</v>
      </c>
      <c r="B5569" s="11" t="s">
        <v>91</v>
      </c>
      <c r="C5569" s="12">
        <v>1470.52</v>
      </c>
      <c r="D5569" s="12">
        <v>1466.52</v>
      </c>
      <c r="E5569" s="12">
        <v>1473.51</v>
      </c>
      <c r="F5569" s="12">
        <v>1450.52</v>
      </c>
      <c r="G5569" s="13">
        <v>23952</v>
      </c>
      <c r="H5569" s="11">
        <v>3627662382</v>
      </c>
      <c r="I5569" s="11">
        <v>1.57</v>
      </c>
      <c r="J5569" s="11">
        <v>-0.07000000000000001</v>
      </c>
      <c r="K5569" s="11">
        <v>-1.05</v>
      </c>
      <c r="L5569" s="11">
        <v>0.19</v>
      </c>
      <c r="M5569" s="12">
        <v>1459.008</v>
      </c>
      <c r="N5569" s="12">
        <v>1478.75</v>
      </c>
      <c r="O5569" s="12">
        <v>1504.463</v>
      </c>
      <c r="P5569" s="12">
        <v>1500.740666666667</v>
      </c>
      <c r="Q5569" s="12">
        <v>1449.517</v>
      </c>
      <c r="R5569" s="12">
        <v>1481.598986398782</v>
      </c>
      <c r="S5569" s="12">
        <v>1488.158484129818</v>
      </c>
      <c r="T5569" s="11">
        <v>-6.55949773103589</v>
      </c>
      <c r="U5569" s="11">
        <v>2.56536348158447</v>
      </c>
      <c r="V5569" s="12">
        <v>-18.24972242524072</v>
      </c>
      <c r="W5569" s="11">
        <v>23.75660230755421</v>
      </c>
      <c r="X5569" s="11">
        <v>19.08732331774191</v>
      </c>
      <c r="Y5569" s="11">
        <v>33.09516028717882</v>
      </c>
      <c r="Z5569" s="11">
        <v>45.04928287259778</v>
      </c>
      <c r="AA5569" s="11">
        <v>37.65777156112139</v>
      </c>
      <c r="AB5569" s="11">
        <v>1579.778543122243</v>
      </c>
      <c r="AC5569" s="11">
        <v>1429.147456877757</v>
      </c>
    </row>
    <row r="5570" spans="1:29">
      <c r="A5570" s="15">
        <v>45625</v>
      </c>
      <c r="B5570" s="11" t="s">
        <v>91</v>
      </c>
      <c r="C5570" s="12">
        <v>1465.52</v>
      </c>
      <c r="D5570" s="12">
        <v>1474.26</v>
      </c>
      <c r="E5570" s="12">
        <v>1503.52</v>
      </c>
      <c r="F5570" s="12">
        <v>1461.73</v>
      </c>
      <c r="G5570" s="13">
        <v>36088</v>
      </c>
      <c r="H5570" s="11">
        <v>5534035503</v>
      </c>
      <c r="I5570" s="11">
        <v>2.85</v>
      </c>
      <c r="J5570" s="11">
        <v>0.53</v>
      </c>
      <c r="K5570" s="11">
        <v>7.74</v>
      </c>
      <c r="L5570" s="11">
        <v>0.29</v>
      </c>
      <c r="M5570" s="12">
        <v>1462.592</v>
      </c>
      <c r="N5570" s="12">
        <v>1475.424</v>
      </c>
      <c r="O5570" s="12">
        <v>1504.0625</v>
      </c>
      <c r="P5570" s="12">
        <v>1500.232</v>
      </c>
      <c r="Q5570" s="12">
        <v>1451.796</v>
      </c>
      <c r="R5570" s="12">
        <v>1480.469911568201</v>
      </c>
      <c r="S5570" s="12">
        <v>1487.128966786869</v>
      </c>
      <c r="T5570" s="11">
        <v>-6.659055218668072</v>
      </c>
      <c r="U5570" s="11">
        <v>0.7204797415339614</v>
      </c>
      <c r="V5570" s="12">
        <v>-14.75906992040407</v>
      </c>
      <c r="W5570" s="11">
        <v>31.10257108305078</v>
      </c>
      <c r="X5570" s="11">
        <v>23.0924059061782</v>
      </c>
      <c r="Y5570" s="11">
        <v>47.12290143679594</v>
      </c>
      <c r="Z5570" s="11">
        <v>46.95804597897634</v>
      </c>
      <c r="AA5570" s="11">
        <v>37.9477004192283</v>
      </c>
      <c r="AB5570" s="11">
        <v>1579.957900838456</v>
      </c>
      <c r="AC5570" s="11">
        <v>1428.167099161543</v>
      </c>
    </row>
    <row r="5571" spans="1:29">
      <c r="A5571" s="15">
        <v>45628</v>
      </c>
      <c r="B5571" s="11" t="s">
        <v>91</v>
      </c>
      <c r="C5571" s="12">
        <v>1474.52</v>
      </c>
      <c r="D5571" s="12">
        <v>1473.52</v>
      </c>
      <c r="E5571" s="12">
        <v>1478.51</v>
      </c>
      <c r="F5571" s="12">
        <v>1463.62</v>
      </c>
      <c r="G5571" s="13">
        <v>26820</v>
      </c>
      <c r="H5571" s="11">
        <v>4086609952</v>
      </c>
      <c r="I5571" s="11">
        <v>1.01</v>
      </c>
      <c r="J5571" s="11">
        <v>-0.05</v>
      </c>
      <c r="K5571" s="11">
        <v>-0.74</v>
      </c>
      <c r="L5571" s="11">
        <v>0.21</v>
      </c>
      <c r="M5571" s="12">
        <v>1467.878</v>
      </c>
      <c r="N5571" s="12">
        <v>1472.024</v>
      </c>
      <c r="O5571" s="12">
        <v>1502.9025</v>
      </c>
      <c r="P5571" s="12">
        <v>1500.105333333333</v>
      </c>
      <c r="Q5571" s="12">
        <v>1453.657666666667</v>
      </c>
      <c r="R5571" s="12">
        <v>1479.400694403862</v>
      </c>
      <c r="S5571" s="12">
        <v>1486.120895173026</v>
      </c>
      <c r="T5571" s="11">
        <v>-6.720200769164194</v>
      </c>
      <c r="U5571" s="11">
        <v>-0.7676563606056697</v>
      </c>
      <c r="V5571" s="12">
        <v>-11.90508881711705</v>
      </c>
      <c r="W5571" s="11">
        <v>38.94436378285945</v>
      </c>
      <c r="X5571" s="11">
        <v>28.37639186507195</v>
      </c>
      <c r="Y5571" s="11">
        <v>60.08030761843447</v>
      </c>
      <c r="Z5571" s="11">
        <v>46.79070062524548</v>
      </c>
      <c r="AA5571" s="11">
        <v>38.53402554888658</v>
      </c>
      <c r="AB5571" s="11">
        <v>1579.970551097773</v>
      </c>
      <c r="AC5571" s="11">
        <v>1425.834448902227</v>
      </c>
    </row>
    <row r="5572" spans="1:29">
      <c r="A5572" s="15">
        <v>45629</v>
      </c>
      <c r="B5572" s="11" t="s">
        <v>91</v>
      </c>
      <c r="C5572" s="12">
        <v>1472.52</v>
      </c>
      <c r="D5572" s="12">
        <v>1475.26</v>
      </c>
      <c r="E5572" s="12">
        <v>1477.42</v>
      </c>
      <c r="F5572" s="12">
        <v>1464.6</v>
      </c>
      <c r="G5572" s="13">
        <v>24807</v>
      </c>
      <c r="H5572" s="11">
        <v>3777197199</v>
      </c>
      <c r="I5572" s="11">
        <v>0.87</v>
      </c>
      <c r="J5572" s="11">
        <v>0.12</v>
      </c>
      <c r="K5572" s="11">
        <v>1.74</v>
      </c>
      <c r="L5572" s="11">
        <v>0.2</v>
      </c>
      <c r="M5572" s="12">
        <v>1471.426</v>
      </c>
      <c r="N5572" s="12">
        <v>1470.506</v>
      </c>
      <c r="O5572" s="12">
        <v>1500.39</v>
      </c>
      <c r="P5572" s="12">
        <v>1499.563333333333</v>
      </c>
      <c r="Q5572" s="12">
        <v>1455.050166666667</v>
      </c>
      <c r="R5572" s="12">
        <v>1478.763664495576</v>
      </c>
      <c r="S5572" s="12">
        <v>1485.316384419469</v>
      </c>
      <c r="T5572" s="11">
        <v>-6.552719923893392</v>
      </c>
      <c r="U5572" s="11">
        <v>-1.924669073263214</v>
      </c>
      <c r="V5572" s="12">
        <v>-9.256101701260356</v>
      </c>
      <c r="W5572" s="11">
        <v>45.04941856517478</v>
      </c>
      <c r="X5572" s="11">
        <v>33.93406743177289</v>
      </c>
      <c r="Y5572" s="11">
        <v>67.28012083197856</v>
      </c>
      <c r="Z5572" s="11">
        <v>47.26657447160588</v>
      </c>
      <c r="AA5572" s="11">
        <v>38.62049292391889</v>
      </c>
      <c r="AB5572" s="11">
        <v>1577.630985847838</v>
      </c>
      <c r="AC5572" s="11">
        <v>1423.149014152162</v>
      </c>
    </row>
    <row r="5573" spans="1:29">
      <c r="A5573" s="15">
        <v>45630</v>
      </c>
      <c r="B5573" s="11" t="s">
        <v>91</v>
      </c>
      <c r="C5573" s="12">
        <v>1468.59</v>
      </c>
      <c r="D5573" s="12">
        <v>1468.52</v>
      </c>
      <c r="E5573" s="12">
        <v>1472.18</v>
      </c>
      <c r="F5573" s="12">
        <v>1458.52</v>
      </c>
      <c r="G5573" s="13">
        <v>23924</v>
      </c>
      <c r="H5573" s="11">
        <v>3626565544</v>
      </c>
      <c r="I5573" s="11">
        <v>0.93</v>
      </c>
      <c r="J5573" s="11">
        <v>-0.46</v>
      </c>
      <c r="K5573" s="11">
        <v>-6.74</v>
      </c>
      <c r="L5573" s="11">
        <v>0.19</v>
      </c>
      <c r="M5573" s="12">
        <v>1471.616</v>
      </c>
      <c r="N5573" s="12">
        <v>1468.025</v>
      </c>
      <c r="O5573" s="12">
        <v>1497.84</v>
      </c>
      <c r="P5573" s="12">
        <v>1497.98</v>
      </c>
      <c r="Q5573" s="12">
        <v>1457.1335</v>
      </c>
      <c r="R5573" s="12">
        <v>1477.187716111641</v>
      </c>
      <c r="S5573" s="12">
        <v>1484.072207795805</v>
      </c>
      <c r="T5573" s="11">
        <v>-6.884491684163777</v>
      </c>
      <c r="U5573" s="11">
        <v>-2.916633595443327</v>
      </c>
      <c r="V5573" s="12">
        <v>-7.9357161774409</v>
      </c>
      <c r="W5573" s="11">
        <v>45.72159261449708</v>
      </c>
      <c r="X5573" s="11">
        <v>37.86324249268095</v>
      </c>
      <c r="Y5573" s="11">
        <v>61.43829285812936</v>
      </c>
      <c r="Z5573" s="11">
        <v>45.56658545958384</v>
      </c>
      <c r="AA5573" s="11">
        <v>38.97299807494468</v>
      </c>
      <c r="AB5573" s="11">
        <v>1575.785996149889</v>
      </c>
      <c r="AC5573" s="11">
        <v>1419.89400385011</v>
      </c>
    </row>
    <row r="5574" spans="1:29">
      <c r="A5574" s="15">
        <v>45631</v>
      </c>
      <c r="B5574" s="11" t="s">
        <v>91</v>
      </c>
      <c r="C5574" s="12">
        <v>1459.38</v>
      </c>
      <c r="D5574" s="12">
        <v>1459.52</v>
      </c>
      <c r="E5574" s="12">
        <v>1466.38</v>
      </c>
      <c r="F5574" s="12">
        <v>1458.52</v>
      </c>
      <c r="G5574" s="13">
        <v>16141</v>
      </c>
      <c r="H5574" s="11">
        <v>2441318387</v>
      </c>
      <c r="I5574" s="11">
        <v>0.54</v>
      </c>
      <c r="J5574" s="11">
        <v>-0.61</v>
      </c>
      <c r="K5574" s="11">
        <v>-9</v>
      </c>
      <c r="L5574" s="11">
        <v>0.13</v>
      </c>
      <c r="M5574" s="12">
        <v>1470.216</v>
      </c>
      <c r="N5574" s="12">
        <v>1464.612</v>
      </c>
      <c r="O5574" s="12">
        <v>1490.933</v>
      </c>
      <c r="P5574" s="12">
        <v>1496.606666666667</v>
      </c>
      <c r="Q5574" s="12">
        <v>1458.816833333333</v>
      </c>
      <c r="R5574" s="12">
        <v>1474.469605940619</v>
      </c>
      <c r="S5574" s="12">
        <v>1482.253525736856</v>
      </c>
      <c r="T5574" s="11">
        <v>-7.783919796236887</v>
      </c>
      <c r="U5574" s="11">
        <v>-3.890090835602039</v>
      </c>
      <c r="V5574" s="12">
        <v>-7.787657921269696</v>
      </c>
      <c r="W5574" s="11">
        <v>41.63250356577754</v>
      </c>
      <c r="X5574" s="11">
        <v>39.11966285037981</v>
      </c>
      <c r="Y5574" s="11">
        <v>46.658184996573</v>
      </c>
      <c r="Z5574" s="11">
        <v>43.32577255424513</v>
      </c>
      <c r="AA5574" s="11">
        <v>31.96153446356212</v>
      </c>
      <c r="AB5574" s="11">
        <v>1554.856068927124</v>
      </c>
      <c r="AC5574" s="11">
        <v>1427.009931072876</v>
      </c>
    </row>
    <row r="5575" spans="1:29">
      <c r="A5575" s="15">
        <v>45632</v>
      </c>
      <c r="B5575" s="11" t="s">
        <v>91</v>
      </c>
      <c r="C5575" s="12">
        <v>1461.52</v>
      </c>
      <c r="D5575" s="12">
        <v>1469.53</v>
      </c>
      <c r="E5575" s="12">
        <v>1487.42</v>
      </c>
      <c r="F5575" s="12">
        <v>1456.59</v>
      </c>
      <c r="G5575" s="13">
        <v>32040</v>
      </c>
      <c r="H5575" s="11">
        <v>4883148600</v>
      </c>
      <c r="I5575" s="11">
        <v>2.11</v>
      </c>
      <c r="J5575" s="11">
        <v>0.6899999999999999</v>
      </c>
      <c r="K5575" s="11">
        <v>10.01</v>
      </c>
      <c r="L5575" s="11">
        <v>0.26</v>
      </c>
      <c r="M5575" s="12">
        <v>1469.27</v>
      </c>
      <c r="N5575" s="12">
        <v>1465.931</v>
      </c>
      <c r="O5575" s="12">
        <v>1486.485</v>
      </c>
      <c r="P5575" s="12">
        <v>1495.345333333333</v>
      </c>
      <c r="Q5575" s="12">
        <v>1460.833666666667</v>
      </c>
      <c r="R5575" s="12">
        <v>1473.709666565139</v>
      </c>
      <c r="S5575" s="12">
        <v>1481.311042348941</v>
      </c>
      <c r="T5575" s="11">
        <v>-7.601375783801586</v>
      </c>
      <c r="U5575" s="11">
        <v>-4.632347825241949</v>
      </c>
      <c r="V5575" s="12">
        <v>-5.938055917119275</v>
      </c>
      <c r="W5575" s="11">
        <v>43.95282451850082</v>
      </c>
      <c r="X5575" s="11">
        <v>40.73071673975348</v>
      </c>
      <c r="Y5575" s="11">
        <v>50.39704007599551</v>
      </c>
      <c r="Z5575" s="11">
        <v>46.47834377518658</v>
      </c>
      <c r="AA5575" s="11">
        <v>28.01099417620122</v>
      </c>
      <c r="AB5575" s="11">
        <v>1542.506988352402</v>
      </c>
      <c r="AC5575" s="11">
        <v>1430.463011647598</v>
      </c>
    </row>
    <row r="5576" spans="1:29">
      <c r="A5576" s="15">
        <v>45635</v>
      </c>
      <c r="B5576" s="11" t="s">
        <v>91</v>
      </c>
      <c r="C5576" s="12">
        <v>1470.54</v>
      </c>
      <c r="D5576" s="12">
        <v>1467.32</v>
      </c>
      <c r="E5576" s="12">
        <v>1478.24</v>
      </c>
      <c r="F5576" s="12">
        <v>1461.72</v>
      </c>
      <c r="G5576" s="13">
        <v>19800</v>
      </c>
      <c r="H5576" s="11">
        <v>3008173586</v>
      </c>
      <c r="I5576" s="11">
        <v>1.12</v>
      </c>
      <c r="J5576" s="11">
        <v>-0.15</v>
      </c>
      <c r="K5576" s="11">
        <v>-2.21</v>
      </c>
      <c r="L5576" s="11">
        <v>0.16</v>
      </c>
      <c r="M5576" s="12">
        <v>1468.03</v>
      </c>
      <c r="N5576" s="12">
        <v>1467.954</v>
      </c>
      <c r="O5576" s="12">
        <v>1482.5245</v>
      </c>
      <c r="P5576" s="12">
        <v>1493.805333333333</v>
      </c>
      <c r="Q5576" s="12">
        <v>1462.732333333333</v>
      </c>
      <c r="R5576" s="12">
        <v>1472.726640939733</v>
      </c>
      <c r="S5576" s="12">
        <v>1480.274668841612</v>
      </c>
      <c r="T5576" s="11">
        <v>-7.54802790187864</v>
      </c>
      <c r="U5576" s="11">
        <v>-5.215483840569288</v>
      </c>
      <c r="V5576" s="12">
        <v>-4.665088122618705</v>
      </c>
      <c r="W5576" s="11">
        <v>39.86792074798355</v>
      </c>
      <c r="X5576" s="11">
        <v>40.44311807583017</v>
      </c>
      <c r="Y5576" s="11">
        <v>38.7175260922903</v>
      </c>
      <c r="Z5576" s="11">
        <v>45.87165413525786</v>
      </c>
      <c r="AA5576" s="11">
        <v>24.44745611030964</v>
      </c>
      <c r="AB5576" s="11">
        <v>1531.419412220619</v>
      </c>
      <c r="AC5576" s="11">
        <v>1433.629587779381</v>
      </c>
    </row>
    <row r="5577" spans="1:29">
      <c r="A5577" s="15">
        <v>45636</v>
      </c>
      <c r="B5577" s="11" t="s">
        <v>91</v>
      </c>
      <c r="C5577" s="12">
        <v>1518.52</v>
      </c>
      <c r="D5577" s="12">
        <v>1495.11</v>
      </c>
      <c r="E5577" s="12">
        <v>1528.25</v>
      </c>
      <c r="F5577" s="12">
        <v>1493.7</v>
      </c>
      <c r="G5577" s="13">
        <v>60312</v>
      </c>
      <c r="H5577" s="11">
        <v>9421340719</v>
      </c>
      <c r="I5577" s="11">
        <v>2.35</v>
      </c>
      <c r="J5577" s="11">
        <v>1.89</v>
      </c>
      <c r="K5577" s="11">
        <v>27.79</v>
      </c>
      <c r="L5577" s="11">
        <v>0.48</v>
      </c>
      <c r="M5577" s="12">
        <v>1472</v>
      </c>
      <c r="N5577" s="12">
        <v>1471.713</v>
      </c>
      <c r="O5577" s="12">
        <v>1480.994</v>
      </c>
      <c r="P5577" s="12">
        <v>1494.304333333333</v>
      </c>
      <c r="Q5577" s="12">
        <v>1465.208833333333</v>
      </c>
      <c r="R5577" s="12">
        <v>1476.170234641313</v>
      </c>
      <c r="S5577" s="12">
        <v>1481.373582260752</v>
      </c>
      <c r="T5577" s="11">
        <v>-5.203347619438773</v>
      </c>
      <c r="U5577" s="11">
        <v>-5.213056596343185</v>
      </c>
      <c r="V5577" s="12">
        <v>0.01941795380882461</v>
      </c>
      <c r="W5577" s="11">
        <v>45.70036004727538</v>
      </c>
      <c r="X5577" s="11">
        <v>42.19553206631191</v>
      </c>
      <c r="Y5577" s="11">
        <v>52.71001600920233</v>
      </c>
      <c r="Z5577" s="11">
        <v>54.00242667269443</v>
      </c>
      <c r="AA5577" s="11">
        <v>22.47990808190254</v>
      </c>
      <c r="AB5577" s="11">
        <v>1525.953816163805</v>
      </c>
      <c r="AC5577" s="11">
        <v>1436.034183836195</v>
      </c>
    </row>
    <row r="5578" spans="1:29">
      <c r="A5578" s="15">
        <v>45637</v>
      </c>
      <c r="B5578" s="11" t="s">
        <v>91</v>
      </c>
      <c r="C5578" s="12">
        <v>1488.52</v>
      </c>
      <c r="D5578" s="12">
        <v>1484.12</v>
      </c>
      <c r="E5578" s="12">
        <v>1503.52</v>
      </c>
      <c r="F5578" s="12">
        <v>1479.5</v>
      </c>
      <c r="G5578" s="13">
        <v>29671</v>
      </c>
      <c r="H5578" s="11">
        <v>4569662604</v>
      </c>
      <c r="I5578" s="11">
        <v>1.61</v>
      </c>
      <c r="J5578" s="11">
        <v>-0.74</v>
      </c>
      <c r="K5578" s="11">
        <v>-10.99</v>
      </c>
      <c r="L5578" s="11">
        <v>0.24</v>
      </c>
      <c r="M5578" s="12">
        <v>1475.12</v>
      </c>
      <c r="N5578" s="12">
        <v>1473.368</v>
      </c>
      <c r="O5578" s="12">
        <v>1478.849</v>
      </c>
      <c r="P5578" s="12">
        <v>1494.424333333333</v>
      </c>
      <c r="Q5578" s="12">
        <v>1467.8855</v>
      </c>
      <c r="R5578" s="12">
        <v>1477.393275465726</v>
      </c>
      <c r="S5578" s="12">
        <v>1481.577020611807</v>
      </c>
      <c r="T5578" s="11">
        <v>-4.183745146081037</v>
      </c>
      <c r="U5578" s="11">
        <v>-5.007194306290756</v>
      </c>
      <c r="V5578" s="12">
        <v>1.646898320419437</v>
      </c>
      <c r="W5578" s="11">
        <v>43.27274910194941</v>
      </c>
      <c r="X5578" s="11">
        <v>42.55460441152441</v>
      </c>
      <c r="Y5578" s="11">
        <v>44.7090384827994</v>
      </c>
      <c r="Z5578" s="11">
        <v>50.75541908642474</v>
      </c>
      <c r="AA5578" s="11">
        <v>19.73633808625623</v>
      </c>
      <c r="AB5578" s="11">
        <v>1518.321676172512</v>
      </c>
      <c r="AC5578" s="11">
        <v>1439.376323827488</v>
      </c>
    </row>
    <row r="5579" spans="1:29">
      <c r="A5579" s="15">
        <v>45638</v>
      </c>
      <c r="B5579" s="11" t="s">
        <v>91</v>
      </c>
      <c r="C5579" s="12">
        <v>1480.54</v>
      </c>
      <c r="D5579" s="12">
        <v>1514.32</v>
      </c>
      <c r="E5579" s="12">
        <v>1514.52</v>
      </c>
      <c r="F5579" s="12">
        <v>1477.52</v>
      </c>
      <c r="G5579" s="13">
        <v>41937</v>
      </c>
      <c r="H5579" s="11">
        <v>6510547810</v>
      </c>
      <c r="I5579" s="11">
        <v>2.49</v>
      </c>
      <c r="J5579" s="11">
        <v>2.03</v>
      </c>
      <c r="K5579" s="11">
        <v>30.2</v>
      </c>
      <c r="L5579" s="11">
        <v>0.33</v>
      </c>
      <c r="M5579" s="12">
        <v>1486.08</v>
      </c>
      <c r="N5579" s="12">
        <v>1478.148</v>
      </c>
      <c r="O5579" s="12">
        <v>1478.449</v>
      </c>
      <c r="P5579" s="12">
        <v>1495.691333333333</v>
      </c>
      <c r="Q5579" s="12">
        <v>1471.0155</v>
      </c>
      <c r="R5579" s="12">
        <v>1483.074310009461</v>
      </c>
      <c r="S5579" s="12">
        <v>1484.002426492414</v>
      </c>
      <c r="T5579" s="11">
        <v>-0.9281164829535555</v>
      </c>
      <c r="U5579" s="11">
        <v>-4.191378741623315</v>
      </c>
      <c r="V5579" s="12">
        <v>6.526524517339519</v>
      </c>
      <c r="W5579" s="11">
        <v>55.70216020658118</v>
      </c>
      <c r="X5579" s="11">
        <v>46.93712300987667</v>
      </c>
      <c r="Y5579" s="11">
        <v>73.23223459999019</v>
      </c>
      <c r="Z5579" s="11">
        <v>58.19418155820286</v>
      </c>
      <c r="AA5579" s="11">
        <v>18.87103291185391</v>
      </c>
      <c r="AB5579" s="11">
        <v>1516.191065823708</v>
      </c>
      <c r="AC5579" s="11">
        <v>1440.706934176292</v>
      </c>
    </row>
    <row r="5580" spans="1:29">
      <c r="A5580" s="15">
        <v>45639</v>
      </c>
      <c r="B5580" s="11" t="s">
        <v>91</v>
      </c>
      <c r="C5580" s="12">
        <v>1498.53</v>
      </c>
      <c r="D5580" s="12">
        <v>1467.52</v>
      </c>
      <c r="E5580" s="12">
        <v>1503.51</v>
      </c>
      <c r="F5580" s="12">
        <v>1467.4</v>
      </c>
      <c r="G5580" s="13">
        <v>49512</v>
      </c>
      <c r="H5580" s="11">
        <v>7580908315</v>
      </c>
      <c r="I5580" s="11">
        <v>2.38</v>
      </c>
      <c r="J5580" s="11">
        <v>-3.09</v>
      </c>
      <c r="K5580" s="11">
        <v>-46.8</v>
      </c>
      <c r="L5580" s="11">
        <v>0.39</v>
      </c>
      <c r="M5580" s="12">
        <v>1485.678</v>
      </c>
      <c r="N5580" s="12">
        <v>1477.474</v>
      </c>
      <c r="O5580" s="12">
        <v>1476.449</v>
      </c>
      <c r="P5580" s="12">
        <v>1495.199666666667</v>
      </c>
      <c r="Q5580" s="12">
        <v>1473.332166666667</v>
      </c>
      <c r="R5580" s="12">
        <v>1480.681339238774</v>
      </c>
      <c r="S5580" s="12">
        <v>1482.781506011494</v>
      </c>
      <c r="T5580" s="11">
        <v>-2.100166772720058</v>
      </c>
      <c r="U5580" s="11">
        <v>-3.773136347842664</v>
      </c>
      <c r="V5580" s="12">
        <v>3.34593915024521</v>
      </c>
      <c r="W5580" s="11">
        <v>42.21896734948352</v>
      </c>
      <c r="X5580" s="11">
        <v>45.36440445641229</v>
      </c>
      <c r="Y5580" s="11">
        <v>35.92809313562599</v>
      </c>
      <c r="Z5580" s="11">
        <v>46.47741441510457</v>
      </c>
      <c r="AA5580" s="11">
        <v>17.71190765089883</v>
      </c>
      <c r="AB5580" s="11">
        <v>1511.872815301798</v>
      </c>
      <c r="AC5580" s="11">
        <v>1441.025184698202</v>
      </c>
    </row>
    <row r="5581" spans="1:29">
      <c r="A5581" s="15">
        <v>45642</v>
      </c>
      <c r="B5581" s="11" t="s">
        <v>91</v>
      </c>
      <c r="C5581" s="12">
        <v>1469.52</v>
      </c>
      <c r="D5581" s="12">
        <v>1475.72</v>
      </c>
      <c r="E5581" s="12">
        <v>1477.52</v>
      </c>
      <c r="F5581" s="12">
        <v>1459.23</v>
      </c>
      <c r="G5581" s="13">
        <v>32537</v>
      </c>
      <c r="H5581" s="11">
        <v>4945298799</v>
      </c>
      <c r="I5581" s="11">
        <v>1.25</v>
      </c>
      <c r="J5581" s="11">
        <v>0.5600000000000001</v>
      </c>
      <c r="K5581" s="11">
        <v>8.199999999999999</v>
      </c>
      <c r="L5581" s="11">
        <v>0.26</v>
      </c>
      <c r="M5581" s="12">
        <v>1487.358</v>
      </c>
      <c r="N5581" s="12">
        <v>1477.694</v>
      </c>
      <c r="O5581" s="12">
        <v>1474.859</v>
      </c>
      <c r="P5581" s="12">
        <v>1494.499666666667</v>
      </c>
      <c r="Q5581" s="12">
        <v>1476.5345</v>
      </c>
      <c r="R5581" s="12">
        <v>1479.918056278963</v>
      </c>
      <c r="S5581" s="12">
        <v>1482.258431492125</v>
      </c>
      <c r="T5581" s="11">
        <v>-2.340375213161678</v>
      </c>
      <c r="U5581" s="11">
        <v>-3.486584120906467</v>
      </c>
      <c r="V5581" s="12">
        <v>2.292417815489577</v>
      </c>
      <c r="W5581" s="11">
        <v>37.04448041911476</v>
      </c>
      <c r="X5581" s="11">
        <v>42.59109644397978</v>
      </c>
      <c r="Y5581" s="11">
        <v>25.95124836938473</v>
      </c>
      <c r="Z5581" s="11">
        <v>48.43636917819921</v>
      </c>
      <c r="AA5581" s="11">
        <v>16.1328109275306</v>
      </c>
      <c r="AB5581" s="11">
        <v>1507.124621855061</v>
      </c>
      <c r="AC5581" s="11">
        <v>1442.593378144939</v>
      </c>
    </row>
    <row r="5582" spans="1:29">
      <c r="A5582" s="15">
        <v>45643</v>
      </c>
      <c r="B5582" s="11" t="s">
        <v>91</v>
      </c>
      <c r="C5582" s="12">
        <v>1474.51</v>
      </c>
      <c r="D5582" s="12">
        <v>1506.52</v>
      </c>
      <c r="E5582" s="12">
        <v>1517.52</v>
      </c>
      <c r="F5582" s="12">
        <v>1469.53</v>
      </c>
      <c r="G5582" s="13">
        <v>54172</v>
      </c>
      <c r="H5582" s="11">
        <v>8398945449</v>
      </c>
      <c r="I5582" s="11">
        <v>3.25</v>
      </c>
      <c r="J5582" s="11">
        <v>2.09</v>
      </c>
      <c r="K5582" s="11">
        <v>30.8</v>
      </c>
      <c r="L5582" s="11">
        <v>0.43</v>
      </c>
      <c r="M5582" s="12">
        <v>1489.64</v>
      </c>
      <c r="N5582" s="12">
        <v>1480.82</v>
      </c>
      <c r="O5582" s="12">
        <v>1475.663</v>
      </c>
      <c r="P5582" s="12">
        <v>1493.866666666667</v>
      </c>
      <c r="Q5582" s="12">
        <v>1480.765666666667</v>
      </c>
      <c r="R5582" s="12">
        <v>1484.010663005276</v>
      </c>
      <c r="S5582" s="12">
        <v>1484.05558471493</v>
      </c>
      <c r="T5582" s="11">
        <v>-0.04492170965386322</v>
      </c>
      <c r="U5582" s="11">
        <v>-2.798251638655946</v>
      </c>
      <c r="V5582" s="12">
        <v>5.506659858004165</v>
      </c>
      <c r="W5582" s="11">
        <v>47.92173659688274</v>
      </c>
      <c r="X5582" s="11">
        <v>44.36797649494743</v>
      </c>
      <c r="Y5582" s="11">
        <v>55.02925680075334</v>
      </c>
      <c r="Z5582" s="11">
        <v>55.08590757059358</v>
      </c>
      <c r="AA5582" s="11">
        <v>17.30805595828213</v>
      </c>
      <c r="AB5582" s="11">
        <v>1510.279111916564</v>
      </c>
      <c r="AC5582" s="11">
        <v>1441.046888083436</v>
      </c>
    </row>
    <row r="5583" spans="1:29">
      <c r="A5583" s="15">
        <v>45644</v>
      </c>
      <c r="B5583" s="11" t="s">
        <v>91</v>
      </c>
      <c r="C5583" s="12">
        <v>1506.49</v>
      </c>
      <c r="D5583" s="12">
        <v>1520.02</v>
      </c>
      <c r="E5583" s="12">
        <v>1525.52</v>
      </c>
      <c r="F5583" s="12">
        <v>1495.62</v>
      </c>
      <c r="G5583" s="13">
        <v>41162</v>
      </c>
      <c r="H5583" s="11">
        <v>6440801971</v>
      </c>
      <c r="I5583" s="11">
        <v>1.98</v>
      </c>
      <c r="J5583" s="11">
        <v>0.9</v>
      </c>
      <c r="K5583" s="11">
        <v>13.5</v>
      </c>
      <c r="L5583" s="11">
        <v>0.33</v>
      </c>
      <c r="M5583" s="12">
        <v>1496.82</v>
      </c>
      <c r="N5583" s="12">
        <v>1485.97</v>
      </c>
      <c r="O5583" s="12">
        <v>1476.9975</v>
      </c>
      <c r="P5583" s="12">
        <v>1493.883333333333</v>
      </c>
      <c r="Q5583" s="12">
        <v>1485.842333333333</v>
      </c>
      <c r="R5583" s="12">
        <v>1489.550561004465</v>
      </c>
      <c r="S5583" s="12">
        <v>1486.719615476787</v>
      </c>
      <c r="T5583" s="11">
        <v>2.830945527677386</v>
      </c>
      <c r="U5583" s="11">
        <v>-1.672412205389279</v>
      </c>
      <c r="V5583" s="12">
        <v>9.006715466133331</v>
      </c>
      <c r="W5583" s="11">
        <v>61.45289463660208</v>
      </c>
      <c r="X5583" s="11">
        <v>50.06294920883231</v>
      </c>
      <c r="Y5583" s="11">
        <v>84.23278549214162</v>
      </c>
      <c r="Z5583" s="11">
        <v>57.66303260113358</v>
      </c>
      <c r="AA5583" s="11">
        <v>19.61686972057382</v>
      </c>
      <c r="AB5583" s="11">
        <v>1516.231239441148</v>
      </c>
      <c r="AC5583" s="11">
        <v>1437.763760558852</v>
      </c>
    </row>
    <row r="5584" spans="1:29">
      <c r="A5584" s="15">
        <v>45645</v>
      </c>
      <c r="B5584" s="11" t="s">
        <v>91</v>
      </c>
      <c r="C5584" s="12">
        <v>1513.66</v>
      </c>
      <c r="D5584" s="12">
        <v>1499.53</v>
      </c>
      <c r="E5584" s="12">
        <v>1516.45</v>
      </c>
      <c r="F5584" s="12">
        <v>1498.85</v>
      </c>
      <c r="G5584" s="13">
        <v>24809</v>
      </c>
      <c r="H5584" s="11">
        <v>3862602665</v>
      </c>
      <c r="I5584" s="11">
        <v>1.16</v>
      </c>
      <c r="J5584" s="11">
        <v>-1.35</v>
      </c>
      <c r="K5584" s="11">
        <v>-20.49</v>
      </c>
      <c r="L5584" s="11">
        <v>0.2</v>
      </c>
      <c r="M5584" s="12">
        <v>1493.862</v>
      </c>
      <c r="N5584" s="12">
        <v>1489.971</v>
      </c>
      <c r="O5584" s="12">
        <v>1477.2915</v>
      </c>
      <c r="P5584" s="12">
        <v>1490.612333333333</v>
      </c>
      <c r="Q5584" s="12">
        <v>1490.675833333333</v>
      </c>
      <c r="R5584" s="12">
        <v>1491.08585931147</v>
      </c>
      <c r="S5584" s="12">
        <v>1487.668532848877</v>
      </c>
      <c r="T5584" s="11">
        <v>3.41732646259311</v>
      </c>
      <c r="U5584" s="11">
        <v>-0.6544644717928016</v>
      </c>
      <c r="V5584" s="12">
        <v>8.143581868771822</v>
      </c>
      <c r="W5584" s="11">
        <v>60.43155402095121</v>
      </c>
      <c r="X5584" s="11">
        <v>53.51915081287194</v>
      </c>
      <c r="Y5584" s="11">
        <v>74.25636043710975</v>
      </c>
      <c r="Z5584" s="11">
        <v>52.71867138991551</v>
      </c>
      <c r="AA5584" s="11">
        <v>19.92127803848427</v>
      </c>
      <c r="AB5584" s="11">
        <v>1517.134056076969</v>
      </c>
      <c r="AC5584" s="11">
        <v>1437.448943923031</v>
      </c>
    </row>
    <row r="5585" spans="1:29">
      <c r="A5585" s="15">
        <v>45646</v>
      </c>
      <c r="B5585" s="11" t="s">
        <v>91</v>
      </c>
      <c r="C5585" s="12">
        <v>1503.53</v>
      </c>
      <c r="D5585" s="12">
        <v>1494.4</v>
      </c>
      <c r="E5585" s="12">
        <v>1514.2</v>
      </c>
      <c r="F5585" s="12">
        <v>1492.42</v>
      </c>
      <c r="G5585" s="13">
        <v>28158</v>
      </c>
      <c r="H5585" s="11">
        <v>4307425535</v>
      </c>
      <c r="I5585" s="11">
        <v>1.45</v>
      </c>
      <c r="J5585" s="11">
        <v>-0.34</v>
      </c>
      <c r="K5585" s="11">
        <v>-5.13</v>
      </c>
      <c r="L5585" s="11">
        <v>0.22</v>
      </c>
      <c r="M5585" s="12">
        <v>1499.238</v>
      </c>
      <c r="N5585" s="12">
        <v>1492.458</v>
      </c>
      <c r="O5585" s="12">
        <v>1479.1945</v>
      </c>
      <c r="P5585" s="12">
        <v>1488.476</v>
      </c>
      <c r="Q5585" s="12">
        <v>1495.375166666666</v>
      </c>
      <c r="R5585" s="12">
        <v>1491.595727109706</v>
      </c>
      <c r="S5585" s="12">
        <v>1488.167160045257</v>
      </c>
      <c r="T5585" s="11">
        <v>3.428567064448771</v>
      </c>
      <c r="U5585" s="11">
        <v>0.1621418354555129</v>
      </c>
      <c r="V5585" s="12">
        <v>6.532850457986516</v>
      </c>
      <c r="W5585" s="11">
        <v>57.2731175359855</v>
      </c>
      <c r="X5585" s="11">
        <v>54.7704730539098</v>
      </c>
      <c r="Y5585" s="11">
        <v>62.2784065001369</v>
      </c>
      <c r="Z5585" s="11">
        <v>51.52739914395299</v>
      </c>
      <c r="AA5585" s="11">
        <v>19.63026167485874</v>
      </c>
      <c r="AB5585" s="11">
        <v>1518.455023349718</v>
      </c>
      <c r="AC5585" s="11">
        <v>1439.933976650283</v>
      </c>
    </row>
    <row r="5586" spans="1:29">
      <c r="A5586" s="15">
        <v>45649</v>
      </c>
      <c r="B5586" s="11" t="s">
        <v>91</v>
      </c>
      <c r="C5586" s="12">
        <v>1495.4</v>
      </c>
      <c r="D5586" s="12">
        <v>1498.85</v>
      </c>
      <c r="E5586" s="12">
        <v>1510.4</v>
      </c>
      <c r="F5586" s="12">
        <v>1489.4</v>
      </c>
      <c r="G5586" s="13">
        <v>21603</v>
      </c>
      <c r="H5586" s="11">
        <v>3300971424</v>
      </c>
      <c r="I5586" s="11">
        <v>1.41</v>
      </c>
      <c r="J5586" s="11">
        <v>0.3</v>
      </c>
      <c r="K5586" s="11">
        <v>4.45</v>
      </c>
      <c r="L5586" s="11">
        <v>0.17</v>
      </c>
      <c r="M5586" s="12">
        <v>1503.864</v>
      </c>
      <c r="N5586" s="12">
        <v>1495.611</v>
      </c>
      <c r="O5586" s="12">
        <v>1481.7825</v>
      </c>
      <c r="P5586" s="12">
        <v>1486.886666666667</v>
      </c>
      <c r="Q5586" s="12">
        <v>1500.188333333333</v>
      </c>
      <c r="R5586" s="12">
        <v>1492.711769092828</v>
      </c>
      <c r="S5586" s="12">
        <v>1488.958481523386</v>
      </c>
      <c r="T5586" s="11">
        <v>3.753287569441682</v>
      </c>
      <c r="U5586" s="11">
        <v>0.8803709822527467</v>
      </c>
      <c r="V5586" s="12">
        <v>5.74583317437787</v>
      </c>
      <c r="W5586" s="11">
        <v>58.10464083502379</v>
      </c>
      <c r="X5586" s="11">
        <v>55.88186231428113</v>
      </c>
      <c r="Y5586" s="11">
        <v>62.5501978765091</v>
      </c>
      <c r="Z5586" s="11">
        <v>52.52946897255241</v>
      </c>
      <c r="AA5586" s="11">
        <v>18.55756502721204</v>
      </c>
      <c r="AB5586" s="11">
        <v>1518.897630054424</v>
      </c>
      <c r="AC5586" s="11">
        <v>1444.667369945576</v>
      </c>
    </row>
    <row r="5587" spans="1:29">
      <c r="A5587" s="15">
        <v>45650</v>
      </c>
      <c r="B5587" s="11" t="s">
        <v>91</v>
      </c>
      <c r="C5587" s="12">
        <v>1497.4</v>
      </c>
      <c r="D5587" s="12">
        <v>1511.22</v>
      </c>
      <c r="E5587" s="12">
        <v>1516.4</v>
      </c>
      <c r="F5587" s="12">
        <v>1493.99</v>
      </c>
      <c r="G5587" s="13">
        <v>22105</v>
      </c>
      <c r="H5587" s="11">
        <v>3394160299</v>
      </c>
      <c r="I5587" s="11">
        <v>1.5</v>
      </c>
      <c r="J5587" s="11">
        <v>0.83</v>
      </c>
      <c r="K5587" s="11">
        <v>12.37</v>
      </c>
      <c r="L5587" s="11">
        <v>0.18</v>
      </c>
      <c r="M5587" s="12">
        <v>1504.804</v>
      </c>
      <c r="N5587" s="12">
        <v>1497.222</v>
      </c>
      <c r="O5587" s="12">
        <v>1484.4675</v>
      </c>
      <c r="P5587" s="12">
        <v>1486.403333333333</v>
      </c>
      <c r="Q5587" s="12">
        <v>1503.356666666667</v>
      </c>
      <c r="R5587" s="12">
        <v>1495.559189232393</v>
      </c>
      <c r="S5587" s="12">
        <v>1490.607482892024</v>
      </c>
      <c r="T5587" s="11">
        <v>4.951706340368673</v>
      </c>
      <c r="U5587" s="11">
        <v>1.694638053875932</v>
      </c>
      <c r="V5587" s="12">
        <v>6.514136572985483</v>
      </c>
      <c r="W5587" s="11">
        <v>64.8791335134964</v>
      </c>
      <c r="X5587" s="11">
        <v>58.88095271401956</v>
      </c>
      <c r="Y5587" s="11">
        <v>76.87549511245007</v>
      </c>
      <c r="Z5587" s="11">
        <v>55.29604123915733</v>
      </c>
      <c r="AA5587" s="11">
        <v>18.74621951367738</v>
      </c>
      <c r="AB5587" s="11">
        <v>1521.959939027355</v>
      </c>
      <c r="AC5587" s="11">
        <v>1446.975060972645</v>
      </c>
    </row>
    <row r="5588" spans="1:29">
      <c r="A5588" s="15">
        <v>45651</v>
      </c>
      <c r="B5588" s="11" t="s">
        <v>91</v>
      </c>
      <c r="C5588" s="12">
        <v>1511.2</v>
      </c>
      <c r="D5588" s="12">
        <v>1502.4</v>
      </c>
      <c r="E5588" s="12">
        <v>1511.2</v>
      </c>
      <c r="F5588" s="12">
        <v>1498.5</v>
      </c>
      <c r="G5588" s="13">
        <v>17123</v>
      </c>
      <c r="H5588" s="11">
        <v>2621061878</v>
      </c>
      <c r="I5588" s="11">
        <v>0.84</v>
      </c>
      <c r="J5588" s="11">
        <v>-0.58</v>
      </c>
      <c r="K5588" s="11">
        <v>-8.82</v>
      </c>
      <c r="L5588" s="11">
        <v>0.14</v>
      </c>
      <c r="M5588" s="12">
        <v>1501.28</v>
      </c>
      <c r="N5588" s="12">
        <v>1499.05</v>
      </c>
      <c r="O5588" s="12">
        <v>1486.209</v>
      </c>
      <c r="P5588" s="12">
        <v>1485.582666666666</v>
      </c>
      <c r="Q5588" s="12">
        <v>1505.938</v>
      </c>
      <c r="R5588" s="12">
        <v>1496.611621658179</v>
      </c>
      <c r="S5588" s="12">
        <v>1491.4810026778</v>
      </c>
      <c r="T5588" s="11">
        <v>5.130618980378586</v>
      </c>
      <c r="U5588" s="11">
        <v>2.381834239176463</v>
      </c>
      <c r="V5588" s="12">
        <v>5.497569482404245</v>
      </c>
      <c r="W5588" s="11">
        <v>64.9604038877369</v>
      </c>
      <c r="X5588" s="11">
        <v>60.907436438592</v>
      </c>
      <c r="Y5588" s="11">
        <v>73.06633878602671</v>
      </c>
      <c r="Z5588" s="11">
        <v>52.92748993467666</v>
      </c>
      <c r="AA5588" s="11">
        <v>18.7116439684582</v>
      </c>
      <c r="AB5588" s="11">
        <v>1523.632287936917</v>
      </c>
      <c r="AC5588" s="11">
        <v>1448.785712063084</v>
      </c>
    </row>
    <row r="5589" spans="1:29">
      <c r="A5589" s="15">
        <v>45652</v>
      </c>
      <c r="B5589" s="11" t="s">
        <v>91</v>
      </c>
      <c r="C5589" s="12">
        <v>1506.4</v>
      </c>
      <c r="D5589" s="12">
        <v>1500.19</v>
      </c>
      <c r="E5589" s="12">
        <v>1511.18</v>
      </c>
      <c r="F5589" s="12">
        <v>1495.4</v>
      </c>
      <c r="G5589" s="13">
        <v>18287</v>
      </c>
      <c r="H5589" s="11">
        <v>2798840003</v>
      </c>
      <c r="I5589" s="11">
        <v>1.05</v>
      </c>
      <c r="J5589" s="11">
        <v>-0.15</v>
      </c>
      <c r="K5589" s="11">
        <v>-2.21</v>
      </c>
      <c r="L5589" s="11">
        <v>0.15</v>
      </c>
      <c r="M5589" s="12">
        <v>1501.412</v>
      </c>
      <c r="N5589" s="12">
        <v>1497.637</v>
      </c>
      <c r="O5589" s="12">
        <v>1487.8925</v>
      </c>
      <c r="P5589" s="12">
        <v>1484.845</v>
      </c>
      <c r="Q5589" s="12">
        <v>1506.315833333334</v>
      </c>
      <c r="R5589" s="12">
        <v>1497.162141403074</v>
      </c>
      <c r="S5589" s="12">
        <v>1492.126113590556</v>
      </c>
      <c r="T5589" s="11">
        <v>5.036027812518569</v>
      </c>
      <c r="U5589" s="11">
        <v>2.912672953844885</v>
      </c>
      <c r="V5589" s="12">
        <v>4.246709717347368</v>
      </c>
      <c r="W5589" s="11">
        <v>63.90330541245223</v>
      </c>
      <c r="X5589" s="11">
        <v>61.90605942987874</v>
      </c>
      <c r="Y5589" s="11">
        <v>67.8977973775992</v>
      </c>
      <c r="Z5589" s="11">
        <v>52.32272378835513</v>
      </c>
      <c r="AA5589" s="11">
        <v>18.35829795895299</v>
      </c>
      <c r="AB5589" s="11">
        <v>1524.609095917906</v>
      </c>
      <c r="AC5589" s="11">
        <v>1451.175904082094</v>
      </c>
    </row>
    <row r="5590" spans="1:29">
      <c r="A5590" s="15">
        <v>45653</v>
      </c>
      <c r="B5590" s="11" t="s">
        <v>91</v>
      </c>
      <c r="C5590" s="12">
        <v>1501.3</v>
      </c>
      <c r="D5590" s="12">
        <v>1501.37</v>
      </c>
      <c r="E5590" s="12">
        <v>1508.4</v>
      </c>
      <c r="F5590" s="12">
        <v>1491.9</v>
      </c>
      <c r="G5590" s="13">
        <v>20759</v>
      </c>
      <c r="H5590" s="11">
        <v>3170191445</v>
      </c>
      <c r="I5590" s="11">
        <v>1.1</v>
      </c>
      <c r="J5590" s="11">
        <v>0.08</v>
      </c>
      <c r="K5590" s="11">
        <v>1.18</v>
      </c>
      <c r="L5590" s="11">
        <v>0.17</v>
      </c>
      <c r="M5590" s="12">
        <v>1502.806</v>
      </c>
      <c r="N5590" s="12">
        <v>1501.022</v>
      </c>
      <c r="O5590" s="12">
        <v>1489.248</v>
      </c>
      <c r="P5590" s="12">
        <v>1484.64</v>
      </c>
      <c r="Q5590" s="12">
        <v>1505.043333333334</v>
      </c>
      <c r="R5590" s="12">
        <v>1497.80950426414</v>
      </c>
      <c r="S5590" s="12">
        <v>1492.810845917181</v>
      </c>
      <c r="T5590" s="11">
        <v>4.998658346958564</v>
      </c>
      <c r="U5590" s="11">
        <v>3.329870032467621</v>
      </c>
      <c r="V5590" s="12">
        <v>3.337576628981886</v>
      </c>
      <c r="W5590" s="11">
        <v>61.55796951854214</v>
      </c>
      <c r="X5590" s="11">
        <v>61.7900294594332</v>
      </c>
      <c r="Y5590" s="11">
        <v>61.09384963676004</v>
      </c>
      <c r="Z5590" s="11">
        <v>52.63392977640752</v>
      </c>
      <c r="AA5590" s="11">
        <v>18.29950433617507</v>
      </c>
      <c r="AB5590" s="11">
        <v>1525.84700867235</v>
      </c>
      <c r="AC5590" s="11">
        <v>1452.64899132765</v>
      </c>
    </row>
    <row r="5591" spans="1:29">
      <c r="A5591" s="15">
        <v>45656</v>
      </c>
      <c r="B5591" s="11" t="s">
        <v>91</v>
      </c>
      <c r="C5591" s="12">
        <v>1506.37</v>
      </c>
      <c r="D5591" s="12">
        <v>1497.4</v>
      </c>
      <c r="E5591" s="12">
        <v>1516.36</v>
      </c>
      <c r="F5591" s="12">
        <v>1497.4</v>
      </c>
      <c r="G5591" s="13">
        <v>25130</v>
      </c>
      <c r="H5591" s="11">
        <v>3849542646</v>
      </c>
      <c r="I5591" s="11">
        <v>1.26</v>
      </c>
      <c r="J5591" s="11">
        <v>-0.26</v>
      </c>
      <c r="K5591" s="11">
        <v>-3.97</v>
      </c>
      <c r="L5591" s="11">
        <v>0.2</v>
      </c>
      <c r="M5591" s="12">
        <v>1502.516</v>
      </c>
      <c r="N5591" s="12">
        <v>1503.19</v>
      </c>
      <c r="O5591" s="12">
        <v>1490.442</v>
      </c>
      <c r="P5591" s="12">
        <v>1484.302666666667</v>
      </c>
      <c r="Q5591" s="12">
        <v>1501.724666666667</v>
      </c>
      <c r="R5591" s="12">
        <v>1497.746503608118</v>
      </c>
      <c r="S5591" s="12">
        <v>1493.150783256649</v>
      </c>
      <c r="T5591" s="11">
        <v>4.595720351469026</v>
      </c>
      <c r="U5591" s="11">
        <v>3.583040096267902</v>
      </c>
      <c r="V5591" s="12">
        <v>2.025360510402249</v>
      </c>
      <c r="W5591" s="11">
        <v>48.42144442596289</v>
      </c>
      <c r="X5591" s="11">
        <v>57.33383444827643</v>
      </c>
      <c r="Y5591" s="11">
        <v>30.59666438133581</v>
      </c>
      <c r="Z5591" s="11">
        <v>51.41790049862562</v>
      </c>
      <c r="AA5591" s="11">
        <v>17.9958148936503</v>
      </c>
      <c r="AB5591" s="11">
        <v>1526.433629787301</v>
      </c>
      <c r="AC5591" s="11">
        <v>1454.450370212699</v>
      </c>
    </row>
    <row r="5592" spans="1:29">
      <c r="A5592" s="15">
        <v>45657</v>
      </c>
      <c r="B5592" s="11" t="s">
        <v>91</v>
      </c>
      <c r="C5592" s="12">
        <v>1497.8</v>
      </c>
      <c r="D5592" s="12">
        <v>1496.4</v>
      </c>
      <c r="E5592" s="12">
        <v>1517.4</v>
      </c>
      <c r="F5592" s="12">
        <v>1494.41</v>
      </c>
      <c r="G5592" s="13">
        <v>39354</v>
      </c>
      <c r="H5592" s="11">
        <v>6033540366</v>
      </c>
      <c r="I5592" s="11">
        <v>1.54</v>
      </c>
      <c r="J5592" s="11">
        <v>-0.07000000000000001</v>
      </c>
      <c r="K5592" s="11">
        <v>-1</v>
      </c>
      <c r="L5592" s="11">
        <v>0.31</v>
      </c>
      <c r="M5592" s="12">
        <v>1499.552</v>
      </c>
      <c r="N5592" s="12">
        <v>1502.178</v>
      </c>
      <c r="O5592" s="12">
        <v>1491.499</v>
      </c>
      <c r="P5592" s="12">
        <v>1484.501333333333</v>
      </c>
      <c r="Q5592" s="12">
        <v>1498.806</v>
      </c>
      <c r="R5592" s="12">
        <v>1497.539349206869</v>
      </c>
      <c r="S5592" s="12">
        <v>1493.391465978379</v>
      </c>
      <c r="T5592" s="11">
        <v>4.1478832284904</v>
      </c>
      <c r="U5592" s="11">
        <v>3.696008722712402</v>
      </c>
      <c r="V5592" s="12">
        <v>0.9037490115559965</v>
      </c>
      <c r="W5592" s="11">
        <v>40.61429628367764</v>
      </c>
      <c r="X5592" s="11">
        <v>51.76065506007684</v>
      </c>
      <c r="Y5592" s="11">
        <v>18.32157873087924</v>
      </c>
      <c r="Z5592" s="11">
        <v>51.09766207340741</v>
      </c>
      <c r="AA5592" s="11">
        <v>17.67513474979364</v>
      </c>
      <c r="AB5592" s="11">
        <v>1526.849269499587</v>
      </c>
      <c r="AC5592" s="11">
        <v>1456.148730500413</v>
      </c>
    </row>
    <row r="5593" spans="1:29">
      <c r="A5593" s="15">
        <v>45659</v>
      </c>
      <c r="B5593" s="11" t="s">
        <v>91</v>
      </c>
      <c r="C5593" s="12">
        <v>1496.4</v>
      </c>
      <c r="D5593" s="12">
        <v>1460.4</v>
      </c>
      <c r="E5593" s="12">
        <v>1496.89</v>
      </c>
      <c r="F5593" s="12">
        <v>1452.4</v>
      </c>
      <c r="G5593" s="13">
        <v>50029</v>
      </c>
      <c r="H5593" s="11">
        <v>7490883773</v>
      </c>
      <c r="I5593" s="11">
        <v>2.97</v>
      </c>
      <c r="J5593" s="11">
        <v>-2.41</v>
      </c>
      <c r="K5593" s="11">
        <v>-36</v>
      </c>
      <c r="L5593" s="11">
        <v>0.4</v>
      </c>
      <c r="M5593" s="12">
        <v>1491.152</v>
      </c>
      <c r="N5593" s="12">
        <v>1496.216</v>
      </c>
      <c r="O5593" s="12">
        <v>1491.093</v>
      </c>
      <c r="P5593" s="12">
        <v>1483.403666666667</v>
      </c>
      <c r="Q5593" s="12">
        <v>1497.418166666667</v>
      </c>
      <c r="R5593" s="12">
        <v>1491.825603175043</v>
      </c>
      <c r="S5593" s="12">
        <v>1490.947653683684</v>
      </c>
      <c r="T5593" s="11">
        <v>0.877949491359459</v>
      </c>
      <c r="U5593" s="11">
        <v>3.132396876441814</v>
      </c>
      <c r="V5593" s="12">
        <v>-4.50889477016471</v>
      </c>
      <c r="W5593" s="11">
        <v>31.17876162495275</v>
      </c>
      <c r="X5593" s="11">
        <v>44.90002391503548</v>
      </c>
      <c r="Y5593" s="11">
        <v>3.736237044787288</v>
      </c>
      <c r="Z5593" s="11">
        <v>41.15931012250025</v>
      </c>
      <c r="AA5593" s="11">
        <v>18.31251228854472</v>
      </c>
      <c r="AB5593" s="11">
        <v>1527.718024577089</v>
      </c>
      <c r="AC5593" s="11">
        <v>1454.467975422911</v>
      </c>
    </row>
    <row r="5594" spans="1:29">
      <c r="A5594" s="15">
        <v>45660</v>
      </c>
      <c r="B5594" s="11" t="s">
        <v>91</v>
      </c>
      <c r="C5594" s="12">
        <v>1466.9</v>
      </c>
      <c r="D5594" s="12">
        <v>1447.4</v>
      </c>
      <c r="E5594" s="12">
        <v>1467.39</v>
      </c>
      <c r="F5594" s="12">
        <v>1439.41</v>
      </c>
      <c r="G5594" s="13">
        <v>32628</v>
      </c>
      <c r="H5594" s="11">
        <v>4836610288</v>
      </c>
      <c r="I5594" s="11">
        <v>1.92</v>
      </c>
      <c r="J5594" s="11">
        <v>-0.89</v>
      </c>
      <c r="K5594" s="11">
        <v>-13</v>
      </c>
      <c r="L5594" s="11">
        <v>0.26</v>
      </c>
      <c r="M5594" s="12">
        <v>1480.594</v>
      </c>
      <c r="N5594" s="12">
        <v>1491.003</v>
      </c>
      <c r="O5594" s="12">
        <v>1490.487</v>
      </c>
      <c r="P5594" s="12">
        <v>1481.862</v>
      </c>
      <c r="Q5594" s="12">
        <v>1495.066166666667</v>
      </c>
      <c r="R5594" s="12">
        <v>1484.990894994267</v>
      </c>
      <c r="S5594" s="12">
        <v>1487.721901558967</v>
      </c>
      <c r="T5594" s="11">
        <v>-2.731006564699328</v>
      </c>
      <c r="U5594" s="11">
        <v>1.959716188213586</v>
      </c>
      <c r="V5594" s="12">
        <v>-9.381445505825827</v>
      </c>
      <c r="W5594" s="11">
        <v>24.20080881416372</v>
      </c>
      <c r="X5594" s="11">
        <v>38.00028554807822</v>
      </c>
      <c r="Y5594" s="11">
        <v>-3.398144653665284</v>
      </c>
      <c r="Z5594" s="11">
        <v>38.26502768389921</v>
      </c>
      <c r="AA5594" s="11">
        <v>19.56970432507185</v>
      </c>
      <c r="AB5594" s="11">
        <v>1529.626408650144</v>
      </c>
      <c r="AC5594" s="11">
        <v>1451.347591349856</v>
      </c>
    </row>
    <row r="5595" spans="1:29">
      <c r="A5595" s="15">
        <v>45663</v>
      </c>
      <c r="B5595" s="11" t="s">
        <v>91</v>
      </c>
      <c r="C5595" s="12">
        <v>1425.4</v>
      </c>
      <c r="D5595" s="12">
        <v>1412.4</v>
      </c>
      <c r="E5595" s="12">
        <v>1435.06</v>
      </c>
      <c r="F5595" s="12">
        <v>1405.2</v>
      </c>
      <c r="G5595" s="13">
        <v>44255</v>
      </c>
      <c r="H5595" s="11">
        <v>6392479712</v>
      </c>
      <c r="I5595" s="11">
        <v>2.06</v>
      </c>
      <c r="J5595" s="11">
        <v>-2.42</v>
      </c>
      <c r="K5595" s="11">
        <v>-35</v>
      </c>
      <c r="L5595" s="11">
        <v>0.35</v>
      </c>
      <c r="M5595" s="12">
        <v>1462.8</v>
      </c>
      <c r="N5595" s="12">
        <v>1482.803</v>
      </c>
      <c r="O5595" s="12">
        <v>1487.6305</v>
      </c>
      <c r="P5595" s="12">
        <v>1480.397333333333</v>
      </c>
      <c r="Q5595" s="12">
        <v>1492.714333333333</v>
      </c>
      <c r="R5595" s="12">
        <v>1473.823064995149</v>
      </c>
      <c r="S5595" s="12">
        <v>1482.142501443488</v>
      </c>
      <c r="T5595" s="11">
        <v>-8.319436448338365</v>
      </c>
      <c r="U5595" s="11">
        <v>-0.09611433909680422</v>
      </c>
      <c r="V5595" s="12">
        <v>-16.44664421848312</v>
      </c>
      <c r="W5595" s="11">
        <v>18.27290997591184</v>
      </c>
      <c r="X5595" s="11">
        <v>31.42449369068943</v>
      </c>
      <c r="Y5595" s="11">
        <v>-8.03025745364333</v>
      </c>
      <c r="Z5595" s="11">
        <v>31.7846585060727</v>
      </c>
      <c r="AA5595" s="11">
        <v>25.92670346131089</v>
      </c>
      <c r="AB5595" s="11">
        <v>1539.483906922622</v>
      </c>
      <c r="AC5595" s="11">
        <v>1435.777093077378</v>
      </c>
    </row>
    <row r="5596" spans="1:29">
      <c r="A5596" s="15">
        <v>45664</v>
      </c>
      <c r="B5596" s="11" t="s">
        <v>91</v>
      </c>
      <c r="C5596" s="12">
        <v>1417.06</v>
      </c>
      <c r="D5596" s="12">
        <v>1412.6</v>
      </c>
      <c r="E5596" s="12">
        <v>1424.29</v>
      </c>
      <c r="F5596" s="12">
        <v>1411.4</v>
      </c>
      <c r="G5596" s="13">
        <v>24221</v>
      </c>
      <c r="H5596" s="11">
        <v>3494634227</v>
      </c>
      <c r="I5596" s="11">
        <v>0.91</v>
      </c>
      <c r="J5596" s="11">
        <v>0.01</v>
      </c>
      <c r="K5596" s="11">
        <v>0.2</v>
      </c>
      <c r="L5596" s="11">
        <v>0.19</v>
      </c>
      <c r="M5596" s="12">
        <v>1445.84</v>
      </c>
      <c r="N5596" s="12">
        <v>1474.178</v>
      </c>
      <c r="O5596" s="12">
        <v>1484.8945</v>
      </c>
      <c r="P5596" s="12">
        <v>1479.247666666667</v>
      </c>
      <c r="Q5596" s="12">
        <v>1490.415833333333</v>
      </c>
      <c r="R5596" s="12">
        <v>1464.404131918973</v>
      </c>
      <c r="S5596" s="12">
        <v>1476.991205040266</v>
      </c>
      <c r="T5596" s="11">
        <v>-12.58707312129377</v>
      </c>
      <c r="U5596" s="11">
        <v>-2.594306095536198</v>
      </c>
      <c r="V5596" s="12">
        <v>-19.98553405151515</v>
      </c>
      <c r="W5596" s="11">
        <v>14.38039512355321</v>
      </c>
      <c r="X5596" s="11">
        <v>25.74312750164403</v>
      </c>
      <c r="Y5596" s="11">
        <v>-8.345069632628437</v>
      </c>
      <c r="Z5596" s="11">
        <v>31.85567742026926</v>
      </c>
      <c r="AA5596" s="11">
        <v>30.64141563914379</v>
      </c>
      <c r="AB5596" s="11">
        <v>1546.177331278288</v>
      </c>
      <c r="AC5596" s="11">
        <v>1423.611668721712</v>
      </c>
    </row>
    <row r="5597" spans="1:29">
      <c r="A5597" s="15">
        <v>45665</v>
      </c>
      <c r="B5597" s="11" t="s">
        <v>91</v>
      </c>
      <c r="C5597" s="12">
        <v>1412.4</v>
      </c>
      <c r="D5597" s="12">
        <v>1414.9</v>
      </c>
      <c r="E5597" s="12">
        <v>1424.22</v>
      </c>
      <c r="F5597" s="12">
        <v>1399.06</v>
      </c>
      <c r="G5597" s="13">
        <v>35258</v>
      </c>
      <c r="H5597" s="11">
        <v>5071821246</v>
      </c>
      <c r="I5597" s="11">
        <v>1.78</v>
      </c>
      <c r="J5597" s="11">
        <v>0.16</v>
      </c>
      <c r="K5597" s="11">
        <v>2.3</v>
      </c>
      <c r="L5597" s="11">
        <v>0.28</v>
      </c>
      <c r="M5597" s="12">
        <v>1429.54</v>
      </c>
      <c r="N5597" s="12">
        <v>1464.546</v>
      </c>
      <c r="O5597" s="12">
        <v>1480.884</v>
      </c>
      <c r="P5597" s="12">
        <v>1477.827</v>
      </c>
      <c r="Q5597" s="12">
        <v>1488.951333333333</v>
      </c>
      <c r="R5597" s="12">
        <v>1456.788111623746</v>
      </c>
      <c r="S5597" s="12">
        <v>1472.391856518765</v>
      </c>
      <c r="T5597" s="11">
        <v>-15.60374489501942</v>
      </c>
      <c r="U5597" s="11">
        <v>-5.196193855432842</v>
      </c>
      <c r="V5597" s="12">
        <v>-20.81510207917315</v>
      </c>
      <c r="W5597" s="11">
        <v>14.04865054878373</v>
      </c>
      <c r="X5597" s="11">
        <v>21.84496851735726</v>
      </c>
      <c r="Y5597" s="11">
        <v>-1.543985388363332</v>
      </c>
      <c r="Z5597" s="11">
        <v>32.72311921408432</v>
      </c>
      <c r="AA5597" s="11">
        <v>34.268461854847</v>
      </c>
      <c r="AB5597" s="11">
        <v>1549.420923709694</v>
      </c>
      <c r="AC5597" s="11">
        <v>1412.347076290306</v>
      </c>
    </row>
    <row r="5598" spans="1:29">
      <c r="A5598" s="15">
        <v>45666</v>
      </c>
      <c r="B5598" s="11" t="s">
        <v>91</v>
      </c>
      <c r="C5598" s="12">
        <v>1421.39</v>
      </c>
      <c r="D5598" s="12">
        <v>1416.4</v>
      </c>
      <c r="E5598" s="12">
        <v>1436.98</v>
      </c>
      <c r="F5598" s="12">
        <v>1405.38</v>
      </c>
      <c r="G5598" s="13">
        <v>29706</v>
      </c>
      <c r="H5598" s="11">
        <v>4295852736</v>
      </c>
      <c r="I5598" s="11">
        <v>2.23</v>
      </c>
      <c r="J5598" s="11">
        <v>0.11</v>
      </c>
      <c r="K5598" s="11">
        <v>1.5</v>
      </c>
      <c r="L5598" s="11">
        <v>0.24</v>
      </c>
      <c r="M5598" s="12">
        <v>1420.74</v>
      </c>
      <c r="N5598" s="12">
        <v>1455.946</v>
      </c>
      <c r="O5598" s="12">
        <v>1477.498</v>
      </c>
      <c r="P5598" s="12">
        <v>1476.121333333333</v>
      </c>
      <c r="Q5598" s="12">
        <v>1488.041</v>
      </c>
      <c r="R5598" s="12">
        <v>1450.574555989323</v>
      </c>
      <c r="S5598" s="12">
        <v>1468.244311591449</v>
      </c>
      <c r="T5598" s="11">
        <v>-17.66975560212586</v>
      </c>
      <c r="U5598" s="11">
        <v>-7.690906204771446</v>
      </c>
      <c r="V5598" s="12">
        <v>-19.95769879470883</v>
      </c>
      <c r="W5598" s="11">
        <v>14.24999890674185</v>
      </c>
      <c r="X5598" s="11">
        <v>19.31331198048546</v>
      </c>
      <c r="Y5598" s="11">
        <v>4.123372759254643</v>
      </c>
      <c r="Z5598" s="11">
        <v>33.31927407546721</v>
      </c>
      <c r="AA5598" s="11">
        <v>37.15588550109938</v>
      </c>
      <c r="AB5598" s="11">
        <v>1551.809771002199</v>
      </c>
      <c r="AC5598" s="11">
        <v>1403.186228997801</v>
      </c>
    </row>
    <row r="5599" spans="1:29">
      <c r="A5599" s="15">
        <v>45667</v>
      </c>
      <c r="B5599" s="11" t="s">
        <v>91</v>
      </c>
      <c r="C5599" s="12">
        <v>1419.5</v>
      </c>
      <c r="D5599" s="12">
        <v>1408.4</v>
      </c>
      <c r="E5599" s="12">
        <v>1424.35</v>
      </c>
      <c r="F5599" s="12">
        <v>1408.4</v>
      </c>
      <c r="G5599" s="13">
        <v>21872</v>
      </c>
      <c r="H5599" s="11">
        <v>3154677598</v>
      </c>
      <c r="I5599" s="11">
        <v>1.13</v>
      </c>
      <c r="J5599" s="11">
        <v>-0.5600000000000001</v>
      </c>
      <c r="K5599" s="11">
        <v>-8</v>
      </c>
      <c r="L5599" s="11">
        <v>0.17</v>
      </c>
      <c r="M5599" s="12">
        <v>1412.94</v>
      </c>
      <c r="N5599" s="12">
        <v>1446.767</v>
      </c>
      <c r="O5599" s="12">
        <v>1472.202</v>
      </c>
      <c r="P5599" s="12">
        <v>1474.184</v>
      </c>
      <c r="Q5599" s="12">
        <v>1487.462333333333</v>
      </c>
      <c r="R5599" s="12">
        <v>1444.086162760197</v>
      </c>
      <c r="S5599" s="12">
        <v>1463.811399621712</v>
      </c>
      <c r="T5599" s="11">
        <v>-19.72523686151567</v>
      </c>
      <c r="U5599" s="11">
        <v>-10.09777233612029</v>
      </c>
      <c r="V5599" s="12">
        <v>-19.25492905079076</v>
      </c>
      <c r="W5599" s="11">
        <v>12.13083697042359</v>
      </c>
      <c r="X5599" s="11">
        <v>16.91915364379817</v>
      </c>
      <c r="Y5599" s="11">
        <v>2.554203623674432</v>
      </c>
      <c r="Z5599" s="11">
        <v>31.7056112860453</v>
      </c>
      <c r="AA5599" s="11">
        <v>39.12756352459015</v>
      </c>
      <c r="AB5599" s="11">
        <v>1550.45712704918</v>
      </c>
      <c r="AC5599" s="11">
        <v>1393.94687295082</v>
      </c>
    </row>
    <row r="5600" spans="1:29">
      <c r="A5600" s="15">
        <v>45670</v>
      </c>
      <c r="B5600" s="11" t="s">
        <v>91</v>
      </c>
      <c r="C5600" s="12">
        <v>1397.4</v>
      </c>
      <c r="D5600" s="12">
        <v>1416.38</v>
      </c>
      <c r="E5600" s="12">
        <v>1416.84</v>
      </c>
      <c r="F5600" s="12">
        <v>1394.41</v>
      </c>
      <c r="G5600" s="13">
        <v>21083</v>
      </c>
      <c r="H5600" s="11">
        <v>3030806870</v>
      </c>
      <c r="I5600" s="11">
        <v>1.59</v>
      </c>
      <c r="J5600" s="11">
        <v>0.57</v>
      </c>
      <c r="K5600" s="11">
        <v>7.98</v>
      </c>
      <c r="L5600" s="11">
        <v>0.17</v>
      </c>
      <c r="M5600" s="12">
        <v>1413.736</v>
      </c>
      <c r="N5600" s="12">
        <v>1438.268</v>
      </c>
      <c r="O5600" s="12">
        <v>1469.645</v>
      </c>
      <c r="P5600" s="12">
        <v>1472.254666666667</v>
      </c>
      <c r="Q5600" s="12">
        <v>1486.243333333333</v>
      </c>
      <c r="R5600" s="12">
        <v>1439.823676181705</v>
      </c>
      <c r="S5600" s="12">
        <v>1460.297962612697</v>
      </c>
      <c r="T5600" s="11">
        <v>-20.4742864309917</v>
      </c>
      <c r="U5600" s="11">
        <v>-12.17307515509457</v>
      </c>
      <c r="V5600" s="12">
        <v>-16.60242255179425</v>
      </c>
      <c r="W5600" s="11">
        <v>14.0416382848658</v>
      </c>
      <c r="X5600" s="11">
        <v>15.95998185748738</v>
      </c>
      <c r="Y5600" s="11">
        <v>10.20495113962264</v>
      </c>
      <c r="Z5600" s="11">
        <v>35.08294260056978</v>
      </c>
      <c r="AA5600" s="11">
        <v>41.07231613427724</v>
      </c>
      <c r="AB5600" s="11">
        <v>1551.789632268554</v>
      </c>
      <c r="AC5600" s="11">
        <v>1387.500367731446</v>
      </c>
    </row>
    <row r="5601" spans="1:29">
      <c r="A5601" s="15">
        <v>45671</v>
      </c>
      <c r="B5601" s="11" t="s">
        <v>91</v>
      </c>
      <c r="C5601" s="12">
        <v>1417.35</v>
      </c>
      <c r="D5601" s="12">
        <v>1444.9</v>
      </c>
      <c r="E5601" s="12">
        <v>1451.08</v>
      </c>
      <c r="F5601" s="12">
        <v>1414.4</v>
      </c>
      <c r="G5601" s="13">
        <v>30957</v>
      </c>
      <c r="H5601" s="11">
        <v>4535651504</v>
      </c>
      <c r="I5601" s="11">
        <v>2.59</v>
      </c>
      <c r="J5601" s="11">
        <v>2.01</v>
      </c>
      <c r="K5601" s="11">
        <v>28.52</v>
      </c>
      <c r="L5601" s="11">
        <v>0.25</v>
      </c>
      <c r="M5601" s="12">
        <v>1420.196</v>
      </c>
      <c r="N5601" s="12">
        <v>1433.018</v>
      </c>
      <c r="O5601" s="12">
        <v>1468.104</v>
      </c>
      <c r="P5601" s="12">
        <v>1471.300666666667</v>
      </c>
      <c r="Q5601" s="12">
        <v>1485.703</v>
      </c>
      <c r="R5601" s="12">
        <v>1440.604649076827</v>
      </c>
      <c r="S5601" s="12">
        <v>1459.157372789534</v>
      </c>
      <c r="T5601" s="11">
        <v>-18.55272371270667</v>
      </c>
      <c r="U5601" s="11">
        <v>-13.44900486661699</v>
      </c>
      <c r="V5601" s="12">
        <v>-10.20743769217935</v>
      </c>
      <c r="W5601" s="11">
        <v>25.78380881738494</v>
      </c>
      <c r="X5601" s="11">
        <v>19.2345908441199</v>
      </c>
      <c r="Y5601" s="11">
        <v>38.88224476391501</v>
      </c>
      <c r="Z5601" s="11">
        <v>45.46322985310869</v>
      </c>
      <c r="AA5601" s="11">
        <v>41.40918006537501</v>
      </c>
      <c r="AB5601" s="11">
        <v>1550.92236013075</v>
      </c>
      <c r="AC5601" s="11">
        <v>1385.28563986925</v>
      </c>
    </row>
    <row r="5602" spans="1:29">
      <c r="A5602" s="15">
        <v>45672</v>
      </c>
      <c r="B5602" s="11" t="s">
        <v>91</v>
      </c>
      <c r="C5602" s="12">
        <v>1439.4</v>
      </c>
      <c r="D5602" s="12">
        <v>1443.67</v>
      </c>
      <c r="E5602" s="12">
        <v>1447</v>
      </c>
      <c r="F5602" s="12">
        <v>1432.41</v>
      </c>
      <c r="G5602" s="13">
        <v>18399</v>
      </c>
      <c r="H5602" s="11">
        <v>2701518712</v>
      </c>
      <c r="I5602" s="11">
        <v>1.01</v>
      </c>
      <c r="J5602" s="11">
        <v>-0.09</v>
      </c>
      <c r="K5602" s="11">
        <v>-1.23</v>
      </c>
      <c r="L5602" s="11">
        <v>0.15</v>
      </c>
      <c r="M5602" s="12">
        <v>1425.95</v>
      </c>
      <c r="N5602" s="12">
        <v>1427.745</v>
      </c>
      <c r="O5602" s="12">
        <v>1464.9615</v>
      </c>
      <c r="P5602" s="12">
        <v>1470.247666666667</v>
      </c>
      <c r="Q5602" s="12">
        <v>1484.9055</v>
      </c>
      <c r="R5602" s="12">
        <v>1441.076241526546</v>
      </c>
      <c r="S5602" s="12">
        <v>1458.010159990309</v>
      </c>
      <c r="T5602" s="11">
        <v>-16.93391846376312</v>
      </c>
      <c r="U5602" s="11">
        <v>-14.14598758604622</v>
      </c>
      <c r="V5602" s="12">
        <v>-5.575861755433802</v>
      </c>
      <c r="W5602" s="11">
        <v>39.68852075873757</v>
      </c>
      <c r="X5602" s="11">
        <v>26.05256748232579</v>
      </c>
      <c r="Y5602" s="11">
        <v>66.96042731156113</v>
      </c>
      <c r="Z5602" s="11">
        <v>45.12808103915033</v>
      </c>
      <c r="AA5602" s="11">
        <v>40.71945665484277</v>
      </c>
      <c r="AB5602" s="11">
        <v>1546.400413309686</v>
      </c>
      <c r="AC5602" s="11">
        <v>1383.522586690314</v>
      </c>
    </row>
    <row r="5603" spans="1:29">
      <c r="A5603" s="15">
        <v>45673</v>
      </c>
      <c r="B5603" s="11" t="s">
        <v>91</v>
      </c>
      <c r="C5603" s="12">
        <v>1446.4</v>
      </c>
      <c r="D5603" s="12">
        <v>1418.78</v>
      </c>
      <c r="E5603" s="12">
        <v>1455.06</v>
      </c>
      <c r="F5603" s="12">
        <v>1414.4</v>
      </c>
      <c r="G5603" s="13">
        <v>26342</v>
      </c>
      <c r="H5603" s="11">
        <v>3840411437</v>
      </c>
      <c r="I5603" s="11">
        <v>2.82</v>
      </c>
      <c r="J5603" s="11">
        <v>-1.72</v>
      </c>
      <c r="K5603" s="11">
        <v>-24.89</v>
      </c>
      <c r="L5603" s="11">
        <v>0.21</v>
      </c>
      <c r="M5603" s="12">
        <v>1426.426</v>
      </c>
      <c r="N5603" s="12">
        <v>1423.583</v>
      </c>
      <c r="O5603" s="12">
        <v>1459.8995</v>
      </c>
      <c r="P5603" s="12">
        <v>1468.589666666667</v>
      </c>
      <c r="Q5603" s="12">
        <v>1483.284833333333</v>
      </c>
      <c r="R5603" s="12">
        <v>1437.646050522462</v>
      </c>
      <c r="S5603" s="12">
        <v>1455.104222213249</v>
      </c>
      <c r="T5603" s="11">
        <v>-17.45817169078737</v>
      </c>
      <c r="U5603" s="11">
        <v>-14.80842440699445</v>
      </c>
      <c r="V5603" s="12">
        <v>-5.299494567585835</v>
      </c>
      <c r="W5603" s="11">
        <v>39.85280334154812</v>
      </c>
      <c r="X5603" s="11">
        <v>30.65264610206657</v>
      </c>
      <c r="Y5603" s="11">
        <v>58.25311782051124</v>
      </c>
      <c r="Z5603" s="11">
        <v>38.88171684596296</v>
      </c>
      <c r="AA5603" s="11">
        <v>39.79700100777721</v>
      </c>
      <c r="AB5603" s="11">
        <v>1539.493502015554</v>
      </c>
      <c r="AC5603" s="11">
        <v>1380.305497984446</v>
      </c>
    </row>
    <row r="5604" spans="1:29">
      <c r="A5604" s="15">
        <v>45674</v>
      </c>
      <c r="B5604" s="11" t="s">
        <v>91</v>
      </c>
      <c r="C5604" s="12">
        <v>1418.79</v>
      </c>
      <c r="D5604" s="12">
        <v>1427.15</v>
      </c>
      <c r="E5604" s="12">
        <v>1433.4</v>
      </c>
      <c r="F5604" s="12">
        <v>1418.78</v>
      </c>
      <c r="G5604" s="13">
        <v>18309</v>
      </c>
      <c r="H5604" s="11">
        <v>2663227309</v>
      </c>
      <c r="I5604" s="11">
        <v>1.03</v>
      </c>
      <c r="J5604" s="11">
        <v>0.59</v>
      </c>
      <c r="K5604" s="11">
        <v>8.369999999999999</v>
      </c>
      <c r="L5604" s="11">
        <v>0.15</v>
      </c>
      <c r="M5604" s="12">
        <v>1430.176</v>
      </c>
      <c r="N5604" s="12">
        <v>1421.558</v>
      </c>
      <c r="O5604" s="12">
        <v>1456.2805</v>
      </c>
      <c r="P5604" s="12">
        <v>1467.510666666667</v>
      </c>
      <c r="Q5604" s="12">
        <v>1482.058666666667</v>
      </c>
      <c r="R5604" s="12">
        <v>1436.031273519006</v>
      </c>
      <c r="S5604" s="12">
        <v>1453.033539086342</v>
      </c>
      <c r="T5604" s="11">
        <v>-17.0022655673356</v>
      </c>
      <c r="U5604" s="11">
        <v>-15.24719263906268</v>
      </c>
      <c r="V5604" s="12">
        <v>-3.51014585654584</v>
      </c>
      <c r="W5604" s="11">
        <v>44.56248994380772</v>
      </c>
      <c r="X5604" s="11">
        <v>35.28926071598028</v>
      </c>
      <c r="Y5604" s="11">
        <v>63.10894839946259</v>
      </c>
      <c r="Z5604" s="11">
        <v>41.79911221691562</v>
      </c>
      <c r="AA5604" s="11">
        <v>39.29124349685097</v>
      </c>
      <c r="AB5604" s="11">
        <v>1534.862986993702</v>
      </c>
      <c r="AC5604" s="11">
        <v>1377.698013006298</v>
      </c>
    </row>
    <row r="5605" spans="1:29">
      <c r="A5605" s="15">
        <v>45677</v>
      </c>
      <c r="B5605" s="11" t="s">
        <v>91</v>
      </c>
      <c r="C5605" s="12">
        <v>1433.4</v>
      </c>
      <c r="D5605" s="12">
        <v>1447.2</v>
      </c>
      <c r="E5605" s="12">
        <v>1462.19</v>
      </c>
      <c r="F5605" s="12">
        <v>1432.4</v>
      </c>
      <c r="G5605" s="13">
        <v>31410</v>
      </c>
      <c r="H5605" s="11">
        <v>4647626351</v>
      </c>
      <c r="I5605" s="11">
        <v>2.09</v>
      </c>
      <c r="J5605" s="11">
        <v>1.4</v>
      </c>
      <c r="K5605" s="11">
        <v>20.05</v>
      </c>
      <c r="L5605" s="11">
        <v>0.25</v>
      </c>
      <c r="M5605" s="12">
        <v>1436.34</v>
      </c>
      <c r="N5605" s="12">
        <v>1425.038</v>
      </c>
      <c r="O5605" s="12">
        <v>1453.9205</v>
      </c>
      <c r="P5605" s="12">
        <v>1466.766333333333</v>
      </c>
      <c r="Q5605" s="12">
        <v>1481.055833333333</v>
      </c>
      <c r="R5605" s="12">
        <v>1437.749539131467</v>
      </c>
      <c r="S5605" s="12">
        <v>1452.601425079946</v>
      </c>
      <c r="T5605" s="11">
        <v>-14.85188594847932</v>
      </c>
      <c r="U5605" s="11">
        <v>-15.16813130094601</v>
      </c>
      <c r="V5605" s="12">
        <v>0.6324907049333746</v>
      </c>
      <c r="W5605" s="11">
        <v>55.66977051590778</v>
      </c>
      <c r="X5605" s="11">
        <v>42.08276398262278</v>
      </c>
      <c r="Y5605" s="11">
        <v>82.84378358247778</v>
      </c>
      <c r="Z5605" s="11">
        <v>48.18018376559426</v>
      </c>
      <c r="AA5605" s="11">
        <v>38.2857687556755</v>
      </c>
      <c r="AB5605" s="11">
        <v>1530.492037511351</v>
      </c>
      <c r="AC5605" s="11">
        <v>1377.348962488649</v>
      </c>
    </row>
    <row r="5606" spans="1:29">
      <c r="A5606" s="15">
        <v>45678</v>
      </c>
      <c r="B5606" s="11" t="s">
        <v>91</v>
      </c>
      <c r="C5606" s="12">
        <v>1453.4</v>
      </c>
      <c r="D5606" s="12">
        <v>1440.55</v>
      </c>
      <c r="E5606" s="12">
        <v>1454.4</v>
      </c>
      <c r="F5606" s="12">
        <v>1437.4</v>
      </c>
      <c r="G5606" s="13">
        <v>16856</v>
      </c>
      <c r="H5606" s="11">
        <v>2481821229</v>
      </c>
      <c r="I5606" s="11">
        <v>1.17</v>
      </c>
      <c r="J5606" s="11">
        <v>-0.46</v>
      </c>
      <c r="K5606" s="11">
        <v>-6.65</v>
      </c>
      <c r="L5606" s="11">
        <v>0.13</v>
      </c>
      <c r="M5606" s="12">
        <v>1435.47</v>
      </c>
      <c r="N5606" s="12">
        <v>1427.833</v>
      </c>
      <c r="O5606" s="12">
        <v>1451.0055</v>
      </c>
      <c r="P5606" s="12">
        <v>1465.874</v>
      </c>
      <c r="Q5606" s="12">
        <v>1479.839666666667</v>
      </c>
      <c r="R5606" s="12">
        <v>1438.180379265087</v>
      </c>
      <c r="S5606" s="12">
        <v>1451.708726925876</v>
      </c>
      <c r="T5606" s="11">
        <v>-13.52834766078877</v>
      </c>
      <c r="U5606" s="11">
        <v>-14.84017457291456</v>
      </c>
      <c r="V5606" s="12">
        <v>2.623653824251583</v>
      </c>
      <c r="W5606" s="11">
        <v>59.80423965313453</v>
      </c>
      <c r="X5606" s="11">
        <v>47.98992253946003</v>
      </c>
      <c r="Y5606" s="11">
        <v>83.43287388048356</v>
      </c>
      <c r="Z5606" s="11">
        <v>46.36449466160493</v>
      </c>
      <c r="AA5606" s="11">
        <v>36.87844006794018</v>
      </c>
      <c r="AB5606" s="11">
        <v>1524.76238013588</v>
      </c>
      <c r="AC5606" s="11">
        <v>1377.24861986412</v>
      </c>
    </row>
    <row r="5607" spans="1:29">
      <c r="A5607" s="15">
        <v>45679</v>
      </c>
      <c r="B5607" s="11" t="s">
        <v>91</v>
      </c>
      <c r="C5607" s="12">
        <v>1435.67</v>
      </c>
      <c r="D5607" s="12">
        <v>1413.4</v>
      </c>
      <c r="E5607" s="12">
        <v>1440.35</v>
      </c>
      <c r="F5607" s="12">
        <v>1410.4</v>
      </c>
      <c r="G5607" s="13">
        <v>28294</v>
      </c>
      <c r="H5607" s="11">
        <v>4088101682</v>
      </c>
      <c r="I5607" s="11">
        <v>2.08</v>
      </c>
      <c r="J5607" s="11">
        <v>-1.88</v>
      </c>
      <c r="K5607" s="11">
        <v>-27.15</v>
      </c>
      <c r="L5607" s="11">
        <v>0.23</v>
      </c>
      <c r="M5607" s="12">
        <v>1429.416</v>
      </c>
      <c r="N5607" s="12">
        <v>1427.683</v>
      </c>
      <c r="O5607" s="12">
        <v>1446.1145</v>
      </c>
      <c r="P5607" s="12">
        <v>1463.150333333333</v>
      </c>
      <c r="Q5607" s="12">
        <v>1478.727333333333</v>
      </c>
      <c r="R5607" s="12">
        <v>1434.368013224305</v>
      </c>
      <c r="S5607" s="12">
        <v>1448.871043449886</v>
      </c>
      <c r="T5607" s="11">
        <v>-14.50303022558069</v>
      </c>
      <c r="U5607" s="11">
        <v>-14.77274570344779</v>
      </c>
      <c r="V5607" s="12">
        <v>0.539430955734197</v>
      </c>
      <c r="W5607" s="11">
        <v>49.20853116627767</v>
      </c>
      <c r="X5607" s="11">
        <v>48.39612541506591</v>
      </c>
      <c r="Y5607" s="11">
        <v>50.83334266870119</v>
      </c>
      <c r="Z5607" s="11">
        <v>39.77416709839691</v>
      </c>
      <c r="AA5607" s="11">
        <v>34.90612787029404</v>
      </c>
      <c r="AB5607" s="11">
        <v>1515.926755740588</v>
      </c>
      <c r="AC5607" s="11">
        <v>1376.302244259412</v>
      </c>
    </row>
    <row r="5608" spans="1:29">
      <c r="A5608" s="15">
        <v>45680</v>
      </c>
      <c r="B5608" s="11" t="s">
        <v>91</v>
      </c>
      <c r="C5608" s="12">
        <v>1422.37</v>
      </c>
      <c r="D5608" s="12">
        <v>1415.4</v>
      </c>
      <c r="E5608" s="12">
        <v>1440.4</v>
      </c>
      <c r="F5608" s="12">
        <v>1410.4</v>
      </c>
      <c r="G5608" s="13">
        <v>27125</v>
      </c>
      <c r="H5608" s="11">
        <v>3932700850</v>
      </c>
      <c r="I5608" s="11">
        <v>2.12</v>
      </c>
      <c r="J5608" s="11">
        <v>0.14</v>
      </c>
      <c r="K5608" s="11">
        <v>2</v>
      </c>
      <c r="L5608" s="11">
        <v>0.22</v>
      </c>
      <c r="M5608" s="12">
        <v>1428.74</v>
      </c>
      <c r="N5608" s="12">
        <v>1427.583</v>
      </c>
      <c r="O5608" s="12">
        <v>1441.7645</v>
      </c>
      <c r="P5608" s="12">
        <v>1460.859666666667</v>
      </c>
      <c r="Q5608" s="12">
        <v>1477.642</v>
      </c>
      <c r="R5608" s="12">
        <v>1431.449857343642</v>
      </c>
      <c r="S5608" s="12">
        <v>1446.391706898042</v>
      </c>
      <c r="T5608" s="11">
        <v>-14.94184955439982</v>
      </c>
      <c r="U5608" s="11">
        <v>-14.8065664736382</v>
      </c>
      <c r="V5608" s="12">
        <v>-0.2705661615232557</v>
      </c>
      <c r="W5608" s="11">
        <v>43.12829981739763</v>
      </c>
      <c r="X5608" s="11">
        <v>46.64018354917648</v>
      </c>
      <c r="Y5608" s="11">
        <v>36.10453235383991</v>
      </c>
      <c r="Z5608" s="11">
        <v>40.4457185687801</v>
      </c>
      <c r="AA5608" s="11">
        <v>32.88511941116861</v>
      </c>
      <c r="AB5608" s="11">
        <v>1507.534738822337</v>
      </c>
      <c r="AC5608" s="11">
        <v>1375.994261177663</v>
      </c>
    </row>
    <row r="5609" spans="1:29">
      <c r="A5609" s="15">
        <v>45681</v>
      </c>
      <c r="B5609" s="11" t="s">
        <v>91</v>
      </c>
      <c r="C5609" s="12">
        <v>1414.4</v>
      </c>
      <c r="D5609" s="12">
        <v>1408.4</v>
      </c>
      <c r="E5609" s="12">
        <v>1420.19</v>
      </c>
      <c r="F5609" s="12">
        <v>1402.71</v>
      </c>
      <c r="G5609" s="13">
        <v>31360</v>
      </c>
      <c r="H5609" s="11">
        <v>4515322685</v>
      </c>
      <c r="I5609" s="11">
        <v>1.23</v>
      </c>
      <c r="J5609" s="11">
        <v>-0.49</v>
      </c>
      <c r="K5609" s="11">
        <v>-7</v>
      </c>
      <c r="L5609" s="11">
        <v>0.25</v>
      </c>
      <c r="M5609" s="12">
        <v>1424.99</v>
      </c>
      <c r="N5609" s="12">
        <v>1427.583</v>
      </c>
      <c r="O5609" s="12">
        <v>1437.175</v>
      </c>
      <c r="P5609" s="12">
        <v>1457.329</v>
      </c>
      <c r="Q5609" s="12">
        <v>1476.510166666667</v>
      </c>
      <c r="R5609" s="12">
        <v>1427.903725444621</v>
      </c>
      <c r="S5609" s="12">
        <v>1443.577506387076</v>
      </c>
      <c r="T5609" s="11">
        <v>-15.67378094245555</v>
      </c>
      <c r="U5609" s="11">
        <v>-14.98000936740167</v>
      </c>
      <c r="V5609" s="12">
        <v>-1.387543150107767</v>
      </c>
      <c r="W5609" s="11">
        <v>31.94094679594296</v>
      </c>
      <c r="X5609" s="11">
        <v>41.74043796476531</v>
      </c>
      <c r="Y5609" s="11">
        <v>12.34196445829826</v>
      </c>
      <c r="Z5609" s="11">
        <v>38.81438805051491</v>
      </c>
      <c r="AA5609" s="11">
        <v>30.6298539440562</v>
      </c>
      <c r="AB5609" s="11">
        <v>1498.434707888113</v>
      </c>
      <c r="AC5609" s="11">
        <v>1375.915292111888</v>
      </c>
    </row>
    <row r="5610" spans="1:29">
      <c r="A5610" s="15">
        <v>45684</v>
      </c>
      <c r="B5610" s="11" t="s">
        <v>91</v>
      </c>
      <c r="C5610" s="12">
        <v>1409.4</v>
      </c>
      <c r="D5610" s="12">
        <v>1407.39</v>
      </c>
      <c r="E5610" s="12">
        <v>1416.37</v>
      </c>
      <c r="F5610" s="12">
        <v>1399.42</v>
      </c>
      <c r="G5610" s="13">
        <v>29356</v>
      </c>
      <c r="H5610" s="11">
        <v>4213534543</v>
      </c>
      <c r="I5610" s="11">
        <v>1.2</v>
      </c>
      <c r="J5610" s="11">
        <v>-0.07000000000000001</v>
      </c>
      <c r="K5610" s="11">
        <v>-1.01</v>
      </c>
      <c r="L5610" s="11">
        <v>0.23</v>
      </c>
      <c r="M5610" s="12">
        <v>1417.028</v>
      </c>
      <c r="N5610" s="12">
        <v>1426.684</v>
      </c>
      <c r="O5610" s="12">
        <v>1432.476</v>
      </c>
      <c r="P5610" s="12">
        <v>1455.324666666667</v>
      </c>
      <c r="Q5610" s="12">
        <v>1475.262166666667</v>
      </c>
      <c r="R5610" s="12">
        <v>1424.74776768391</v>
      </c>
      <c r="S5610" s="12">
        <v>1440.896950358404</v>
      </c>
      <c r="T5610" s="11">
        <v>-16.14918267449411</v>
      </c>
      <c r="U5610" s="11">
        <v>-15.21384402882016</v>
      </c>
      <c r="V5610" s="12">
        <v>-1.870677291347913</v>
      </c>
      <c r="W5610" s="11">
        <v>25.52634730364816</v>
      </c>
      <c r="X5610" s="11">
        <v>36.33574107772625</v>
      </c>
      <c r="Y5610" s="11">
        <v>3.907559755491974</v>
      </c>
      <c r="Z5610" s="11">
        <v>38.57264342625496</v>
      </c>
      <c r="AA5610" s="11">
        <v>27.2899704731192</v>
      </c>
      <c r="AB5610" s="11">
        <v>1487.055940946238</v>
      </c>
      <c r="AC5610" s="11">
        <v>1377.896059053762</v>
      </c>
    </row>
    <row r="5611" spans="1:29">
      <c r="A5611" s="15">
        <v>45693</v>
      </c>
      <c r="B5611" s="11" t="s">
        <v>91</v>
      </c>
      <c r="C5611" s="12">
        <v>1412.4</v>
      </c>
      <c r="D5611" s="12">
        <v>1376.2</v>
      </c>
      <c r="E5611" s="12">
        <v>1415.4</v>
      </c>
      <c r="F5611" s="12">
        <v>1374.61</v>
      </c>
      <c r="G5611" s="13">
        <v>40757</v>
      </c>
      <c r="H5611" s="11">
        <v>5753730034</v>
      </c>
      <c r="I5611" s="11">
        <v>2.9</v>
      </c>
      <c r="J5611" s="11">
        <v>-2.22</v>
      </c>
      <c r="K5611" s="11">
        <v>-31.19</v>
      </c>
      <c r="L5611" s="11">
        <v>0.32</v>
      </c>
      <c r="M5611" s="12">
        <v>1404.158</v>
      </c>
      <c r="N5611" s="12">
        <v>1419.814</v>
      </c>
      <c r="O5611" s="12">
        <v>1426.416</v>
      </c>
      <c r="P5611" s="12">
        <v>1452.007333333333</v>
      </c>
      <c r="Q5611" s="12">
        <v>1473.2535</v>
      </c>
      <c r="R5611" s="12">
        <v>1417.278880347924</v>
      </c>
      <c r="S5611" s="12">
        <v>1436.104583665189</v>
      </c>
      <c r="T5611" s="11">
        <v>-18.82570331726515</v>
      </c>
      <c r="U5611" s="11">
        <v>-15.93621588650916</v>
      </c>
      <c r="V5611" s="12">
        <v>-5.77897486151199</v>
      </c>
      <c r="W5611" s="11">
        <v>17.62272586475303</v>
      </c>
      <c r="X5611" s="11">
        <v>30.09806934006851</v>
      </c>
      <c r="Y5611" s="11">
        <v>-7.327961085877931</v>
      </c>
      <c r="Z5611" s="11">
        <v>31.95401247087163</v>
      </c>
      <c r="AA5611" s="11">
        <v>25.5131521088441</v>
      </c>
      <c r="AB5611" s="11">
        <v>1477.442304217688</v>
      </c>
      <c r="AC5611" s="11">
        <v>1375.389695782312</v>
      </c>
    </row>
    <row r="5612" spans="1:29">
      <c r="A5612" s="15">
        <v>45694</v>
      </c>
      <c r="B5612" s="11" t="s">
        <v>91</v>
      </c>
      <c r="C5612" s="12">
        <v>1372.41</v>
      </c>
      <c r="D5612" s="12">
        <v>1385.24</v>
      </c>
      <c r="E5612" s="12">
        <v>1394.39</v>
      </c>
      <c r="F5612" s="12">
        <v>1372.41</v>
      </c>
      <c r="G5612" s="13">
        <v>27356</v>
      </c>
      <c r="H5612" s="11">
        <v>3859568163</v>
      </c>
      <c r="I5612" s="11">
        <v>1.6</v>
      </c>
      <c r="J5612" s="11">
        <v>0.66</v>
      </c>
      <c r="K5612" s="11">
        <v>9.039999999999999</v>
      </c>
      <c r="L5612" s="11">
        <v>0.22</v>
      </c>
      <c r="M5612" s="12">
        <v>1398.526</v>
      </c>
      <c r="N5612" s="12">
        <v>1413.971</v>
      </c>
      <c r="O5612" s="12">
        <v>1420.858</v>
      </c>
      <c r="P5612" s="12">
        <v>1447.964666666667</v>
      </c>
      <c r="Q5612" s="12">
        <v>1470.915666666667</v>
      </c>
      <c r="R5612" s="12">
        <v>1412.349821832858</v>
      </c>
      <c r="S5612" s="12">
        <v>1432.336836727027</v>
      </c>
      <c r="T5612" s="11">
        <v>-19.9870148941684</v>
      </c>
      <c r="U5612" s="11">
        <v>-16.74637568804101</v>
      </c>
      <c r="V5612" s="12">
        <v>-6.481278412254781</v>
      </c>
      <c r="W5612" s="11">
        <v>16.51197986285274</v>
      </c>
      <c r="X5612" s="11">
        <v>25.56937284766326</v>
      </c>
      <c r="Y5612" s="11">
        <v>-1.602806106768291</v>
      </c>
      <c r="Z5612" s="11">
        <v>35.41317099716166</v>
      </c>
      <c r="AA5612" s="11">
        <v>21.20994444030035</v>
      </c>
      <c r="AB5612" s="11">
        <v>1463.277888880601</v>
      </c>
      <c r="AC5612" s="11">
        <v>1378.438111119399</v>
      </c>
    </row>
    <row r="5613" spans="1:29">
      <c r="A5613" s="15">
        <v>45695</v>
      </c>
      <c r="B5613" s="11" t="s">
        <v>91</v>
      </c>
      <c r="C5613" s="12">
        <v>1386.08</v>
      </c>
      <c r="D5613" s="12">
        <v>1408.4</v>
      </c>
      <c r="E5613" s="12">
        <v>1415.08</v>
      </c>
      <c r="F5613" s="12">
        <v>1375.81</v>
      </c>
      <c r="G5613" s="13">
        <v>37242</v>
      </c>
      <c r="H5613" s="11">
        <v>5310850624</v>
      </c>
      <c r="I5613" s="11">
        <v>2.83</v>
      </c>
      <c r="J5613" s="11">
        <v>1.67</v>
      </c>
      <c r="K5613" s="11">
        <v>23.16</v>
      </c>
      <c r="L5613" s="11">
        <v>0.3</v>
      </c>
      <c r="M5613" s="12">
        <v>1397.126</v>
      </c>
      <c r="N5613" s="12">
        <v>1412.933</v>
      </c>
      <c r="O5613" s="12">
        <v>1418.258</v>
      </c>
      <c r="P5613" s="12">
        <v>1444.244</v>
      </c>
      <c r="Q5613" s="12">
        <v>1469.063666666667</v>
      </c>
      <c r="R5613" s="12">
        <v>1411.742156935496</v>
      </c>
      <c r="S5613" s="12">
        <v>1430.56373771021</v>
      </c>
      <c r="T5613" s="11">
        <v>-18.82158077471445</v>
      </c>
      <c r="U5613" s="11">
        <v>-17.16141670537569</v>
      </c>
      <c r="V5613" s="12">
        <v>-3.32032813867751</v>
      </c>
      <c r="W5613" s="11">
        <v>24.37027958763553</v>
      </c>
      <c r="X5613" s="11">
        <v>25.16967509432068</v>
      </c>
      <c r="Y5613" s="11">
        <v>22.77148857426522</v>
      </c>
      <c r="Z5613" s="11">
        <v>43.3576274397003</v>
      </c>
      <c r="AA5613" s="11">
        <v>19.19951359040149</v>
      </c>
      <c r="AB5613" s="11">
        <v>1456.657027180803</v>
      </c>
      <c r="AC5613" s="11">
        <v>1379.858972819197</v>
      </c>
    </row>
    <row r="5614" spans="1:29">
      <c r="A5614" s="15">
        <v>45698</v>
      </c>
      <c r="B5614" s="11" t="s">
        <v>91</v>
      </c>
      <c r="C5614" s="12">
        <v>1410.4</v>
      </c>
      <c r="D5614" s="12">
        <v>1403.91</v>
      </c>
      <c r="E5614" s="12">
        <v>1412.4</v>
      </c>
      <c r="F5614" s="12">
        <v>1399.49</v>
      </c>
      <c r="G5614" s="13">
        <v>20840</v>
      </c>
      <c r="H5614" s="11">
        <v>2988101756</v>
      </c>
      <c r="I5614" s="11">
        <v>0.92</v>
      </c>
      <c r="J5614" s="11">
        <v>-0.32</v>
      </c>
      <c r="K5614" s="11">
        <v>-4.49</v>
      </c>
      <c r="L5614" s="11">
        <v>0.17</v>
      </c>
      <c r="M5614" s="12">
        <v>1396.228</v>
      </c>
      <c r="N5614" s="12">
        <v>1410.609</v>
      </c>
      <c r="O5614" s="12">
        <v>1416.0835</v>
      </c>
      <c r="P5614" s="12">
        <v>1441.056666666667</v>
      </c>
      <c r="Q5614" s="12">
        <v>1465.8345</v>
      </c>
      <c r="R5614" s="12">
        <v>1410.53720971465</v>
      </c>
      <c r="S5614" s="12">
        <v>1428.589386768713</v>
      </c>
      <c r="T5614" s="11">
        <v>-18.05217705406289</v>
      </c>
      <c r="U5614" s="11">
        <v>-17.33956877511314</v>
      </c>
      <c r="V5614" s="12">
        <v>-1.425216557899518</v>
      </c>
      <c r="W5614" s="11">
        <v>29.05329286800038</v>
      </c>
      <c r="X5614" s="11">
        <v>26.46421435221392</v>
      </c>
      <c r="Y5614" s="11">
        <v>34.23144989957331</v>
      </c>
      <c r="Z5614" s="11">
        <v>42.27203733863227</v>
      </c>
      <c r="AA5614" s="11">
        <v>18.15988212205609</v>
      </c>
      <c r="AB5614" s="11">
        <v>1452.403264244112</v>
      </c>
      <c r="AC5614" s="11">
        <v>1379.763735755888</v>
      </c>
    </row>
    <row r="5615" spans="1:29">
      <c r="A5615" s="15">
        <v>45699</v>
      </c>
      <c r="B5615" s="11" t="s">
        <v>91</v>
      </c>
      <c r="C5615" s="12">
        <v>1407.35</v>
      </c>
      <c r="D5615" s="12">
        <v>1390.4</v>
      </c>
      <c r="E5615" s="12">
        <v>1408.36</v>
      </c>
      <c r="F5615" s="12">
        <v>1388.3</v>
      </c>
      <c r="G5615" s="13">
        <v>23573</v>
      </c>
      <c r="H5615" s="11">
        <v>3348668867</v>
      </c>
      <c r="I5615" s="11">
        <v>1.43</v>
      </c>
      <c r="J5615" s="11">
        <v>-0.96</v>
      </c>
      <c r="K5615" s="11">
        <v>-13.51</v>
      </c>
      <c r="L5615" s="11">
        <v>0.19</v>
      </c>
      <c r="M5615" s="12">
        <v>1392.83</v>
      </c>
      <c r="N5615" s="12">
        <v>1404.929</v>
      </c>
      <c r="O5615" s="12">
        <v>1414.9835</v>
      </c>
      <c r="P5615" s="12">
        <v>1437.59</v>
      </c>
      <c r="Q5615" s="12">
        <v>1463.033</v>
      </c>
      <c r="R5615" s="12">
        <v>1407.439177450858</v>
      </c>
      <c r="S5615" s="12">
        <v>1425.760543304364</v>
      </c>
      <c r="T5615" s="11">
        <v>-18.32136585350645</v>
      </c>
      <c r="U5615" s="11">
        <v>-17.5359281907918</v>
      </c>
      <c r="V5615" s="12">
        <v>-1.570875325429299</v>
      </c>
      <c r="W5615" s="11">
        <v>28.18878641057132</v>
      </c>
      <c r="X5615" s="11">
        <v>27.03907170499972</v>
      </c>
      <c r="Y5615" s="11">
        <v>30.48821582171453</v>
      </c>
      <c r="Z5615" s="11">
        <v>39.09978027256255</v>
      </c>
      <c r="AA5615" s="11">
        <v>19.0397355342267</v>
      </c>
      <c r="AB5615" s="11">
        <v>1453.062971068453</v>
      </c>
      <c r="AC5615" s="11">
        <v>1376.904028931546</v>
      </c>
    </row>
    <row r="5616" spans="1:29">
      <c r="A5616" s="15">
        <v>45700</v>
      </c>
      <c r="B5616" s="11" t="s">
        <v>91</v>
      </c>
      <c r="C5616" s="12">
        <v>1390.4</v>
      </c>
      <c r="D5616" s="12">
        <v>1415.4</v>
      </c>
      <c r="E5616" s="12">
        <v>1417.4</v>
      </c>
      <c r="F5616" s="12">
        <v>1389.28</v>
      </c>
      <c r="G5616" s="13">
        <v>25476</v>
      </c>
      <c r="H5616" s="11">
        <v>3644170477</v>
      </c>
      <c r="I5616" s="11">
        <v>2.02</v>
      </c>
      <c r="J5616" s="11">
        <v>1.8</v>
      </c>
      <c r="K5616" s="11">
        <v>25</v>
      </c>
      <c r="L5616" s="11">
        <v>0.2</v>
      </c>
      <c r="M5616" s="12">
        <v>1400.67</v>
      </c>
      <c r="N5616" s="12">
        <v>1402.414</v>
      </c>
      <c r="O5616" s="12">
        <v>1415.1235</v>
      </c>
      <c r="P5616" s="12">
        <v>1434.808333333333</v>
      </c>
      <c r="Q5616" s="12">
        <v>1460.8475</v>
      </c>
      <c r="R5616" s="12">
        <v>1408.663919381495</v>
      </c>
      <c r="S5616" s="12">
        <v>1424.993095652189</v>
      </c>
      <c r="T5616" s="11">
        <v>-16.32917627069401</v>
      </c>
      <c r="U5616" s="11">
        <v>-17.29457780677224</v>
      </c>
      <c r="V5616" s="12">
        <v>1.930803072156472</v>
      </c>
      <c r="W5616" s="11">
        <v>39.86915318942128</v>
      </c>
      <c r="X5616" s="11">
        <v>31.31576553314024</v>
      </c>
      <c r="Y5616" s="11">
        <v>56.97592850198337</v>
      </c>
      <c r="Z5616" s="11">
        <v>47.0225270468786</v>
      </c>
      <c r="AA5616" s="11">
        <v>19.03157964936532</v>
      </c>
      <c r="AB5616" s="11">
        <v>1453.186659298731</v>
      </c>
      <c r="AC5616" s="11">
        <v>1377.06034070127</v>
      </c>
    </row>
    <row r="5617" spans="1:29">
      <c r="A5617" s="15">
        <v>45701</v>
      </c>
      <c r="B5617" s="11" t="s">
        <v>91</v>
      </c>
      <c r="C5617" s="12">
        <v>1415.42</v>
      </c>
      <c r="D5617" s="12">
        <v>1437.46</v>
      </c>
      <c r="E5617" s="12">
        <v>1447.65</v>
      </c>
      <c r="F5617" s="12">
        <v>1406.91</v>
      </c>
      <c r="G5617" s="13">
        <v>43385</v>
      </c>
      <c r="H5617" s="11">
        <v>6335985851</v>
      </c>
      <c r="I5617" s="11">
        <v>2.88</v>
      </c>
      <c r="J5617" s="11">
        <v>1.56</v>
      </c>
      <c r="K5617" s="11">
        <v>22.06</v>
      </c>
      <c r="L5617" s="11">
        <v>0.35</v>
      </c>
      <c r="M5617" s="12">
        <v>1411.114</v>
      </c>
      <c r="N5617" s="12">
        <v>1404.82</v>
      </c>
      <c r="O5617" s="12">
        <v>1416.2515</v>
      </c>
      <c r="P5617" s="12">
        <v>1432.349666666667</v>
      </c>
      <c r="Q5617" s="12">
        <v>1459.3765</v>
      </c>
      <c r="R5617" s="12">
        <v>1413.094085630496</v>
      </c>
      <c r="S5617" s="12">
        <v>1425.916570048323</v>
      </c>
      <c r="T5617" s="11">
        <v>-12.82248441782758</v>
      </c>
      <c r="U5617" s="11">
        <v>-16.40015912898331</v>
      </c>
      <c r="V5617" s="12">
        <v>7.15534942231146</v>
      </c>
      <c r="W5617" s="11">
        <v>55.39832612022705</v>
      </c>
      <c r="X5617" s="11">
        <v>39.34328572883584</v>
      </c>
      <c r="Y5617" s="11">
        <v>87.50840690300947</v>
      </c>
      <c r="Z5617" s="11">
        <v>52.85129620839139</v>
      </c>
      <c r="AA5617" s="11">
        <v>19.67531321900414</v>
      </c>
      <c r="AB5617" s="11">
        <v>1455.602126438008</v>
      </c>
      <c r="AC5617" s="11">
        <v>1376.900873561992</v>
      </c>
    </row>
    <row r="5618" spans="1:29">
      <c r="A5618" s="15">
        <v>45702</v>
      </c>
      <c r="B5618" s="11" t="s">
        <v>91</v>
      </c>
      <c r="C5618" s="12">
        <v>1437.46</v>
      </c>
      <c r="D5618" s="12">
        <v>1447.4</v>
      </c>
      <c r="E5618" s="12">
        <v>1449.4</v>
      </c>
      <c r="F5618" s="12">
        <v>1430.62</v>
      </c>
      <c r="G5618" s="13">
        <v>27100</v>
      </c>
      <c r="H5618" s="11">
        <v>3978694098</v>
      </c>
      <c r="I5618" s="11">
        <v>1.31</v>
      </c>
      <c r="J5618" s="11">
        <v>0.6899999999999999</v>
      </c>
      <c r="K5618" s="11">
        <v>9.94</v>
      </c>
      <c r="L5618" s="11">
        <v>0.22</v>
      </c>
      <c r="M5618" s="12">
        <v>1418.914</v>
      </c>
      <c r="N5618" s="12">
        <v>1408.02</v>
      </c>
      <c r="O5618" s="12">
        <v>1417.8015</v>
      </c>
      <c r="P5618" s="12">
        <v>1430.516333333333</v>
      </c>
      <c r="Q5618" s="12">
        <v>1458.0495</v>
      </c>
      <c r="R5618" s="12">
        <v>1418.371918610419</v>
      </c>
      <c r="S5618" s="12">
        <v>1427.507935229929</v>
      </c>
      <c r="T5618" s="11">
        <v>-9.136016619509519</v>
      </c>
      <c r="U5618" s="11">
        <v>-14.94733062708855</v>
      </c>
      <c r="V5618" s="12">
        <v>11.62262801515807</v>
      </c>
      <c r="W5618" s="11">
        <v>69.39963742431986</v>
      </c>
      <c r="X5618" s="11">
        <v>49.36206962733051</v>
      </c>
      <c r="Y5618" s="11">
        <v>109.4747730182986</v>
      </c>
      <c r="Z5618" s="11">
        <v>55.24093459987692</v>
      </c>
      <c r="AA5618" s="11">
        <v>20.87229094309676</v>
      </c>
      <c r="AB5618" s="11">
        <v>1459.546081886194</v>
      </c>
      <c r="AC5618" s="11">
        <v>1376.056918113806</v>
      </c>
    </row>
    <row r="5619" spans="1:29">
      <c r="A5619" s="15">
        <v>45705</v>
      </c>
      <c r="B5619" s="11" t="s">
        <v>91</v>
      </c>
      <c r="C5619" s="12">
        <v>1453.4</v>
      </c>
      <c r="D5619" s="12">
        <v>1444.02</v>
      </c>
      <c r="E5619" s="12">
        <v>1467.38</v>
      </c>
      <c r="F5619" s="12">
        <v>1439.5</v>
      </c>
      <c r="G5619" s="13">
        <v>32471</v>
      </c>
      <c r="H5619" s="11">
        <v>4804663813</v>
      </c>
      <c r="I5619" s="11">
        <v>1.93</v>
      </c>
      <c r="J5619" s="11">
        <v>-0.23</v>
      </c>
      <c r="K5619" s="11">
        <v>-3.38</v>
      </c>
      <c r="L5619" s="11">
        <v>0.26</v>
      </c>
      <c r="M5619" s="12">
        <v>1426.936</v>
      </c>
      <c r="N5619" s="12">
        <v>1411.582</v>
      </c>
      <c r="O5619" s="12">
        <v>1419.5825</v>
      </c>
      <c r="P5619" s="12">
        <v>1428.644</v>
      </c>
      <c r="Q5619" s="12">
        <v>1456.7445</v>
      </c>
      <c r="R5619" s="12">
        <v>1422.31777728574</v>
      </c>
      <c r="S5619" s="12">
        <v>1428.731051138823</v>
      </c>
      <c r="T5619" s="11">
        <v>-6.413273853083638</v>
      </c>
      <c r="U5619" s="11">
        <v>-13.24051927228757</v>
      </c>
      <c r="V5619" s="12">
        <v>13.65449083840787</v>
      </c>
      <c r="W5619" s="11">
        <v>71.40067787125724</v>
      </c>
      <c r="X5619" s="11">
        <v>56.70827237530609</v>
      </c>
      <c r="Y5619" s="11">
        <v>100.7854888631596</v>
      </c>
      <c r="Z5619" s="11">
        <v>54.23434638978476</v>
      </c>
      <c r="AA5619" s="11">
        <v>21.53696989762402</v>
      </c>
      <c r="AB5619" s="11">
        <v>1462.656439795248</v>
      </c>
      <c r="AC5619" s="11">
        <v>1376.508560204752</v>
      </c>
    </row>
    <row r="5620" spans="1:29">
      <c r="A5620" s="15">
        <v>45706</v>
      </c>
      <c r="B5620" s="11" t="s">
        <v>91</v>
      </c>
      <c r="C5620" s="12">
        <v>1442.4</v>
      </c>
      <c r="D5620" s="12">
        <v>1447.4</v>
      </c>
      <c r="E5620" s="12">
        <v>1465.39</v>
      </c>
      <c r="F5620" s="12">
        <v>1434.48</v>
      </c>
      <c r="G5620" s="13">
        <v>27800</v>
      </c>
      <c r="H5620" s="11">
        <v>4113845397</v>
      </c>
      <c r="I5620" s="11">
        <v>2.14</v>
      </c>
      <c r="J5620" s="11">
        <v>0.23</v>
      </c>
      <c r="K5620" s="11">
        <v>3.38</v>
      </c>
      <c r="L5620" s="11">
        <v>0.22</v>
      </c>
      <c r="M5620" s="12">
        <v>1438.336</v>
      </c>
      <c r="N5620" s="12">
        <v>1415.583</v>
      </c>
      <c r="O5620" s="12">
        <v>1421.1335</v>
      </c>
      <c r="P5620" s="12">
        <v>1426.845</v>
      </c>
      <c r="Q5620" s="12">
        <v>1455.7425</v>
      </c>
      <c r="R5620" s="12">
        <v>1426.176580780241</v>
      </c>
      <c r="S5620" s="12">
        <v>1430.113936239651</v>
      </c>
      <c r="T5620" s="11">
        <v>-3.937355459409901</v>
      </c>
      <c r="U5620" s="11">
        <v>-11.37988650971204</v>
      </c>
      <c r="V5620" s="12">
        <v>14.88506210060427</v>
      </c>
      <c r="W5620" s="11">
        <v>73.92104438169119</v>
      </c>
      <c r="X5620" s="11">
        <v>62.44586304410112</v>
      </c>
      <c r="Y5620" s="11">
        <v>96.87140705687133</v>
      </c>
      <c r="Z5620" s="11">
        <v>55.11514243528823</v>
      </c>
      <c r="AA5620" s="11">
        <v>22.39410831241101</v>
      </c>
      <c r="AB5620" s="11">
        <v>1465.921716624822</v>
      </c>
      <c r="AC5620" s="11">
        <v>1376.345283375178</v>
      </c>
    </row>
    <row r="5621" spans="1:29">
      <c r="A5621" s="15">
        <v>45707</v>
      </c>
      <c r="B5621" s="11" t="s">
        <v>91</v>
      </c>
      <c r="C5621" s="12">
        <v>1447.45</v>
      </c>
      <c r="D5621" s="12">
        <v>1463.4</v>
      </c>
      <c r="E5621" s="12">
        <v>1466.84</v>
      </c>
      <c r="F5621" s="12">
        <v>1437.3</v>
      </c>
      <c r="G5621" s="13">
        <v>32393</v>
      </c>
      <c r="H5621" s="11">
        <v>4803378441</v>
      </c>
      <c r="I5621" s="11">
        <v>2.04</v>
      </c>
      <c r="J5621" s="11">
        <v>1.11</v>
      </c>
      <c r="K5621" s="11">
        <v>16</v>
      </c>
      <c r="L5621" s="11">
        <v>0.26</v>
      </c>
      <c r="M5621" s="12">
        <v>1447.936</v>
      </c>
      <c r="N5621" s="12">
        <v>1424.303</v>
      </c>
      <c r="O5621" s="12">
        <v>1422.0585</v>
      </c>
      <c r="P5621" s="12">
        <v>1425.711666666667</v>
      </c>
      <c r="Q5621" s="12">
        <v>1455.007166666667</v>
      </c>
      <c r="R5621" s="12">
        <v>1431.903260660204</v>
      </c>
      <c r="S5621" s="12">
        <v>1432.57957059227</v>
      </c>
      <c r="T5621" s="11">
        <v>-0.6763099320655783</v>
      </c>
      <c r="U5621" s="11">
        <v>-9.239171194182747</v>
      </c>
      <c r="V5621" s="12">
        <v>17.12572252423434</v>
      </c>
      <c r="W5621" s="11">
        <v>81.16522903413515</v>
      </c>
      <c r="X5621" s="11">
        <v>68.6856517074458</v>
      </c>
      <c r="Y5621" s="11">
        <v>106.1243836875138</v>
      </c>
      <c r="Z5621" s="11">
        <v>59.12544121867189</v>
      </c>
      <c r="AA5621" s="11">
        <v>23.76742978714648</v>
      </c>
      <c r="AB5621" s="11">
        <v>1469.593359574293</v>
      </c>
      <c r="AC5621" s="11">
        <v>1374.523640425707</v>
      </c>
    </row>
    <row r="5622" spans="1:29">
      <c r="A5622" s="15">
        <v>45708</v>
      </c>
      <c r="B5622" s="11" t="s">
        <v>91</v>
      </c>
      <c r="C5622" s="12">
        <v>1455.4</v>
      </c>
      <c r="D5622" s="12">
        <v>1446.4</v>
      </c>
      <c r="E5622" s="12">
        <v>1464.37</v>
      </c>
      <c r="F5622" s="12">
        <v>1445.79</v>
      </c>
      <c r="G5622" s="13">
        <v>23750</v>
      </c>
      <c r="H5622" s="11">
        <v>3513552984</v>
      </c>
      <c r="I5622" s="11">
        <v>1.27</v>
      </c>
      <c r="J5622" s="11">
        <v>-1.16</v>
      </c>
      <c r="K5622" s="11">
        <v>-17</v>
      </c>
      <c r="L5622" s="11">
        <v>0.19</v>
      </c>
      <c r="M5622" s="12">
        <v>1449.724</v>
      </c>
      <c r="N5622" s="12">
        <v>1430.419</v>
      </c>
      <c r="O5622" s="12">
        <v>1422.195</v>
      </c>
      <c r="P5622" s="12">
        <v>1424.045</v>
      </c>
      <c r="Q5622" s="12">
        <v>1454.273166666667</v>
      </c>
      <c r="R5622" s="12">
        <v>1434.133528250942</v>
      </c>
      <c r="S5622" s="12">
        <v>1433.603306103953</v>
      </c>
      <c r="T5622" s="11">
        <v>0.5302221469885353</v>
      </c>
      <c r="U5622" s="11">
        <v>-7.28529252594849</v>
      </c>
      <c r="V5622" s="12">
        <v>15.63102934587405</v>
      </c>
      <c r="W5622" s="11">
        <v>78.60012065404379</v>
      </c>
      <c r="X5622" s="11">
        <v>71.99047468964514</v>
      </c>
      <c r="Y5622" s="11">
        <v>91.8194125828411</v>
      </c>
      <c r="Z5622" s="11">
        <v>53.64151576353901</v>
      </c>
      <c r="AA5622" s="11">
        <v>23.90551874188293</v>
      </c>
      <c r="AB5622" s="11">
        <v>1470.006037483766</v>
      </c>
      <c r="AC5622" s="11">
        <v>1374.383962516234</v>
      </c>
    </row>
    <row r="5623" spans="1:29">
      <c r="A5623" s="15">
        <v>45709</v>
      </c>
      <c r="B5623" s="11" t="s">
        <v>91</v>
      </c>
      <c r="C5623" s="12">
        <v>1452.4</v>
      </c>
      <c r="D5623" s="12">
        <v>1460.61</v>
      </c>
      <c r="E5623" s="12">
        <v>1469.13</v>
      </c>
      <c r="F5623" s="12">
        <v>1445.41</v>
      </c>
      <c r="G5623" s="13">
        <v>36418</v>
      </c>
      <c r="H5623" s="11">
        <v>5418169587</v>
      </c>
      <c r="I5623" s="11">
        <v>1.64</v>
      </c>
      <c r="J5623" s="11">
        <v>0.98</v>
      </c>
      <c r="K5623" s="11">
        <v>14.21</v>
      </c>
      <c r="L5623" s="11">
        <v>0.29</v>
      </c>
      <c r="M5623" s="12">
        <v>1452.366</v>
      </c>
      <c r="N5623" s="12">
        <v>1435.64</v>
      </c>
      <c r="O5623" s="12">
        <v>1424.2865</v>
      </c>
      <c r="P5623" s="12">
        <v>1424.052</v>
      </c>
      <c r="Q5623" s="12">
        <v>1453.727833333333</v>
      </c>
      <c r="R5623" s="12">
        <v>1438.206831596951</v>
      </c>
      <c r="S5623" s="12">
        <v>1435.603801948105</v>
      </c>
      <c r="T5623" s="11">
        <v>2.603029648845904</v>
      </c>
      <c r="U5623" s="11">
        <v>-5.307628090989612</v>
      </c>
      <c r="V5623" s="12">
        <v>15.82131547967103</v>
      </c>
      <c r="W5623" s="11">
        <v>82.21986681860382</v>
      </c>
      <c r="X5623" s="11">
        <v>75.4002720659647</v>
      </c>
      <c r="Y5623" s="11">
        <v>95.85905632388207</v>
      </c>
      <c r="Z5623" s="11">
        <v>57.21383566266198</v>
      </c>
      <c r="AA5623" s="11">
        <v>25.37566722488251</v>
      </c>
      <c r="AB5623" s="11">
        <v>1475.037834449765</v>
      </c>
      <c r="AC5623" s="11">
        <v>1373.535165550235</v>
      </c>
    </row>
    <row r="5624" spans="1:29">
      <c r="A5624" s="15">
        <v>45712</v>
      </c>
      <c r="B5624" s="11" t="s">
        <v>91</v>
      </c>
      <c r="C5624" s="12">
        <v>1460.4</v>
      </c>
      <c r="D5624" s="12">
        <v>1451.47</v>
      </c>
      <c r="E5624" s="12">
        <v>1471.92</v>
      </c>
      <c r="F5624" s="12">
        <v>1446.4</v>
      </c>
      <c r="G5624" s="13">
        <v>34744</v>
      </c>
      <c r="H5624" s="11">
        <v>5157907322</v>
      </c>
      <c r="I5624" s="11">
        <v>1.75</v>
      </c>
      <c r="J5624" s="11">
        <v>-0.63</v>
      </c>
      <c r="K5624" s="11">
        <v>-9.140000000000001</v>
      </c>
      <c r="L5624" s="11">
        <v>0.28</v>
      </c>
      <c r="M5624" s="12">
        <v>1453.856</v>
      </c>
      <c r="N5624" s="12">
        <v>1440.396</v>
      </c>
      <c r="O5624" s="12">
        <v>1425.5025</v>
      </c>
      <c r="P5624" s="12">
        <v>1424.187666666667</v>
      </c>
      <c r="Q5624" s="12">
        <v>1453.024833333333</v>
      </c>
      <c r="R5624" s="12">
        <v>1440.247319043574</v>
      </c>
      <c r="S5624" s="12">
        <v>1436.779075877875</v>
      </c>
      <c r="T5624" s="11">
        <v>3.468243165698823</v>
      </c>
      <c r="U5624" s="11">
        <v>-3.552453839651925</v>
      </c>
      <c r="V5624" s="12">
        <v>14.0413940107015</v>
      </c>
      <c r="W5624" s="11">
        <v>79.89794928889796</v>
      </c>
      <c r="X5624" s="11">
        <v>76.89949780694246</v>
      </c>
      <c r="Y5624" s="11">
        <v>85.89485225280896</v>
      </c>
      <c r="Z5624" s="11">
        <v>54.31465713914768</v>
      </c>
      <c r="AA5624" s="11">
        <v>26.0926841683252</v>
      </c>
      <c r="AB5624" s="11">
        <v>1477.68786833665</v>
      </c>
      <c r="AC5624" s="11">
        <v>1373.31713166335</v>
      </c>
    </row>
    <row r="5625" spans="1:29">
      <c r="A5625" s="15">
        <v>45713</v>
      </c>
      <c r="B5625" s="11" t="s">
        <v>91</v>
      </c>
      <c r="C5625" s="12">
        <v>1442.41</v>
      </c>
      <c r="D5625" s="12">
        <v>1426.4</v>
      </c>
      <c r="E5625" s="12">
        <v>1445.79</v>
      </c>
      <c r="F5625" s="12">
        <v>1424.4</v>
      </c>
      <c r="G5625" s="13">
        <v>28387</v>
      </c>
      <c r="H5625" s="11">
        <v>4142814459</v>
      </c>
      <c r="I5625" s="11">
        <v>1.47</v>
      </c>
      <c r="J5625" s="11">
        <v>-1.73</v>
      </c>
      <c r="K5625" s="11">
        <v>-25.07</v>
      </c>
      <c r="L5625" s="11">
        <v>0.23</v>
      </c>
      <c r="M5625" s="12">
        <v>1449.656</v>
      </c>
      <c r="N5625" s="12">
        <v>1443.996</v>
      </c>
      <c r="O5625" s="12">
        <v>1424.4625</v>
      </c>
      <c r="P5625" s="12">
        <v>1424.654333333333</v>
      </c>
      <c r="Q5625" s="12">
        <v>1452.525833333333</v>
      </c>
      <c r="R5625" s="12">
        <v>1438.11696226764</v>
      </c>
      <c r="S5625" s="12">
        <v>1436.010255442477</v>
      </c>
      <c r="T5625" s="11">
        <v>2.106706825162519</v>
      </c>
      <c r="U5625" s="11">
        <v>-2.420621706689037</v>
      </c>
      <c r="V5625" s="12">
        <v>9.054657063703111</v>
      </c>
      <c r="W5625" s="11">
        <v>63.25863388459486</v>
      </c>
      <c r="X5625" s="11">
        <v>72.35254316615993</v>
      </c>
      <c r="Y5625" s="11">
        <v>45.07081532146469</v>
      </c>
      <c r="Z5625" s="11">
        <v>47.24324093714638</v>
      </c>
      <c r="AA5625" s="11">
        <v>25.59207029227642</v>
      </c>
      <c r="AB5625" s="11">
        <v>1475.646640584553</v>
      </c>
      <c r="AC5625" s="11">
        <v>1373.278359415447</v>
      </c>
    </row>
    <row r="5626" spans="1:29">
      <c r="A5626" s="15">
        <v>45714</v>
      </c>
      <c r="B5626" s="11" t="s">
        <v>91</v>
      </c>
      <c r="C5626" s="12">
        <v>1427.85</v>
      </c>
      <c r="D5626" s="12">
        <v>1432.41</v>
      </c>
      <c r="E5626" s="12">
        <v>1437.36</v>
      </c>
      <c r="F5626" s="12">
        <v>1417.4</v>
      </c>
      <c r="G5626" s="13">
        <v>26366</v>
      </c>
      <c r="H5626" s="11">
        <v>3835949041</v>
      </c>
      <c r="I5626" s="11">
        <v>1.4</v>
      </c>
      <c r="J5626" s="11">
        <v>0.42</v>
      </c>
      <c r="K5626" s="11">
        <v>6.01</v>
      </c>
      <c r="L5626" s="11">
        <v>0.21</v>
      </c>
      <c r="M5626" s="12">
        <v>1443.458</v>
      </c>
      <c r="N5626" s="12">
        <v>1445.697</v>
      </c>
      <c r="O5626" s="12">
        <v>1424.0555</v>
      </c>
      <c r="P5626" s="12">
        <v>1425.314666666667</v>
      </c>
      <c r="Q5626" s="12">
        <v>1452.281166666667</v>
      </c>
      <c r="R5626" s="12">
        <v>1437.238968072618</v>
      </c>
      <c r="S5626" s="12">
        <v>1435.743569854145</v>
      </c>
      <c r="T5626" s="11">
        <v>1.495398218472928</v>
      </c>
      <c r="U5626" s="11">
        <v>-1.637417721656644</v>
      </c>
      <c r="V5626" s="12">
        <v>6.265631880259145</v>
      </c>
      <c r="W5626" s="11">
        <v>51.34948299552882</v>
      </c>
      <c r="X5626" s="11">
        <v>65.35152310928289</v>
      </c>
      <c r="Y5626" s="11">
        <v>23.34540276802065</v>
      </c>
      <c r="Z5626" s="11">
        <v>48.95883584859592</v>
      </c>
      <c r="AA5626" s="11">
        <v>25.38666174345101</v>
      </c>
      <c r="AB5626" s="11">
        <v>1474.828823486902</v>
      </c>
      <c r="AC5626" s="11">
        <v>1373.282176513098</v>
      </c>
    </row>
    <row r="5627" spans="1:29">
      <c r="A5627" s="15">
        <v>45715</v>
      </c>
      <c r="B5627" s="11" t="s">
        <v>91</v>
      </c>
      <c r="C5627" s="12">
        <v>1432.42</v>
      </c>
      <c r="D5627" s="12">
        <v>1457.96</v>
      </c>
      <c r="E5627" s="12">
        <v>1462.3</v>
      </c>
      <c r="F5627" s="12">
        <v>1426.4</v>
      </c>
      <c r="G5627" s="13">
        <v>49762</v>
      </c>
      <c r="H5627" s="11">
        <v>7368002361</v>
      </c>
      <c r="I5627" s="11">
        <v>2.51</v>
      </c>
      <c r="J5627" s="11">
        <v>1.78</v>
      </c>
      <c r="K5627" s="11">
        <v>25.55</v>
      </c>
      <c r="L5627" s="11">
        <v>0.4</v>
      </c>
      <c r="M5627" s="12">
        <v>1445.77</v>
      </c>
      <c r="N5627" s="12">
        <v>1447.747</v>
      </c>
      <c r="O5627" s="12">
        <v>1426.2835</v>
      </c>
      <c r="P5627" s="12">
        <v>1426.75</v>
      </c>
      <c r="Q5627" s="12">
        <v>1452.2885</v>
      </c>
      <c r="R5627" s="12">
        <v>1440.426819138369</v>
      </c>
      <c r="S5627" s="12">
        <v>1437.389231346431</v>
      </c>
      <c r="T5627" s="11">
        <v>3.037587791938677</v>
      </c>
      <c r="U5627" s="11">
        <v>-0.7024166189375797</v>
      </c>
      <c r="V5627" s="12">
        <v>7.480008821752513</v>
      </c>
      <c r="W5627" s="11">
        <v>59.03122784151421</v>
      </c>
      <c r="X5627" s="11">
        <v>63.24475802002667</v>
      </c>
      <c r="Y5627" s="11">
        <v>50.6041674844893</v>
      </c>
      <c r="Z5627" s="11">
        <v>55.57312959048772</v>
      </c>
      <c r="AA5627" s="11">
        <v>26.33974888487911</v>
      </c>
      <c r="AB5627" s="11">
        <v>1478.962997769758</v>
      </c>
      <c r="AC5627" s="11">
        <v>1373.604002230242</v>
      </c>
    </row>
    <row r="5628" spans="1:29">
      <c r="A5628" s="15">
        <v>45716</v>
      </c>
      <c r="B5628" s="11" t="s">
        <v>91</v>
      </c>
      <c r="C5628" s="12">
        <v>1457.9</v>
      </c>
      <c r="D5628" s="12">
        <v>1473.19</v>
      </c>
      <c r="E5628" s="12">
        <v>1500.78</v>
      </c>
      <c r="F5628" s="12">
        <v>1454.4</v>
      </c>
      <c r="G5628" s="13">
        <v>56129</v>
      </c>
      <c r="H5628" s="11">
        <v>8475738166</v>
      </c>
      <c r="I5628" s="11">
        <v>3.18</v>
      </c>
      <c r="J5628" s="11">
        <v>1.04</v>
      </c>
      <c r="K5628" s="11">
        <v>15.23</v>
      </c>
      <c r="L5628" s="11">
        <v>0.45</v>
      </c>
      <c r="M5628" s="12">
        <v>1448.286</v>
      </c>
      <c r="N5628" s="12">
        <v>1450.326</v>
      </c>
      <c r="O5628" s="12">
        <v>1429.173</v>
      </c>
      <c r="P5628" s="12">
        <v>1428.643</v>
      </c>
      <c r="Q5628" s="12">
        <v>1452.382166666667</v>
      </c>
      <c r="R5628" s="12">
        <v>1445.467308501697</v>
      </c>
      <c r="S5628" s="12">
        <v>1440.041140135584</v>
      </c>
      <c r="T5628" s="11">
        <v>5.426168366113188</v>
      </c>
      <c r="U5628" s="11">
        <v>0.523300378072574</v>
      </c>
      <c r="V5628" s="12">
        <v>9.805735976081229</v>
      </c>
      <c r="W5628" s="11">
        <v>61.65766192845608</v>
      </c>
      <c r="X5628" s="11">
        <v>62.71572598950314</v>
      </c>
      <c r="Y5628" s="11">
        <v>59.54153380636194</v>
      </c>
      <c r="Z5628" s="11">
        <v>58.98504915693186</v>
      </c>
      <c r="AA5628" s="11">
        <v>28.18795003846686</v>
      </c>
      <c r="AB5628" s="11">
        <v>1485.548900076934</v>
      </c>
      <c r="AC5628" s="11">
        <v>1372.797099923067</v>
      </c>
    </row>
    <row r="5629" spans="1:29">
      <c r="A5629" s="15">
        <v>45719</v>
      </c>
      <c r="B5629" s="11" t="s">
        <v>91</v>
      </c>
      <c r="C5629" s="12">
        <v>1475</v>
      </c>
      <c r="D5629" s="12">
        <v>1459.42</v>
      </c>
      <c r="E5629" s="12">
        <v>1493.39</v>
      </c>
      <c r="F5629" s="12">
        <v>1453.9</v>
      </c>
      <c r="G5629" s="13">
        <v>31596</v>
      </c>
      <c r="H5629" s="11">
        <v>4736679903</v>
      </c>
      <c r="I5629" s="11">
        <v>2.68</v>
      </c>
      <c r="J5629" s="11">
        <v>-0.93</v>
      </c>
      <c r="K5629" s="11">
        <v>-13.77</v>
      </c>
      <c r="L5629" s="11">
        <v>0.25</v>
      </c>
      <c r="M5629" s="12">
        <v>1449.876</v>
      </c>
      <c r="N5629" s="12">
        <v>1451.866</v>
      </c>
      <c r="O5629" s="12">
        <v>1431.724</v>
      </c>
      <c r="P5629" s="12">
        <v>1430.343666666667</v>
      </c>
      <c r="Q5629" s="12">
        <v>1452.263833333333</v>
      </c>
      <c r="R5629" s="12">
        <v>1447.613876424513</v>
      </c>
      <c r="S5629" s="12">
        <v>1441.476611236652</v>
      </c>
      <c r="T5629" s="11">
        <v>6.137265187861203</v>
      </c>
      <c r="U5629" s="11">
        <v>1.6460933400303</v>
      </c>
      <c r="V5629" s="12">
        <v>8.982343695661807</v>
      </c>
      <c r="W5629" s="11">
        <v>57.9037007401413</v>
      </c>
      <c r="X5629" s="11">
        <v>61.1117175730492</v>
      </c>
      <c r="Y5629" s="11">
        <v>51.48766707432553</v>
      </c>
      <c r="Z5629" s="11">
        <v>54.88116489040104</v>
      </c>
      <c r="AA5629" s="11">
        <v>28.51579569665195</v>
      </c>
      <c r="AB5629" s="11">
        <v>1488.755591393304</v>
      </c>
      <c r="AC5629" s="11">
        <v>1374.692408606696</v>
      </c>
    </row>
    <row r="5630" spans="1:29">
      <c r="A5630" s="15">
        <v>45720</v>
      </c>
      <c r="B5630" s="11" t="s">
        <v>91</v>
      </c>
      <c r="C5630" s="12">
        <v>1457.4</v>
      </c>
      <c r="D5630" s="12">
        <v>1442.51</v>
      </c>
      <c r="E5630" s="12">
        <v>1458.4</v>
      </c>
      <c r="F5630" s="12">
        <v>1437.61</v>
      </c>
      <c r="G5630" s="13">
        <v>25211</v>
      </c>
      <c r="H5630" s="11">
        <v>3710675863</v>
      </c>
      <c r="I5630" s="11">
        <v>1.42</v>
      </c>
      <c r="J5630" s="11">
        <v>-1.16</v>
      </c>
      <c r="K5630" s="11">
        <v>-16.91</v>
      </c>
      <c r="L5630" s="11">
        <v>0.2</v>
      </c>
      <c r="M5630" s="12">
        <v>1453.098</v>
      </c>
      <c r="N5630" s="12">
        <v>1451.377</v>
      </c>
      <c r="O5630" s="12">
        <v>1433.48</v>
      </c>
      <c r="P5630" s="12">
        <v>1431.214666666667</v>
      </c>
      <c r="Q5630" s="12">
        <v>1451.734666666667</v>
      </c>
      <c r="R5630" s="12">
        <v>1446.828664666896</v>
      </c>
      <c r="S5630" s="12">
        <v>1441.553158552455</v>
      </c>
      <c r="T5630" s="11">
        <v>5.275506114440304</v>
      </c>
      <c r="U5630" s="11">
        <v>2.371975894912301</v>
      </c>
      <c r="V5630" s="12">
        <v>5.807060439056007</v>
      </c>
      <c r="W5630" s="11">
        <v>48.64084566800928</v>
      </c>
      <c r="X5630" s="11">
        <v>56.95476027136923</v>
      </c>
      <c r="Y5630" s="11">
        <v>32.01301646128938</v>
      </c>
      <c r="Z5630" s="11">
        <v>50.25689509979835</v>
      </c>
      <c r="AA5630" s="11">
        <v>28.01539520377519</v>
      </c>
      <c r="AB5630" s="11">
        <v>1489.51079040755</v>
      </c>
      <c r="AC5630" s="11">
        <v>1377.44920959245</v>
      </c>
    </row>
    <row r="5631" spans="1:29">
      <c r="A5631" s="15">
        <v>45721</v>
      </c>
      <c r="B5631" s="11" t="s">
        <v>91</v>
      </c>
      <c r="C5631" s="12">
        <v>1444.4</v>
      </c>
      <c r="D5631" s="12">
        <v>1438.77</v>
      </c>
      <c r="E5631" s="12">
        <v>1446.4</v>
      </c>
      <c r="F5631" s="12">
        <v>1432.5</v>
      </c>
      <c r="G5631" s="13">
        <v>24605</v>
      </c>
      <c r="H5631" s="11">
        <v>3606932152</v>
      </c>
      <c r="I5631" s="11">
        <v>0.96</v>
      </c>
      <c r="J5631" s="11">
        <v>-0.26</v>
      </c>
      <c r="K5631" s="11">
        <v>-3.74</v>
      </c>
      <c r="L5631" s="11">
        <v>0.2</v>
      </c>
      <c r="M5631" s="12">
        <v>1454.37</v>
      </c>
      <c r="N5631" s="12">
        <v>1448.914</v>
      </c>
      <c r="O5631" s="12">
        <v>1436.6085</v>
      </c>
      <c r="P5631" s="12">
        <v>1431.010333333333</v>
      </c>
      <c r="Q5631" s="12">
        <v>1451.1555</v>
      </c>
      <c r="R5631" s="12">
        <v>1445.588870102758</v>
      </c>
      <c r="S5631" s="12">
        <v>1441.346998659681</v>
      </c>
      <c r="T5631" s="11">
        <v>4.241871443076889</v>
      </c>
      <c r="U5631" s="11">
        <v>2.745955004545219</v>
      </c>
      <c r="V5631" s="12">
        <v>2.99183287706334</v>
      </c>
      <c r="W5631" s="11">
        <v>40.97044624438951</v>
      </c>
      <c r="X5631" s="11">
        <v>51.62665559570932</v>
      </c>
      <c r="Y5631" s="11">
        <v>19.65802754174987</v>
      </c>
      <c r="Z5631" s="11">
        <v>49.26811778945211</v>
      </c>
      <c r="AA5631" s="11">
        <v>24.56315217969058</v>
      </c>
      <c r="AB5631" s="11">
        <v>1485.734804359381</v>
      </c>
      <c r="AC5631" s="11">
        <v>1387.482195640619</v>
      </c>
    </row>
    <row r="5632" spans="1:29">
      <c r="A5632" s="15">
        <v>45722</v>
      </c>
      <c r="B5632" s="11" t="s">
        <v>91</v>
      </c>
      <c r="C5632" s="12">
        <v>1446.4</v>
      </c>
      <c r="D5632" s="12">
        <v>1478.38</v>
      </c>
      <c r="E5632" s="12">
        <v>1482.6</v>
      </c>
      <c r="F5632" s="12">
        <v>1444.48</v>
      </c>
      <c r="G5632" s="13">
        <v>42168</v>
      </c>
      <c r="H5632" s="11">
        <v>6297117400</v>
      </c>
      <c r="I5632" s="11">
        <v>2.65</v>
      </c>
      <c r="J5632" s="11">
        <v>2.75</v>
      </c>
      <c r="K5632" s="11">
        <v>39.61</v>
      </c>
      <c r="L5632" s="11">
        <v>0.34</v>
      </c>
      <c r="M5632" s="12">
        <v>1458.454</v>
      </c>
      <c r="N5632" s="12">
        <v>1452.112</v>
      </c>
      <c r="O5632" s="12">
        <v>1441.2655</v>
      </c>
      <c r="P5632" s="12">
        <v>1432.167333333334</v>
      </c>
      <c r="Q5632" s="12">
        <v>1451.2075</v>
      </c>
      <c r="R5632" s="12">
        <v>1450.633659317718</v>
      </c>
      <c r="S5632" s="12">
        <v>1444.090183944149</v>
      </c>
      <c r="T5632" s="11">
        <v>6.543475373568981</v>
      </c>
      <c r="U5632" s="11">
        <v>3.505459078349972</v>
      </c>
      <c r="V5632" s="12">
        <v>6.076032590438019</v>
      </c>
      <c r="W5632" s="11">
        <v>51.69197895435064</v>
      </c>
      <c r="X5632" s="11">
        <v>51.64843004858977</v>
      </c>
      <c r="Y5632" s="11">
        <v>51.77907676587238</v>
      </c>
      <c r="Z5632" s="11">
        <v>58.56588779668959</v>
      </c>
      <c r="AA5632" s="11">
        <v>23.09705255182051</v>
      </c>
      <c r="AB5632" s="11">
        <v>1487.459605103641</v>
      </c>
      <c r="AC5632" s="11">
        <v>1395.071394896359</v>
      </c>
    </row>
    <row r="5633" spans="1:29">
      <c r="A5633" s="15">
        <v>45723</v>
      </c>
      <c r="B5633" s="11" t="s">
        <v>91</v>
      </c>
      <c r="C5633" s="12">
        <v>1475.4</v>
      </c>
      <c r="D5633" s="12">
        <v>1493.4</v>
      </c>
      <c r="E5633" s="12">
        <v>1500.76</v>
      </c>
      <c r="F5633" s="12">
        <v>1475.4</v>
      </c>
      <c r="G5633" s="13">
        <v>37991</v>
      </c>
      <c r="H5633" s="11">
        <v>5760608729</v>
      </c>
      <c r="I5633" s="11">
        <v>1.72</v>
      </c>
      <c r="J5633" s="11">
        <v>1.02</v>
      </c>
      <c r="K5633" s="11">
        <v>15.02</v>
      </c>
      <c r="L5633" s="11">
        <v>0.3</v>
      </c>
      <c r="M5633" s="12">
        <v>1462.496</v>
      </c>
      <c r="N5633" s="12">
        <v>1455.391</v>
      </c>
      <c r="O5633" s="12">
        <v>1445.5155</v>
      </c>
      <c r="P5633" s="12">
        <v>1434.654666666667</v>
      </c>
      <c r="Q5633" s="12">
        <v>1451.622166666667</v>
      </c>
      <c r="R5633" s="12">
        <v>1457.213096345761</v>
      </c>
      <c r="S5633" s="12">
        <v>1447.742762911249</v>
      </c>
      <c r="T5633" s="11">
        <v>9.470333434512213</v>
      </c>
      <c r="U5633" s="11">
        <v>4.69843394958242</v>
      </c>
      <c r="V5633" s="12">
        <v>9.543798969859585</v>
      </c>
      <c r="W5633" s="11">
        <v>64.84430483064033</v>
      </c>
      <c r="X5633" s="11">
        <v>56.04705497593996</v>
      </c>
      <c r="Y5633" s="11">
        <v>82.43880454004105</v>
      </c>
      <c r="Z5633" s="11">
        <v>61.45098767618338</v>
      </c>
      <c r="AA5633" s="11">
        <v>24.5084495580489</v>
      </c>
      <c r="AB5633" s="11">
        <v>1494.532399116098</v>
      </c>
      <c r="AC5633" s="11">
        <v>1396.498600883902</v>
      </c>
    </row>
    <row r="5634" spans="1:29">
      <c r="A5634" s="15">
        <v>45726</v>
      </c>
      <c r="B5634" s="11" t="s">
        <v>91</v>
      </c>
      <c r="C5634" s="12">
        <v>1492.21</v>
      </c>
      <c r="D5634" s="12">
        <v>1495.3</v>
      </c>
      <c r="E5634" s="12">
        <v>1499.28</v>
      </c>
      <c r="F5634" s="12">
        <v>1478.54</v>
      </c>
      <c r="G5634" s="13">
        <v>31369</v>
      </c>
      <c r="H5634" s="11">
        <v>4758789260</v>
      </c>
      <c r="I5634" s="11">
        <v>1.39</v>
      </c>
      <c r="J5634" s="11">
        <v>0.13</v>
      </c>
      <c r="K5634" s="11">
        <v>1.9</v>
      </c>
      <c r="L5634" s="11">
        <v>0.25</v>
      </c>
      <c r="M5634" s="12">
        <v>1469.672</v>
      </c>
      <c r="N5634" s="12">
        <v>1459.774</v>
      </c>
      <c r="O5634" s="12">
        <v>1450.085</v>
      </c>
      <c r="P5634" s="12">
        <v>1436.926333333333</v>
      </c>
      <c r="Q5634" s="12">
        <v>1452.2185</v>
      </c>
      <c r="R5634" s="12">
        <v>1463.072619984875</v>
      </c>
      <c r="S5634" s="12">
        <v>1451.26552121412</v>
      </c>
      <c r="T5634" s="11">
        <v>11.80709877075537</v>
      </c>
      <c r="U5634" s="11">
        <v>6.120166913817012</v>
      </c>
      <c r="V5634" s="12">
        <v>11.37386371387672</v>
      </c>
      <c r="W5634" s="11">
        <v>74.37209671969357</v>
      </c>
      <c r="X5634" s="11">
        <v>62.15540222385783</v>
      </c>
      <c r="Y5634" s="11">
        <v>98.80548571136507</v>
      </c>
      <c r="Z5634" s="11">
        <v>61.81321752408181</v>
      </c>
      <c r="AA5634" s="11">
        <v>24.8601245921938</v>
      </c>
      <c r="AB5634" s="11">
        <v>1499.805249184388</v>
      </c>
      <c r="AC5634" s="11">
        <v>1400.364750815613</v>
      </c>
    </row>
    <row r="5635" spans="1:29">
      <c r="A5635" s="15">
        <v>45727</v>
      </c>
      <c r="B5635" s="11" t="s">
        <v>91</v>
      </c>
      <c r="C5635" s="12">
        <v>1489.4</v>
      </c>
      <c r="D5635" s="12">
        <v>1521.08</v>
      </c>
      <c r="E5635" s="12">
        <v>1521.08</v>
      </c>
      <c r="F5635" s="12">
        <v>1484.4</v>
      </c>
      <c r="G5635" s="13">
        <v>39776</v>
      </c>
      <c r="H5635" s="11">
        <v>6094007854</v>
      </c>
      <c r="I5635" s="11">
        <v>2.45</v>
      </c>
      <c r="J5635" s="11">
        <v>1.72</v>
      </c>
      <c r="K5635" s="11">
        <v>25.78</v>
      </c>
      <c r="L5635" s="11">
        <v>0.32</v>
      </c>
      <c r="M5635" s="12">
        <v>1485.386</v>
      </c>
      <c r="N5635" s="12">
        <v>1469.242</v>
      </c>
      <c r="O5635" s="12">
        <v>1456.619</v>
      </c>
      <c r="P5635" s="12">
        <v>1439.389</v>
      </c>
      <c r="Q5635" s="12">
        <v>1453.077666666667</v>
      </c>
      <c r="R5635" s="12">
        <v>1471.996832294894</v>
      </c>
      <c r="S5635" s="12">
        <v>1456.436964087148</v>
      </c>
      <c r="T5635" s="11">
        <v>15.5598682077466</v>
      </c>
      <c r="U5635" s="11">
        <v>8.00810717260293</v>
      </c>
      <c r="V5635" s="12">
        <v>15.10352207028735</v>
      </c>
      <c r="W5635" s="11">
        <v>82.91473114611031</v>
      </c>
      <c r="X5635" s="11">
        <v>69.07517853127533</v>
      </c>
      <c r="Y5635" s="11">
        <v>110.5938363757803</v>
      </c>
      <c r="Z5635" s="11">
        <v>66.4234333712422</v>
      </c>
      <c r="AA5635" s="11">
        <v>25.51224451126393</v>
      </c>
      <c r="AB5635" s="11">
        <v>1507.643489022528</v>
      </c>
      <c r="AC5635" s="11">
        <v>1405.594510977472</v>
      </c>
    </row>
    <row r="5636" spans="1:29">
      <c r="A5636" s="15">
        <v>45728</v>
      </c>
      <c r="B5636" s="11" t="s">
        <v>91</v>
      </c>
      <c r="C5636" s="12">
        <v>1519.36</v>
      </c>
      <c r="D5636" s="12">
        <v>1514.98</v>
      </c>
      <c r="E5636" s="12">
        <v>1522.08</v>
      </c>
      <c r="F5636" s="12">
        <v>1498.75</v>
      </c>
      <c r="G5636" s="13">
        <v>29604</v>
      </c>
      <c r="H5636" s="11">
        <v>4552923644</v>
      </c>
      <c r="I5636" s="11">
        <v>1.53</v>
      </c>
      <c r="J5636" s="11">
        <v>-0.4</v>
      </c>
      <c r="K5636" s="11">
        <v>-6.1</v>
      </c>
      <c r="L5636" s="11">
        <v>0.24</v>
      </c>
      <c r="M5636" s="12">
        <v>1500.628</v>
      </c>
      <c r="N5636" s="12">
        <v>1477.499</v>
      </c>
      <c r="O5636" s="12">
        <v>1461.598</v>
      </c>
      <c r="P5636" s="12">
        <v>1441.87</v>
      </c>
      <c r="Q5636" s="12">
        <v>1453.872</v>
      </c>
      <c r="R5636" s="12">
        <v>1478.609627326449</v>
      </c>
      <c r="S5636" s="12">
        <v>1460.773485265878</v>
      </c>
      <c r="T5636" s="11">
        <v>17.83614206057155</v>
      </c>
      <c r="U5636" s="11">
        <v>9.973714150196654</v>
      </c>
      <c r="V5636" s="12">
        <v>15.72485582074978</v>
      </c>
      <c r="W5636" s="11">
        <v>85.96786199317205</v>
      </c>
      <c r="X5636" s="11">
        <v>74.70607301857424</v>
      </c>
      <c r="Y5636" s="11">
        <v>108.4914399423677</v>
      </c>
      <c r="Z5636" s="11">
        <v>64.44098463841026</v>
      </c>
      <c r="AA5636" s="11">
        <v>26.73240623588496</v>
      </c>
      <c r="AB5636" s="11">
        <v>1515.06281247177</v>
      </c>
      <c r="AC5636" s="11">
        <v>1408.13318752823</v>
      </c>
    </row>
    <row r="5637" spans="1:29">
      <c r="A5637" s="15">
        <v>45729</v>
      </c>
      <c r="B5637" s="11" t="s">
        <v>91</v>
      </c>
      <c r="C5637" s="12">
        <v>1516.4</v>
      </c>
      <c r="D5637" s="12">
        <v>1510.17</v>
      </c>
      <c r="E5637" s="12">
        <v>1527.9</v>
      </c>
      <c r="F5637" s="12">
        <v>1503.28</v>
      </c>
      <c r="G5637" s="13">
        <v>25724</v>
      </c>
      <c r="H5637" s="11">
        <v>3966369271</v>
      </c>
      <c r="I5637" s="11">
        <v>1.63</v>
      </c>
      <c r="J5637" s="11">
        <v>-0.32</v>
      </c>
      <c r="K5637" s="11">
        <v>-4.81</v>
      </c>
      <c r="L5637" s="11">
        <v>0.2</v>
      </c>
      <c r="M5637" s="12">
        <v>1506.986</v>
      </c>
      <c r="N5637" s="12">
        <v>1482.72</v>
      </c>
      <c r="O5637" s="12">
        <v>1465.2335</v>
      </c>
      <c r="P5637" s="12">
        <v>1445.095666666667</v>
      </c>
      <c r="Q5637" s="12">
        <v>1454.123</v>
      </c>
      <c r="R5637" s="12">
        <v>1483.465069276226</v>
      </c>
      <c r="S5637" s="12">
        <v>1464.432486357294</v>
      </c>
      <c r="T5637" s="11">
        <v>19.03258291893212</v>
      </c>
      <c r="U5637" s="11">
        <v>11.78548790394375</v>
      </c>
      <c r="V5637" s="12">
        <v>14.49419002997675</v>
      </c>
      <c r="W5637" s="11">
        <v>84.45027277503777</v>
      </c>
      <c r="X5637" s="11">
        <v>77.95413960406208</v>
      </c>
      <c r="Y5637" s="11">
        <v>97.44253911698917</v>
      </c>
      <c r="Z5637" s="11">
        <v>62.84814149931591</v>
      </c>
      <c r="AA5637" s="11">
        <v>28.18180474502432</v>
      </c>
      <c r="AB5637" s="11">
        <v>1521.597109490049</v>
      </c>
      <c r="AC5637" s="11">
        <v>1408.869890509951</v>
      </c>
    </row>
    <row r="5638" spans="1:29">
      <c r="A5638" s="15">
        <v>45730</v>
      </c>
      <c r="B5638" s="11" t="s">
        <v>91</v>
      </c>
      <c r="C5638" s="12">
        <v>1520.06</v>
      </c>
      <c r="D5638" s="12">
        <v>1600.41</v>
      </c>
      <c r="E5638" s="12">
        <v>1600.41</v>
      </c>
      <c r="F5638" s="12">
        <v>1513.4</v>
      </c>
      <c r="G5638" s="13">
        <v>92913</v>
      </c>
      <c r="H5638" s="11">
        <v>14882842708</v>
      </c>
      <c r="I5638" s="11">
        <v>5.76</v>
      </c>
      <c r="J5638" s="11">
        <v>5.98</v>
      </c>
      <c r="K5638" s="11">
        <v>90.23999999999999</v>
      </c>
      <c r="L5638" s="11">
        <v>0.74</v>
      </c>
      <c r="M5638" s="12">
        <v>1528.388</v>
      </c>
      <c r="N5638" s="12">
        <v>1495.442</v>
      </c>
      <c r="O5638" s="12">
        <v>1472.884</v>
      </c>
      <c r="P5638" s="12">
        <v>1451.262666666667</v>
      </c>
      <c r="Q5638" s="12">
        <v>1456.061166666667</v>
      </c>
      <c r="R5638" s="12">
        <v>1501.456597079884</v>
      </c>
      <c r="S5638" s="12">
        <v>1474.504894775272</v>
      </c>
      <c r="T5638" s="11">
        <v>26.95170230461167</v>
      </c>
      <c r="U5638" s="11">
        <v>14.81873078407733</v>
      </c>
      <c r="V5638" s="12">
        <v>24.26594304106868</v>
      </c>
      <c r="W5638" s="11">
        <v>89.63351518316</v>
      </c>
      <c r="X5638" s="11">
        <v>81.84726479709472</v>
      </c>
      <c r="Y5638" s="11">
        <v>105.2060159552906</v>
      </c>
      <c r="Z5638" s="11">
        <v>75.22220215242452</v>
      </c>
      <c r="AA5638" s="11">
        <v>40.95833420752179</v>
      </c>
      <c r="AB5638" s="11">
        <v>1554.800668415044</v>
      </c>
      <c r="AC5638" s="11">
        <v>1390.967331584956</v>
      </c>
    </row>
    <row r="5639" spans="1:29">
      <c r="A5639" s="15">
        <v>45733</v>
      </c>
      <c r="B5639" s="11" t="s">
        <v>91</v>
      </c>
      <c r="C5639" s="12">
        <v>1629.4</v>
      </c>
      <c r="D5639" s="12">
        <v>1610.26</v>
      </c>
      <c r="E5639" s="12">
        <v>1630.39</v>
      </c>
      <c r="F5639" s="12">
        <v>1599.28</v>
      </c>
      <c r="G5639" s="13">
        <v>54689</v>
      </c>
      <c r="H5639" s="11">
        <v>8985138902</v>
      </c>
      <c r="I5639" s="11">
        <v>1.94</v>
      </c>
      <c r="J5639" s="11">
        <v>0.62</v>
      </c>
      <c r="K5639" s="11">
        <v>9.85</v>
      </c>
      <c r="L5639" s="11">
        <v>0.44</v>
      </c>
      <c r="M5639" s="12">
        <v>1551.38</v>
      </c>
      <c r="N5639" s="12">
        <v>1510.526</v>
      </c>
      <c r="O5639" s="12">
        <v>1481.196</v>
      </c>
      <c r="P5639" s="12">
        <v>1457.991333333334</v>
      </c>
      <c r="Q5639" s="12">
        <v>1457.660166666667</v>
      </c>
      <c r="R5639" s="12">
        <v>1518.195582144517</v>
      </c>
      <c r="S5639" s="12">
        <v>1484.560828495622</v>
      </c>
      <c r="T5639" s="11">
        <v>33.63475364889496</v>
      </c>
      <c r="U5639" s="11">
        <v>18.58193535704086</v>
      </c>
      <c r="V5639" s="12">
        <v>30.1056365837082</v>
      </c>
      <c r="W5639" s="11">
        <v>89.6982374704823</v>
      </c>
      <c r="X5639" s="11">
        <v>84.46425568822391</v>
      </c>
      <c r="Y5639" s="11">
        <v>100.1662010349991</v>
      </c>
      <c r="Z5639" s="11">
        <v>76.15575125818894</v>
      </c>
      <c r="AA5639" s="11">
        <v>50.53990902458069</v>
      </c>
      <c r="AB5639" s="11">
        <v>1582.275818049161</v>
      </c>
      <c r="AC5639" s="11">
        <v>1380.116181950839</v>
      </c>
    </row>
    <row r="5640" spans="1:29">
      <c r="A5640" s="15">
        <v>45734</v>
      </c>
      <c r="B5640" s="11" t="s">
        <v>91</v>
      </c>
      <c r="C5640" s="12">
        <v>1617.44</v>
      </c>
      <c r="D5640" s="12">
        <v>1596.4</v>
      </c>
      <c r="E5640" s="12">
        <v>1624.4</v>
      </c>
      <c r="F5640" s="12">
        <v>1594.1</v>
      </c>
      <c r="G5640" s="13">
        <v>31613</v>
      </c>
      <c r="H5640" s="11">
        <v>5153210436</v>
      </c>
      <c r="I5640" s="11">
        <v>1.88</v>
      </c>
      <c r="J5640" s="11">
        <v>-0.86</v>
      </c>
      <c r="K5640" s="11">
        <v>-13.86</v>
      </c>
      <c r="L5640" s="11">
        <v>0.25</v>
      </c>
      <c r="M5640" s="12">
        <v>1566.444</v>
      </c>
      <c r="N5640" s="12">
        <v>1525.915</v>
      </c>
      <c r="O5640" s="12">
        <v>1488.646</v>
      </c>
      <c r="P5640" s="12">
        <v>1464.291666666667</v>
      </c>
      <c r="Q5640" s="12">
        <v>1459.808166666667</v>
      </c>
      <c r="R5640" s="12">
        <v>1530.22703104536</v>
      </c>
      <c r="S5640" s="12">
        <v>1492.845211570021</v>
      </c>
      <c r="T5640" s="11">
        <v>37.38181947533985</v>
      </c>
      <c r="U5640" s="11">
        <v>22.34191218070066</v>
      </c>
      <c r="V5640" s="12">
        <v>30.07981458927839</v>
      </c>
      <c r="W5640" s="11">
        <v>87.03781158659748</v>
      </c>
      <c r="X5640" s="11">
        <v>85.32210765434844</v>
      </c>
      <c r="Y5640" s="11">
        <v>90.46921945109554</v>
      </c>
      <c r="Z5640" s="11">
        <v>72.04259245126687</v>
      </c>
      <c r="AA5640" s="11">
        <v>55.98454094895734</v>
      </c>
      <c r="AB5640" s="11">
        <v>1600.615081897915</v>
      </c>
      <c r="AC5640" s="11">
        <v>1376.676918102085</v>
      </c>
    </row>
    <row r="5641" spans="1:29">
      <c r="A5641" s="15">
        <v>45735</v>
      </c>
      <c r="B5641" s="11" t="s">
        <v>91</v>
      </c>
      <c r="C5641" s="12">
        <v>1596.69</v>
      </c>
      <c r="D5641" s="12">
        <v>1608.11</v>
      </c>
      <c r="E5641" s="12">
        <v>1620.4</v>
      </c>
      <c r="F5641" s="12">
        <v>1595.4</v>
      </c>
      <c r="G5641" s="13">
        <v>27390</v>
      </c>
      <c r="H5641" s="11">
        <v>4477128770</v>
      </c>
      <c r="I5641" s="11">
        <v>1.57</v>
      </c>
      <c r="J5641" s="11">
        <v>0.73</v>
      </c>
      <c r="K5641" s="11">
        <v>11.71</v>
      </c>
      <c r="L5641" s="11">
        <v>0.22</v>
      </c>
      <c r="M5641" s="12">
        <v>1585.07</v>
      </c>
      <c r="N5641" s="12">
        <v>1542.849</v>
      </c>
      <c r="O5641" s="12">
        <v>1495.8815</v>
      </c>
      <c r="P5641" s="12">
        <v>1472.022</v>
      </c>
      <c r="Q5641" s="12">
        <v>1462.014666666667</v>
      </c>
      <c r="R5641" s="12">
        <v>1542.209026269151</v>
      </c>
      <c r="S5641" s="12">
        <v>1501.383344046315</v>
      </c>
      <c r="T5641" s="11">
        <v>40.82568222283567</v>
      </c>
      <c r="U5641" s="11">
        <v>26.03866618912766</v>
      </c>
      <c r="V5641" s="12">
        <v>29.57403206741601</v>
      </c>
      <c r="W5641" s="11">
        <v>86.56683406569853</v>
      </c>
      <c r="X5641" s="11">
        <v>85.73701645813181</v>
      </c>
      <c r="Y5641" s="11">
        <v>88.22646928083199</v>
      </c>
      <c r="Z5641" s="11">
        <v>73.3521175394217</v>
      </c>
      <c r="AA5641" s="11">
        <v>61.61781409157039</v>
      </c>
      <c r="AB5641" s="11">
        <v>1619.117128183141</v>
      </c>
      <c r="AC5641" s="11">
        <v>1372.645871816859</v>
      </c>
    </row>
    <row r="5642" spans="1:29">
      <c r="A5642" s="15">
        <v>45736</v>
      </c>
      <c r="B5642" s="11" t="s">
        <v>91</v>
      </c>
      <c r="C5642" s="12">
        <v>1608.11</v>
      </c>
      <c r="D5642" s="12">
        <v>1576.4</v>
      </c>
      <c r="E5642" s="12">
        <v>1610</v>
      </c>
      <c r="F5642" s="12">
        <v>1567.47</v>
      </c>
      <c r="G5642" s="13">
        <v>36737</v>
      </c>
      <c r="H5642" s="11">
        <v>5903879207</v>
      </c>
      <c r="I5642" s="11">
        <v>2.64</v>
      </c>
      <c r="J5642" s="11">
        <v>-1.97</v>
      </c>
      <c r="K5642" s="11">
        <v>-31.71</v>
      </c>
      <c r="L5642" s="11">
        <v>0.29</v>
      </c>
      <c r="M5642" s="12">
        <v>1598.316</v>
      </c>
      <c r="N5642" s="12">
        <v>1552.651</v>
      </c>
      <c r="O5642" s="12">
        <v>1502.3815</v>
      </c>
      <c r="P5642" s="12">
        <v>1478.394</v>
      </c>
      <c r="Q5642" s="12">
        <v>1463.179333333333</v>
      </c>
      <c r="R5642" s="12">
        <v>1547.469176073897</v>
      </c>
      <c r="S5642" s="12">
        <v>1506.940133376218</v>
      </c>
      <c r="T5642" s="11">
        <v>40.52904269767919</v>
      </c>
      <c r="U5642" s="11">
        <v>28.93674149083797</v>
      </c>
      <c r="V5642" s="12">
        <v>23.18460241368244</v>
      </c>
      <c r="W5642" s="11">
        <v>79.19294809721919</v>
      </c>
      <c r="X5642" s="11">
        <v>83.5556603378276</v>
      </c>
      <c r="Y5642" s="11">
        <v>70.46752361600235</v>
      </c>
      <c r="Z5642" s="11">
        <v>64.53661385992626</v>
      </c>
      <c r="AA5642" s="11">
        <v>62.96538533404998</v>
      </c>
      <c r="AB5642" s="11">
        <v>1628.3122706681</v>
      </c>
      <c r="AC5642" s="11">
        <v>1376.4507293319</v>
      </c>
    </row>
    <row r="5643" spans="1:29">
      <c r="A5643" s="15">
        <v>45737</v>
      </c>
      <c r="B5643" s="11" t="s">
        <v>91</v>
      </c>
      <c r="C5643" s="12">
        <v>1571.4</v>
      </c>
      <c r="D5643" s="12">
        <v>1546.15</v>
      </c>
      <c r="E5643" s="12">
        <v>1584.6</v>
      </c>
      <c r="F5643" s="12">
        <v>1541.23</v>
      </c>
      <c r="G5643" s="13">
        <v>33614</v>
      </c>
      <c r="H5643" s="11">
        <v>5324973190</v>
      </c>
      <c r="I5643" s="11">
        <v>2.75</v>
      </c>
      <c r="J5643" s="11">
        <v>-1.92</v>
      </c>
      <c r="K5643" s="11">
        <v>-30.25</v>
      </c>
      <c r="L5643" s="11">
        <v>0.27</v>
      </c>
      <c r="M5643" s="12">
        <v>1587.464</v>
      </c>
      <c r="N5643" s="12">
        <v>1557.926</v>
      </c>
      <c r="O5643" s="12">
        <v>1506.6585</v>
      </c>
      <c r="P5643" s="12">
        <v>1482.985666666667</v>
      </c>
      <c r="Q5643" s="12">
        <v>1463.614833333334</v>
      </c>
      <c r="R5643" s="12">
        <v>1547.266225908682</v>
      </c>
      <c r="S5643" s="12">
        <v>1509.844567940943</v>
      </c>
      <c r="T5643" s="11">
        <v>37.42165796773975</v>
      </c>
      <c r="U5643" s="11">
        <v>30.63372478621832</v>
      </c>
      <c r="V5643" s="12">
        <v>13.57586636304285</v>
      </c>
      <c r="W5643" s="11">
        <v>66.89443794183109</v>
      </c>
      <c r="X5643" s="11">
        <v>78.0019195391621</v>
      </c>
      <c r="Y5643" s="11">
        <v>44.67947474716905</v>
      </c>
      <c r="Z5643" s="11">
        <v>57.44419401837725</v>
      </c>
      <c r="AA5643" s="11">
        <v>62.88382105331522</v>
      </c>
      <c r="AB5643" s="11">
        <v>1632.42614210663</v>
      </c>
      <c r="AC5643" s="11">
        <v>1380.89085789337</v>
      </c>
    </row>
    <row r="5644" spans="1:29">
      <c r="A5644" s="15">
        <v>45740</v>
      </c>
      <c r="B5644" s="11" t="s">
        <v>91</v>
      </c>
      <c r="C5644" s="12">
        <v>1542.4</v>
      </c>
      <c r="D5644" s="12">
        <v>1555.4</v>
      </c>
      <c r="E5644" s="12">
        <v>1562.06</v>
      </c>
      <c r="F5644" s="12">
        <v>1534.78</v>
      </c>
      <c r="G5644" s="13">
        <v>25566</v>
      </c>
      <c r="H5644" s="11">
        <v>4032223482</v>
      </c>
      <c r="I5644" s="11">
        <v>1.76</v>
      </c>
      <c r="J5644" s="11">
        <v>0.6</v>
      </c>
      <c r="K5644" s="11">
        <v>9.25</v>
      </c>
      <c r="L5644" s="11">
        <v>0.2</v>
      </c>
      <c r="M5644" s="12">
        <v>1576.492</v>
      </c>
      <c r="N5644" s="12">
        <v>1563.936</v>
      </c>
      <c r="O5644" s="12">
        <v>1511.855</v>
      </c>
      <c r="P5644" s="12">
        <v>1488.035333333333</v>
      </c>
      <c r="Q5644" s="12">
        <v>1464.546</v>
      </c>
      <c r="R5644" s="12">
        <v>1548.517575768885</v>
      </c>
      <c r="S5644" s="12">
        <v>1513.219044389762</v>
      </c>
      <c r="T5644" s="11">
        <v>35.29853137912323</v>
      </c>
      <c r="U5644" s="11">
        <v>31.56668610479931</v>
      </c>
      <c r="V5644" s="12">
        <v>7.463690548647847</v>
      </c>
      <c r="W5644" s="11">
        <v>58.9409693641301</v>
      </c>
      <c r="X5644" s="11">
        <v>71.6482694808181</v>
      </c>
      <c r="Y5644" s="11">
        <v>33.52636913075409</v>
      </c>
      <c r="Z5644" s="11">
        <v>58.93050161253034</v>
      </c>
      <c r="AA5644" s="11">
        <v>62.37535575261546</v>
      </c>
      <c r="AB5644" s="11">
        <v>1636.605711505231</v>
      </c>
      <c r="AC5644" s="11">
        <v>1387.104288494769</v>
      </c>
    </row>
    <row r="5645" spans="1:29">
      <c r="A5645" s="15">
        <v>45741</v>
      </c>
      <c r="B5645" s="11" t="s">
        <v>91</v>
      </c>
      <c r="C5645" s="12">
        <v>1560.4</v>
      </c>
      <c r="D5645" s="12">
        <v>1547.9</v>
      </c>
      <c r="E5645" s="12">
        <v>1565.2</v>
      </c>
      <c r="F5645" s="12">
        <v>1539.06</v>
      </c>
      <c r="G5645" s="13">
        <v>17674</v>
      </c>
      <c r="H5645" s="11">
        <v>2783286813</v>
      </c>
      <c r="I5645" s="11">
        <v>1.68</v>
      </c>
      <c r="J5645" s="11">
        <v>-0.48</v>
      </c>
      <c r="K5645" s="11">
        <v>-7.5</v>
      </c>
      <c r="L5645" s="11">
        <v>0.14</v>
      </c>
      <c r="M5645" s="12">
        <v>1566.792</v>
      </c>
      <c r="N5645" s="12">
        <v>1566.618</v>
      </c>
      <c r="O5645" s="12">
        <v>1517.93</v>
      </c>
      <c r="P5645" s="12">
        <v>1493.285333333333</v>
      </c>
      <c r="Q5645" s="12">
        <v>1465.437666666666</v>
      </c>
      <c r="R5645" s="12">
        <v>1548.422564112134</v>
      </c>
      <c r="S5645" s="12">
        <v>1515.788004064594</v>
      </c>
      <c r="T5645" s="11">
        <v>32.63456004753925</v>
      </c>
      <c r="U5645" s="11">
        <v>31.7802608933473</v>
      </c>
      <c r="V5645" s="12">
        <v>1.708598308383905</v>
      </c>
      <c r="W5645" s="11">
        <v>50.99513080983415</v>
      </c>
      <c r="X5645" s="11">
        <v>64.76388992382346</v>
      </c>
      <c r="Y5645" s="11">
        <v>23.45761258185553</v>
      </c>
      <c r="Z5645" s="11">
        <v>57.18649717205869</v>
      </c>
      <c r="AA5645" s="11">
        <v>59.46320737717645</v>
      </c>
      <c r="AB5645" s="11">
        <v>1636.856414754353</v>
      </c>
      <c r="AC5645" s="11">
        <v>1399.003585245647</v>
      </c>
    </row>
    <row r="5646" spans="1:29">
      <c r="A5646" s="15">
        <v>45742</v>
      </c>
      <c r="B5646" s="11" t="s">
        <v>91</v>
      </c>
      <c r="C5646" s="12">
        <v>1545.17</v>
      </c>
      <c r="D5646" s="12">
        <v>1548.4</v>
      </c>
      <c r="E5646" s="12">
        <v>1554.98</v>
      </c>
      <c r="F5646" s="12">
        <v>1543.4</v>
      </c>
      <c r="G5646" s="13">
        <v>14324</v>
      </c>
      <c r="H5646" s="11">
        <v>2257639750</v>
      </c>
      <c r="I5646" s="11">
        <v>0.75</v>
      </c>
      <c r="J5646" s="11">
        <v>0.03</v>
      </c>
      <c r="K5646" s="11">
        <v>0.5</v>
      </c>
      <c r="L5646" s="11">
        <v>0.11</v>
      </c>
      <c r="M5646" s="12">
        <v>1554.85</v>
      </c>
      <c r="N5646" s="12">
        <v>1569.96</v>
      </c>
      <c r="O5646" s="12">
        <v>1523.7295</v>
      </c>
      <c r="P5646" s="12">
        <v>1497.718666666667</v>
      </c>
      <c r="Q5646" s="12">
        <v>1466.2635</v>
      </c>
      <c r="R5646" s="12">
        <v>1548.419092710267</v>
      </c>
      <c r="S5646" s="12">
        <v>1518.203707467217</v>
      </c>
      <c r="T5646" s="11">
        <v>30.21538524304992</v>
      </c>
      <c r="U5646" s="11">
        <v>31.46728576328783</v>
      </c>
      <c r="V5646" s="12">
        <v>-2.503801040475807</v>
      </c>
      <c r="W5646" s="11">
        <v>43.96911618330649</v>
      </c>
      <c r="X5646" s="11">
        <v>57.83229867698447</v>
      </c>
      <c r="Y5646" s="11">
        <v>16.24275119595053</v>
      </c>
      <c r="Z5646" s="11">
        <v>57.27727083479746</v>
      </c>
      <c r="AA5646" s="11">
        <v>56.25302522627001</v>
      </c>
      <c r="AB5646" s="11">
        <v>1636.23555045254</v>
      </c>
      <c r="AC5646" s="11">
        <v>1411.22344954746</v>
      </c>
    </row>
    <row r="5647" spans="1:29">
      <c r="A5647" s="15">
        <v>45743</v>
      </c>
      <c r="B5647" s="11" t="s">
        <v>91</v>
      </c>
      <c r="C5647" s="12">
        <v>1548.4</v>
      </c>
      <c r="D5647" s="12">
        <v>1561.4</v>
      </c>
      <c r="E5647" s="12">
        <v>1570.65</v>
      </c>
      <c r="F5647" s="12">
        <v>1545.78</v>
      </c>
      <c r="G5647" s="13">
        <v>17956</v>
      </c>
      <c r="H5647" s="11">
        <v>2848889210</v>
      </c>
      <c r="I5647" s="11">
        <v>1.61</v>
      </c>
      <c r="J5647" s="11">
        <v>0.84</v>
      </c>
      <c r="K5647" s="11">
        <v>13</v>
      </c>
      <c r="L5647" s="11">
        <v>0.14</v>
      </c>
      <c r="M5647" s="12">
        <v>1551.85</v>
      </c>
      <c r="N5647" s="12">
        <v>1575.083</v>
      </c>
      <c r="O5647" s="12">
        <v>1528.9015</v>
      </c>
      <c r="P5647" s="12">
        <v>1501.85</v>
      </c>
      <c r="Q5647" s="12">
        <v>1467.099833333333</v>
      </c>
      <c r="R5647" s="12">
        <v>1550.416155370226</v>
      </c>
      <c r="S5647" s="12">
        <v>1521.403432840016</v>
      </c>
      <c r="T5647" s="11">
        <v>29.01272253021034</v>
      </c>
      <c r="U5647" s="11">
        <v>30.97637311667233</v>
      </c>
      <c r="V5647" s="12">
        <v>-3.927301172923983</v>
      </c>
      <c r="W5647" s="11">
        <v>38.59350275962777</v>
      </c>
      <c r="X5647" s="11">
        <v>51.41936670453224</v>
      </c>
      <c r="Y5647" s="11">
        <v>12.94177486981883</v>
      </c>
      <c r="Z5647" s="11">
        <v>59.67141404604853</v>
      </c>
      <c r="AA5647" s="11">
        <v>54.61930536620074</v>
      </c>
      <c r="AB5647" s="11">
        <v>1638.140110732402</v>
      </c>
      <c r="AC5647" s="11">
        <v>1419.662889267599</v>
      </c>
    </row>
    <row r="5648" spans="1:29">
      <c r="A5648" s="15">
        <v>45744</v>
      </c>
      <c r="B5648" s="11" t="s">
        <v>91</v>
      </c>
      <c r="C5648" s="12">
        <v>1563.33</v>
      </c>
      <c r="D5648" s="12">
        <v>1557.61</v>
      </c>
      <c r="E5648" s="12">
        <v>1565.4</v>
      </c>
      <c r="F5648" s="12">
        <v>1548.4</v>
      </c>
      <c r="G5648" s="13">
        <v>16228</v>
      </c>
      <c r="H5648" s="11">
        <v>2569470015</v>
      </c>
      <c r="I5648" s="11">
        <v>1.09</v>
      </c>
      <c r="J5648" s="11">
        <v>-0.24</v>
      </c>
      <c r="K5648" s="11">
        <v>-3.79</v>
      </c>
      <c r="L5648" s="11">
        <v>0.13</v>
      </c>
      <c r="M5648" s="12">
        <v>1554.142</v>
      </c>
      <c r="N5648" s="12">
        <v>1570.803</v>
      </c>
      <c r="O5648" s="12">
        <v>1533.1225</v>
      </c>
      <c r="P5648" s="12">
        <v>1505.523666666667</v>
      </c>
      <c r="Q5648" s="12">
        <v>1468.02</v>
      </c>
      <c r="R5648" s="12">
        <v>1551.522900697884</v>
      </c>
      <c r="S5648" s="12">
        <v>1524.085400777793</v>
      </c>
      <c r="T5648" s="11">
        <v>27.43749992009111</v>
      </c>
      <c r="U5648" s="11">
        <v>30.26859847735609</v>
      </c>
      <c r="V5648" s="12">
        <v>-5.662197114529945</v>
      </c>
      <c r="W5648" s="11">
        <v>34.22041000747674</v>
      </c>
      <c r="X5648" s="11">
        <v>45.68638113884708</v>
      </c>
      <c r="Y5648" s="11">
        <v>11.28846774473608</v>
      </c>
      <c r="Z5648" s="11">
        <v>58.63969048681659</v>
      </c>
      <c r="AA5648" s="11">
        <v>53.33418562780344</v>
      </c>
      <c r="AB5648" s="11">
        <v>1639.790871255607</v>
      </c>
      <c r="AC5648" s="11">
        <v>1426.454128744393</v>
      </c>
    </row>
    <row r="5649" spans="1:29">
      <c r="A5649" s="15">
        <v>45747</v>
      </c>
      <c r="B5649" s="11" t="s">
        <v>91</v>
      </c>
      <c r="C5649" s="12">
        <v>1553.38</v>
      </c>
      <c r="D5649" s="12">
        <v>1533.4</v>
      </c>
      <c r="E5649" s="12">
        <v>1559.36</v>
      </c>
      <c r="F5649" s="12">
        <v>1532.46</v>
      </c>
      <c r="G5649" s="13">
        <v>21085</v>
      </c>
      <c r="H5649" s="11">
        <v>3311857714</v>
      </c>
      <c r="I5649" s="11">
        <v>1.73</v>
      </c>
      <c r="J5649" s="11">
        <v>-1.55</v>
      </c>
      <c r="K5649" s="11">
        <v>-24.21</v>
      </c>
      <c r="L5649" s="11">
        <v>0.17</v>
      </c>
      <c r="M5649" s="12">
        <v>1549.742</v>
      </c>
      <c r="N5649" s="12">
        <v>1563.117</v>
      </c>
      <c r="O5649" s="12">
        <v>1536.8215</v>
      </c>
      <c r="P5649" s="12">
        <v>1508.503</v>
      </c>
      <c r="Q5649" s="12">
        <v>1468.5735</v>
      </c>
      <c r="R5649" s="12">
        <v>1548.734762128978</v>
      </c>
      <c r="S5649" s="12">
        <v>1524.775371090549</v>
      </c>
      <c r="T5649" s="11">
        <v>23.95939103842989</v>
      </c>
      <c r="U5649" s="11">
        <v>29.00675698957085</v>
      </c>
      <c r="V5649" s="12">
        <v>-10.09473190228192</v>
      </c>
      <c r="W5649" s="11">
        <v>23.16991021193976</v>
      </c>
      <c r="X5649" s="11">
        <v>38.18089082987797</v>
      </c>
      <c r="Y5649" s="11">
        <v>-6.852051023936681</v>
      </c>
      <c r="Z5649" s="11">
        <v>52.40634559154667</v>
      </c>
      <c r="AA5649" s="11">
        <v>50.44044860554216</v>
      </c>
      <c r="AB5649" s="11">
        <v>1637.702397211084</v>
      </c>
      <c r="AC5649" s="11">
        <v>1435.940602788916</v>
      </c>
    </row>
    <row r="5650" spans="1:29">
      <c r="A5650" s="15">
        <v>45748</v>
      </c>
      <c r="B5650" s="11" t="s">
        <v>91</v>
      </c>
      <c r="C5650" s="12">
        <v>1536.4</v>
      </c>
      <c r="D5650" s="12">
        <v>1528.42</v>
      </c>
      <c r="E5650" s="12">
        <v>1542.29</v>
      </c>
      <c r="F5650" s="12">
        <v>1524.61</v>
      </c>
      <c r="G5650" s="13">
        <v>18556</v>
      </c>
      <c r="H5650" s="11">
        <v>2893739955</v>
      </c>
      <c r="I5650" s="11">
        <v>1.15</v>
      </c>
      <c r="J5650" s="11">
        <v>-0.32</v>
      </c>
      <c r="K5650" s="11">
        <v>-4.98</v>
      </c>
      <c r="L5650" s="11">
        <v>0.15</v>
      </c>
      <c r="M5650" s="12">
        <v>1545.846</v>
      </c>
      <c r="N5650" s="12">
        <v>1556.319</v>
      </c>
      <c r="O5650" s="12">
        <v>1541.117</v>
      </c>
      <c r="P5650" s="12">
        <v>1511.203666666667</v>
      </c>
      <c r="Q5650" s="12">
        <v>1469.024333333334</v>
      </c>
      <c r="R5650" s="12">
        <v>1545.609414109136</v>
      </c>
      <c r="S5650" s="12">
        <v>1525.04534360236</v>
      </c>
      <c r="T5650" s="11">
        <v>20.56407050677558</v>
      </c>
      <c r="U5650" s="11">
        <v>27.31821969301179</v>
      </c>
      <c r="V5650" s="12">
        <v>-13.50829837247243</v>
      </c>
      <c r="W5650" s="11">
        <v>16.93390040204016</v>
      </c>
      <c r="X5650" s="11">
        <v>31.09856068726537</v>
      </c>
      <c r="Y5650" s="11">
        <v>-11.39542016841026</v>
      </c>
      <c r="Z5650" s="11">
        <v>51.20068654490063</v>
      </c>
      <c r="AA5650" s="11">
        <v>45.39153527629176</v>
      </c>
      <c r="AB5650" s="11">
        <v>1631.900070552583</v>
      </c>
      <c r="AC5650" s="11">
        <v>1450.333929447416</v>
      </c>
    </row>
    <row r="5651" spans="1:29">
      <c r="A5651" s="15">
        <v>45749</v>
      </c>
      <c r="B5651" s="11" t="s">
        <v>91</v>
      </c>
      <c r="C5651" s="12">
        <v>1530.4</v>
      </c>
      <c r="D5651" s="12">
        <v>1521.42</v>
      </c>
      <c r="E5651" s="12">
        <v>1540.2</v>
      </c>
      <c r="F5651" s="12">
        <v>1517.9</v>
      </c>
      <c r="G5651" s="13">
        <v>21674</v>
      </c>
      <c r="H5651" s="11">
        <v>3371883024</v>
      </c>
      <c r="I5651" s="11">
        <v>1.46</v>
      </c>
      <c r="J5651" s="11">
        <v>-0.46</v>
      </c>
      <c r="K5651" s="11">
        <v>-7</v>
      </c>
      <c r="L5651" s="11">
        <v>0.17</v>
      </c>
      <c r="M5651" s="12">
        <v>1540.45</v>
      </c>
      <c r="N5651" s="12">
        <v>1547.65</v>
      </c>
      <c r="O5651" s="12">
        <v>1545.2495</v>
      </c>
      <c r="P5651" s="12">
        <v>1513.137666666667</v>
      </c>
      <c r="Q5651" s="12">
        <v>1469.424666666667</v>
      </c>
      <c r="R5651" s="12">
        <v>1541.887965784653</v>
      </c>
      <c r="S5651" s="12">
        <v>1524.776799631815</v>
      </c>
      <c r="T5651" s="11">
        <v>17.11116615283868</v>
      </c>
      <c r="U5651" s="11">
        <v>25.27680898497717</v>
      </c>
      <c r="V5651" s="12">
        <v>-16.33128566427699</v>
      </c>
      <c r="W5651" s="11">
        <v>13.04838737444717</v>
      </c>
      <c r="X5651" s="11">
        <v>25.0818362496593</v>
      </c>
      <c r="Y5651" s="11">
        <v>-11.01851037597709</v>
      </c>
      <c r="Z5651" s="11">
        <v>49.47761707121142</v>
      </c>
      <c r="AA5651" s="11">
        <v>38.87831914755078</v>
      </c>
      <c r="AB5651" s="11">
        <v>1623.006138295102</v>
      </c>
      <c r="AC5651" s="11">
        <v>1467.492861704899</v>
      </c>
    </row>
    <row r="5652" spans="1:29">
      <c r="A5652" s="15">
        <v>45750</v>
      </c>
      <c r="B5652" s="11" t="s">
        <v>91</v>
      </c>
      <c r="C5652" s="12">
        <v>1502.4</v>
      </c>
      <c r="D5652" s="12">
        <v>1541.28</v>
      </c>
      <c r="E5652" s="12">
        <v>1558.4</v>
      </c>
      <c r="F5652" s="12">
        <v>1501.41</v>
      </c>
      <c r="G5652" s="13">
        <v>35481</v>
      </c>
      <c r="H5652" s="11">
        <v>5557442052</v>
      </c>
      <c r="I5652" s="11">
        <v>3.75</v>
      </c>
      <c r="J5652" s="11">
        <v>1.31</v>
      </c>
      <c r="K5652" s="11">
        <v>19.86</v>
      </c>
      <c r="L5652" s="11">
        <v>0.28</v>
      </c>
      <c r="M5652" s="12">
        <v>1536.426</v>
      </c>
      <c r="N5652" s="12">
        <v>1544.138</v>
      </c>
      <c r="O5652" s="12">
        <v>1548.3945</v>
      </c>
      <c r="P5652" s="12">
        <v>1516.300333333333</v>
      </c>
      <c r="Q5652" s="12">
        <v>1470.172666666667</v>
      </c>
      <c r="R5652" s="12">
        <v>1541.794432587014</v>
      </c>
      <c r="S5652" s="12">
        <v>1525.999258918347</v>
      </c>
      <c r="T5652" s="11">
        <v>15.79517366866753</v>
      </c>
      <c r="U5652" s="11">
        <v>23.38048192171524</v>
      </c>
      <c r="V5652" s="12">
        <v>-15.17061650609543</v>
      </c>
      <c r="W5652" s="11">
        <v>27.89303236836053</v>
      </c>
      <c r="X5652" s="11">
        <v>26.01890162255971</v>
      </c>
      <c r="Y5652" s="11">
        <v>31.64129385996216</v>
      </c>
      <c r="Z5652" s="11">
        <v>54.18815666265521</v>
      </c>
      <c r="AA5652" s="11">
        <v>35.58929222099572</v>
      </c>
      <c r="AB5652" s="11">
        <v>1619.573084441991</v>
      </c>
      <c r="AC5652" s="11">
        <v>1477.215915558008</v>
      </c>
    </row>
    <row r="5653" spans="1:29">
      <c r="A5653" s="15">
        <v>45754</v>
      </c>
      <c r="B5653" s="11" t="s">
        <v>91</v>
      </c>
      <c r="C5653" s="12">
        <v>1492.41</v>
      </c>
      <c r="D5653" s="12">
        <v>1472.4</v>
      </c>
      <c r="E5653" s="12">
        <v>1509.25</v>
      </c>
      <c r="F5653" s="12">
        <v>1434.4</v>
      </c>
      <c r="G5653" s="13">
        <v>101953</v>
      </c>
      <c r="H5653" s="11">
        <v>15314738235</v>
      </c>
      <c r="I5653" s="11">
        <v>4.86</v>
      </c>
      <c r="J5653" s="11">
        <v>-4.47</v>
      </c>
      <c r="K5653" s="11">
        <v>-68.88</v>
      </c>
      <c r="L5653" s="11">
        <v>0.8100000000000001</v>
      </c>
      <c r="M5653" s="12">
        <v>1519.384</v>
      </c>
      <c r="N5653" s="12">
        <v>1536.763</v>
      </c>
      <c r="O5653" s="12">
        <v>1547.3445</v>
      </c>
      <c r="P5653" s="12">
        <v>1516.693333333333</v>
      </c>
      <c r="Q5653" s="12">
        <v>1470.372666666667</v>
      </c>
      <c r="R5653" s="12">
        <v>1531.118366035166</v>
      </c>
      <c r="S5653" s="12">
        <v>1522.028943442914</v>
      </c>
      <c r="T5653" s="11">
        <v>9.089422592252504</v>
      </c>
      <c r="U5653" s="11">
        <v>20.5222700558227</v>
      </c>
      <c r="V5653" s="12">
        <v>-22.86569492714039</v>
      </c>
      <c r="W5653" s="11">
        <v>27.89199099779903</v>
      </c>
      <c r="X5653" s="11">
        <v>26.64326474763948</v>
      </c>
      <c r="Y5653" s="11">
        <v>30.38944349811813</v>
      </c>
      <c r="Z5653" s="11">
        <v>40.19161198420076</v>
      </c>
      <c r="AA5653" s="11">
        <v>37.55282293337103</v>
      </c>
      <c r="AB5653" s="11">
        <v>1622.450145866742</v>
      </c>
      <c r="AC5653" s="11">
        <v>1472.238854133258</v>
      </c>
    </row>
    <row r="5654" spans="1:29">
      <c r="A5654" s="15">
        <v>45755</v>
      </c>
      <c r="B5654" s="11" t="s">
        <v>91</v>
      </c>
      <c r="C5654" s="12">
        <v>1485.4</v>
      </c>
      <c r="D5654" s="12">
        <v>1517.4</v>
      </c>
      <c r="E5654" s="12">
        <v>1517.4</v>
      </c>
      <c r="F5654" s="12">
        <v>1467.4</v>
      </c>
      <c r="G5654" s="13">
        <v>73876</v>
      </c>
      <c r="H5654" s="11">
        <v>11226977557</v>
      </c>
      <c r="I5654" s="11">
        <v>3.4</v>
      </c>
      <c r="J5654" s="11">
        <v>3.06</v>
      </c>
      <c r="K5654" s="11">
        <v>45</v>
      </c>
      <c r="L5654" s="11">
        <v>0.59</v>
      </c>
      <c r="M5654" s="12">
        <v>1516.184</v>
      </c>
      <c r="N5654" s="12">
        <v>1532.963</v>
      </c>
      <c r="O5654" s="12">
        <v>1548.4495</v>
      </c>
      <c r="P5654" s="12">
        <v>1518.891</v>
      </c>
      <c r="Q5654" s="12">
        <v>1471.539333333333</v>
      </c>
      <c r="R5654" s="12">
        <v>1529.007848183602</v>
      </c>
      <c r="S5654" s="12">
        <v>1521.686058743439</v>
      </c>
      <c r="T5654" s="11">
        <v>7.321789440163457</v>
      </c>
      <c r="U5654" s="11">
        <v>17.88217393269085</v>
      </c>
      <c r="V5654" s="12">
        <v>-21.12076898505479</v>
      </c>
      <c r="W5654" s="11">
        <v>38.90047106260384</v>
      </c>
      <c r="X5654" s="11">
        <v>30.72900018596093</v>
      </c>
      <c r="Y5654" s="11">
        <v>55.24341281588966</v>
      </c>
      <c r="Z5654" s="11">
        <v>49.38901658546865</v>
      </c>
      <c r="AA5654" s="11">
        <v>36.24311063029561</v>
      </c>
      <c r="AB5654" s="11">
        <v>1620.935721260591</v>
      </c>
      <c r="AC5654" s="11">
        <v>1475.963278739409</v>
      </c>
    </row>
    <row r="5655" spans="1:29">
      <c r="A5655" s="15">
        <v>45756</v>
      </c>
      <c r="B5655" s="11" t="s">
        <v>91</v>
      </c>
      <c r="C5655" s="12">
        <v>1497.42</v>
      </c>
      <c r="D5655" s="12">
        <v>1513.44</v>
      </c>
      <c r="E5655" s="12">
        <v>1529.2</v>
      </c>
      <c r="F5655" s="12">
        <v>1492.95</v>
      </c>
      <c r="G5655" s="13">
        <v>55630</v>
      </c>
      <c r="H5655" s="11">
        <v>8562928225</v>
      </c>
      <c r="I5655" s="11">
        <v>2.39</v>
      </c>
      <c r="J5655" s="11">
        <v>-0.26</v>
      </c>
      <c r="K5655" s="11">
        <v>-3.96</v>
      </c>
      <c r="L5655" s="11">
        <v>0.44</v>
      </c>
      <c r="M5655" s="12">
        <v>1513.188</v>
      </c>
      <c r="N5655" s="12">
        <v>1529.517</v>
      </c>
      <c r="O5655" s="12">
        <v>1548.0675</v>
      </c>
      <c r="P5655" s="12">
        <v>1521.792333333334</v>
      </c>
      <c r="Q5655" s="12">
        <v>1473.223333333334</v>
      </c>
      <c r="R5655" s="12">
        <v>1526.612794616894</v>
      </c>
      <c r="S5655" s="12">
        <v>1521.075239577258</v>
      </c>
      <c r="T5655" s="11">
        <v>5.537555039636345</v>
      </c>
      <c r="U5655" s="11">
        <v>15.41325015407995</v>
      </c>
      <c r="V5655" s="12">
        <v>-19.75139022888721</v>
      </c>
      <c r="W5655" s="11">
        <v>45.27065043303127</v>
      </c>
      <c r="X5655" s="11">
        <v>35.57621693498438</v>
      </c>
      <c r="Y5655" s="11">
        <v>64.65951742912505</v>
      </c>
      <c r="Z5655" s="11">
        <v>48.67957389517741</v>
      </c>
      <c r="AA5655" s="11">
        <v>36.58541223165113</v>
      </c>
      <c r="AB5655" s="11">
        <v>1621.238324463302</v>
      </c>
      <c r="AC5655" s="11">
        <v>1474.896675536698</v>
      </c>
    </row>
    <row r="5656" spans="1:29">
      <c r="A5656" s="15">
        <v>45757</v>
      </c>
      <c r="B5656" s="11" t="s">
        <v>91</v>
      </c>
      <c r="C5656" s="12">
        <v>1523.39</v>
      </c>
      <c r="D5656" s="12">
        <v>1521.4</v>
      </c>
      <c r="E5656" s="12">
        <v>1527.4</v>
      </c>
      <c r="F5656" s="12">
        <v>1500.4</v>
      </c>
      <c r="G5656" s="13">
        <v>38620</v>
      </c>
      <c r="H5656" s="11">
        <v>5963650791</v>
      </c>
      <c r="I5656" s="11">
        <v>1.78</v>
      </c>
      <c r="J5656" s="11">
        <v>0.53</v>
      </c>
      <c r="K5656" s="11">
        <v>7.96</v>
      </c>
      <c r="L5656" s="11">
        <v>0.31</v>
      </c>
      <c r="M5656" s="12">
        <v>1513.184</v>
      </c>
      <c r="N5656" s="12">
        <v>1526.817</v>
      </c>
      <c r="O5656" s="12">
        <v>1548.3885</v>
      </c>
      <c r="P5656" s="12">
        <v>1524.758666666667</v>
      </c>
      <c r="Q5656" s="12">
        <v>1475.036666666667</v>
      </c>
      <c r="R5656" s="12">
        <v>1525.810826214295</v>
      </c>
      <c r="S5656" s="12">
        <v>1521.099295904869</v>
      </c>
      <c r="T5656" s="11">
        <v>4.711530309426507</v>
      </c>
      <c r="U5656" s="11">
        <v>13.27290618514926</v>
      </c>
      <c r="V5656" s="12">
        <v>-17.12275175144551</v>
      </c>
      <c r="W5656" s="11">
        <v>52.31783820200453</v>
      </c>
      <c r="X5656" s="11">
        <v>41.15675735732443</v>
      </c>
      <c r="Y5656" s="11">
        <v>74.63999989136472</v>
      </c>
      <c r="Z5656" s="11">
        <v>50.22725367691823</v>
      </c>
      <c r="AA5656" s="11">
        <v>36.30692804340957</v>
      </c>
      <c r="AB5656" s="11">
        <v>1621.002356086819</v>
      </c>
      <c r="AC5656" s="11">
        <v>1475.774643913181</v>
      </c>
    </row>
    <row r="5657" spans="1:29">
      <c r="A5657" s="15">
        <v>45758</v>
      </c>
      <c r="B5657" s="11" t="s">
        <v>91</v>
      </c>
      <c r="C5657" s="12">
        <v>1552.37</v>
      </c>
      <c r="D5657" s="12">
        <v>1541.38</v>
      </c>
      <c r="E5657" s="12">
        <v>1552.37</v>
      </c>
      <c r="F5657" s="12">
        <v>1517.4</v>
      </c>
      <c r="G5657" s="13">
        <v>32634</v>
      </c>
      <c r="H5657" s="11">
        <v>5087359924</v>
      </c>
      <c r="I5657" s="11">
        <v>2.3</v>
      </c>
      <c r="J5657" s="11">
        <v>1.31</v>
      </c>
      <c r="K5657" s="11">
        <v>19.98</v>
      </c>
      <c r="L5657" s="11">
        <v>0.26</v>
      </c>
      <c r="M5657" s="12">
        <v>1513.204</v>
      </c>
      <c r="N5657" s="12">
        <v>1524.815</v>
      </c>
      <c r="O5657" s="12">
        <v>1549.949</v>
      </c>
      <c r="P5657" s="12">
        <v>1527.539333333333</v>
      </c>
      <c r="Q5657" s="12">
        <v>1477.144666666667</v>
      </c>
      <c r="R5657" s="12">
        <v>1528.206083719788</v>
      </c>
      <c r="S5657" s="12">
        <v>1522.601570282286</v>
      </c>
      <c r="T5657" s="11">
        <v>5.604513437502646</v>
      </c>
      <c r="U5657" s="11">
        <v>11.73922763561994</v>
      </c>
      <c r="V5657" s="12">
        <v>-12.26942839623458</v>
      </c>
      <c r="W5657" s="11">
        <v>63.41569068331034</v>
      </c>
      <c r="X5657" s="11">
        <v>48.57640179931973</v>
      </c>
      <c r="Y5657" s="11">
        <v>93.09426845129154</v>
      </c>
      <c r="Z5657" s="11">
        <v>53.9788445722185</v>
      </c>
      <c r="AA5657" s="11">
        <v>35.23263258613117</v>
      </c>
      <c r="AB5657" s="11">
        <v>1620.414265172263</v>
      </c>
      <c r="AC5657" s="11">
        <v>1479.483734827738</v>
      </c>
    </row>
    <row r="5658" spans="1:29">
      <c r="A5658" s="15">
        <v>45761</v>
      </c>
      <c r="B5658" s="11" t="s">
        <v>91</v>
      </c>
      <c r="C5658" s="12">
        <v>1533.37</v>
      </c>
      <c r="D5658" s="12">
        <v>1524.39</v>
      </c>
      <c r="E5658" s="12">
        <v>1538.4</v>
      </c>
      <c r="F5658" s="12">
        <v>1523.93</v>
      </c>
      <c r="G5658" s="13">
        <v>21711</v>
      </c>
      <c r="H5658" s="11">
        <v>3379425640</v>
      </c>
      <c r="I5658" s="11">
        <v>0.9399999999999999</v>
      </c>
      <c r="J5658" s="11">
        <v>-1.1</v>
      </c>
      <c r="K5658" s="11">
        <v>-16.99</v>
      </c>
      <c r="L5658" s="11">
        <v>0.17</v>
      </c>
      <c r="M5658" s="12">
        <v>1523.602</v>
      </c>
      <c r="N5658" s="12">
        <v>1521.493</v>
      </c>
      <c r="O5658" s="12">
        <v>1546.148</v>
      </c>
      <c r="P5658" s="12">
        <v>1529.246</v>
      </c>
      <c r="Q5658" s="12">
        <v>1478.9445</v>
      </c>
      <c r="R5658" s="12">
        <v>1527.618993916744</v>
      </c>
      <c r="S5658" s="12">
        <v>1522.734046557672</v>
      </c>
      <c r="T5658" s="11">
        <v>4.884947359072157</v>
      </c>
      <c r="U5658" s="11">
        <v>10.36837158031038</v>
      </c>
      <c r="V5658" s="12">
        <v>-10.96684844247645</v>
      </c>
      <c r="W5658" s="11">
        <v>66.46798733706558</v>
      </c>
      <c r="X5658" s="11">
        <v>54.54026364523502</v>
      </c>
      <c r="Y5658" s="11">
        <v>90.32343472072671</v>
      </c>
      <c r="Z5658" s="11">
        <v>50.49352851217279</v>
      </c>
      <c r="AA5658" s="11">
        <v>33.56331606479197</v>
      </c>
      <c r="AB5658" s="11">
        <v>1613.274632129584</v>
      </c>
      <c r="AC5658" s="11">
        <v>1479.021367870416</v>
      </c>
    </row>
    <row r="5659" spans="1:29">
      <c r="A5659" s="15">
        <v>45762</v>
      </c>
      <c r="B5659" s="11" t="s">
        <v>91</v>
      </c>
      <c r="C5659" s="12">
        <v>1524.4</v>
      </c>
      <c r="D5659" s="12">
        <v>1530.4</v>
      </c>
      <c r="E5659" s="12">
        <v>1537.4</v>
      </c>
      <c r="F5659" s="12">
        <v>1517.4</v>
      </c>
      <c r="G5659" s="13">
        <v>21489</v>
      </c>
      <c r="H5659" s="11">
        <v>3339942729</v>
      </c>
      <c r="I5659" s="11">
        <v>1.31</v>
      </c>
      <c r="J5659" s="11">
        <v>0.39</v>
      </c>
      <c r="K5659" s="11">
        <v>6.01</v>
      </c>
      <c r="L5659" s="11">
        <v>0.17</v>
      </c>
      <c r="M5659" s="12">
        <v>1526.202</v>
      </c>
      <c r="N5659" s="12">
        <v>1521.193</v>
      </c>
      <c r="O5659" s="12">
        <v>1542.155</v>
      </c>
      <c r="P5659" s="12">
        <v>1531.612</v>
      </c>
      <c r="Q5659" s="12">
        <v>1480.977833333333</v>
      </c>
      <c r="R5659" s="12">
        <v>1528.046841006476</v>
      </c>
      <c r="S5659" s="12">
        <v>1523.301894960807</v>
      </c>
      <c r="T5659" s="11">
        <v>4.744946045668485</v>
      </c>
      <c r="U5659" s="11">
        <v>9.243686473382002</v>
      </c>
      <c r="V5659" s="12">
        <v>-8.997480855427035</v>
      </c>
      <c r="W5659" s="11">
        <v>70.11844317073883</v>
      </c>
      <c r="X5659" s="11">
        <v>59.73299015373628</v>
      </c>
      <c r="Y5659" s="11">
        <v>90.88934920474392</v>
      </c>
      <c r="Z5659" s="11">
        <v>51.68201213114367</v>
      </c>
      <c r="AA5659" s="11">
        <v>30.10699997293669</v>
      </c>
      <c r="AB5659" s="11">
        <v>1602.368999945873</v>
      </c>
      <c r="AC5659" s="11">
        <v>1481.941000054127</v>
      </c>
    </row>
    <row r="5660" spans="1:29">
      <c r="A5660" s="15">
        <v>45763</v>
      </c>
      <c r="B5660" s="11" t="s">
        <v>91</v>
      </c>
      <c r="C5660" s="12">
        <v>1524.4</v>
      </c>
      <c r="D5660" s="12">
        <v>1531.57</v>
      </c>
      <c r="E5660" s="12">
        <v>1548.4</v>
      </c>
      <c r="F5660" s="12">
        <v>1509.4</v>
      </c>
      <c r="G5660" s="13">
        <v>31156</v>
      </c>
      <c r="H5660" s="11">
        <v>4834880596</v>
      </c>
      <c r="I5660" s="11">
        <v>2.55</v>
      </c>
      <c r="J5660" s="11">
        <v>0.08</v>
      </c>
      <c r="K5660" s="11">
        <v>1.17</v>
      </c>
      <c r="L5660" s="11">
        <v>0.25</v>
      </c>
      <c r="M5660" s="12">
        <v>1529.828</v>
      </c>
      <c r="N5660" s="12">
        <v>1521.508</v>
      </c>
      <c r="O5660" s="12">
        <v>1538.9135</v>
      </c>
      <c r="P5660" s="12">
        <v>1534.580666666667</v>
      </c>
      <c r="Q5660" s="12">
        <v>1482.897666666667</v>
      </c>
      <c r="R5660" s="12">
        <v>1528.588865467018</v>
      </c>
      <c r="S5660" s="12">
        <v>1523.914347185932</v>
      </c>
      <c r="T5660" s="11">
        <v>4.674518281085284</v>
      </c>
      <c r="U5660" s="11">
        <v>8.329852834922658</v>
      </c>
      <c r="V5660" s="12">
        <v>-7.310669107674748</v>
      </c>
      <c r="W5660" s="11">
        <v>72.86659652221735</v>
      </c>
      <c r="X5660" s="11">
        <v>64.11085894322997</v>
      </c>
      <c r="Y5660" s="11">
        <v>90.37807168019211</v>
      </c>
      <c r="Z5660" s="11">
        <v>51.92397895062922</v>
      </c>
      <c r="AA5660" s="11">
        <v>27.3202963448501</v>
      </c>
      <c r="AB5660" s="11">
        <v>1593.5540926897</v>
      </c>
      <c r="AC5660" s="11">
        <v>1484.2729073103</v>
      </c>
    </row>
    <row r="5661" spans="1:29">
      <c r="A5661" s="15">
        <v>45764</v>
      </c>
      <c r="B5661" s="11" t="s">
        <v>91</v>
      </c>
      <c r="C5661" s="12">
        <v>1526.4</v>
      </c>
      <c r="D5661" s="12">
        <v>1542.4</v>
      </c>
      <c r="E5661" s="12">
        <v>1548.9</v>
      </c>
      <c r="F5661" s="12">
        <v>1522.39</v>
      </c>
      <c r="G5661" s="13">
        <v>23846</v>
      </c>
      <c r="H5661" s="11">
        <v>3733924973</v>
      </c>
      <c r="I5661" s="11">
        <v>1.73</v>
      </c>
      <c r="J5661" s="11">
        <v>0.71</v>
      </c>
      <c r="K5661" s="11">
        <v>10.83</v>
      </c>
      <c r="L5661" s="11">
        <v>0.19</v>
      </c>
      <c r="M5661" s="12">
        <v>1534.028</v>
      </c>
      <c r="N5661" s="12">
        <v>1523.606</v>
      </c>
      <c r="O5661" s="12">
        <v>1535.628</v>
      </c>
      <c r="P5661" s="12">
        <v>1538.035</v>
      </c>
      <c r="Q5661" s="12">
        <v>1484.522666666667</v>
      </c>
      <c r="R5661" s="12">
        <v>1530.713655395169</v>
      </c>
      <c r="S5661" s="12">
        <v>1525.283654801789</v>
      </c>
      <c r="T5661" s="11">
        <v>5.430000593379646</v>
      </c>
      <c r="U5661" s="11">
        <v>7.749882386614056</v>
      </c>
      <c r="V5661" s="12">
        <v>-4.63976358646882</v>
      </c>
      <c r="W5661" s="11">
        <v>79.09396395513104</v>
      </c>
      <c r="X5661" s="11">
        <v>69.10522728053033</v>
      </c>
      <c r="Y5661" s="11">
        <v>99.07143730433248</v>
      </c>
      <c r="Z5661" s="11">
        <v>54.20982289410586</v>
      </c>
      <c r="AA5661" s="11">
        <v>21.99244262544772</v>
      </c>
      <c r="AB5661" s="11">
        <v>1579.612885250895</v>
      </c>
      <c r="AC5661" s="11">
        <v>1491.643114749105</v>
      </c>
    </row>
    <row r="5662" spans="1:29">
      <c r="A5662" s="15">
        <v>45765</v>
      </c>
      <c r="B5662" s="11" t="s">
        <v>91</v>
      </c>
      <c r="C5662" s="12">
        <v>1538.4</v>
      </c>
      <c r="D5662" s="12">
        <v>1538.34</v>
      </c>
      <c r="E5662" s="12">
        <v>1547.4</v>
      </c>
      <c r="F5662" s="12">
        <v>1528.4</v>
      </c>
      <c r="G5662" s="13">
        <v>20298</v>
      </c>
      <c r="H5662" s="11">
        <v>3179974340</v>
      </c>
      <c r="I5662" s="11">
        <v>1.23</v>
      </c>
      <c r="J5662" s="11">
        <v>-0.26</v>
      </c>
      <c r="K5662" s="11">
        <v>-4.06</v>
      </c>
      <c r="L5662" s="11">
        <v>0.16</v>
      </c>
      <c r="M5662" s="12">
        <v>1533.42</v>
      </c>
      <c r="N5662" s="12">
        <v>1523.312</v>
      </c>
      <c r="O5662" s="12">
        <v>1533.725</v>
      </c>
      <c r="P5662" s="12">
        <v>1540.033666666666</v>
      </c>
      <c r="Q5662" s="12">
        <v>1486.1005</v>
      </c>
      <c r="R5662" s="12">
        <v>1531.886939180527</v>
      </c>
      <c r="S5662" s="12">
        <v>1526.250791483138</v>
      </c>
      <c r="T5662" s="11">
        <v>5.636147697389333</v>
      </c>
      <c r="U5662" s="11">
        <v>7.327135448769112</v>
      </c>
      <c r="V5662" s="12">
        <v>-3.381975502759557</v>
      </c>
      <c r="W5662" s="11">
        <v>80.55873929799333</v>
      </c>
      <c r="X5662" s="11">
        <v>72.92306461968465</v>
      </c>
      <c r="Y5662" s="11">
        <v>95.83008865461068</v>
      </c>
      <c r="Z5662" s="11">
        <v>53.18883452345376</v>
      </c>
      <c r="AA5662" s="11">
        <v>19.81792636138304</v>
      </c>
      <c r="AB5662" s="11">
        <v>1573.360852722766</v>
      </c>
      <c r="AC5662" s="11">
        <v>1494.089147277234</v>
      </c>
    </row>
    <row r="5663" spans="1:29">
      <c r="A5663" s="15">
        <v>45768</v>
      </c>
      <c r="B5663" s="11" t="s">
        <v>91</v>
      </c>
      <c r="C5663" s="12">
        <v>1537.9</v>
      </c>
      <c r="D5663" s="12">
        <v>1523.4</v>
      </c>
      <c r="E5663" s="12">
        <v>1537.9</v>
      </c>
      <c r="F5663" s="12">
        <v>1523.4</v>
      </c>
      <c r="G5663" s="13">
        <v>18057</v>
      </c>
      <c r="H5663" s="11">
        <v>2808158177</v>
      </c>
      <c r="I5663" s="11">
        <v>0.9399999999999999</v>
      </c>
      <c r="J5663" s="11">
        <v>-0.97</v>
      </c>
      <c r="K5663" s="11">
        <v>-14.94</v>
      </c>
      <c r="L5663" s="11">
        <v>0.14</v>
      </c>
      <c r="M5663" s="12">
        <v>1533.222</v>
      </c>
      <c r="N5663" s="12">
        <v>1528.412</v>
      </c>
      <c r="O5663" s="12">
        <v>1532.5875</v>
      </c>
      <c r="P5663" s="12">
        <v>1541.033666666667</v>
      </c>
      <c r="Q5663" s="12">
        <v>1487.844166666667</v>
      </c>
      <c r="R5663" s="12">
        <v>1530.581256229677</v>
      </c>
      <c r="S5663" s="12">
        <v>1526.039621743646</v>
      </c>
      <c r="T5663" s="11">
        <v>4.541634486030716</v>
      </c>
      <c r="U5663" s="11">
        <v>6.770035256221433</v>
      </c>
      <c r="V5663" s="12">
        <v>-4.456801540381434</v>
      </c>
      <c r="W5663" s="11">
        <v>70.787616841256</v>
      </c>
      <c r="X5663" s="11">
        <v>72.21124869354176</v>
      </c>
      <c r="Y5663" s="11">
        <v>67.94035313668445</v>
      </c>
      <c r="Z5663" s="11">
        <v>49.49471548251621</v>
      </c>
      <c r="AA5663" s="11">
        <v>19.71988146521297</v>
      </c>
      <c r="AB5663" s="11">
        <v>1572.027262930426</v>
      </c>
      <c r="AC5663" s="11">
        <v>1493.147737069574</v>
      </c>
    </row>
    <row r="5664" spans="1:29">
      <c r="A5664" s="15">
        <v>45769</v>
      </c>
      <c r="B5664" s="11" t="s">
        <v>91</v>
      </c>
      <c r="C5664" s="12">
        <v>1522.4</v>
      </c>
      <c r="D5664" s="12">
        <v>1521.2</v>
      </c>
      <c r="E5664" s="12">
        <v>1528.7</v>
      </c>
      <c r="F5664" s="12">
        <v>1515.61</v>
      </c>
      <c r="G5664" s="13">
        <v>18432</v>
      </c>
      <c r="H5664" s="11">
        <v>2857525967</v>
      </c>
      <c r="I5664" s="11">
        <v>0.86</v>
      </c>
      <c r="J5664" s="11">
        <v>-0.14</v>
      </c>
      <c r="K5664" s="11">
        <v>-2.2</v>
      </c>
      <c r="L5664" s="11">
        <v>0.15</v>
      </c>
      <c r="M5664" s="12">
        <v>1531.382</v>
      </c>
      <c r="N5664" s="12">
        <v>1528.792</v>
      </c>
      <c r="O5664" s="12">
        <v>1530.8775</v>
      </c>
      <c r="P5664" s="12">
        <v>1541.897</v>
      </c>
      <c r="Q5664" s="12">
        <v>1489.411666666667</v>
      </c>
      <c r="R5664" s="12">
        <v>1529.137986040496</v>
      </c>
      <c r="S5664" s="12">
        <v>1525.681131244117</v>
      </c>
      <c r="T5664" s="11">
        <v>3.456854796379048</v>
      </c>
      <c r="U5664" s="11">
        <v>6.107399164252957</v>
      </c>
      <c r="V5664" s="12">
        <v>-5.301088735747818</v>
      </c>
      <c r="W5664" s="11">
        <v>60.5327746420379</v>
      </c>
      <c r="X5664" s="11">
        <v>68.31842400970714</v>
      </c>
      <c r="Y5664" s="11">
        <v>44.96147590669941</v>
      </c>
      <c r="Z5664" s="11">
        <v>48.95551680470566</v>
      </c>
      <c r="AA5664" s="11">
        <v>19.11101056987989</v>
      </c>
      <c r="AB5664" s="11">
        <v>1569.09952113976</v>
      </c>
      <c r="AC5664" s="11">
        <v>1492.65547886024</v>
      </c>
    </row>
    <row r="5665" spans="1:29">
      <c r="A5665" s="15">
        <v>45770</v>
      </c>
      <c r="B5665" s="11" t="s">
        <v>91</v>
      </c>
      <c r="C5665" s="12">
        <v>1531.4</v>
      </c>
      <c r="D5665" s="12">
        <v>1524.4</v>
      </c>
      <c r="E5665" s="12">
        <v>1531.62</v>
      </c>
      <c r="F5665" s="12">
        <v>1517.4</v>
      </c>
      <c r="G5665" s="13">
        <v>18669</v>
      </c>
      <c r="H5665" s="11">
        <v>2895468892</v>
      </c>
      <c r="I5665" s="11">
        <v>0.93</v>
      </c>
      <c r="J5665" s="11">
        <v>0.21</v>
      </c>
      <c r="K5665" s="11">
        <v>3.2</v>
      </c>
      <c r="L5665" s="11">
        <v>0.15</v>
      </c>
      <c r="M5665" s="12">
        <v>1529.948</v>
      </c>
      <c r="N5665" s="12">
        <v>1529.888</v>
      </c>
      <c r="O5665" s="12">
        <v>1529.7025</v>
      </c>
      <c r="P5665" s="12">
        <v>1542.007666666667</v>
      </c>
      <c r="Q5665" s="12">
        <v>1490.698333333333</v>
      </c>
      <c r="R5665" s="12">
        <v>1528.409065111189</v>
      </c>
      <c r="S5665" s="12">
        <v>1525.586232633442</v>
      </c>
      <c r="T5665" s="11">
        <v>2.822832477747397</v>
      </c>
      <c r="U5665" s="11">
        <v>5.450485826951846</v>
      </c>
      <c r="V5665" s="12">
        <v>-5.255306698408898</v>
      </c>
      <c r="W5665" s="11">
        <v>51.99120822823549</v>
      </c>
      <c r="X5665" s="11">
        <v>62.87601874921659</v>
      </c>
      <c r="Y5665" s="11">
        <v>30.22158718627328</v>
      </c>
      <c r="Z5665" s="11">
        <v>49.8119670565881</v>
      </c>
      <c r="AA5665" s="11">
        <v>18.72791861175138</v>
      </c>
      <c r="AB5665" s="11">
        <v>1567.158337223503</v>
      </c>
      <c r="AC5665" s="11">
        <v>1492.246662776497</v>
      </c>
    </row>
    <row r="5666" spans="1:29">
      <c r="A5666" s="15">
        <v>45771</v>
      </c>
      <c r="B5666" s="11" t="s">
        <v>91</v>
      </c>
      <c r="C5666" s="12">
        <v>1524.4</v>
      </c>
      <c r="D5666" s="12">
        <v>1524.65</v>
      </c>
      <c r="E5666" s="12">
        <v>1533.08</v>
      </c>
      <c r="F5666" s="12">
        <v>1521.38</v>
      </c>
      <c r="G5666" s="13">
        <v>14872</v>
      </c>
      <c r="H5666" s="11">
        <v>2313372072</v>
      </c>
      <c r="I5666" s="11">
        <v>0.77</v>
      </c>
      <c r="J5666" s="11">
        <v>0.02</v>
      </c>
      <c r="K5666" s="11">
        <v>0.25</v>
      </c>
      <c r="L5666" s="11">
        <v>0.12</v>
      </c>
      <c r="M5666" s="12">
        <v>1526.398</v>
      </c>
      <c r="N5666" s="12">
        <v>1530.213</v>
      </c>
      <c r="O5666" s="12">
        <v>1528.515</v>
      </c>
      <c r="P5666" s="12">
        <v>1542.33</v>
      </c>
      <c r="Q5666" s="12">
        <v>1492.1</v>
      </c>
      <c r="R5666" s="12">
        <v>1527.830747401775</v>
      </c>
      <c r="S5666" s="12">
        <v>1525.516882068002</v>
      </c>
      <c r="T5666" s="11">
        <v>2.31386533377372</v>
      </c>
      <c r="U5666" s="11">
        <v>4.823161728316221</v>
      </c>
      <c r="V5666" s="12">
        <v>-5.018592789085004</v>
      </c>
      <c r="W5666" s="11">
        <v>47.53000379740081</v>
      </c>
      <c r="X5666" s="11">
        <v>57.76068043194466</v>
      </c>
      <c r="Y5666" s="11">
        <v>27.0686505283131</v>
      </c>
      <c r="Z5666" s="11">
        <v>49.88271528608093</v>
      </c>
      <c r="AA5666" s="11">
        <v>18.22619846617476</v>
      </c>
      <c r="AB5666" s="11">
        <v>1564.96739693235</v>
      </c>
      <c r="AC5666" s="11">
        <v>1492.062603067651</v>
      </c>
    </row>
    <row r="5667" spans="1:29">
      <c r="A5667" s="15">
        <v>45772</v>
      </c>
      <c r="B5667" s="11" t="s">
        <v>91</v>
      </c>
      <c r="C5667" s="12">
        <v>1529.5</v>
      </c>
      <c r="D5667" s="12">
        <v>1522.4</v>
      </c>
      <c r="E5667" s="12">
        <v>1533.6</v>
      </c>
      <c r="F5667" s="12">
        <v>1522.4</v>
      </c>
      <c r="G5667" s="13">
        <v>14765</v>
      </c>
      <c r="H5667" s="11">
        <v>2295029705</v>
      </c>
      <c r="I5667" s="11">
        <v>0.73</v>
      </c>
      <c r="J5667" s="11">
        <v>-0.15</v>
      </c>
      <c r="K5667" s="11">
        <v>-2.25</v>
      </c>
      <c r="L5667" s="11">
        <v>0.12</v>
      </c>
      <c r="M5667" s="12">
        <v>1523.21</v>
      </c>
      <c r="N5667" s="12">
        <v>1528.315</v>
      </c>
      <c r="O5667" s="12">
        <v>1526.565</v>
      </c>
      <c r="P5667" s="12">
        <v>1542.737666666667</v>
      </c>
      <c r="Q5667" s="12">
        <v>1493.916666666667</v>
      </c>
      <c r="R5667" s="12">
        <v>1526.995247801502</v>
      </c>
      <c r="S5667" s="12">
        <v>1525.286001914816</v>
      </c>
      <c r="T5667" s="11">
        <v>1.709245886685949</v>
      </c>
      <c r="U5667" s="11">
        <v>4.200378559990167</v>
      </c>
      <c r="V5667" s="12">
        <v>-4.982265346608436</v>
      </c>
      <c r="W5667" s="11">
        <v>42.65713333301057</v>
      </c>
      <c r="X5667" s="11">
        <v>52.72616473229996</v>
      </c>
      <c r="Y5667" s="11">
        <v>22.51907053443179</v>
      </c>
      <c r="Z5667" s="11">
        <v>49.21035951932324</v>
      </c>
      <c r="AA5667" s="11">
        <v>16.53005540163235</v>
      </c>
      <c r="AB5667" s="11">
        <v>1559.625110803265</v>
      </c>
      <c r="AC5667" s="11">
        <v>1493.504889196735</v>
      </c>
    </row>
    <row r="5668" spans="1:29">
      <c r="A5668" s="15">
        <v>45775</v>
      </c>
      <c r="B5668" s="11" t="s">
        <v>91</v>
      </c>
      <c r="C5668" s="12">
        <v>1524.4</v>
      </c>
      <c r="D5668" s="12">
        <v>1522.4</v>
      </c>
      <c r="E5668" s="12">
        <v>1527.4</v>
      </c>
      <c r="F5668" s="12">
        <v>1519</v>
      </c>
      <c r="G5668" s="13">
        <v>14660</v>
      </c>
      <c r="H5668" s="11">
        <v>2274252465</v>
      </c>
      <c r="I5668" s="11">
        <v>0.55</v>
      </c>
      <c r="J5668" s="11">
        <v>0</v>
      </c>
      <c r="K5668" s="11">
        <v>0</v>
      </c>
      <c r="L5668" s="11">
        <v>0.12</v>
      </c>
      <c r="M5668" s="12">
        <v>1523.01</v>
      </c>
      <c r="N5668" s="12">
        <v>1528.116</v>
      </c>
      <c r="O5668" s="12">
        <v>1524.8045</v>
      </c>
      <c r="P5668" s="12">
        <v>1540.137333333333</v>
      </c>
      <c r="Q5668" s="12">
        <v>1495.7</v>
      </c>
      <c r="R5668" s="12">
        <v>1526.288286601271</v>
      </c>
      <c r="S5668" s="12">
        <v>1525.0722239952</v>
      </c>
      <c r="T5668" s="11">
        <v>1.216062606071091</v>
      </c>
      <c r="U5668" s="11">
        <v>3.603515369206352</v>
      </c>
      <c r="V5668" s="12">
        <v>-4.774905526270522</v>
      </c>
      <c r="W5668" s="11">
        <v>39.40855302341708</v>
      </c>
      <c r="X5668" s="11">
        <v>48.286960829339</v>
      </c>
      <c r="Y5668" s="11">
        <v>21.65173741157322</v>
      </c>
      <c r="Z5668" s="11">
        <v>49.21035951900577</v>
      </c>
      <c r="AA5668" s="11">
        <v>14.83803770371392</v>
      </c>
      <c r="AB5668" s="11">
        <v>1554.480575407428</v>
      </c>
      <c r="AC5668" s="11">
        <v>1495.128424592572</v>
      </c>
    </row>
    <row r="5669" spans="1:29">
      <c r="A5669" s="15">
        <v>45776</v>
      </c>
      <c r="B5669" s="11" t="s">
        <v>91</v>
      </c>
      <c r="C5669" s="12">
        <v>1522.4</v>
      </c>
      <c r="D5669" s="12">
        <v>1516.4</v>
      </c>
      <c r="E5669" s="12">
        <v>1524.94</v>
      </c>
      <c r="F5669" s="12">
        <v>1504.42</v>
      </c>
      <c r="G5669" s="13">
        <v>18922</v>
      </c>
      <c r="H5669" s="11">
        <v>2917422938</v>
      </c>
      <c r="I5669" s="11">
        <v>1.35</v>
      </c>
      <c r="J5669" s="11">
        <v>-0.39</v>
      </c>
      <c r="K5669" s="11">
        <v>-6</v>
      </c>
      <c r="L5669" s="11">
        <v>0.15</v>
      </c>
      <c r="M5669" s="12">
        <v>1522.05</v>
      </c>
      <c r="N5669" s="12">
        <v>1526.716</v>
      </c>
      <c r="O5669" s="12">
        <v>1523.9545</v>
      </c>
      <c r="P5669" s="12">
        <v>1537.008666666667</v>
      </c>
      <c r="Q5669" s="12">
        <v>1497.5</v>
      </c>
      <c r="R5669" s="12">
        <v>1524.767011739537</v>
      </c>
      <c r="S5669" s="12">
        <v>1524.429837032593</v>
      </c>
      <c r="T5669" s="11">
        <v>0.3371747069445519</v>
      </c>
      <c r="U5669" s="11">
        <v>2.950247236753992</v>
      </c>
      <c r="V5669" s="12">
        <v>-5.22614505961888</v>
      </c>
      <c r="W5669" s="11">
        <v>35.25018642787958</v>
      </c>
      <c r="X5669" s="11">
        <v>43.94136936218587</v>
      </c>
      <c r="Y5669" s="11">
        <v>17.86782055926699</v>
      </c>
      <c r="Z5669" s="11">
        <v>47.24108173698401</v>
      </c>
      <c r="AA5669" s="11">
        <v>14.80661817716014</v>
      </c>
      <c r="AB5669" s="11">
        <v>1553.56773635432</v>
      </c>
      <c r="AC5669" s="11">
        <v>1494.34126364568</v>
      </c>
    </row>
    <row r="5670" spans="1:29">
      <c r="A5670" s="15">
        <v>45777</v>
      </c>
      <c r="B5670" s="11" t="s">
        <v>91</v>
      </c>
      <c r="C5670" s="12">
        <v>1522.39</v>
      </c>
      <c r="D5670" s="12">
        <v>1519.4</v>
      </c>
      <c r="E5670" s="12">
        <v>1539.06</v>
      </c>
      <c r="F5670" s="12">
        <v>1518.7</v>
      </c>
      <c r="G5670" s="13">
        <v>25754</v>
      </c>
      <c r="H5670" s="11">
        <v>4005439429</v>
      </c>
      <c r="I5670" s="11">
        <v>1.34</v>
      </c>
      <c r="J5670" s="11">
        <v>0.2</v>
      </c>
      <c r="K5670" s="11">
        <v>3</v>
      </c>
      <c r="L5670" s="11">
        <v>0.21</v>
      </c>
      <c r="M5670" s="12">
        <v>1521.05</v>
      </c>
      <c r="N5670" s="12">
        <v>1525.499</v>
      </c>
      <c r="O5670" s="12">
        <v>1523.5035</v>
      </c>
      <c r="P5670" s="12">
        <v>1534.442</v>
      </c>
      <c r="Q5670" s="12">
        <v>1499.366833333333</v>
      </c>
      <c r="R5670" s="12">
        <v>1523.941317625762</v>
      </c>
      <c r="S5670" s="12">
        <v>1524.05725651166</v>
      </c>
      <c r="T5670" s="11">
        <v>-0.115938885897549</v>
      </c>
      <c r="U5670" s="11">
        <v>2.337010012223684</v>
      </c>
      <c r="V5670" s="12">
        <v>-4.905897796242466</v>
      </c>
      <c r="W5670" s="11">
        <v>35.117931016796</v>
      </c>
      <c r="X5670" s="11">
        <v>41.00022324705591</v>
      </c>
      <c r="Y5670" s="11">
        <v>23.35334655627616</v>
      </c>
      <c r="Z5670" s="11">
        <v>48.35394619912626</v>
      </c>
      <c r="AA5670" s="11">
        <v>14.80081373125713</v>
      </c>
      <c r="AB5670" s="11">
        <v>1553.105127462514</v>
      </c>
      <c r="AC5670" s="11">
        <v>1493.901872537486</v>
      </c>
    </row>
    <row r="5671" spans="1:29">
      <c r="A5671" s="15">
        <v>45783</v>
      </c>
      <c r="B5671" s="11" t="s">
        <v>91</v>
      </c>
      <c r="C5671" s="12">
        <v>1531.4</v>
      </c>
      <c r="D5671" s="12">
        <v>1522.6</v>
      </c>
      <c r="E5671" s="12">
        <v>1531.4</v>
      </c>
      <c r="F5671" s="12">
        <v>1516.73</v>
      </c>
      <c r="G5671" s="13">
        <v>18300</v>
      </c>
      <c r="H5671" s="11">
        <v>2838614215</v>
      </c>
      <c r="I5671" s="11">
        <v>0.97</v>
      </c>
      <c r="J5671" s="11">
        <v>0.21</v>
      </c>
      <c r="K5671" s="11">
        <v>3.2</v>
      </c>
      <c r="L5671" s="11">
        <v>0.15</v>
      </c>
      <c r="M5671" s="12">
        <v>1520.64</v>
      </c>
      <c r="N5671" s="12">
        <v>1523.519</v>
      </c>
      <c r="O5671" s="12">
        <v>1523.5625</v>
      </c>
      <c r="P5671" s="12">
        <v>1531.591666666667</v>
      </c>
      <c r="Q5671" s="12">
        <v>1501.806833333333</v>
      </c>
      <c r="R5671" s="12">
        <v>1523.734961067953</v>
      </c>
      <c r="S5671" s="12">
        <v>1523.94931158487</v>
      </c>
      <c r="T5671" s="11">
        <v>-0.2143505169174205</v>
      </c>
      <c r="U5671" s="11">
        <v>1.826737906395463</v>
      </c>
      <c r="V5671" s="12">
        <v>-4.082176846625767</v>
      </c>
      <c r="W5671" s="11">
        <v>40.90618033863679</v>
      </c>
      <c r="X5671" s="11">
        <v>40.9688756109162</v>
      </c>
      <c r="Y5671" s="11">
        <v>40.78078979407796</v>
      </c>
      <c r="Z5671" s="11">
        <v>49.57574388579998</v>
      </c>
      <c r="AA5671" s="11">
        <v>14.79442173509294</v>
      </c>
      <c r="AB5671" s="11">
        <v>1553.151343470186</v>
      </c>
      <c r="AC5671" s="11">
        <v>1493.973656529814</v>
      </c>
    </row>
    <row r="5672" spans="1:29">
      <c r="A5672" s="15">
        <v>45784</v>
      </c>
      <c r="B5672" s="11" t="s">
        <v>91</v>
      </c>
      <c r="C5672" s="12">
        <v>1542.4</v>
      </c>
      <c r="D5672" s="12">
        <v>1527.4</v>
      </c>
      <c r="E5672" s="12">
        <v>1542.4</v>
      </c>
      <c r="F5672" s="12">
        <v>1522.6</v>
      </c>
      <c r="G5672" s="13">
        <v>27462</v>
      </c>
      <c r="H5672" s="11">
        <v>4275142569</v>
      </c>
      <c r="I5672" s="11">
        <v>1.3</v>
      </c>
      <c r="J5672" s="11">
        <v>0.32</v>
      </c>
      <c r="K5672" s="11">
        <v>4.8</v>
      </c>
      <c r="L5672" s="11">
        <v>0.22</v>
      </c>
      <c r="M5672" s="12">
        <v>1521.64</v>
      </c>
      <c r="N5672" s="12">
        <v>1522.425</v>
      </c>
      <c r="O5672" s="12">
        <v>1522.8685</v>
      </c>
      <c r="P5672" s="12">
        <v>1529.958333333333</v>
      </c>
      <c r="Q5672" s="12">
        <v>1504.176166666667</v>
      </c>
      <c r="R5672" s="12">
        <v>1524.298813211345</v>
      </c>
      <c r="S5672" s="12">
        <v>1524.204918134139</v>
      </c>
      <c r="T5672" s="11">
        <v>0.09389507720561596</v>
      </c>
      <c r="U5672" s="11">
        <v>1.480169340557494</v>
      </c>
      <c r="V5672" s="12">
        <v>-2.772548526703756</v>
      </c>
      <c r="W5672" s="11">
        <v>47.43929663386296</v>
      </c>
      <c r="X5672" s="11">
        <v>43.12568261856512</v>
      </c>
      <c r="Y5672" s="11">
        <v>56.06652466445863</v>
      </c>
      <c r="Z5672" s="11">
        <v>51.43179589919216</v>
      </c>
      <c r="AA5672" s="11">
        <v>14.23451560383403</v>
      </c>
      <c r="AB5672" s="11">
        <v>1551.337531207668</v>
      </c>
      <c r="AC5672" s="11">
        <v>1494.399468792332</v>
      </c>
    </row>
    <row r="5673" spans="1:29">
      <c r="A5673" s="15">
        <v>45785</v>
      </c>
      <c r="B5673" s="11" t="s">
        <v>91</v>
      </c>
      <c r="C5673" s="12">
        <v>1525.4</v>
      </c>
      <c r="D5673" s="12">
        <v>1550.59</v>
      </c>
      <c r="E5673" s="12">
        <v>1565.18</v>
      </c>
      <c r="F5673" s="12">
        <v>1522.23</v>
      </c>
      <c r="G5673" s="13">
        <v>33481</v>
      </c>
      <c r="H5673" s="11">
        <v>5265446444</v>
      </c>
      <c r="I5673" s="11">
        <v>2.81</v>
      </c>
      <c r="J5673" s="11">
        <v>1.52</v>
      </c>
      <c r="K5673" s="11">
        <v>23.19</v>
      </c>
      <c r="L5673" s="11">
        <v>0.27</v>
      </c>
      <c r="M5673" s="12">
        <v>1527.278</v>
      </c>
      <c r="N5673" s="12">
        <v>1525.144</v>
      </c>
      <c r="O5673" s="12">
        <v>1526.778</v>
      </c>
      <c r="P5673" s="12">
        <v>1530.106333333333</v>
      </c>
      <c r="Q5673" s="12">
        <v>1506.546</v>
      </c>
      <c r="R5673" s="12">
        <v>1528.34361117883</v>
      </c>
      <c r="S5673" s="12">
        <v>1526.159368642721</v>
      </c>
      <c r="T5673" s="11">
        <v>2.184242536108741</v>
      </c>
      <c r="U5673" s="11">
        <v>1.620983979667743</v>
      </c>
      <c r="V5673" s="12">
        <v>1.126517112881995</v>
      </c>
      <c r="W5673" s="11">
        <v>56.95536167912565</v>
      </c>
      <c r="X5673" s="11">
        <v>47.73557563875197</v>
      </c>
      <c r="Y5673" s="11">
        <v>75.39493375987303</v>
      </c>
      <c r="Z5673" s="11">
        <v>59.23815718880608</v>
      </c>
      <c r="AA5673" s="11">
        <v>9.639653630050747</v>
      </c>
      <c r="AB5673" s="11">
        <v>1546.057307260101</v>
      </c>
      <c r="AC5673" s="11">
        <v>1507.498692739899</v>
      </c>
    </row>
    <row r="5674" spans="1:29">
      <c r="A5674" s="15">
        <v>45786</v>
      </c>
      <c r="B5674" s="11" t="s">
        <v>91</v>
      </c>
      <c r="C5674" s="12">
        <v>1551.39</v>
      </c>
      <c r="D5674" s="12">
        <v>1563.58</v>
      </c>
      <c r="E5674" s="12">
        <v>1569.85</v>
      </c>
      <c r="F5674" s="12">
        <v>1547.45</v>
      </c>
      <c r="G5674" s="13">
        <v>23672</v>
      </c>
      <c r="H5674" s="11">
        <v>3757574546</v>
      </c>
      <c r="I5674" s="11">
        <v>1.44</v>
      </c>
      <c r="J5674" s="11">
        <v>0.84</v>
      </c>
      <c r="K5674" s="11">
        <v>12.99</v>
      </c>
      <c r="L5674" s="11">
        <v>0.19</v>
      </c>
      <c r="M5674" s="12">
        <v>1536.714</v>
      </c>
      <c r="N5674" s="12">
        <v>1529.382</v>
      </c>
      <c r="O5674" s="12">
        <v>1529.087</v>
      </c>
      <c r="P5674" s="12">
        <v>1530.379</v>
      </c>
      <c r="Q5674" s="12">
        <v>1509.207166666667</v>
      </c>
      <c r="R5674" s="12">
        <v>1533.764594074395</v>
      </c>
      <c r="S5674" s="12">
        <v>1528.931267261779</v>
      </c>
      <c r="T5674" s="11">
        <v>4.833326812615496</v>
      </c>
      <c r="U5674" s="11">
        <v>2.263452546257294</v>
      </c>
      <c r="V5674" s="12">
        <v>5.139748532716404</v>
      </c>
      <c r="W5674" s="11">
        <v>68.10932105170902</v>
      </c>
      <c r="X5674" s="11">
        <v>54.52682410973765</v>
      </c>
      <c r="Y5674" s="11">
        <v>95.27431493565177</v>
      </c>
      <c r="Z5674" s="11">
        <v>62.84106346118723</v>
      </c>
      <c r="AA5674" s="11">
        <v>12.40828717141853</v>
      </c>
      <c r="AB5674" s="11">
        <v>1553.903574342837</v>
      </c>
      <c r="AC5674" s="11">
        <v>1504.270425657163</v>
      </c>
    </row>
    <row r="5675" spans="1:29">
      <c r="A5675" s="15">
        <v>45789</v>
      </c>
      <c r="B5675" s="11" t="s">
        <v>91</v>
      </c>
      <c r="C5675" s="12">
        <v>1570.4</v>
      </c>
      <c r="D5675" s="12">
        <v>1576.9</v>
      </c>
      <c r="E5675" s="12">
        <v>1591.33</v>
      </c>
      <c r="F5675" s="12">
        <v>1569.01</v>
      </c>
      <c r="G5675" s="13">
        <v>24735</v>
      </c>
      <c r="H5675" s="11">
        <v>3967785800</v>
      </c>
      <c r="I5675" s="11">
        <v>1.43</v>
      </c>
      <c r="J5675" s="11">
        <v>0.85</v>
      </c>
      <c r="K5675" s="11">
        <v>13.32</v>
      </c>
      <c r="L5675" s="11">
        <v>0.2</v>
      </c>
      <c r="M5675" s="12">
        <v>1548.214</v>
      </c>
      <c r="N5675" s="12">
        <v>1534.632</v>
      </c>
      <c r="O5675" s="12">
        <v>1532.26</v>
      </c>
      <c r="P5675" s="12">
        <v>1531.345666666667</v>
      </c>
      <c r="Q5675" s="12">
        <v>1512.3155</v>
      </c>
      <c r="R5675" s="12">
        <v>1540.400810370641</v>
      </c>
      <c r="S5675" s="12">
        <v>1532.48450672387</v>
      </c>
      <c r="T5675" s="11">
        <v>7.916303646771894</v>
      </c>
      <c r="U5675" s="11">
        <v>3.394022766360214</v>
      </c>
      <c r="V5675" s="12">
        <v>9.04456176082336</v>
      </c>
      <c r="W5675" s="11">
        <v>73.20508643088513</v>
      </c>
      <c r="X5675" s="11">
        <v>60.75291155012014</v>
      </c>
      <c r="Y5675" s="11">
        <v>98.10943619241512</v>
      </c>
      <c r="Z5675" s="11">
        <v>66.14548544175065</v>
      </c>
      <c r="AA5675" s="11">
        <v>15.83673610717726</v>
      </c>
      <c r="AB5675" s="11">
        <v>1563.933472214354</v>
      </c>
      <c r="AC5675" s="11">
        <v>1500.586527785646</v>
      </c>
    </row>
    <row r="5676" spans="1:29">
      <c r="A5676" s="15">
        <v>45790</v>
      </c>
      <c r="B5676" s="11" t="s">
        <v>91</v>
      </c>
      <c r="C5676" s="12">
        <v>1581.32</v>
      </c>
      <c r="D5676" s="12">
        <v>1562.7</v>
      </c>
      <c r="E5676" s="12">
        <v>1581.32</v>
      </c>
      <c r="F5676" s="12">
        <v>1557.51</v>
      </c>
      <c r="G5676" s="13">
        <v>21258</v>
      </c>
      <c r="H5676" s="11">
        <v>3386617848</v>
      </c>
      <c r="I5676" s="11">
        <v>1.51</v>
      </c>
      <c r="J5676" s="11">
        <v>-0.9</v>
      </c>
      <c r="K5676" s="11">
        <v>-14.2</v>
      </c>
      <c r="L5676" s="11">
        <v>0.17</v>
      </c>
      <c r="M5676" s="12">
        <v>1556.234</v>
      </c>
      <c r="N5676" s="12">
        <v>1538.437</v>
      </c>
      <c r="O5676" s="12">
        <v>1534.325</v>
      </c>
      <c r="P5676" s="12">
        <v>1531.822333333333</v>
      </c>
      <c r="Q5676" s="12">
        <v>1514.7705</v>
      </c>
      <c r="R5676" s="12">
        <v>1543.831454929004</v>
      </c>
      <c r="S5676" s="12">
        <v>1534.72269141099</v>
      </c>
      <c r="T5676" s="11">
        <v>9.10876351801403</v>
      </c>
      <c r="U5676" s="11">
        <v>4.536970916690978</v>
      </c>
      <c r="V5676" s="12">
        <v>9.143585202646104</v>
      </c>
      <c r="W5676" s="11">
        <v>71.15601627487978</v>
      </c>
      <c r="X5676" s="11">
        <v>64.22061312504002</v>
      </c>
      <c r="Y5676" s="11">
        <v>85.02682257455928</v>
      </c>
      <c r="Z5676" s="11">
        <v>60.01799666941408</v>
      </c>
      <c r="AA5676" s="11">
        <v>16.99630222947711</v>
      </c>
      <c r="AB5676" s="11">
        <v>1568.317604458954</v>
      </c>
      <c r="AC5676" s="11">
        <v>1500.332395541046</v>
      </c>
    </row>
    <row r="5677" spans="1:29">
      <c r="A5677" s="15">
        <v>45791</v>
      </c>
      <c r="B5677" s="11" t="s">
        <v>91</v>
      </c>
      <c r="C5677" s="12">
        <v>1562.4</v>
      </c>
      <c r="D5677" s="12">
        <v>1607.39</v>
      </c>
      <c r="E5677" s="12">
        <v>1617.4</v>
      </c>
      <c r="F5677" s="12">
        <v>1560.58</v>
      </c>
      <c r="G5677" s="13">
        <v>39460</v>
      </c>
      <c r="H5677" s="11">
        <v>6394735058</v>
      </c>
      <c r="I5677" s="11">
        <v>3.64</v>
      </c>
      <c r="J5677" s="11">
        <v>2.86</v>
      </c>
      <c r="K5677" s="11">
        <v>44.69</v>
      </c>
      <c r="L5677" s="11">
        <v>0.31</v>
      </c>
      <c r="M5677" s="12">
        <v>1572.232</v>
      </c>
      <c r="N5677" s="12">
        <v>1546.936</v>
      </c>
      <c r="O5677" s="12">
        <v>1537.6255</v>
      </c>
      <c r="P5677" s="12">
        <v>1533.355333333333</v>
      </c>
      <c r="Q5677" s="12">
        <v>1517.602666666667</v>
      </c>
      <c r="R5677" s="12">
        <v>1553.609692632235</v>
      </c>
      <c r="S5677" s="12">
        <v>1540.105455010176</v>
      </c>
      <c r="T5677" s="11">
        <v>13.50423762205833</v>
      </c>
      <c r="U5677" s="11">
        <v>6.330424257764448</v>
      </c>
      <c r="V5677" s="12">
        <v>14.34762672858776</v>
      </c>
      <c r="W5677" s="11">
        <v>77.81735244403345</v>
      </c>
      <c r="X5677" s="11">
        <v>68.75285956470449</v>
      </c>
      <c r="Y5677" s="11">
        <v>95.94633820269135</v>
      </c>
      <c r="Z5677" s="11">
        <v>69.57161542071164</v>
      </c>
      <c r="AA5677" s="11">
        <v>23.5745923613119</v>
      </c>
      <c r="AB5677" s="11">
        <v>1584.774684722624</v>
      </c>
      <c r="AC5677" s="11">
        <v>1490.476315277376</v>
      </c>
    </row>
    <row r="5678" spans="1:29">
      <c r="A5678" s="15">
        <v>45792</v>
      </c>
      <c r="B5678" s="11" t="s">
        <v>91</v>
      </c>
      <c r="C5678" s="12">
        <v>1607.2</v>
      </c>
      <c r="D5678" s="12">
        <v>1604.41</v>
      </c>
      <c r="E5678" s="12">
        <v>1615.99</v>
      </c>
      <c r="F5678" s="12">
        <v>1596.53</v>
      </c>
      <c r="G5678" s="13">
        <v>24733</v>
      </c>
      <c r="H5678" s="11">
        <v>4043402636</v>
      </c>
      <c r="I5678" s="11">
        <v>1.21</v>
      </c>
      <c r="J5678" s="11">
        <v>-0.19</v>
      </c>
      <c r="K5678" s="11">
        <v>-2.98</v>
      </c>
      <c r="L5678" s="11">
        <v>0.2</v>
      </c>
      <c r="M5678" s="12">
        <v>1582.996</v>
      </c>
      <c r="N5678" s="12">
        <v>1555.137</v>
      </c>
      <c r="O5678" s="12">
        <v>1541.6265</v>
      </c>
      <c r="P5678" s="12">
        <v>1534.915333333334</v>
      </c>
      <c r="Q5678" s="12">
        <v>1520.2195</v>
      </c>
      <c r="R5678" s="12">
        <v>1561.425124534968</v>
      </c>
      <c r="S5678" s="12">
        <v>1544.868754639052</v>
      </c>
      <c r="T5678" s="11">
        <v>16.55636989591562</v>
      </c>
      <c r="U5678" s="11">
        <v>8.375613385394683</v>
      </c>
      <c r="V5678" s="12">
        <v>16.36151302104188</v>
      </c>
      <c r="W5678" s="11">
        <v>80.91038621567034</v>
      </c>
      <c r="X5678" s="11">
        <v>72.80536844835977</v>
      </c>
      <c r="Y5678" s="11">
        <v>97.12042175029148</v>
      </c>
      <c r="Z5678" s="11">
        <v>68.39796933053287</v>
      </c>
      <c r="AA5678" s="11">
        <v>27.64844875732114</v>
      </c>
      <c r="AB5678" s="11">
        <v>1596.923397514642</v>
      </c>
      <c r="AC5678" s="11">
        <v>1486.329602485358</v>
      </c>
    </row>
    <row r="5679" spans="1:29">
      <c r="A5679" s="15">
        <v>45793</v>
      </c>
      <c r="B5679" s="11" t="s">
        <v>91</v>
      </c>
      <c r="C5679" s="12">
        <v>1606.39</v>
      </c>
      <c r="D5679" s="12">
        <v>1586.53</v>
      </c>
      <c r="E5679" s="12">
        <v>1609.39</v>
      </c>
      <c r="F5679" s="12">
        <v>1586.53</v>
      </c>
      <c r="G5679" s="13">
        <v>22935</v>
      </c>
      <c r="H5679" s="11">
        <v>3714508659</v>
      </c>
      <c r="I5679" s="11">
        <v>1.42</v>
      </c>
      <c r="J5679" s="11">
        <v>-1.11</v>
      </c>
      <c r="K5679" s="11">
        <v>-17.88</v>
      </c>
      <c r="L5679" s="11">
        <v>0.18</v>
      </c>
      <c r="M5679" s="12">
        <v>1587.586</v>
      </c>
      <c r="N5679" s="12">
        <v>1562.15</v>
      </c>
      <c r="O5679" s="12">
        <v>1544.433</v>
      </c>
      <c r="P5679" s="12">
        <v>1536.686333333334</v>
      </c>
      <c r="Q5679" s="12">
        <v>1522.594666666667</v>
      </c>
      <c r="R5679" s="12">
        <v>1565.28741306805</v>
      </c>
      <c r="S5679" s="12">
        <v>1547.954772813937</v>
      </c>
      <c r="T5679" s="11">
        <v>17.33264025411268</v>
      </c>
      <c r="U5679" s="11">
        <v>10.16701875913828</v>
      </c>
      <c r="V5679" s="12">
        <v>14.33124298994879</v>
      </c>
      <c r="W5679" s="11">
        <v>77.05207496637105</v>
      </c>
      <c r="X5679" s="11">
        <v>74.22093728769687</v>
      </c>
      <c r="Y5679" s="11">
        <v>82.71435032371943</v>
      </c>
      <c r="Z5679" s="11">
        <v>61.67515311805026</v>
      </c>
      <c r="AA5679" s="11">
        <v>29.25123373020064</v>
      </c>
      <c r="AB5679" s="11">
        <v>1602.935467460401</v>
      </c>
      <c r="AC5679" s="11">
        <v>1485.930532539599</v>
      </c>
    </row>
    <row r="5680" spans="1:29">
      <c r="A5680" s="15">
        <v>45796</v>
      </c>
      <c r="B5680" s="11" t="s">
        <v>91</v>
      </c>
      <c r="C5680" s="12">
        <v>1568.4</v>
      </c>
      <c r="D5680" s="12">
        <v>1551.38</v>
      </c>
      <c r="E5680" s="12">
        <v>1572.4</v>
      </c>
      <c r="F5680" s="12">
        <v>1546.28</v>
      </c>
      <c r="G5680" s="13">
        <v>38063</v>
      </c>
      <c r="H5680" s="11">
        <v>6021950010</v>
      </c>
      <c r="I5680" s="11">
        <v>1.65</v>
      </c>
      <c r="J5680" s="11">
        <v>-2.22</v>
      </c>
      <c r="K5680" s="11">
        <v>-35.15</v>
      </c>
      <c r="L5680" s="11">
        <v>0.3</v>
      </c>
      <c r="M5680" s="12">
        <v>1582.482</v>
      </c>
      <c r="N5680" s="12">
        <v>1565.348</v>
      </c>
      <c r="O5680" s="12">
        <v>1545.4235</v>
      </c>
      <c r="P5680" s="12">
        <v>1537.451666666667</v>
      </c>
      <c r="Q5680" s="12">
        <v>1524.327666666667</v>
      </c>
      <c r="R5680" s="12">
        <v>1563.14781105758</v>
      </c>
      <c r="S5680" s="12">
        <v>1548.208493346238</v>
      </c>
      <c r="T5680" s="11">
        <v>14.93931771134248</v>
      </c>
      <c r="U5680" s="11">
        <v>11.12147854957912</v>
      </c>
      <c r="V5680" s="12">
        <v>7.635678323526719</v>
      </c>
      <c r="W5680" s="11">
        <v>61.57784998447845</v>
      </c>
      <c r="X5680" s="11">
        <v>70.00657485329073</v>
      </c>
      <c r="Y5680" s="11">
        <v>44.7204002468539</v>
      </c>
      <c r="Z5680" s="11">
        <v>51.05180059813307</v>
      </c>
      <c r="AA5680" s="11">
        <v>29.12788594695505</v>
      </c>
      <c r="AB5680" s="11">
        <v>1603.67927189391</v>
      </c>
      <c r="AC5680" s="11">
        <v>1487.16772810609</v>
      </c>
    </row>
    <row r="5681" spans="1:29">
      <c r="A5681" s="15">
        <v>45797</v>
      </c>
      <c r="B5681" s="11" t="s">
        <v>91</v>
      </c>
      <c r="C5681" s="12">
        <v>1552.4</v>
      </c>
      <c r="D5681" s="12">
        <v>1558.4</v>
      </c>
      <c r="E5681" s="12">
        <v>1567.2</v>
      </c>
      <c r="F5681" s="12">
        <v>1547.5</v>
      </c>
      <c r="G5681" s="13">
        <v>19522</v>
      </c>
      <c r="H5681" s="11">
        <v>3095742637</v>
      </c>
      <c r="I5681" s="11">
        <v>1.27</v>
      </c>
      <c r="J5681" s="11">
        <v>0.45</v>
      </c>
      <c r="K5681" s="11">
        <v>7.02</v>
      </c>
      <c r="L5681" s="11">
        <v>0.16</v>
      </c>
      <c r="M5681" s="12">
        <v>1581.622</v>
      </c>
      <c r="N5681" s="12">
        <v>1568.928</v>
      </c>
      <c r="O5681" s="12">
        <v>1546.2235</v>
      </c>
      <c r="P5681" s="12">
        <v>1538.684333333333</v>
      </c>
      <c r="Q5681" s="12">
        <v>1525.911</v>
      </c>
      <c r="R5681" s="12">
        <v>1562.417378587183</v>
      </c>
      <c r="S5681" s="12">
        <v>1548.963419765035</v>
      </c>
      <c r="T5681" s="11">
        <v>13.45395882214825</v>
      </c>
      <c r="U5681" s="11">
        <v>11.58797460409295</v>
      </c>
      <c r="V5681" s="12">
        <v>3.731968436110602</v>
      </c>
      <c r="W5681" s="11">
        <v>53.72045800850277</v>
      </c>
      <c r="X5681" s="11">
        <v>64.57786923836142</v>
      </c>
      <c r="Y5681" s="11">
        <v>32.00563554878551</v>
      </c>
      <c r="Z5681" s="11">
        <v>52.80038375382757</v>
      </c>
      <c r="AA5681" s="11">
        <v>29.25989626113703</v>
      </c>
      <c r="AB5681" s="11">
        <v>1604.743292522274</v>
      </c>
      <c r="AC5681" s="11">
        <v>1487.703707477726</v>
      </c>
    </row>
    <row r="5682" spans="1:29">
      <c r="A5682" s="15">
        <v>45798</v>
      </c>
      <c r="B5682" s="11" t="s">
        <v>91</v>
      </c>
      <c r="C5682" s="12">
        <v>1557.4</v>
      </c>
      <c r="D5682" s="12">
        <v>1553.37</v>
      </c>
      <c r="E5682" s="12">
        <v>1568.34</v>
      </c>
      <c r="F5682" s="12">
        <v>1553.37</v>
      </c>
      <c r="G5682" s="13">
        <v>19795</v>
      </c>
      <c r="H5682" s="11">
        <v>3143941416</v>
      </c>
      <c r="I5682" s="11">
        <v>0.96</v>
      </c>
      <c r="J5682" s="11">
        <v>-0.32</v>
      </c>
      <c r="K5682" s="11">
        <v>-5.03</v>
      </c>
      <c r="L5682" s="11">
        <v>0.16</v>
      </c>
      <c r="M5682" s="12">
        <v>1570.818</v>
      </c>
      <c r="N5682" s="12">
        <v>1571.525</v>
      </c>
      <c r="O5682" s="12">
        <v>1546.975</v>
      </c>
      <c r="P5682" s="12">
        <v>1539.087333333333</v>
      </c>
      <c r="Q5682" s="12">
        <v>1527.693833333333</v>
      </c>
      <c r="R5682" s="12">
        <v>1561.025474189155</v>
      </c>
      <c r="S5682" s="12">
        <v>1549.289833115773</v>
      </c>
      <c r="T5682" s="11">
        <v>11.73564107338188</v>
      </c>
      <c r="U5682" s="11">
        <v>11.61750789795074</v>
      </c>
      <c r="V5682" s="12">
        <v>0.2362663508622909</v>
      </c>
      <c r="W5682" s="11">
        <v>39.13666079452314</v>
      </c>
      <c r="X5682" s="11">
        <v>56.09746642374866</v>
      </c>
      <c r="Y5682" s="11">
        <v>5.215049536072101</v>
      </c>
      <c r="Z5682" s="11">
        <v>51.38396160003749</v>
      </c>
      <c r="AA5682" s="11">
        <v>29.23976825096927</v>
      </c>
      <c r="AB5682" s="11">
        <v>1605.454536501938</v>
      </c>
      <c r="AC5682" s="11">
        <v>1488.495463498061</v>
      </c>
    </row>
    <row r="5683" spans="1:29">
      <c r="A5683" s="15">
        <v>45799</v>
      </c>
      <c r="B5683" s="11" t="s">
        <v>91</v>
      </c>
      <c r="C5683" s="12">
        <v>1553.39</v>
      </c>
      <c r="D5683" s="12">
        <v>1552.4</v>
      </c>
      <c r="E5683" s="12">
        <v>1557.39</v>
      </c>
      <c r="F5683" s="12">
        <v>1542.5</v>
      </c>
      <c r="G5683" s="13">
        <v>15090</v>
      </c>
      <c r="H5683" s="11">
        <v>2381236586</v>
      </c>
      <c r="I5683" s="11">
        <v>0.96</v>
      </c>
      <c r="J5683" s="11">
        <v>-0.06</v>
      </c>
      <c r="K5683" s="11">
        <v>-0.97</v>
      </c>
      <c r="L5683" s="11">
        <v>0.12</v>
      </c>
      <c r="M5683" s="12">
        <v>1560.416</v>
      </c>
      <c r="N5683" s="12">
        <v>1571.706</v>
      </c>
      <c r="O5683" s="12">
        <v>1548.425</v>
      </c>
      <c r="P5683" s="12">
        <v>1541.754</v>
      </c>
      <c r="Q5683" s="12">
        <v>1529.223666666667</v>
      </c>
      <c r="R5683" s="12">
        <v>1559.698478160054</v>
      </c>
      <c r="S5683" s="12">
        <v>1549.520215847938</v>
      </c>
      <c r="T5683" s="11">
        <v>10.17826231211598</v>
      </c>
      <c r="U5683" s="11">
        <v>11.32965878078379</v>
      </c>
      <c r="V5683" s="12">
        <v>-2.302792937335624</v>
      </c>
      <c r="W5683" s="11">
        <v>30.49698169562242</v>
      </c>
      <c r="X5683" s="11">
        <v>47.56397151437324</v>
      </c>
      <c r="Y5683" s="11">
        <v>-3.636997941879244</v>
      </c>
      <c r="Z5683" s="11">
        <v>51.09928036014654</v>
      </c>
      <c r="AA5683" s="11">
        <v>28.7236532825596</v>
      </c>
      <c r="AB5683" s="11">
        <v>1605.872306565119</v>
      </c>
      <c r="AC5683" s="11">
        <v>1490.977693434881</v>
      </c>
    </row>
    <row r="5684" spans="1:29">
      <c r="A5684" s="15">
        <v>45800</v>
      </c>
      <c r="B5684" s="11" t="s">
        <v>91</v>
      </c>
      <c r="C5684" s="12">
        <v>1547.6</v>
      </c>
      <c r="D5684" s="12">
        <v>1545</v>
      </c>
      <c r="E5684" s="12">
        <v>1560.3</v>
      </c>
      <c r="F5684" s="12">
        <v>1544.06</v>
      </c>
      <c r="G5684" s="13">
        <v>21537</v>
      </c>
      <c r="H5684" s="11">
        <v>3399424961</v>
      </c>
      <c r="I5684" s="11">
        <v>1.05</v>
      </c>
      <c r="J5684" s="11">
        <v>-0.48</v>
      </c>
      <c r="K5684" s="11">
        <v>-7.4</v>
      </c>
      <c r="L5684" s="11">
        <v>0.17</v>
      </c>
      <c r="M5684" s="12">
        <v>1552.11</v>
      </c>
      <c r="N5684" s="12">
        <v>1569.848</v>
      </c>
      <c r="O5684" s="12">
        <v>1549.615</v>
      </c>
      <c r="P5684" s="12">
        <v>1542.674</v>
      </c>
      <c r="Q5684" s="12">
        <v>1530.7825</v>
      </c>
      <c r="R5684" s="12">
        <v>1557.437173827738</v>
      </c>
      <c r="S5684" s="12">
        <v>1549.185385044387</v>
      </c>
      <c r="T5684" s="11">
        <v>8.251788783351003</v>
      </c>
      <c r="U5684" s="11">
        <v>10.71408478129723</v>
      </c>
      <c r="V5684" s="12">
        <v>-4.924591995892456</v>
      </c>
      <c r="W5684" s="11">
        <v>21.44391570093859</v>
      </c>
      <c r="X5684" s="11">
        <v>38.85728624322836</v>
      </c>
      <c r="Y5684" s="11">
        <v>-13.38282538364096</v>
      </c>
      <c r="Z5684" s="11">
        <v>48.87464150855818</v>
      </c>
      <c r="AA5684" s="11">
        <v>28.02078636339468</v>
      </c>
      <c r="AB5684" s="11">
        <v>1605.65657272679</v>
      </c>
      <c r="AC5684" s="11">
        <v>1493.573427273211</v>
      </c>
    </row>
    <row r="5685" spans="1:29">
      <c r="A5685" s="15">
        <v>45803</v>
      </c>
      <c r="B5685" s="11" t="s">
        <v>91</v>
      </c>
      <c r="C5685" s="12">
        <v>1542.4</v>
      </c>
      <c r="D5685" s="12">
        <v>1522.9</v>
      </c>
      <c r="E5685" s="12">
        <v>1547.03</v>
      </c>
      <c r="F5685" s="12">
        <v>1517.4</v>
      </c>
      <c r="G5685" s="13">
        <v>27087</v>
      </c>
      <c r="H5685" s="11">
        <v>4212944430</v>
      </c>
      <c r="I5685" s="11">
        <v>1.92</v>
      </c>
      <c r="J5685" s="11">
        <v>-1.43</v>
      </c>
      <c r="K5685" s="11">
        <v>-22.1</v>
      </c>
      <c r="L5685" s="11">
        <v>0.22</v>
      </c>
      <c r="M5685" s="12">
        <v>1546.414</v>
      </c>
      <c r="N5685" s="12">
        <v>1564.448</v>
      </c>
      <c r="O5685" s="12">
        <v>1549.54</v>
      </c>
      <c r="P5685" s="12">
        <v>1542.989333333333</v>
      </c>
      <c r="Q5685" s="12">
        <v>1532.390833333333</v>
      </c>
      <c r="R5685" s="12">
        <v>1552.123762469625</v>
      </c>
      <c r="S5685" s="12">
        <v>1547.238319485544</v>
      </c>
      <c r="T5685" s="11">
        <v>4.885442984080782</v>
      </c>
      <c r="U5685" s="11">
        <v>9.54835642185394</v>
      </c>
      <c r="V5685" s="12">
        <v>-9.325826875546316</v>
      </c>
      <c r="W5685" s="11">
        <v>16.12927713394073</v>
      </c>
      <c r="X5685" s="11">
        <v>31.28128320679915</v>
      </c>
      <c r="Y5685" s="11">
        <v>-14.17473501177612</v>
      </c>
      <c r="Z5685" s="11">
        <v>42.87174165708137</v>
      </c>
      <c r="AA5685" s="11">
        <v>28.09374101490365</v>
      </c>
      <c r="AB5685" s="11">
        <v>1605.727482029807</v>
      </c>
      <c r="AC5685" s="11">
        <v>1493.352517970193</v>
      </c>
    </row>
    <row r="5686" spans="1:29">
      <c r="A5686" s="15">
        <v>45804</v>
      </c>
      <c r="B5686" s="11" t="s">
        <v>91</v>
      </c>
      <c r="C5686" s="12">
        <v>1523.4</v>
      </c>
      <c r="D5686" s="12">
        <v>1516.3</v>
      </c>
      <c r="E5686" s="12">
        <v>1531</v>
      </c>
      <c r="F5686" s="12">
        <v>1515.91</v>
      </c>
      <c r="G5686" s="13">
        <v>17752</v>
      </c>
      <c r="H5686" s="11">
        <v>2748945675</v>
      </c>
      <c r="I5686" s="11">
        <v>0.99</v>
      </c>
      <c r="J5686" s="11">
        <v>-0.43</v>
      </c>
      <c r="K5686" s="11">
        <v>-6.6</v>
      </c>
      <c r="L5686" s="11">
        <v>0.14</v>
      </c>
      <c r="M5686" s="12">
        <v>1537.994</v>
      </c>
      <c r="N5686" s="12">
        <v>1559.808</v>
      </c>
      <c r="O5686" s="12">
        <v>1549.1225</v>
      </c>
      <c r="P5686" s="12">
        <v>1542.819333333333</v>
      </c>
      <c r="Q5686" s="12">
        <v>1533.789</v>
      </c>
      <c r="R5686" s="12">
        <v>1546.612414397375</v>
      </c>
      <c r="S5686" s="12">
        <v>1544.946592116244</v>
      </c>
      <c r="T5686" s="11">
        <v>1.665822281130659</v>
      </c>
      <c r="U5686" s="11">
        <v>7.971849593709284</v>
      </c>
      <c r="V5686" s="12">
        <v>-12.61205462515725</v>
      </c>
      <c r="W5686" s="11">
        <v>10.8827475057593</v>
      </c>
      <c r="X5686" s="11">
        <v>24.48177130645254</v>
      </c>
      <c r="Y5686" s="11">
        <v>-16.31530009562717</v>
      </c>
      <c r="Z5686" s="11">
        <v>41.24259622644234</v>
      </c>
      <c r="AA5686" s="11">
        <v>28.54157334858193</v>
      </c>
      <c r="AB5686" s="11">
        <v>1606.205646697164</v>
      </c>
      <c r="AC5686" s="11">
        <v>1492.039353302836</v>
      </c>
    </row>
    <row r="5687" spans="1:29">
      <c r="A5687" s="15">
        <v>45805</v>
      </c>
      <c r="B5687" s="11" t="s">
        <v>91</v>
      </c>
      <c r="C5687" s="12">
        <v>1516.39</v>
      </c>
      <c r="D5687" s="12">
        <v>1509.4</v>
      </c>
      <c r="E5687" s="12">
        <v>1518.86</v>
      </c>
      <c r="F5687" s="12">
        <v>1505.4</v>
      </c>
      <c r="G5687" s="13">
        <v>16266</v>
      </c>
      <c r="H5687" s="11">
        <v>2504624605</v>
      </c>
      <c r="I5687" s="11">
        <v>0.89</v>
      </c>
      <c r="J5687" s="11">
        <v>-0.46</v>
      </c>
      <c r="K5687" s="11">
        <v>-6.9</v>
      </c>
      <c r="L5687" s="11">
        <v>0.13</v>
      </c>
      <c r="M5687" s="12">
        <v>1529.2</v>
      </c>
      <c r="N5687" s="12">
        <v>1550.009</v>
      </c>
      <c r="O5687" s="12">
        <v>1548.4725</v>
      </c>
      <c r="P5687" s="12">
        <v>1541.753333333334</v>
      </c>
      <c r="Q5687" s="12">
        <v>1534.646333333333</v>
      </c>
      <c r="R5687" s="12">
        <v>1540.887427567009</v>
      </c>
      <c r="S5687" s="12">
        <v>1542.313511218745</v>
      </c>
      <c r="T5687" s="11">
        <v>-1.426083651735325</v>
      </c>
      <c r="U5687" s="11">
        <v>6.092262944620363</v>
      </c>
      <c r="V5687" s="12">
        <v>-15.03669319271138</v>
      </c>
      <c r="W5687" s="11">
        <v>8.537339571894648</v>
      </c>
      <c r="X5687" s="11">
        <v>19.16696072826657</v>
      </c>
      <c r="Y5687" s="11">
        <v>-12.7219027408492</v>
      </c>
      <c r="Z5687" s="11">
        <v>39.55047949662008</v>
      </c>
      <c r="AA5687" s="11">
        <v>29.31960164789817</v>
      </c>
      <c r="AB5687" s="11">
        <v>1607.111703295796</v>
      </c>
      <c r="AC5687" s="11">
        <v>1489.833296704204</v>
      </c>
    </row>
    <row r="5688" spans="1:29">
      <c r="A5688" s="15">
        <v>45806</v>
      </c>
      <c r="B5688" s="11" t="s">
        <v>91</v>
      </c>
      <c r="C5688" s="12">
        <v>1512.4</v>
      </c>
      <c r="D5688" s="12">
        <v>1512.4</v>
      </c>
      <c r="E5688" s="12">
        <v>1527.4</v>
      </c>
      <c r="F5688" s="12">
        <v>1504.4</v>
      </c>
      <c r="G5688" s="13">
        <v>21860</v>
      </c>
      <c r="H5688" s="11">
        <v>3375465796</v>
      </c>
      <c r="I5688" s="11">
        <v>1.52</v>
      </c>
      <c r="J5688" s="11">
        <v>0.2</v>
      </c>
      <c r="K5688" s="11">
        <v>3</v>
      </c>
      <c r="L5688" s="11">
        <v>0.17</v>
      </c>
      <c r="M5688" s="12">
        <v>1521.2</v>
      </c>
      <c r="N5688" s="12">
        <v>1540.808</v>
      </c>
      <c r="O5688" s="12">
        <v>1547.9725</v>
      </c>
      <c r="P5688" s="12">
        <v>1541.353666666667</v>
      </c>
      <c r="Q5688" s="12">
        <v>1535.299833333333</v>
      </c>
      <c r="R5688" s="12">
        <v>1536.504746402854</v>
      </c>
      <c r="S5688" s="12">
        <v>1540.097695572912</v>
      </c>
      <c r="T5688" s="11">
        <v>-3.592949170057864</v>
      </c>
      <c r="U5688" s="11">
        <v>4.155220521684718</v>
      </c>
      <c r="V5688" s="12">
        <v>-15.49633938348516</v>
      </c>
      <c r="W5688" s="11">
        <v>9.613128341989741</v>
      </c>
      <c r="X5688" s="11">
        <v>15.98234993284096</v>
      </c>
      <c r="Y5688" s="11">
        <v>-3.125314839712704</v>
      </c>
      <c r="Z5688" s="11">
        <v>40.68986343797369</v>
      </c>
      <c r="AA5688" s="11">
        <v>29.86777155452916</v>
      </c>
      <c r="AB5688" s="11">
        <v>1607.708043109059</v>
      </c>
      <c r="AC5688" s="11">
        <v>1488.236956890942</v>
      </c>
    </row>
    <row r="5689" spans="1:29">
      <c r="A5689" s="15">
        <v>45807</v>
      </c>
      <c r="B5689" s="11" t="s">
        <v>91</v>
      </c>
      <c r="C5689" s="12">
        <v>1512.55</v>
      </c>
      <c r="D5689" s="12">
        <v>1494.4</v>
      </c>
      <c r="E5689" s="12">
        <v>1517.4</v>
      </c>
      <c r="F5689" s="12">
        <v>1487.64</v>
      </c>
      <c r="G5689" s="13">
        <v>31239</v>
      </c>
      <c r="H5689" s="11">
        <v>4764875947</v>
      </c>
      <c r="I5689" s="11">
        <v>1.97</v>
      </c>
      <c r="J5689" s="11">
        <v>-1.19</v>
      </c>
      <c r="K5689" s="11">
        <v>-18</v>
      </c>
      <c r="L5689" s="11">
        <v>0.25</v>
      </c>
      <c r="M5689" s="12">
        <v>1511.08</v>
      </c>
      <c r="N5689" s="12">
        <v>1531.595</v>
      </c>
      <c r="O5689" s="12">
        <v>1546.8725</v>
      </c>
      <c r="P5689" s="12">
        <v>1540.153666666667</v>
      </c>
      <c r="Q5689" s="12">
        <v>1535.882833333333</v>
      </c>
      <c r="R5689" s="12">
        <v>1530.027093110107</v>
      </c>
      <c r="S5689" s="12">
        <v>1536.71268108603</v>
      </c>
      <c r="T5689" s="11">
        <v>-6.685587975922317</v>
      </c>
      <c r="U5689" s="11">
        <v>1.987058822163311</v>
      </c>
      <c r="V5689" s="12">
        <v>-17.34529359617126</v>
      </c>
      <c r="W5689" s="11">
        <v>9.200986841754514</v>
      </c>
      <c r="X5689" s="11">
        <v>13.72189556914548</v>
      </c>
      <c r="Y5689" s="11">
        <v>0.1591693869725823</v>
      </c>
      <c r="Z5689" s="11">
        <v>36.27225042229415</v>
      </c>
      <c r="AA5689" s="11">
        <v>31.45471412668446</v>
      </c>
      <c r="AB5689" s="11">
        <v>1609.781928253369</v>
      </c>
      <c r="AC5689" s="11">
        <v>1483.963071746631</v>
      </c>
    </row>
    <row r="5690" spans="1:29">
      <c r="A5690" s="15">
        <v>45811</v>
      </c>
      <c r="B5690" s="11" t="s">
        <v>91</v>
      </c>
      <c r="C5690" s="12">
        <v>1480.41</v>
      </c>
      <c r="D5690" s="12">
        <v>1481.4</v>
      </c>
      <c r="E5690" s="12">
        <v>1491.4</v>
      </c>
      <c r="F5690" s="12">
        <v>1477.42</v>
      </c>
      <c r="G5690" s="13">
        <v>28979</v>
      </c>
      <c r="H5690" s="11">
        <v>4377892799</v>
      </c>
      <c r="I5690" s="11">
        <v>0.9399999999999999</v>
      </c>
      <c r="J5690" s="11">
        <v>-0.87</v>
      </c>
      <c r="K5690" s="11">
        <v>-13</v>
      </c>
      <c r="L5690" s="11">
        <v>0.23</v>
      </c>
      <c r="M5690" s="12">
        <v>1502.78</v>
      </c>
      <c r="N5690" s="12">
        <v>1524.597</v>
      </c>
      <c r="O5690" s="12">
        <v>1544.9725</v>
      </c>
      <c r="P5690" s="12">
        <v>1538.481333333333</v>
      </c>
      <c r="Q5690" s="12">
        <v>1536.531</v>
      </c>
      <c r="R5690" s="12">
        <v>1522.546001862398</v>
      </c>
      <c r="S5690" s="12">
        <v>1532.615445450027</v>
      </c>
      <c r="T5690" s="11">
        <v>-10.06944358762917</v>
      </c>
      <c r="U5690" s="11">
        <v>-0.4242416597951844</v>
      </c>
      <c r="V5690" s="12">
        <v>-19.29040385566796</v>
      </c>
      <c r="W5690" s="11">
        <v>7.593149462165514</v>
      </c>
      <c r="X5690" s="11">
        <v>11.67898020015216</v>
      </c>
      <c r="Y5690" s="11">
        <v>-0.5785120138077708</v>
      </c>
      <c r="Z5690" s="11">
        <v>33.44785655884631</v>
      </c>
      <c r="AA5690" s="11">
        <v>34.22702208477177</v>
      </c>
      <c r="AB5690" s="11">
        <v>1613.426544169544</v>
      </c>
      <c r="AC5690" s="11">
        <v>1476.518455830457</v>
      </c>
    </row>
    <row r="5691" spans="1:29">
      <c r="A5691" s="15">
        <v>45812</v>
      </c>
      <c r="B5691" s="11" t="s">
        <v>91</v>
      </c>
      <c r="C5691" s="12">
        <v>1482.9</v>
      </c>
      <c r="D5691" s="12">
        <v>1482.36</v>
      </c>
      <c r="E5691" s="12">
        <v>1495.4</v>
      </c>
      <c r="F5691" s="12">
        <v>1481.62</v>
      </c>
      <c r="G5691" s="13">
        <v>23008</v>
      </c>
      <c r="H5691" s="11">
        <v>3480363797</v>
      </c>
      <c r="I5691" s="11">
        <v>0.93</v>
      </c>
      <c r="J5691" s="11">
        <v>0.06</v>
      </c>
      <c r="K5691" s="11">
        <v>0.96</v>
      </c>
      <c r="L5691" s="11">
        <v>0.18</v>
      </c>
      <c r="M5691" s="12">
        <v>1495.992</v>
      </c>
      <c r="N5691" s="12">
        <v>1516.993</v>
      </c>
      <c r="O5691" s="12">
        <v>1542.9605</v>
      </c>
      <c r="P5691" s="12">
        <v>1536.48</v>
      </c>
      <c r="Q5691" s="12">
        <v>1537.2575</v>
      </c>
      <c r="R5691" s="12">
        <v>1516.363540037414</v>
      </c>
      <c r="S5691" s="12">
        <v>1528.892819861137</v>
      </c>
      <c r="T5691" s="11">
        <v>-12.52927982372262</v>
      </c>
      <c r="U5691" s="11">
        <v>-2.845249292580671</v>
      </c>
      <c r="V5691" s="12">
        <v>-19.36806106228389</v>
      </c>
      <c r="W5691" s="11">
        <v>7.048907878227874</v>
      </c>
      <c r="X5691" s="11">
        <v>10.13562275951073</v>
      </c>
      <c r="Y5691" s="11">
        <v>0.8754781156621654</v>
      </c>
      <c r="Z5691" s="11">
        <v>33.85744181033388</v>
      </c>
      <c r="AA5691" s="11">
        <v>36.70445641596492</v>
      </c>
      <c r="AB5691" s="11">
        <v>1616.36941283193</v>
      </c>
      <c r="AC5691" s="11">
        <v>1469.55158716807</v>
      </c>
    </row>
    <row r="5692" spans="1:29">
      <c r="A5692" s="15">
        <v>45813</v>
      </c>
      <c r="B5692" s="11" t="s">
        <v>91</v>
      </c>
      <c r="C5692" s="12">
        <v>1486.4</v>
      </c>
      <c r="D5692" s="12">
        <v>1486.4</v>
      </c>
      <c r="E5692" s="12">
        <v>1488.4</v>
      </c>
      <c r="F5692" s="12">
        <v>1474.6</v>
      </c>
      <c r="G5692" s="13">
        <v>23214</v>
      </c>
      <c r="H5692" s="11">
        <v>3504925524</v>
      </c>
      <c r="I5692" s="11">
        <v>0.93</v>
      </c>
      <c r="J5692" s="11">
        <v>0.27</v>
      </c>
      <c r="K5692" s="11">
        <v>4.04</v>
      </c>
      <c r="L5692" s="11">
        <v>0.18</v>
      </c>
      <c r="M5692" s="12">
        <v>1491.392</v>
      </c>
      <c r="N5692" s="12">
        <v>1510.296</v>
      </c>
      <c r="O5692" s="12">
        <v>1540.9105</v>
      </c>
      <c r="P5692" s="12">
        <v>1534.748666666667</v>
      </c>
      <c r="Q5692" s="12">
        <v>1537.391166666667</v>
      </c>
      <c r="R5692" s="12">
        <v>1511.753764647043</v>
      </c>
      <c r="S5692" s="12">
        <v>1525.745203575126</v>
      </c>
      <c r="T5692" s="11">
        <v>-13.99143892808365</v>
      </c>
      <c r="U5692" s="11">
        <v>-5.074487219681268</v>
      </c>
      <c r="V5692" s="12">
        <v>-17.83390341680477</v>
      </c>
      <c r="W5692" s="11">
        <v>9.288925749959184</v>
      </c>
      <c r="X5692" s="11">
        <v>9.853390422993549</v>
      </c>
      <c r="Y5692" s="11">
        <v>8.159996403890453</v>
      </c>
      <c r="Z5692" s="11">
        <v>35.65221945040302</v>
      </c>
      <c r="AA5692" s="11">
        <v>38.70946864653072</v>
      </c>
      <c r="AB5692" s="11">
        <v>1618.329437293062</v>
      </c>
      <c r="AC5692" s="11">
        <v>1463.491562706939</v>
      </c>
    </row>
    <row r="5693" spans="1:29">
      <c r="A5693" s="15">
        <v>45814</v>
      </c>
      <c r="B5693" s="11" t="s">
        <v>91</v>
      </c>
      <c r="C5693" s="12">
        <v>1486.2</v>
      </c>
      <c r="D5693" s="12">
        <v>1478.79</v>
      </c>
      <c r="E5693" s="12">
        <v>1491.37</v>
      </c>
      <c r="F5693" s="12">
        <v>1475.4</v>
      </c>
      <c r="G5693" s="13">
        <v>25023</v>
      </c>
      <c r="H5693" s="11">
        <v>3777727616</v>
      </c>
      <c r="I5693" s="11">
        <v>1.07</v>
      </c>
      <c r="J5693" s="11">
        <v>-0.51</v>
      </c>
      <c r="K5693" s="11">
        <v>-7.61</v>
      </c>
      <c r="L5693" s="11">
        <v>0.2</v>
      </c>
      <c r="M5693" s="12">
        <v>1484.67</v>
      </c>
      <c r="N5693" s="12">
        <v>1502.935</v>
      </c>
      <c r="O5693" s="12">
        <v>1537.3205</v>
      </c>
      <c r="P5693" s="12">
        <v>1533.261666666667</v>
      </c>
      <c r="Q5693" s="12">
        <v>1537.147666666667</v>
      </c>
      <c r="R5693" s="12">
        <v>1506.682416239805</v>
      </c>
      <c r="S5693" s="12">
        <v>1522.267040347339</v>
      </c>
      <c r="T5693" s="11">
        <v>-15.58462410753373</v>
      </c>
      <c r="U5693" s="11">
        <v>-7.17651459725176</v>
      </c>
      <c r="V5693" s="12">
        <v>-16.81621902056393</v>
      </c>
      <c r="W5693" s="11">
        <v>8.120915753754463</v>
      </c>
      <c r="X5693" s="11">
        <v>9.275898866580521</v>
      </c>
      <c r="Y5693" s="11">
        <v>5.810949528102348</v>
      </c>
      <c r="Z5693" s="11">
        <v>33.79213253714406</v>
      </c>
      <c r="AA5693" s="11">
        <v>41.02472816231089</v>
      </c>
      <c r="AB5693" s="11">
        <v>1619.369956324622</v>
      </c>
      <c r="AC5693" s="11">
        <v>1455.271043675378</v>
      </c>
    </row>
    <row r="5694" spans="1:29">
      <c r="A5694" s="15">
        <v>45817</v>
      </c>
      <c r="B5694" s="11" t="s">
        <v>91</v>
      </c>
      <c r="C5694" s="12">
        <v>1477.42</v>
      </c>
      <c r="D5694" s="12">
        <v>1458.51</v>
      </c>
      <c r="E5694" s="12">
        <v>1481.1</v>
      </c>
      <c r="F5694" s="12">
        <v>1458.08</v>
      </c>
      <c r="G5694" s="13">
        <v>44959</v>
      </c>
      <c r="H5694" s="11">
        <v>6723839138</v>
      </c>
      <c r="I5694" s="11">
        <v>1.56</v>
      </c>
      <c r="J5694" s="11">
        <v>-1.37</v>
      </c>
      <c r="K5694" s="11">
        <v>-20.28</v>
      </c>
      <c r="L5694" s="11">
        <v>0.36</v>
      </c>
      <c r="M5694" s="12">
        <v>1477.492</v>
      </c>
      <c r="N5694" s="12">
        <v>1494.286</v>
      </c>
      <c r="O5694" s="12">
        <v>1532.067</v>
      </c>
      <c r="P5694" s="12">
        <v>1531.172</v>
      </c>
      <c r="Q5694" s="12">
        <v>1536.5345</v>
      </c>
      <c r="R5694" s="12">
        <v>1499.271275279835</v>
      </c>
      <c r="S5694" s="12">
        <v>1517.544296617907</v>
      </c>
      <c r="T5694" s="11">
        <v>-18.27302133807143</v>
      </c>
      <c r="U5694" s="11">
        <v>-9.395815945415695</v>
      </c>
      <c r="V5694" s="12">
        <v>-17.75441078531147</v>
      </c>
      <c r="W5694" s="11">
        <v>5.610506278693397</v>
      </c>
      <c r="X5694" s="11">
        <v>8.054101337284813</v>
      </c>
      <c r="Y5694" s="11">
        <v>0.7233161615105672</v>
      </c>
      <c r="Z5694" s="11">
        <v>29.39131237230589</v>
      </c>
      <c r="AA5694" s="11">
        <v>44.09743185029644</v>
      </c>
      <c r="AB5694" s="11">
        <v>1620.261863700593</v>
      </c>
      <c r="AC5694" s="11">
        <v>1443.872136299407</v>
      </c>
    </row>
    <row r="5695" spans="1:29">
      <c r="A5695" s="15">
        <v>45818</v>
      </c>
      <c r="B5695" s="11" t="s">
        <v>91</v>
      </c>
      <c r="C5695" s="12">
        <v>1458.4</v>
      </c>
      <c r="D5695" s="12">
        <v>1447.41</v>
      </c>
      <c r="E5695" s="12">
        <v>1464.4</v>
      </c>
      <c r="F5695" s="12">
        <v>1447.2</v>
      </c>
      <c r="G5695" s="13">
        <v>30492</v>
      </c>
      <c r="H5695" s="11">
        <v>4511934584</v>
      </c>
      <c r="I5695" s="11">
        <v>1.18</v>
      </c>
      <c r="J5695" s="11">
        <v>-0.76</v>
      </c>
      <c r="K5695" s="11">
        <v>-11.1</v>
      </c>
      <c r="L5695" s="11">
        <v>0.24</v>
      </c>
      <c r="M5695" s="12">
        <v>1470.694</v>
      </c>
      <c r="N5695" s="12">
        <v>1486.737</v>
      </c>
      <c r="O5695" s="12">
        <v>1525.5925</v>
      </c>
      <c r="P5695" s="12">
        <v>1528.605666666667</v>
      </c>
      <c r="Q5695" s="12">
        <v>1535.306666666667</v>
      </c>
      <c r="R5695" s="12">
        <v>1491.292617544476</v>
      </c>
      <c r="S5695" s="12">
        <v>1512.349163535099</v>
      </c>
      <c r="T5695" s="11">
        <v>-21.05654599062291</v>
      </c>
      <c r="U5695" s="11">
        <v>-11.72796195445714</v>
      </c>
      <c r="V5695" s="12">
        <v>-18.65716807233154</v>
      </c>
      <c r="W5695" s="11">
        <v>3.827619314639081</v>
      </c>
      <c r="X5695" s="11">
        <v>6.645273996402902</v>
      </c>
      <c r="Y5695" s="11">
        <v>-1.807690048888562</v>
      </c>
      <c r="Z5695" s="11">
        <v>27.29596430822478</v>
      </c>
      <c r="AA5695" s="11">
        <v>46.60331656090355</v>
      </c>
      <c r="AB5695" s="11">
        <v>1618.799133121807</v>
      </c>
      <c r="AC5695" s="11">
        <v>1432.385866878193</v>
      </c>
    </row>
    <row r="5696" spans="1:29">
      <c r="A5696" s="15">
        <v>45819</v>
      </c>
      <c r="B5696" s="11" t="s">
        <v>91</v>
      </c>
      <c r="C5696" s="12">
        <v>1449.2</v>
      </c>
      <c r="D5696" s="12">
        <v>1452.4</v>
      </c>
      <c r="E5696" s="12">
        <v>1466.4</v>
      </c>
      <c r="F5696" s="12">
        <v>1448.5</v>
      </c>
      <c r="G5696" s="13">
        <v>30893</v>
      </c>
      <c r="H5696" s="11">
        <v>4585522755</v>
      </c>
      <c r="I5696" s="11">
        <v>1.24</v>
      </c>
      <c r="J5696" s="11">
        <v>0.34</v>
      </c>
      <c r="K5696" s="11">
        <v>4.99</v>
      </c>
      <c r="L5696" s="11">
        <v>0.25</v>
      </c>
      <c r="M5696" s="12">
        <v>1464.702</v>
      </c>
      <c r="N5696" s="12">
        <v>1480.347</v>
      </c>
      <c r="O5696" s="12">
        <v>1520.0775</v>
      </c>
      <c r="P5696" s="12">
        <v>1526.197333333334</v>
      </c>
      <c r="Q5696" s="12">
        <v>1534.263666666667</v>
      </c>
      <c r="R5696" s="12">
        <v>1485.309137922249</v>
      </c>
      <c r="S5696" s="12">
        <v>1507.908484754721</v>
      </c>
      <c r="T5696" s="11">
        <v>-22.59934683247207</v>
      </c>
      <c r="U5696" s="11">
        <v>-13.90223893006012</v>
      </c>
      <c r="V5696" s="12">
        <v>-17.39421580482388</v>
      </c>
      <c r="W5696" s="11">
        <v>4.713009717629381</v>
      </c>
      <c r="X5696" s="11">
        <v>6.001185903478396</v>
      </c>
      <c r="Y5696" s="11">
        <v>2.136657345931352</v>
      </c>
      <c r="Z5696" s="11">
        <v>29.72157698969934</v>
      </c>
      <c r="AA5696" s="11">
        <v>48.46994954827849</v>
      </c>
      <c r="AB5696" s="11">
        <v>1617.017399096557</v>
      </c>
      <c r="AC5696" s="11">
        <v>1423.137600903443</v>
      </c>
    </row>
    <row r="5697" spans="1:29">
      <c r="A5697" s="15">
        <v>45820</v>
      </c>
      <c r="B5697" s="11" t="s">
        <v>91</v>
      </c>
      <c r="C5697" s="12">
        <v>1452.4</v>
      </c>
      <c r="D5697" s="12">
        <v>1431.4</v>
      </c>
      <c r="E5697" s="12">
        <v>1456.27</v>
      </c>
      <c r="F5697" s="12">
        <v>1426.5</v>
      </c>
      <c r="G5697" s="13">
        <v>49904</v>
      </c>
      <c r="H5697" s="11">
        <v>7306800800</v>
      </c>
      <c r="I5697" s="11">
        <v>2.05</v>
      </c>
      <c r="J5697" s="11">
        <v>-1.45</v>
      </c>
      <c r="K5697" s="11">
        <v>-21</v>
      </c>
      <c r="L5697" s="11">
        <v>0.4</v>
      </c>
      <c r="M5697" s="12">
        <v>1453.702</v>
      </c>
      <c r="N5697" s="12">
        <v>1472.547</v>
      </c>
      <c r="O5697" s="12">
        <v>1511.278</v>
      </c>
      <c r="P5697" s="12">
        <v>1523.164</v>
      </c>
      <c r="Q5697" s="12">
        <v>1532.950833333333</v>
      </c>
      <c r="R5697" s="12">
        <v>1477.015424395749</v>
      </c>
      <c r="S5697" s="12">
        <v>1502.241189587705</v>
      </c>
      <c r="T5697" s="11">
        <v>-25.22576519195559</v>
      </c>
      <c r="U5697" s="11">
        <v>-16.16694418243922</v>
      </c>
      <c r="V5697" s="12">
        <v>-18.11764201903274</v>
      </c>
      <c r="W5697" s="11">
        <v>4.938852829701649</v>
      </c>
      <c r="X5697" s="11">
        <v>5.647074878886147</v>
      </c>
      <c r="Y5697" s="11">
        <v>3.522408731332652</v>
      </c>
      <c r="Z5697" s="11">
        <v>25.8177953087241</v>
      </c>
      <c r="AA5697" s="11">
        <v>47.75429797137667</v>
      </c>
      <c r="AB5697" s="11">
        <v>1606.786595942753</v>
      </c>
      <c r="AC5697" s="11">
        <v>1415.769404057247</v>
      </c>
    </row>
    <row r="5698" spans="1:29">
      <c r="A5698" s="15">
        <v>45821</v>
      </c>
      <c r="B5698" s="11" t="s">
        <v>91</v>
      </c>
      <c r="C5698" s="12">
        <v>1416.81</v>
      </c>
      <c r="D5698" s="12">
        <v>1399.35</v>
      </c>
      <c r="E5698" s="12">
        <v>1422.37</v>
      </c>
      <c r="F5698" s="12">
        <v>1397.46</v>
      </c>
      <c r="G5698" s="13">
        <v>59113</v>
      </c>
      <c r="H5698" s="11">
        <v>8466515559</v>
      </c>
      <c r="I5698" s="11">
        <v>1.74</v>
      </c>
      <c r="J5698" s="11">
        <v>-2.24</v>
      </c>
      <c r="K5698" s="11">
        <v>-32.05</v>
      </c>
      <c r="L5698" s="11">
        <v>0.47</v>
      </c>
      <c r="M5698" s="12">
        <v>1437.814</v>
      </c>
      <c r="N5698" s="12">
        <v>1461.242</v>
      </c>
      <c r="O5698" s="12">
        <v>1501.025</v>
      </c>
      <c r="P5698" s="12">
        <v>1519.062333333334</v>
      </c>
      <c r="Q5698" s="12">
        <v>1529.599833333333</v>
      </c>
      <c r="R5698" s="12">
        <v>1465.066897565634</v>
      </c>
      <c r="S5698" s="12">
        <v>1494.619619988615</v>
      </c>
      <c r="T5698" s="11">
        <v>-29.55272242298156</v>
      </c>
      <c r="U5698" s="11">
        <v>-18.84409983054769</v>
      </c>
      <c r="V5698" s="12">
        <v>-21.41724518486775</v>
      </c>
      <c r="W5698" s="11">
        <v>3.935819523109442</v>
      </c>
      <c r="X5698" s="11">
        <v>5.076656426960579</v>
      </c>
      <c r="Y5698" s="11">
        <v>1.65414571540717</v>
      </c>
      <c r="Z5698" s="11">
        <v>21.23388113738959</v>
      </c>
      <c r="AA5698" s="11">
        <v>48.7101059978116</v>
      </c>
      <c r="AB5698" s="11">
        <v>1598.445211995623</v>
      </c>
      <c r="AC5698" s="11">
        <v>1403.604788004377</v>
      </c>
    </row>
    <row r="5699" spans="1:29">
      <c r="A5699" s="15">
        <v>45824</v>
      </c>
      <c r="B5699" s="11" t="s">
        <v>91</v>
      </c>
      <c r="C5699" s="12">
        <v>1373.6</v>
      </c>
      <c r="D5699" s="12">
        <v>1394.69</v>
      </c>
      <c r="E5699" s="12">
        <v>1397.44</v>
      </c>
      <c r="F5699" s="12">
        <v>1373.58</v>
      </c>
      <c r="G5699" s="13">
        <v>42888</v>
      </c>
      <c r="H5699" s="11">
        <v>6060448438</v>
      </c>
      <c r="I5699" s="11">
        <v>1.71</v>
      </c>
      <c r="J5699" s="11">
        <v>-0.33</v>
      </c>
      <c r="K5699" s="11">
        <v>-4.66</v>
      </c>
      <c r="L5699" s="11">
        <v>0.34</v>
      </c>
      <c r="M5699" s="12">
        <v>1425.05</v>
      </c>
      <c r="N5699" s="12">
        <v>1451.271</v>
      </c>
      <c r="O5699" s="12">
        <v>1491.433</v>
      </c>
      <c r="P5699" s="12">
        <v>1515.005333333333</v>
      </c>
      <c r="Q5699" s="12">
        <v>1526.007</v>
      </c>
      <c r="R5699" s="12">
        <v>1454.239682555536</v>
      </c>
      <c r="S5699" s="12">
        <v>1487.217425915384</v>
      </c>
      <c r="T5699" s="11">
        <v>-32.97774335984809</v>
      </c>
      <c r="U5699" s="11">
        <v>-21.67082853640777</v>
      </c>
      <c r="V5699" s="12">
        <v>-22.61382964688065</v>
      </c>
      <c r="W5699" s="11">
        <v>8.400161628066177</v>
      </c>
      <c r="X5699" s="11">
        <v>6.184491493995778</v>
      </c>
      <c r="Y5699" s="11">
        <v>12.83150189620697</v>
      </c>
      <c r="Z5699" s="11">
        <v>20.65952634296276</v>
      </c>
      <c r="AA5699" s="11">
        <v>49.86123482122211</v>
      </c>
      <c r="AB5699" s="11">
        <v>1591.155469642444</v>
      </c>
      <c r="AC5699" s="11">
        <v>1391.710530357556</v>
      </c>
    </row>
    <row r="5700" spans="1:29">
      <c r="A5700" s="15">
        <v>45825</v>
      </c>
      <c r="B5700" s="11" t="s">
        <v>91</v>
      </c>
      <c r="C5700" s="12">
        <v>1392.4</v>
      </c>
      <c r="D5700" s="12">
        <v>1399.4</v>
      </c>
      <c r="E5700" s="12">
        <v>1399.4</v>
      </c>
      <c r="F5700" s="12">
        <v>1384.58</v>
      </c>
      <c r="G5700" s="13">
        <v>27232</v>
      </c>
      <c r="H5700" s="11">
        <v>3868364671</v>
      </c>
      <c r="I5700" s="11">
        <v>1.06</v>
      </c>
      <c r="J5700" s="11">
        <v>0.34</v>
      </c>
      <c r="K5700" s="11">
        <v>4.71</v>
      </c>
      <c r="L5700" s="11">
        <v>0.22</v>
      </c>
      <c r="M5700" s="12">
        <v>1415.448</v>
      </c>
      <c r="N5700" s="12">
        <v>1443.071</v>
      </c>
      <c r="O5700" s="12">
        <v>1483.834</v>
      </c>
      <c r="P5700" s="12">
        <v>1511.005333333333</v>
      </c>
      <c r="Q5700" s="12">
        <v>1522.723666666667</v>
      </c>
      <c r="R5700" s="12">
        <v>1445.802808316223</v>
      </c>
      <c r="S5700" s="12">
        <v>1480.712431403134</v>
      </c>
      <c r="T5700" s="11">
        <v>-34.90962308691064</v>
      </c>
      <c r="U5700" s="11">
        <v>-24.31858744650835</v>
      </c>
      <c r="V5700" s="12">
        <v>-21.18207128080459</v>
      </c>
      <c r="W5700" s="11">
        <v>12.90689667011327</v>
      </c>
      <c r="X5700" s="11">
        <v>8.425293219368275</v>
      </c>
      <c r="Y5700" s="11">
        <v>21.87010357160327</v>
      </c>
      <c r="Z5700" s="11">
        <v>22.92867712863449</v>
      </c>
      <c r="AA5700" s="11">
        <v>51.788154650534</v>
      </c>
      <c r="AB5700" s="11">
        <v>1587.410309301068</v>
      </c>
      <c r="AC5700" s="11">
        <v>1380.257690698932</v>
      </c>
    </row>
    <row r="5701" spans="1:29">
      <c r="A5701" s="15">
        <v>45826</v>
      </c>
      <c r="B5701" s="11" t="s">
        <v>91</v>
      </c>
      <c r="C5701" s="12">
        <v>1412.4</v>
      </c>
      <c r="D5701" s="12">
        <v>1397.4</v>
      </c>
      <c r="E5701" s="12">
        <v>1415.84</v>
      </c>
      <c r="F5701" s="12">
        <v>1393.41</v>
      </c>
      <c r="G5701" s="13">
        <v>30761</v>
      </c>
      <c r="H5701" s="11">
        <v>4404131364</v>
      </c>
      <c r="I5701" s="11">
        <v>1.6</v>
      </c>
      <c r="J5701" s="11">
        <v>-0.14</v>
      </c>
      <c r="K5701" s="11">
        <v>-2</v>
      </c>
      <c r="L5701" s="11">
        <v>0.24</v>
      </c>
      <c r="M5701" s="12">
        <v>1404.448</v>
      </c>
      <c r="N5701" s="12">
        <v>1434.575</v>
      </c>
      <c r="O5701" s="12">
        <v>1475.784</v>
      </c>
      <c r="P5701" s="12">
        <v>1506.832</v>
      </c>
      <c r="Q5701" s="12">
        <v>1519.211833333334</v>
      </c>
      <c r="R5701" s="12">
        <v>1438.356222421419</v>
      </c>
      <c r="S5701" s="12">
        <v>1474.541140188087</v>
      </c>
      <c r="T5701" s="11">
        <v>-36.18491776666724</v>
      </c>
      <c r="U5701" s="11">
        <v>-26.69185351054013</v>
      </c>
      <c r="V5701" s="12">
        <v>-18.98612851225423</v>
      </c>
      <c r="W5701" s="11">
        <v>15.34540769597045</v>
      </c>
      <c r="X5701" s="11">
        <v>10.73199804490233</v>
      </c>
      <c r="Y5701" s="11">
        <v>24.57222699810669</v>
      </c>
      <c r="Z5701" s="11">
        <v>22.63267271793916</v>
      </c>
      <c r="AA5701" s="11">
        <v>52.09957282380985</v>
      </c>
      <c r="AB5701" s="11">
        <v>1579.98314564762</v>
      </c>
      <c r="AC5701" s="11">
        <v>1371.58485435238</v>
      </c>
    </row>
    <row r="5702" spans="1:29">
      <c r="A5702" s="15">
        <v>45827</v>
      </c>
      <c r="B5702" s="11" t="s">
        <v>91</v>
      </c>
      <c r="C5702" s="12">
        <v>1398.4</v>
      </c>
      <c r="D5702" s="12">
        <v>1398.4</v>
      </c>
      <c r="E5702" s="12">
        <v>1406.07</v>
      </c>
      <c r="F5702" s="12">
        <v>1389.58</v>
      </c>
      <c r="G5702" s="13">
        <v>24501</v>
      </c>
      <c r="H5702" s="11">
        <v>3490268568</v>
      </c>
      <c r="I5702" s="11">
        <v>1.18</v>
      </c>
      <c r="J5702" s="11">
        <v>0.07000000000000001</v>
      </c>
      <c r="K5702" s="11">
        <v>1</v>
      </c>
      <c r="L5702" s="11">
        <v>0.2</v>
      </c>
      <c r="M5702" s="12">
        <v>1397.848</v>
      </c>
      <c r="N5702" s="12">
        <v>1425.775</v>
      </c>
      <c r="O5702" s="12">
        <v>1468.0355</v>
      </c>
      <c r="P5702" s="12">
        <v>1502.532</v>
      </c>
      <c r="Q5702" s="12">
        <v>1516.245166666667</v>
      </c>
      <c r="R5702" s="12">
        <v>1432.209111279663</v>
      </c>
      <c r="S5702" s="12">
        <v>1468.90105572971</v>
      </c>
      <c r="T5702" s="11">
        <v>-36.69194445004723</v>
      </c>
      <c r="U5702" s="11">
        <v>-28.69187169844155</v>
      </c>
      <c r="V5702" s="12">
        <v>-16.00014550321136</v>
      </c>
      <c r="W5702" s="11">
        <v>17.92496425755958</v>
      </c>
      <c r="X5702" s="11">
        <v>13.12965344912141</v>
      </c>
      <c r="Y5702" s="11">
        <v>27.51558587443591</v>
      </c>
      <c r="Z5702" s="11">
        <v>23.1667731680861</v>
      </c>
      <c r="AA5702" s="11">
        <v>51.47347569126556</v>
      </c>
      <c r="AB5702" s="11">
        <v>1570.982451382531</v>
      </c>
      <c r="AC5702" s="11">
        <v>1365.088548617469</v>
      </c>
    </row>
    <row r="5703" spans="1:29">
      <c r="A5703" s="15">
        <v>45828</v>
      </c>
      <c r="B5703" s="11" t="s">
        <v>91</v>
      </c>
      <c r="C5703" s="12">
        <v>1395.98</v>
      </c>
      <c r="D5703" s="12">
        <v>1401.06</v>
      </c>
      <c r="E5703" s="12">
        <v>1413.54</v>
      </c>
      <c r="F5703" s="12">
        <v>1392.6</v>
      </c>
      <c r="G5703" s="13">
        <v>34816</v>
      </c>
      <c r="H5703" s="11">
        <v>4990683314</v>
      </c>
      <c r="I5703" s="11">
        <v>1.5</v>
      </c>
      <c r="J5703" s="11">
        <v>0.19</v>
      </c>
      <c r="K5703" s="11">
        <v>2.66</v>
      </c>
      <c r="L5703" s="11">
        <v>0.28</v>
      </c>
      <c r="M5703" s="12">
        <v>1398.19</v>
      </c>
      <c r="N5703" s="12">
        <v>1418.002</v>
      </c>
      <c r="O5703" s="12">
        <v>1460.4685</v>
      </c>
      <c r="P5703" s="12">
        <v>1497.547666666667</v>
      </c>
      <c r="Q5703" s="12">
        <v>1513.827</v>
      </c>
      <c r="R5703" s="12">
        <v>1427.416940313561</v>
      </c>
      <c r="S5703" s="12">
        <v>1463.875792342324</v>
      </c>
      <c r="T5703" s="11">
        <v>-36.45885202876298</v>
      </c>
      <c r="U5703" s="11">
        <v>-30.24526776450584</v>
      </c>
      <c r="V5703" s="12">
        <v>-12.42716852851427</v>
      </c>
      <c r="W5703" s="11">
        <v>21.81853898133933</v>
      </c>
      <c r="X5703" s="11">
        <v>16.02594862652739</v>
      </c>
      <c r="Y5703" s="11">
        <v>33.40371969096323</v>
      </c>
      <c r="Z5703" s="11">
        <v>24.6567382402026</v>
      </c>
      <c r="AA5703" s="11">
        <v>49.50492493046459</v>
      </c>
      <c r="AB5703" s="11">
        <v>1559.478349860929</v>
      </c>
      <c r="AC5703" s="11">
        <v>1361.458650139071</v>
      </c>
    </row>
    <row r="5704" spans="1:29">
      <c r="A5704" s="15">
        <v>45831</v>
      </c>
      <c r="B5704" s="11" t="s">
        <v>91</v>
      </c>
      <c r="C5704" s="12">
        <v>1392.4</v>
      </c>
      <c r="D5704" s="12">
        <v>1392.4</v>
      </c>
      <c r="E5704" s="12">
        <v>1405.4</v>
      </c>
      <c r="F5704" s="12">
        <v>1377.58</v>
      </c>
      <c r="G5704" s="13">
        <v>26723</v>
      </c>
      <c r="H5704" s="11">
        <v>3794012343</v>
      </c>
      <c r="I5704" s="11">
        <v>1.99</v>
      </c>
      <c r="J5704" s="11">
        <v>-0.62</v>
      </c>
      <c r="K5704" s="11">
        <v>-8.66</v>
      </c>
      <c r="L5704" s="11">
        <v>0.21</v>
      </c>
      <c r="M5704" s="12">
        <v>1397.732</v>
      </c>
      <c r="N5704" s="12">
        <v>1411.391</v>
      </c>
      <c r="O5704" s="12">
        <v>1452.8385</v>
      </c>
      <c r="P5704" s="12">
        <v>1491.841666666667</v>
      </c>
      <c r="Q5704" s="12">
        <v>1511.110333333333</v>
      </c>
      <c r="R5704" s="12">
        <v>1422.029718726859</v>
      </c>
      <c r="S5704" s="12">
        <v>1458.581289205855</v>
      </c>
      <c r="T5704" s="11">
        <v>-36.55157047899615</v>
      </c>
      <c r="U5704" s="11">
        <v>-31.5065283074039</v>
      </c>
      <c r="V5704" s="12">
        <v>-10.0900843431845</v>
      </c>
      <c r="W5704" s="11">
        <v>21.30429353040139</v>
      </c>
      <c r="X5704" s="11">
        <v>17.78539692781872</v>
      </c>
      <c r="Y5704" s="11">
        <v>28.34208673556672</v>
      </c>
      <c r="Z5704" s="11">
        <v>23.08703987269939</v>
      </c>
      <c r="AA5704" s="11">
        <v>47.51034372420428</v>
      </c>
      <c r="AB5704" s="11">
        <v>1547.859187448409</v>
      </c>
      <c r="AC5704" s="11">
        <v>1357.817812551591</v>
      </c>
    </row>
    <row r="5705" spans="1:29">
      <c r="A5705" s="15">
        <v>45832</v>
      </c>
      <c r="B5705" s="11" t="s">
        <v>91</v>
      </c>
      <c r="C5705" s="12">
        <v>1395.75</v>
      </c>
      <c r="D5705" s="12">
        <v>1409.6</v>
      </c>
      <c r="E5705" s="12">
        <v>1424.08</v>
      </c>
      <c r="F5705" s="12">
        <v>1395.75</v>
      </c>
      <c r="G5705" s="13">
        <v>36312</v>
      </c>
      <c r="H5705" s="11">
        <v>5229183514</v>
      </c>
      <c r="I5705" s="11">
        <v>2.03</v>
      </c>
      <c r="J5705" s="11">
        <v>1.24</v>
      </c>
      <c r="K5705" s="11">
        <v>17.2</v>
      </c>
      <c r="L5705" s="11">
        <v>0.29</v>
      </c>
      <c r="M5705" s="12">
        <v>1399.772</v>
      </c>
      <c r="N5705" s="12">
        <v>1407.61</v>
      </c>
      <c r="O5705" s="12">
        <v>1447.1735</v>
      </c>
      <c r="P5705" s="12">
        <v>1486.265</v>
      </c>
      <c r="Q5705" s="12">
        <v>1508.805333333333</v>
      </c>
      <c r="R5705" s="12">
        <v>1420.117454307343</v>
      </c>
      <c r="S5705" s="12">
        <v>1454.953045560977</v>
      </c>
      <c r="T5705" s="11">
        <v>-34.8355912536349</v>
      </c>
      <c r="U5705" s="11">
        <v>-32.17234089665011</v>
      </c>
      <c r="V5705" s="12">
        <v>-5.326500713969594</v>
      </c>
      <c r="W5705" s="11">
        <v>28.72295748786317</v>
      </c>
      <c r="X5705" s="11">
        <v>21.43125044783353</v>
      </c>
      <c r="Y5705" s="11">
        <v>43.30637156792244</v>
      </c>
      <c r="Z5705" s="11">
        <v>32.30495493128753</v>
      </c>
      <c r="AA5705" s="11">
        <v>45.42578218487674</v>
      </c>
      <c r="AB5705" s="11">
        <v>1538.025064369754</v>
      </c>
      <c r="AC5705" s="11">
        <v>1356.321935630247</v>
      </c>
    </row>
    <row r="5706" spans="1:29">
      <c r="A5706" s="15">
        <v>45833</v>
      </c>
      <c r="B5706" s="11" t="s">
        <v>91</v>
      </c>
      <c r="C5706" s="12">
        <v>1411.51</v>
      </c>
      <c r="D5706" s="12">
        <v>1408.26</v>
      </c>
      <c r="E5706" s="12">
        <v>1421.6</v>
      </c>
      <c r="F5706" s="12">
        <v>1392.91</v>
      </c>
      <c r="G5706" s="13">
        <v>41050</v>
      </c>
      <c r="H5706" s="11">
        <v>5869292227</v>
      </c>
      <c r="I5706" s="11">
        <v>2.04</v>
      </c>
      <c r="J5706" s="11">
        <v>-0.1</v>
      </c>
      <c r="K5706" s="11">
        <v>-1.34</v>
      </c>
      <c r="L5706" s="11">
        <v>0.33</v>
      </c>
      <c r="M5706" s="12">
        <v>1401.944</v>
      </c>
      <c r="N5706" s="12">
        <v>1403.196</v>
      </c>
      <c r="O5706" s="12">
        <v>1441.7715</v>
      </c>
      <c r="P5706" s="12">
        <v>1481.117</v>
      </c>
      <c r="Q5706" s="12">
        <v>1506.469666666667</v>
      </c>
      <c r="R5706" s="12">
        <v>1418.293230567751</v>
      </c>
      <c r="S5706" s="12">
        <v>1451.494301445349</v>
      </c>
      <c r="T5706" s="11">
        <v>-33.20107087759811</v>
      </c>
      <c r="U5706" s="11">
        <v>-32.37808689283971</v>
      </c>
      <c r="V5706" s="12">
        <v>-1.645967969516803</v>
      </c>
      <c r="W5706" s="11">
        <v>42.03972743369975</v>
      </c>
      <c r="X5706" s="11">
        <v>28.30074277645561</v>
      </c>
      <c r="Y5706" s="11">
        <v>69.51769674818804</v>
      </c>
      <c r="Z5706" s="11">
        <v>31.98335332693513</v>
      </c>
      <c r="AA5706" s="11">
        <v>43.13911856153065</v>
      </c>
      <c r="AB5706" s="11">
        <v>1528.049737123061</v>
      </c>
      <c r="AC5706" s="11">
        <v>1355.493262876939</v>
      </c>
    </row>
    <row r="5707" spans="1:29">
      <c r="A5707" s="15">
        <v>45834</v>
      </c>
      <c r="B5707" s="11" t="s">
        <v>91</v>
      </c>
      <c r="C5707" s="12">
        <v>1415</v>
      </c>
      <c r="D5707" s="12">
        <v>1420</v>
      </c>
      <c r="E5707" s="12">
        <v>1428</v>
      </c>
      <c r="F5707" s="12">
        <v>1410.08</v>
      </c>
      <c r="G5707" s="13">
        <v>34860</v>
      </c>
      <c r="H5707" s="11">
        <v>4955829982</v>
      </c>
      <c r="I5707" s="11">
        <v>1.27</v>
      </c>
      <c r="J5707" s="11">
        <v>0.83</v>
      </c>
      <c r="K5707" s="11">
        <v>11.74</v>
      </c>
      <c r="L5707" s="11">
        <v>0.28</v>
      </c>
      <c r="M5707" s="12">
        <v>1406.264</v>
      </c>
      <c r="N5707" s="12">
        <v>1402.056</v>
      </c>
      <c r="O5707" s="12">
        <v>1437.3015</v>
      </c>
      <c r="P5707" s="12">
        <v>1474.870666666667</v>
      </c>
      <c r="Q5707" s="12">
        <v>1504.113</v>
      </c>
      <c r="R5707" s="12">
        <v>1418.555810480405</v>
      </c>
      <c r="S5707" s="12">
        <v>1449.161390227175</v>
      </c>
      <c r="T5707" s="11">
        <v>-30.60557974677022</v>
      </c>
      <c r="U5707" s="11">
        <v>-32.02358546362581</v>
      </c>
      <c r="V5707" s="12">
        <v>2.836011433711192</v>
      </c>
      <c r="W5707" s="11">
        <v>56.4596590334349</v>
      </c>
      <c r="X5707" s="11">
        <v>37.6870481954487</v>
      </c>
      <c r="Y5707" s="11">
        <v>94.00488070940732</v>
      </c>
      <c r="Z5707" s="11">
        <v>37.82349466092265</v>
      </c>
      <c r="AA5707" s="11">
        <v>40.30113858588193</v>
      </c>
      <c r="AB5707" s="11">
        <v>1517.903777171764</v>
      </c>
      <c r="AC5707" s="11">
        <v>1356.699222828236</v>
      </c>
    </row>
    <row r="5708" spans="1:29">
      <c r="A5708" s="15">
        <v>45835</v>
      </c>
      <c r="B5708" s="11" t="s">
        <v>91</v>
      </c>
      <c r="C5708" s="12">
        <v>1420.01</v>
      </c>
      <c r="D5708" s="12">
        <v>1403.09</v>
      </c>
      <c r="E5708" s="12">
        <v>1423</v>
      </c>
      <c r="F5708" s="12">
        <v>1403.09</v>
      </c>
      <c r="G5708" s="13">
        <v>38250</v>
      </c>
      <c r="H5708" s="11">
        <v>5404312675</v>
      </c>
      <c r="I5708" s="11">
        <v>1.4</v>
      </c>
      <c r="J5708" s="11">
        <v>-1.19</v>
      </c>
      <c r="K5708" s="11">
        <v>-16.91</v>
      </c>
      <c r="L5708" s="11">
        <v>0.3</v>
      </c>
      <c r="M5708" s="12">
        <v>1406.67</v>
      </c>
      <c r="N5708" s="12">
        <v>1402.43</v>
      </c>
      <c r="O5708" s="12">
        <v>1431.836</v>
      </c>
      <c r="P5708" s="12">
        <v>1468.16</v>
      </c>
      <c r="Q5708" s="12">
        <v>1501.537666666667</v>
      </c>
      <c r="R5708" s="12">
        <v>1416.176455021881</v>
      </c>
      <c r="S5708" s="12">
        <v>1445.748694654792</v>
      </c>
      <c r="T5708" s="11">
        <v>-29.57223963291085</v>
      </c>
      <c r="U5708" s="11">
        <v>-31.53331629748282</v>
      </c>
      <c r="V5708" s="12">
        <v>3.922153329143946</v>
      </c>
      <c r="W5708" s="11">
        <v>54.50477334973539</v>
      </c>
      <c r="X5708" s="11">
        <v>43.29295658021093</v>
      </c>
      <c r="Y5708" s="11">
        <v>76.92840688878432</v>
      </c>
      <c r="Z5708" s="11">
        <v>33.37792274819661</v>
      </c>
      <c r="AA5708" s="11">
        <v>36.84438247552415</v>
      </c>
      <c r="AB5708" s="11">
        <v>1505.524764951048</v>
      </c>
      <c r="AC5708" s="11">
        <v>1358.147235048952</v>
      </c>
    </row>
    <row r="5709" spans="1:29">
      <c r="A5709" s="15">
        <v>45838</v>
      </c>
      <c r="B5709" s="11" t="s">
        <v>91</v>
      </c>
      <c r="C5709" s="12">
        <v>1403.5</v>
      </c>
      <c r="D5709" s="12">
        <v>1409.52</v>
      </c>
      <c r="E5709" s="12">
        <v>1413.23</v>
      </c>
      <c r="F5709" s="12">
        <v>1402</v>
      </c>
      <c r="G5709" s="13">
        <v>30457</v>
      </c>
      <c r="H5709" s="11">
        <v>4287373691</v>
      </c>
      <c r="I5709" s="11">
        <v>0.8</v>
      </c>
      <c r="J5709" s="11">
        <v>0.46</v>
      </c>
      <c r="K5709" s="11">
        <v>6.43</v>
      </c>
      <c r="L5709" s="11">
        <v>0.24</v>
      </c>
      <c r="M5709" s="12">
        <v>1410.094</v>
      </c>
      <c r="N5709" s="12">
        <v>1403.913</v>
      </c>
      <c r="O5709" s="12">
        <v>1427.592</v>
      </c>
      <c r="P5709" s="12">
        <v>1462.259666666667</v>
      </c>
      <c r="Q5709" s="12">
        <v>1499.473</v>
      </c>
      <c r="R5709" s="12">
        <v>1415.152385018515</v>
      </c>
      <c r="S5709" s="12">
        <v>1443.065087643326</v>
      </c>
      <c r="T5709" s="11">
        <v>-27.91270262481089</v>
      </c>
      <c r="U5709" s="11">
        <v>-30.80919356294844</v>
      </c>
      <c r="V5709" s="12">
        <v>5.792981876275093</v>
      </c>
      <c r="W5709" s="11">
        <v>57.45247484149128</v>
      </c>
      <c r="X5709" s="11">
        <v>48.01279600063771</v>
      </c>
      <c r="Y5709" s="11">
        <v>76.33183252319843</v>
      </c>
      <c r="Z5709" s="11">
        <v>36.43721491102882</v>
      </c>
      <c r="AA5709" s="11">
        <v>34.04036374972024</v>
      </c>
      <c r="AB5709" s="11">
        <v>1495.67272749944</v>
      </c>
      <c r="AC5709" s="11">
        <v>1359.51127250056</v>
      </c>
    </row>
    <row r="5710" spans="1:29">
      <c r="A5710" s="15">
        <v>45839</v>
      </c>
      <c r="B5710" s="11" t="s">
        <v>91</v>
      </c>
      <c r="C5710" s="12">
        <v>1409</v>
      </c>
      <c r="D5710" s="12">
        <v>1405.1</v>
      </c>
      <c r="E5710" s="12">
        <v>1411.94</v>
      </c>
      <c r="F5710" s="12">
        <v>1403.31</v>
      </c>
      <c r="G5710" s="13">
        <v>19878</v>
      </c>
      <c r="H5710" s="11">
        <v>2794423203</v>
      </c>
      <c r="I5710" s="11">
        <v>0.61</v>
      </c>
      <c r="J5710" s="11">
        <v>-0.31</v>
      </c>
      <c r="K5710" s="11">
        <v>-4.42</v>
      </c>
      <c r="L5710" s="11">
        <v>0.16</v>
      </c>
      <c r="M5710" s="12">
        <v>1409.194</v>
      </c>
      <c r="N5710" s="12">
        <v>1404.483</v>
      </c>
      <c r="O5710" s="12">
        <v>1423.777</v>
      </c>
      <c r="P5710" s="12">
        <v>1457.383666666667</v>
      </c>
      <c r="Q5710" s="12">
        <v>1497.417666666667</v>
      </c>
      <c r="R5710" s="12">
        <v>1413.605864246436</v>
      </c>
      <c r="S5710" s="12">
        <v>1440.252858929005</v>
      </c>
      <c r="T5710" s="11">
        <v>-26.64699468256958</v>
      </c>
      <c r="U5710" s="11">
        <v>-29.97675378687267</v>
      </c>
      <c r="V5710" s="12">
        <v>6.659518208606173</v>
      </c>
      <c r="W5710" s="11">
        <v>56.4954883178725</v>
      </c>
      <c r="X5710" s="11">
        <v>50.84036010638264</v>
      </c>
      <c r="Y5710" s="11">
        <v>67.80574474085221</v>
      </c>
      <c r="Z5710" s="11">
        <v>35.23929982269107</v>
      </c>
      <c r="AA5710" s="11">
        <v>31.90090381499081</v>
      </c>
      <c r="AB5710" s="11">
        <v>1487.578807629982</v>
      </c>
      <c r="AC5710" s="11">
        <v>1359.975192370018</v>
      </c>
    </row>
    <row r="5711" spans="1:29">
      <c r="A5711" s="15">
        <v>45840</v>
      </c>
      <c r="B5711" s="11" t="s">
        <v>91</v>
      </c>
      <c r="C5711" s="12">
        <v>1409.5</v>
      </c>
      <c r="D5711" s="12">
        <v>1409.6</v>
      </c>
      <c r="E5711" s="12">
        <v>1414.8</v>
      </c>
      <c r="F5711" s="12">
        <v>1400</v>
      </c>
      <c r="G5711" s="13">
        <v>26218</v>
      </c>
      <c r="H5711" s="11">
        <v>3689246316</v>
      </c>
      <c r="I5711" s="11">
        <v>1.05</v>
      </c>
      <c r="J5711" s="11">
        <v>0.32</v>
      </c>
      <c r="K5711" s="11">
        <v>4.5</v>
      </c>
      <c r="L5711" s="11">
        <v>0.21</v>
      </c>
      <c r="M5711" s="12">
        <v>1409.462</v>
      </c>
      <c r="N5711" s="12">
        <v>1405.703</v>
      </c>
      <c r="O5711" s="12">
        <v>1420.139</v>
      </c>
      <c r="P5711" s="12">
        <v>1452.423666666667</v>
      </c>
      <c r="Q5711" s="12">
        <v>1495.554</v>
      </c>
      <c r="R5711" s="12">
        <v>1412.989577439292</v>
      </c>
      <c r="S5711" s="12">
        <v>1437.982276786116</v>
      </c>
      <c r="T5711" s="11">
        <v>-24.99269934682434</v>
      </c>
      <c r="U5711" s="11">
        <v>-28.97994289886301</v>
      </c>
      <c r="V5711" s="12">
        <v>7.97448710407734</v>
      </c>
      <c r="W5711" s="11">
        <v>58.83250721876736</v>
      </c>
      <c r="X5711" s="11">
        <v>53.50440914384421</v>
      </c>
      <c r="Y5711" s="11">
        <v>69.48870336861364</v>
      </c>
      <c r="Z5711" s="11">
        <v>37.492440616828</v>
      </c>
      <c r="AA5711" s="11">
        <v>28.87359400090525</v>
      </c>
      <c r="AB5711" s="11">
        <v>1477.88618800181</v>
      </c>
      <c r="AC5711" s="11">
        <v>1362.391811998189</v>
      </c>
    </row>
    <row r="5712" spans="1:29">
      <c r="A5712" s="15">
        <v>45841</v>
      </c>
      <c r="B5712" s="11" t="s">
        <v>91</v>
      </c>
      <c r="C5712" s="12">
        <v>1412</v>
      </c>
      <c r="D5712" s="12">
        <v>1415.6</v>
      </c>
      <c r="E5712" s="12">
        <v>1422.69</v>
      </c>
      <c r="F5712" s="12">
        <v>1408</v>
      </c>
      <c r="G5712" s="13">
        <v>24413</v>
      </c>
      <c r="H5712" s="11">
        <v>3456733002</v>
      </c>
      <c r="I5712" s="11">
        <v>1.04</v>
      </c>
      <c r="J5712" s="11">
        <v>0.43</v>
      </c>
      <c r="K5712" s="11">
        <v>6</v>
      </c>
      <c r="L5712" s="11">
        <v>0.19</v>
      </c>
      <c r="M5712" s="12">
        <v>1408.582</v>
      </c>
      <c r="N5712" s="12">
        <v>1407.423</v>
      </c>
      <c r="O5712" s="12">
        <v>1416.599</v>
      </c>
      <c r="P5712" s="12">
        <v>1447.831333333333</v>
      </c>
      <c r="Q5712" s="12">
        <v>1493.459333333333</v>
      </c>
      <c r="R5712" s="12">
        <v>1413.39118091017</v>
      </c>
      <c r="S5712" s="12">
        <v>1436.324330357515</v>
      </c>
      <c r="T5712" s="11">
        <v>-22.93314944734493</v>
      </c>
      <c r="U5712" s="11">
        <v>-27.7705842085594</v>
      </c>
      <c r="V5712" s="12">
        <v>9.674869522428928</v>
      </c>
      <c r="W5712" s="11">
        <v>64.35719970821822</v>
      </c>
      <c r="X5712" s="11">
        <v>57.12200599863555</v>
      </c>
      <c r="Y5712" s="11">
        <v>78.82758712738355</v>
      </c>
      <c r="Z5712" s="11">
        <v>40.46657823439583</v>
      </c>
      <c r="AA5712" s="11">
        <v>24.30015657308619</v>
      </c>
      <c r="AB5712" s="11">
        <v>1465.199313146172</v>
      </c>
      <c r="AC5712" s="11">
        <v>1367.998686853828</v>
      </c>
    </row>
    <row r="5713" spans="1:29">
      <c r="A5713" s="15">
        <v>45842</v>
      </c>
      <c r="B5713" s="11" t="s">
        <v>91</v>
      </c>
      <c r="C5713" s="12">
        <v>1415.7</v>
      </c>
      <c r="D5713" s="12">
        <v>1422.22</v>
      </c>
      <c r="E5713" s="12">
        <v>1431.89</v>
      </c>
      <c r="F5713" s="12">
        <v>1410.01</v>
      </c>
      <c r="G5713" s="13">
        <v>28767</v>
      </c>
      <c r="H5713" s="11">
        <v>4086547268</v>
      </c>
      <c r="I5713" s="11">
        <v>1.55</v>
      </c>
      <c r="J5713" s="11">
        <v>0.47</v>
      </c>
      <c r="K5713" s="11">
        <v>6.62</v>
      </c>
      <c r="L5713" s="11">
        <v>0.23</v>
      </c>
      <c r="M5713" s="12">
        <v>1412.408</v>
      </c>
      <c r="N5713" s="12">
        <v>1409.539</v>
      </c>
      <c r="O5713" s="12">
        <v>1413.7705</v>
      </c>
      <c r="P5713" s="12">
        <v>1443.492</v>
      </c>
      <c r="Q5713" s="12">
        <v>1492.623</v>
      </c>
      <c r="R5713" s="12">
        <v>1414.749460770144</v>
      </c>
      <c r="S5713" s="12">
        <v>1435.279565145847</v>
      </c>
      <c r="T5713" s="11">
        <v>-20.53010437570333</v>
      </c>
      <c r="U5713" s="11">
        <v>-26.32248824198818</v>
      </c>
      <c r="V5713" s="12">
        <v>11.5847677325697</v>
      </c>
      <c r="W5713" s="11">
        <v>67.96893525891477</v>
      </c>
      <c r="X5713" s="11">
        <v>60.73764908539529</v>
      </c>
      <c r="Y5713" s="11">
        <v>82.43150760595373</v>
      </c>
      <c r="Z5713" s="11">
        <v>43.65221870925035</v>
      </c>
      <c r="AA5713" s="11">
        <v>19.49807209775254</v>
      </c>
      <c r="AB5713" s="11">
        <v>1452.766644195505</v>
      </c>
      <c r="AC5713" s="11">
        <v>1374.774355804495</v>
      </c>
    </row>
    <row r="5714" spans="1:29">
      <c r="A5714" s="15">
        <v>45845</v>
      </c>
      <c r="B5714" s="11" t="s">
        <v>91</v>
      </c>
      <c r="C5714" s="12">
        <v>1422.28</v>
      </c>
      <c r="D5714" s="12">
        <v>1410.7</v>
      </c>
      <c r="E5714" s="12">
        <v>1423.5</v>
      </c>
      <c r="F5714" s="12">
        <v>1410.01</v>
      </c>
      <c r="G5714" s="13">
        <v>23855</v>
      </c>
      <c r="H5714" s="11">
        <v>3370562659</v>
      </c>
      <c r="I5714" s="11">
        <v>0.95</v>
      </c>
      <c r="J5714" s="11">
        <v>-0.8100000000000001</v>
      </c>
      <c r="K5714" s="11">
        <v>-11.52</v>
      </c>
      <c r="L5714" s="11">
        <v>0.19</v>
      </c>
      <c r="M5714" s="12">
        <v>1412.644</v>
      </c>
      <c r="N5714" s="12">
        <v>1411.369</v>
      </c>
      <c r="O5714" s="12">
        <v>1411.38</v>
      </c>
      <c r="P5714" s="12">
        <v>1439.015333333334</v>
      </c>
      <c r="Q5714" s="12">
        <v>1490.844666666667</v>
      </c>
      <c r="R5714" s="12">
        <v>1414.126466805506</v>
      </c>
      <c r="S5714" s="12">
        <v>1433.458856616525</v>
      </c>
      <c r="T5714" s="11">
        <v>-19.33238981101886</v>
      </c>
      <c r="U5714" s="11">
        <v>-24.92446855579432</v>
      </c>
      <c r="V5714" s="12">
        <v>11.18415748955092</v>
      </c>
      <c r="W5714" s="11">
        <v>60.5255532130952</v>
      </c>
      <c r="X5714" s="11">
        <v>60.66695046129526</v>
      </c>
      <c r="Y5714" s="11">
        <v>60.24275871669508</v>
      </c>
      <c r="Z5714" s="11">
        <v>39.67373006433871</v>
      </c>
      <c r="AA5714" s="11">
        <v>16.41058195198628</v>
      </c>
      <c r="AB5714" s="11">
        <v>1444.201163903972</v>
      </c>
      <c r="AC5714" s="11">
        <v>1378.558836096027</v>
      </c>
    </row>
    <row r="5715" spans="1:29">
      <c r="A5715" s="15">
        <v>45846</v>
      </c>
      <c r="B5715" s="11" t="s">
        <v>91</v>
      </c>
      <c r="C5715" s="12">
        <v>1410.71</v>
      </c>
      <c r="D5715" s="12">
        <v>1416.11</v>
      </c>
      <c r="E5715" s="12">
        <v>1420</v>
      </c>
      <c r="F5715" s="12">
        <v>1410.7</v>
      </c>
      <c r="G5715" s="13">
        <v>18674</v>
      </c>
      <c r="H5715" s="11">
        <v>2643302691</v>
      </c>
      <c r="I5715" s="11">
        <v>0.66</v>
      </c>
      <c r="J5715" s="11">
        <v>0.38</v>
      </c>
      <c r="K5715" s="11">
        <v>5.41</v>
      </c>
      <c r="L5715" s="11">
        <v>0.15</v>
      </c>
      <c r="M5715" s="12">
        <v>1414.846</v>
      </c>
      <c r="N5715" s="12">
        <v>1412.02</v>
      </c>
      <c r="O5715" s="12">
        <v>1409.815</v>
      </c>
      <c r="P5715" s="12">
        <v>1435.455666666667</v>
      </c>
      <c r="Q5715" s="12">
        <v>1489.2225</v>
      </c>
      <c r="R5715" s="12">
        <v>1414.431625758505</v>
      </c>
      <c r="S5715" s="12">
        <v>1432.173756126412</v>
      </c>
      <c r="T5715" s="11">
        <v>-17.74213036790684</v>
      </c>
      <c r="U5715" s="11">
        <v>-23.48800091821682</v>
      </c>
      <c r="V5715" s="12">
        <v>11.49174110061997</v>
      </c>
      <c r="W5715" s="11">
        <v>57.18950333313138</v>
      </c>
      <c r="X5715" s="11">
        <v>59.50780141857396</v>
      </c>
      <c r="Y5715" s="11">
        <v>52.55290716224624</v>
      </c>
      <c r="Z5715" s="11">
        <v>42.33186589387443</v>
      </c>
      <c r="AA5715" s="11">
        <v>14.12736109759415</v>
      </c>
      <c r="AB5715" s="11">
        <v>1438.069722195188</v>
      </c>
      <c r="AC5715" s="11">
        <v>1381.560277804812</v>
      </c>
    </row>
    <row r="5716" spans="1:29">
      <c r="A5716" s="15">
        <v>45847</v>
      </c>
      <c r="B5716" s="11" t="s">
        <v>91</v>
      </c>
      <c r="C5716" s="12">
        <v>1415</v>
      </c>
      <c r="D5716" s="12">
        <v>1418.88</v>
      </c>
      <c r="E5716" s="12">
        <v>1429.97</v>
      </c>
      <c r="F5716" s="12">
        <v>1414.17</v>
      </c>
      <c r="G5716" s="13">
        <v>27745</v>
      </c>
      <c r="H5716" s="11">
        <v>3950810723</v>
      </c>
      <c r="I5716" s="11">
        <v>1.12</v>
      </c>
      <c r="J5716" s="11">
        <v>0.2</v>
      </c>
      <c r="K5716" s="11">
        <v>2.77</v>
      </c>
      <c r="L5716" s="11">
        <v>0.22</v>
      </c>
      <c r="M5716" s="12">
        <v>1416.702</v>
      </c>
      <c r="N5716" s="12">
        <v>1413.082</v>
      </c>
      <c r="O5716" s="12">
        <v>1408.139</v>
      </c>
      <c r="P5716" s="12">
        <v>1432.208333333333</v>
      </c>
      <c r="Q5716" s="12">
        <v>1487.513833333333</v>
      </c>
      <c r="R5716" s="12">
        <v>1415.115991026428</v>
      </c>
      <c r="S5716" s="12">
        <v>1431.189033450382</v>
      </c>
      <c r="T5716" s="11">
        <v>-16.07304242395389</v>
      </c>
      <c r="U5716" s="11">
        <v>-22.00500921936424</v>
      </c>
      <c r="V5716" s="12">
        <v>11.86393359082069</v>
      </c>
      <c r="W5716" s="11">
        <v>57.86083957905217</v>
      </c>
      <c r="X5716" s="11">
        <v>58.95881413873337</v>
      </c>
      <c r="Y5716" s="11">
        <v>55.66489045968977</v>
      </c>
      <c r="Z5716" s="11">
        <v>43.69974662854494</v>
      </c>
      <c r="AA5716" s="11">
        <v>10.2715160057079</v>
      </c>
      <c r="AB5716" s="11">
        <v>1428.682032011416</v>
      </c>
      <c r="AC5716" s="11">
        <v>1387.595967988584</v>
      </c>
    </row>
    <row r="5717" spans="1:29">
      <c r="A5717" s="15">
        <v>45848</v>
      </c>
      <c r="B5717" s="11" t="s">
        <v>91</v>
      </c>
      <c r="C5717" s="12">
        <v>1418.97</v>
      </c>
      <c r="D5717" s="12">
        <v>1426.5</v>
      </c>
      <c r="E5717" s="12">
        <v>1436.18</v>
      </c>
      <c r="F5717" s="12">
        <v>1410.4</v>
      </c>
      <c r="G5717" s="13">
        <v>38725</v>
      </c>
      <c r="H5717" s="11">
        <v>5503329754</v>
      </c>
      <c r="I5717" s="11">
        <v>1.82</v>
      </c>
      <c r="J5717" s="11">
        <v>0.54</v>
      </c>
      <c r="K5717" s="11">
        <v>7.62</v>
      </c>
      <c r="L5717" s="11">
        <v>0.31</v>
      </c>
      <c r="M5717" s="12">
        <v>1418.882</v>
      </c>
      <c r="N5717" s="12">
        <v>1413.732</v>
      </c>
      <c r="O5717" s="12">
        <v>1407.894</v>
      </c>
      <c r="P5717" s="12">
        <v>1429.445</v>
      </c>
      <c r="Q5717" s="12">
        <v>1485.599166666667</v>
      </c>
      <c r="R5717" s="12">
        <v>1416.867377022362</v>
      </c>
      <c r="S5717" s="12">
        <v>1430.841697639242</v>
      </c>
      <c r="T5717" s="11">
        <v>-13.97432061688028</v>
      </c>
      <c r="U5717" s="11">
        <v>-20.39887149886745</v>
      </c>
      <c r="V5717" s="12">
        <v>12.84910176397434</v>
      </c>
      <c r="W5717" s="11">
        <v>62.98885527793408</v>
      </c>
      <c r="X5717" s="11">
        <v>60.3021611851336</v>
      </c>
      <c r="Y5717" s="11">
        <v>68.36224346353504</v>
      </c>
      <c r="Z5717" s="11">
        <v>47.39623264262615</v>
      </c>
      <c r="AA5717" s="11">
        <v>9.731739932208768</v>
      </c>
      <c r="AB5717" s="11">
        <v>1427.357479864418</v>
      </c>
      <c r="AC5717" s="11">
        <v>1388.430520135582</v>
      </c>
    </row>
    <row r="5718" spans="1:29">
      <c r="A5718" s="15">
        <v>45849</v>
      </c>
      <c r="B5718" s="11" t="s">
        <v>91</v>
      </c>
      <c r="C5718" s="12">
        <v>1423.16</v>
      </c>
      <c r="D5718" s="12">
        <v>1427</v>
      </c>
      <c r="E5718" s="12">
        <v>1458</v>
      </c>
      <c r="F5718" s="12">
        <v>1423.16</v>
      </c>
      <c r="G5718" s="13">
        <v>57243</v>
      </c>
      <c r="H5718" s="11">
        <v>8239010390</v>
      </c>
      <c r="I5718" s="11">
        <v>2.44</v>
      </c>
      <c r="J5718" s="11">
        <v>0.04</v>
      </c>
      <c r="K5718" s="11">
        <v>0.5</v>
      </c>
      <c r="L5718" s="11">
        <v>0.46</v>
      </c>
      <c r="M5718" s="12">
        <v>1419.838</v>
      </c>
      <c r="N5718" s="12">
        <v>1416.123</v>
      </c>
      <c r="O5718" s="12">
        <v>1409.2765</v>
      </c>
      <c r="P5718" s="12">
        <v>1426.598333333334</v>
      </c>
      <c r="Q5718" s="12">
        <v>1483.976</v>
      </c>
      <c r="R5718" s="12">
        <v>1418.426242095845</v>
      </c>
      <c r="S5718" s="12">
        <v>1430.557127443743</v>
      </c>
      <c r="T5718" s="11">
        <v>-12.13088534789813</v>
      </c>
      <c r="U5718" s="11">
        <v>-18.74527426867358</v>
      </c>
      <c r="V5718" s="12">
        <v>13.22877784155091</v>
      </c>
      <c r="W5718" s="11">
        <v>57.50981156433219</v>
      </c>
      <c r="X5718" s="11">
        <v>59.3713779781998</v>
      </c>
      <c r="Y5718" s="11">
        <v>53.78667873659697</v>
      </c>
      <c r="Z5718" s="11">
        <v>47.63916479553075</v>
      </c>
      <c r="AA5718" s="11">
        <v>10.39544853606759</v>
      </c>
      <c r="AB5718" s="11">
        <v>1430.067397072135</v>
      </c>
      <c r="AC5718" s="11">
        <v>1388.485602927865</v>
      </c>
    </row>
    <row r="5719" spans="1:29">
      <c r="A5719" s="15">
        <v>45852</v>
      </c>
      <c r="B5719" s="11" t="s">
        <v>91</v>
      </c>
      <c r="C5719" s="12">
        <v>1430</v>
      </c>
      <c r="D5719" s="12">
        <v>1423.6</v>
      </c>
      <c r="E5719" s="12">
        <v>1434.98</v>
      </c>
      <c r="F5719" s="12">
        <v>1421.6</v>
      </c>
      <c r="G5719" s="13">
        <v>27781</v>
      </c>
      <c r="H5719" s="11">
        <v>3961736006</v>
      </c>
      <c r="I5719" s="11">
        <v>0.9399999999999999</v>
      </c>
      <c r="J5719" s="11">
        <v>-0.24</v>
      </c>
      <c r="K5719" s="11">
        <v>-3.4</v>
      </c>
      <c r="L5719" s="11">
        <v>0.22</v>
      </c>
      <c r="M5719" s="12">
        <v>1422.418</v>
      </c>
      <c r="N5719" s="12">
        <v>1417.531</v>
      </c>
      <c r="O5719" s="12">
        <v>1410.722</v>
      </c>
      <c r="P5719" s="12">
        <v>1424.238333333333</v>
      </c>
      <c r="Q5719" s="12">
        <v>1482.196</v>
      </c>
      <c r="R5719" s="12">
        <v>1419.22220485033</v>
      </c>
      <c r="S5719" s="12">
        <v>1430.041784670132</v>
      </c>
      <c r="T5719" s="11">
        <v>-10.81957981980213</v>
      </c>
      <c r="U5719" s="11">
        <v>-17.16013537889929</v>
      </c>
      <c r="V5719" s="12">
        <v>12.68111111819433</v>
      </c>
      <c r="W5719" s="11">
        <v>51.90309276679216</v>
      </c>
      <c r="X5719" s="11">
        <v>56.88194957439725</v>
      </c>
      <c r="Y5719" s="11">
        <v>41.94537915158196</v>
      </c>
      <c r="Z5719" s="11">
        <v>46.08075616525655</v>
      </c>
      <c r="AA5719" s="11">
        <v>10.26965104735495</v>
      </c>
      <c r="AB5719" s="11">
        <v>1431.26130209471</v>
      </c>
      <c r="AC5719" s="11">
        <v>1390.18269790529</v>
      </c>
    </row>
    <row r="5720" spans="1:29">
      <c r="A5720" s="15">
        <v>45853</v>
      </c>
      <c r="B5720" s="11" t="s">
        <v>91</v>
      </c>
      <c r="C5720" s="12">
        <v>1420.98</v>
      </c>
      <c r="D5720" s="12">
        <v>1411</v>
      </c>
      <c r="E5720" s="12">
        <v>1422.93</v>
      </c>
      <c r="F5720" s="12">
        <v>1408.32</v>
      </c>
      <c r="G5720" s="13">
        <v>35406</v>
      </c>
      <c r="H5720" s="11">
        <v>5005150165</v>
      </c>
      <c r="I5720" s="11">
        <v>1.03</v>
      </c>
      <c r="J5720" s="11">
        <v>-0.89</v>
      </c>
      <c r="K5720" s="11">
        <v>-12.6</v>
      </c>
      <c r="L5720" s="11">
        <v>0.28</v>
      </c>
      <c r="M5720" s="12">
        <v>1421.396</v>
      </c>
      <c r="N5720" s="12">
        <v>1418.121</v>
      </c>
      <c r="O5720" s="12">
        <v>1411.302</v>
      </c>
      <c r="P5720" s="12">
        <v>1421.891666666667</v>
      </c>
      <c r="Q5720" s="12">
        <v>1480.1865</v>
      </c>
      <c r="R5720" s="12">
        <v>1417.957250257972</v>
      </c>
      <c r="S5720" s="12">
        <v>1428.631282101974</v>
      </c>
      <c r="T5720" s="11">
        <v>-10.67403184400268</v>
      </c>
      <c r="U5720" s="11">
        <v>-15.86291467191997</v>
      </c>
      <c r="V5720" s="12">
        <v>10.37776565583458</v>
      </c>
      <c r="W5720" s="11">
        <v>36.60206184448811</v>
      </c>
      <c r="X5720" s="11">
        <v>50.12198699776087</v>
      </c>
      <c r="Y5720" s="11">
        <v>9.562211537942574</v>
      </c>
      <c r="Z5720" s="11">
        <v>40.7594111453346</v>
      </c>
      <c r="AA5720" s="11">
        <v>9.918113466768608</v>
      </c>
      <c r="AB5720" s="11">
        <v>1431.138226933537</v>
      </c>
      <c r="AC5720" s="11">
        <v>1391.465773066463</v>
      </c>
    </row>
    <row r="5721" spans="1:29">
      <c r="A5721" s="15">
        <v>45854</v>
      </c>
      <c r="B5721" s="11" t="s">
        <v>91</v>
      </c>
      <c r="C5721" s="12">
        <v>1410.01</v>
      </c>
      <c r="D5721" s="12">
        <v>1411.03</v>
      </c>
      <c r="E5721" s="12">
        <v>1417.49</v>
      </c>
      <c r="F5721" s="12">
        <v>1409.95</v>
      </c>
      <c r="G5721" s="13">
        <v>21286</v>
      </c>
      <c r="H5721" s="11">
        <v>3006882579</v>
      </c>
      <c r="I5721" s="11">
        <v>0.53</v>
      </c>
      <c r="J5721" s="11">
        <v>0</v>
      </c>
      <c r="K5721" s="11">
        <v>0.03</v>
      </c>
      <c r="L5721" s="11">
        <v>0.17</v>
      </c>
      <c r="M5721" s="12">
        <v>1419.826</v>
      </c>
      <c r="N5721" s="12">
        <v>1418.264</v>
      </c>
      <c r="O5721" s="12">
        <v>1411.9835</v>
      </c>
      <c r="P5721" s="12">
        <v>1419.514</v>
      </c>
      <c r="Q5721" s="12">
        <v>1477.997</v>
      </c>
      <c r="R5721" s="12">
        <v>1416.891519449053</v>
      </c>
      <c r="S5721" s="12">
        <v>1427.327483427754</v>
      </c>
      <c r="T5721" s="11">
        <v>-10.43596397870101</v>
      </c>
      <c r="U5721" s="11">
        <v>-14.77752453327618</v>
      </c>
      <c r="V5721" s="12">
        <v>8.683121109150342</v>
      </c>
      <c r="W5721" s="11">
        <v>26.21967837401293</v>
      </c>
      <c r="X5721" s="11">
        <v>42.15455078984489</v>
      </c>
      <c r="Y5721" s="11">
        <v>-5.650066457651008</v>
      </c>
      <c r="Z5721" s="11">
        <v>40.77694704272856</v>
      </c>
      <c r="AA5721" s="11">
        <v>9.365474262456949</v>
      </c>
      <c r="AB5721" s="11">
        <v>1430.714448524914</v>
      </c>
      <c r="AC5721" s="11">
        <v>1393.252551475086</v>
      </c>
    </row>
    <row r="5722" spans="1:29">
      <c r="A5722" s="15">
        <v>45855</v>
      </c>
      <c r="B5722" s="11" t="s">
        <v>91</v>
      </c>
      <c r="C5722" s="12">
        <v>1413.98</v>
      </c>
      <c r="D5722" s="12">
        <v>1416.35</v>
      </c>
      <c r="E5722" s="12">
        <v>1423.01</v>
      </c>
      <c r="F5722" s="12">
        <v>1412.88</v>
      </c>
      <c r="G5722" s="13">
        <v>23106</v>
      </c>
      <c r="H5722" s="11">
        <v>3273100406</v>
      </c>
      <c r="I5722" s="11">
        <v>0.72</v>
      </c>
      <c r="J5722" s="11">
        <v>0.38</v>
      </c>
      <c r="K5722" s="11">
        <v>5.32</v>
      </c>
      <c r="L5722" s="11">
        <v>0.18</v>
      </c>
      <c r="M5722" s="12">
        <v>1417.796</v>
      </c>
      <c r="N5722" s="12">
        <v>1418.339</v>
      </c>
      <c r="O5722" s="12">
        <v>1412.881</v>
      </c>
      <c r="P5722" s="12">
        <v>1417.179</v>
      </c>
      <c r="Q5722" s="12">
        <v>1475.963833333333</v>
      </c>
      <c r="R5722" s="12">
        <v>1416.808208764583</v>
      </c>
      <c r="S5722" s="12">
        <v>1426.514336507179</v>
      </c>
      <c r="T5722" s="11">
        <v>-9.706127742595982</v>
      </c>
      <c r="U5722" s="11">
        <v>-13.76324517514014</v>
      </c>
      <c r="V5722" s="12">
        <v>8.114234865088321</v>
      </c>
      <c r="W5722" s="11">
        <v>22.86760093415028</v>
      </c>
      <c r="X5722" s="11">
        <v>35.72556750461336</v>
      </c>
      <c r="Y5722" s="11">
        <v>-2.848332206775879</v>
      </c>
      <c r="Z5722" s="11">
        <v>43.94572935903208</v>
      </c>
      <c r="AA5722" s="11">
        <v>8.840620304665398</v>
      </c>
      <c r="AB5722" s="11">
        <v>1430.562240609331</v>
      </c>
      <c r="AC5722" s="11">
        <v>1395.199759390669</v>
      </c>
    </row>
    <row r="5723" spans="1:29">
      <c r="A5723" s="15">
        <v>45856</v>
      </c>
      <c r="B5723" s="11" t="s">
        <v>91</v>
      </c>
      <c r="C5723" s="12">
        <v>1420</v>
      </c>
      <c r="D5723" s="12">
        <v>1437</v>
      </c>
      <c r="E5723" s="12">
        <v>1437.81</v>
      </c>
      <c r="F5723" s="12">
        <v>1416.38</v>
      </c>
      <c r="G5723" s="13">
        <v>41823</v>
      </c>
      <c r="H5723" s="11">
        <v>5984949774</v>
      </c>
      <c r="I5723" s="11">
        <v>1.51</v>
      </c>
      <c r="J5723" s="11">
        <v>1.46</v>
      </c>
      <c r="K5723" s="11">
        <v>20.65</v>
      </c>
      <c r="L5723" s="11">
        <v>0.33</v>
      </c>
      <c r="M5723" s="12">
        <v>1419.796</v>
      </c>
      <c r="N5723" s="12">
        <v>1419.817</v>
      </c>
      <c r="O5723" s="12">
        <v>1414.678</v>
      </c>
      <c r="P5723" s="12">
        <v>1415.786</v>
      </c>
      <c r="Q5723" s="12">
        <v>1474.523833333333</v>
      </c>
      <c r="R5723" s="12">
        <v>1419.914638185417</v>
      </c>
      <c r="S5723" s="12">
        <v>1427.291052321462</v>
      </c>
      <c r="T5723" s="11">
        <v>-7.376414136045469</v>
      </c>
      <c r="U5723" s="11">
        <v>-12.48587896732121</v>
      </c>
      <c r="V5723" s="12">
        <v>10.21892966255148</v>
      </c>
      <c r="W5723" s="11">
        <v>34.48822348872413</v>
      </c>
      <c r="X5723" s="11">
        <v>35.31311949931695</v>
      </c>
      <c r="Y5723" s="11">
        <v>32.8384314675385</v>
      </c>
      <c r="Z5723" s="11">
        <v>54.19142601833313</v>
      </c>
      <c r="AA5723" s="11">
        <v>9.900506951543544</v>
      </c>
      <c r="AB5723" s="11">
        <v>1434.479013903087</v>
      </c>
      <c r="AC5723" s="11">
        <v>1394.876986096913</v>
      </c>
    </row>
    <row r="5724" spans="1:29">
      <c r="A5724" s="15">
        <v>45859</v>
      </c>
      <c r="B5724" s="11" t="s">
        <v>91</v>
      </c>
      <c r="C5724" s="12">
        <v>1436.99</v>
      </c>
      <c r="D5724" s="12">
        <v>1443</v>
      </c>
      <c r="E5724" s="12">
        <v>1446.8</v>
      </c>
      <c r="F5724" s="12">
        <v>1435</v>
      </c>
      <c r="G5724" s="13">
        <v>26203</v>
      </c>
      <c r="H5724" s="11">
        <v>3779891829</v>
      </c>
      <c r="I5724" s="11">
        <v>0.82</v>
      </c>
      <c r="J5724" s="11">
        <v>0.42</v>
      </c>
      <c r="K5724" s="11">
        <v>6</v>
      </c>
      <c r="L5724" s="11">
        <v>0.21</v>
      </c>
      <c r="M5724" s="12">
        <v>1423.676</v>
      </c>
      <c r="N5724" s="12">
        <v>1423.047</v>
      </c>
      <c r="O5724" s="12">
        <v>1417.208</v>
      </c>
      <c r="P5724" s="12">
        <v>1415.269</v>
      </c>
      <c r="Q5724" s="12">
        <v>1473.2205</v>
      </c>
      <c r="R5724" s="12">
        <v>1423.466232310737</v>
      </c>
      <c r="S5724" s="12">
        <v>1428.454678075428</v>
      </c>
      <c r="T5724" s="11">
        <v>-4.988445764690823</v>
      </c>
      <c r="U5724" s="11">
        <v>-10.98639232679513</v>
      </c>
      <c r="V5724" s="12">
        <v>11.99589312420862</v>
      </c>
      <c r="W5724" s="11">
        <v>46.26107008702244</v>
      </c>
      <c r="X5724" s="11">
        <v>38.96243636188544</v>
      </c>
      <c r="Y5724" s="11">
        <v>60.85833753729644</v>
      </c>
      <c r="Z5724" s="11">
        <v>56.66965165762952</v>
      </c>
      <c r="AA5724" s="11">
        <v>10.36235372585039</v>
      </c>
      <c r="AB5724" s="11">
        <v>1437.932707451701</v>
      </c>
      <c r="AC5724" s="11">
        <v>1396.483292548299</v>
      </c>
    </row>
    <row r="5725" spans="1:29">
      <c r="A5725" s="15">
        <v>45860</v>
      </c>
      <c r="B5725" s="11" t="s">
        <v>91</v>
      </c>
      <c r="C5725" s="12">
        <v>1444</v>
      </c>
      <c r="D5725" s="12">
        <v>1464.98</v>
      </c>
      <c r="E5725" s="12">
        <v>1466.6</v>
      </c>
      <c r="F5725" s="12">
        <v>1440.68</v>
      </c>
      <c r="G5725" s="13">
        <v>42119</v>
      </c>
      <c r="H5725" s="11">
        <v>6127636851</v>
      </c>
      <c r="I5725" s="11">
        <v>1.8</v>
      </c>
      <c r="J5725" s="11">
        <v>1.52</v>
      </c>
      <c r="K5725" s="11">
        <v>21.98</v>
      </c>
      <c r="L5725" s="11">
        <v>0.34</v>
      </c>
      <c r="M5725" s="12">
        <v>1434.472</v>
      </c>
      <c r="N5725" s="12">
        <v>1427.934</v>
      </c>
      <c r="O5725" s="12">
        <v>1419.977</v>
      </c>
      <c r="P5725" s="12">
        <v>1415.854666666667</v>
      </c>
      <c r="Q5725" s="12">
        <v>1472.230166666667</v>
      </c>
      <c r="R5725" s="12">
        <v>1429.852965801393</v>
      </c>
      <c r="S5725" s="12">
        <v>1431.160257477248</v>
      </c>
      <c r="T5725" s="11">
        <v>-1.30729167585514</v>
      </c>
      <c r="U5725" s="11">
        <v>-9.050572196607133</v>
      </c>
      <c r="V5725" s="12">
        <v>15.48656104150399</v>
      </c>
      <c r="W5725" s="11">
        <v>63.24748529653469</v>
      </c>
      <c r="X5725" s="11">
        <v>47.05745267343519</v>
      </c>
      <c r="Y5725" s="11">
        <v>95.62755054273367</v>
      </c>
      <c r="Z5725" s="11">
        <v>64.29101548635043</v>
      </c>
      <c r="AA5725" s="11">
        <v>14.70968928802194</v>
      </c>
      <c r="AB5725" s="11">
        <v>1449.396378576044</v>
      </c>
      <c r="AC5725" s="11">
        <v>1390.557621423956</v>
      </c>
    </row>
    <row r="5726" spans="1:29">
      <c r="A5726" s="15">
        <v>45861</v>
      </c>
      <c r="B5726" s="11" t="s">
        <v>91</v>
      </c>
      <c r="C5726" s="12">
        <v>1469</v>
      </c>
      <c r="D5726" s="12">
        <v>1475.5</v>
      </c>
      <c r="E5726" s="12">
        <v>1495</v>
      </c>
      <c r="F5726" s="12">
        <v>1468.95</v>
      </c>
      <c r="G5726" s="13">
        <v>45045</v>
      </c>
      <c r="H5726" s="11">
        <v>6676301462</v>
      </c>
      <c r="I5726" s="11">
        <v>1.78</v>
      </c>
      <c r="J5726" s="11">
        <v>0.72</v>
      </c>
      <c r="K5726" s="11">
        <v>10.52</v>
      </c>
      <c r="L5726" s="11">
        <v>0.36</v>
      </c>
      <c r="M5726" s="12">
        <v>1447.366</v>
      </c>
      <c r="N5726" s="12">
        <v>1433.596</v>
      </c>
      <c r="O5726" s="12">
        <v>1423.339</v>
      </c>
      <c r="P5726" s="12">
        <v>1416.624666666667</v>
      </c>
      <c r="Q5726" s="12">
        <v>1471.411</v>
      </c>
      <c r="R5726" s="12">
        <v>1436.875586447333</v>
      </c>
      <c r="S5726" s="12">
        <v>1434.444682849304</v>
      </c>
      <c r="T5726" s="11">
        <v>2.430903598028635</v>
      </c>
      <c r="U5726" s="11">
        <v>-6.75427703767998</v>
      </c>
      <c r="V5726" s="12">
        <v>18.37036127141723</v>
      </c>
      <c r="W5726" s="11">
        <v>67.99947719939144</v>
      </c>
      <c r="X5726" s="11">
        <v>54.03812751542061</v>
      </c>
      <c r="Y5726" s="11">
        <v>95.9221765673331</v>
      </c>
      <c r="Z5726" s="11">
        <v>67.25927294890117</v>
      </c>
      <c r="AA5726" s="11">
        <v>18.96059456658834</v>
      </c>
      <c r="AB5726" s="11">
        <v>1461.260189133177</v>
      </c>
      <c r="AC5726" s="11">
        <v>1385.417810866823</v>
      </c>
    </row>
    <row r="5727" spans="1:29">
      <c r="A5727" s="15">
        <v>45862</v>
      </c>
      <c r="B5727" s="11" t="s">
        <v>91</v>
      </c>
      <c r="C5727" s="12">
        <v>1476</v>
      </c>
      <c r="D5727" s="12">
        <v>1491.5</v>
      </c>
      <c r="E5727" s="12">
        <v>1499</v>
      </c>
      <c r="F5727" s="12">
        <v>1475</v>
      </c>
      <c r="G5727" s="13">
        <v>38804</v>
      </c>
      <c r="H5727" s="11">
        <v>5786337377</v>
      </c>
      <c r="I5727" s="11">
        <v>1.63</v>
      </c>
      <c r="J5727" s="11">
        <v>1.08</v>
      </c>
      <c r="K5727" s="11">
        <v>16</v>
      </c>
      <c r="L5727" s="11">
        <v>0.31</v>
      </c>
      <c r="M5727" s="12">
        <v>1462.396</v>
      </c>
      <c r="N5727" s="12">
        <v>1440.096</v>
      </c>
      <c r="O5727" s="12">
        <v>1426.914</v>
      </c>
      <c r="P5727" s="12">
        <v>1418.628</v>
      </c>
      <c r="Q5727" s="12">
        <v>1470.896</v>
      </c>
      <c r="R5727" s="12">
        <v>1445.279342378512</v>
      </c>
      <c r="S5727" s="12">
        <v>1438.671002638245</v>
      </c>
      <c r="T5727" s="11">
        <v>6.608339740267638</v>
      </c>
      <c r="U5727" s="11">
        <v>-4.081753682090457</v>
      </c>
      <c r="V5727" s="12">
        <v>21.38018684471619</v>
      </c>
      <c r="W5727" s="11">
        <v>75.90937062487097</v>
      </c>
      <c r="X5727" s="11">
        <v>61.3285418852374</v>
      </c>
      <c r="Y5727" s="11">
        <v>105.0710281041381</v>
      </c>
      <c r="Z5727" s="11">
        <v>71.18270556755965</v>
      </c>
      <c r="AA5727" s="11">
        <v>24.28963313632912</v>
      </c>
      <c r="AB5727" s="11">
        <v>1475.493266272658</v>
      </c>
      <c r="AC5727" s="11">
        <v>1378.334733727342</v>
      </c>
    </row>
    <row r="5728" spans="1:29">
      <c r="A5728" s="15">
        <v>45863</v>
      </c>
      <c r="B5728" s="11" t="s">
        <v>91</v>
      </c>
      <c r="C5728" s="12">
        <v>1491.4</v>
      </c>
      <c r="D5728" s="12">
        <v>1455</v>
      </c>
      <c r="E5728" s="12">
        <v>1491.4</v>
      </c>
      <c r="F5728" s="12">
        <v>1453</v>
      </c>
      <c r="G5728" s="13">
        <v>41911</v>
      </c>
      <c r="H5728" s="11">
        <v>6140078741</v>
      </c>
      <c r="I5728" s="11">
        <v>2.57</v>
      </c>
      <c r="J5728" s="11">
        <v>-2.45</v>
      </c>
      <c r="K5728" s="11">
        <v>-36.5</v>
      </c>
      <c r="L5728" s="11">
        <v>0.33</v>
      </c>
      <c r="M5728" s="12">
        <v>1465.996</v>
      </c>
      <c r="N5728" s="12">
        <v>1442.896</v>
      </c>
      <c r="O5728" s="12">
        <v>1429.5095</v>
      </c>
      <c r="P5728" s="12">
        <v>1420.483</v>
      </c>
      <c r="Q5728" s="12">
        <v>1469.772666666667</v>
      </c>
      <c r="R5728" s="12">
        <v>1446.774828166433</v>
      </c>
      <c r="S5728" s="12">
        <v>1439.880557998375</v>
      </c>
      <c r="T5728" s="11">
        <v>6.894270168058711</v>
      </c>
      <c r="U5728" s="11">
        <v>-1.886548912060623</v>
      </c>
      <c r="V5728" s="12">
        <v>17.56163816023867</v>
      </c>
      <c r="W5728" s="11">
        <v>67.76548837110397</v>
      </c>
      <c r="X5728" s="11">
        <v>63.47419071385959</v>
      </c>
      <c r="Y5728" s="11">
        <v>76.34808368559273</v>
      </c>
      <c r="Z5728" s="11">
        <v>54.99288751003699</v>
      </c>
      <c r="AA5728" s="11">
        <v>24.38317721951938</v>
      </c>
      <c r="AB5728" s="11">
        <v>1478.275854439039</v>
      </c>
      <c r="AC5728" s="11">
        <v>1380.743145560961</v>
      </c>
    </row>
    <row r="5729" spans="1:29">
      <c r="A5729" s="15">
        <v>45866</v>
      </c>
      <c r="B5729" s="11" t="s">
        <v>91</v>
      </c>
      <c r="C5729" s="12">
        <v>1453</v>
      </c>
      <c r="D5729" s="12">
        <v>1438.66</v>
      </c>
      <c r="E5729" s="12">
        <v>1454.99</v>
      </c>
      <c r="F5729" s="12">
        <v>1436.3</v>
      </c>
      <c r="G5729" s="13">
        <v>38586</v>
      </c>
      <c r="H5729" s="11">
        <v>5560966386</v>
      </c>
      <c r="I5729" s="11">
        <v>1.28</v>
      </c>
      <c r="J5729" s="11">
        <v>-1.12</v>
      </c>
      <c r="K5729" s="11">
        <v>-16.34</v>
      </c>
      <c r="L5729" s="11">
        <v>0.31</v>
      </c>
      <c r="M5729" s="12">
        <v>1465.128</v>
      </c>
      <c r="N5729" s="12">
        <v>1444.402</v>
      </c>
      <c r="O5729" s="12">
        <v>1430.9665</v>
      </c>
      <c r="P5729" s="12">
        <v>1421.948666666667</v>
      </c>
      <c r="Q5729" s="12">
        <v>1468.477</v>
      </c>
      <c r="R5729" s="12">
        <v>1445.526393063905</v>
      </c>
      <c r="S5729" s="12">
        <v>1439.790146294791</v>
      </c>
      <c r="T5729" s="11">
        <v>5.736246769113677</v>
      </c>
      <c r="U5729" s="11">
        <v>-0.3619897758257633</v>
      </c>
      <c r="V5729" s="12">
        <v>12.19647308987888</v>
      </c>
      <c r="W5729" s="11">
        <v>55.92376372398047</v>
      </c>
      <c r="X5729" s="11">
        <v>60.95738171723322</v>
      </c>
      <c r="Y5729" s="11">
        <v>45.85652773747498</v>
      </c>
      <c r="Z5729" s="11">
        <v>49.55873795572735</v>
      </c>
      <c r="AA5729" s="11">
        <v>23.99335637766933</v>
      </c>
      <c r="AB5729" s="11">
        <v>1478.953212755339</v>
      </c>
      <c r="AC5729" s="11">
        <v>1382.979787244661</v>
      </c>
    </row>
    <row r="5730" spans="1:29">
      <c r="A5730" s="15">
        <v>45867</v>
      </c>
      <c r="B5730" s="11" t="s">
        <v>91</v>
      </c>
      <c r="C5730" s="12">
        <v>1439.6</v>
      </c>
      <c r="D5730" s="12">
        <v>1439</v>
      </c>
      <c r="E5730" s="12">
        <v>1448.79</v>
      </c>
      <c r="F5730" s="12">
        <v>1435.01</v>
      </c>
      <c r="G5730" s="13">
        <v>26304</v>
      </c>
      <c r="H5730" s="11">
        <v>3785848102</v>
      </c>
      <c r="I5730" s="11">
        <v>0.96</v>
      </c>
      <c r="J5730" s="11">
        <v>0.02</v>
      </c>
      <c r="K5730" s="11">
        <v>0.34</v>
      </c>
      <c r="L5730" s="11">
        <v>0.21</v>
      </c>
      <c r="M5730" s="12">
        <v>1459.932</v>
      </c>
      <c r="N5730" s="12">
        <v>1447.202</v>
      </c>
      <c r="O5730" s="12">
        <v>1432.6615</v>
      </c>
      <c r="P5730" s="12">
        <v>1423.268666666667</v>
      </c>
      <c r="Q5730" s="12">
        <v>1467.137</v>
      </c>
      <c r="R5730" s="12">
        <v>1444.522332592535</v>
      </c>
      <c r="S5730" s="12">
        <v>1439.731616939622</v>
      </c>
      <c r="T5730" s="11">
        <v>4.790715652913377</v>
      </c>
      <c r="U5730" s="11">
        <v>0.6685513099220648</v>
      </c>
      <c r="V5730" s="12">
        <v>8.244328685982625</v>
      </c>
      <c r="W5730" s="11">
        <v>47.39243328606619</v>
      </c>
      <c r="X5730" s="11">
        <v>56.43573224017754</v>
      </c>
      <c r="Y5730" s="11">
        <v>29.30583537784347</v>
      </c>
      <c r="Z5730" s="11">
        <v>49.67018330723607</v>
      </c>
      <c r="AA5730" s="11">
        <v>23.25594734918224</v>
      </c>
      <c r="AB5730" s="11">
        <v>1479.173394698365</v>
      </c>
      <c r="AC5730" s="11">
        <v>1386.149605301635</v>
      </c>
    </row>
    <row r="5731" spans="1:29">
      <c r="A5731" s="15">
        <v>45868</v>
      </c>
      <c r="B5731" s="11" t="s">
        <v>91</v>
      </c>
      <c r="C5731" s="12">
        <v>1444</v>
      </c>
      <c r="D5731" s="12">
        <v>1449.44</v>
      </c>
      <c r="E5731" s="12">
        <v>1457.16</v>
      </c>
      <c r="F5731" s="12">
        <v>1437</v>
      </c>
      <c r="G5731" s="13">
        <v>31868</v>
      </c>
      <c r="H5731" s="11">
        <v>4612883040</v>
      </c>
      <c r="I5731" s="11">
        <v>1.4</v>
      </c>
      <c r="J5731" s="11">
        <v>0.73</v>
      </c>
      <c r="K5731" s="11">
        <v>10.44</v>
      </c>
      <c r="L5731" s="11">
        <v>0.25</v>
      </c>
      <c r="M5731" s="12">
        <v>1454.72</v>
      </c>
      <c r="N5731" s="12">
        <v>1451.043</v>
      </c>
      <c r="O5731" s="12">
        <v>1434.6535</v>
      </c>
      <c r="P5731" s="12">
        <v>1425.003333333333</v>
      </c>
      <c r="Q5731" s="12">
        <v>1465.917666666667</v>
      </c>
      <c r="R5731" s="12">
        <v>1445.278896809068</v>
      </c>
      <c r="S5731" s="12">
        <v>1440.450756425576</v>
      </c>
      <c r="T5731" s="11">
        <v>4.828140383492382</v>
      </c>
      <c r="U5731" s="11">
        <v>1.500469124636128</v>
      </c>
      <c r="V5731" s="12">
        <v>6.655342517712508</v>
      </c>
      <c r="W5731" s="11">
        <v>44.93313029996595</v>
      </c>
      <c r="X5731" s="11">
        <v>52.60153159344035</v>
      </c>
      <c r="Y5731" s="11">
        <v>29.59632771301715</v>
      </c>
      <c r="Z5731" s="11">
        <v>53.09694138388287</v>
      </c>
      <c r="AA5731" s="11">
        <v>22.87985399181706</v>
      </c>
      <c r="AB5731" s="11">
        <v>1480.413207983634</v>
      </c>
      <c r="AC5731" s="11">
        <v>1388.893792016366</v>
      </c>
    </row>
    <row r="5732" spans="1:29">
      <c r="A5732" s="15">
        <v>45869</v>
      </c>
      <c r="B5732" s="11" t="s">
        <v>91</v>
      </c>
      <c r="C5732" s="12">
        <v>1443</v>
      </c>
      <c r="D5732" s="12">
        <v>1421.67</v>
      </c>
      <c r="E5732" s="12">
        <v>1444.87</v>
      </c>
      <c r="F5732" s="12">
        <v>1418</v>
      </c>
      <c r="G5732" s="13">
        <v>51798</v>
      </c>
      <c r="H5732" s="11">
        <v>7386302758</v>
      </c>
      <c r="I5732" s="11">
        <v>1.85</v>
      </c>
      <c r="J5732" s="11">
        <v>-1.92</v>
      </c>
      <c r="K5732" s="11">
        <v>-27.77</v>
      </c>
      <c r="L5732" s="11">
        <v>0.41</v>
      </c>
      <c r="M5732" s="12">
        <v>1440.754</v>
      </c>
      <c r="N5732" s="12">
        <v>1451.575</v>
      </c>
      <c r="O5732" s="12">
        <v>1434.957</v>
      </c>
      <c r="P5732" s="12">
        <v>1425.779</v>
      </c>
      <c r="Q5732" s="12">
        <v>1464.1555</v>
      </c>
      <c r="R5732" s="12">
        <v>1441.646758838442</v>
      </c>
      <c r="S5732" s="12">
        <v>1439.059589282941</v>
      </c>
      <c r="T5732" s="11">
        <v>2.587169555501532</v>
      </c>
      <c r="U5732" s="11">
        <v>1.717809210809209</v>
      </c>
      <c r="V5732" s="12">
        <v>1.738720689384646</v>
      </c>
      <c r="W5732" s="11">
        <v>31.46570826580231</v>
      </c>
      <c r="X5732" s="11">
        <v>45.55625715089434</v>
      </c>
      <c r="Y5732" s="11">
        <v>3.284610495618253</v>
      </c>
      <c r="Z5732" s="11">
        <v>44.43119198972041</v>
      </c>
      <c r="AA5732" s="11">
        <v>22.65294197234995</v>
      </c>
      <c r="AB5732" s="11">
        <v>1480.2628839447</v>
      </c>
      <c r="AC5732" s="11">
        <v>1389.6511160553</v>
      </c>
    </row>
    <row r="5733" spans="1:29">
      <c r="A5733" s="15">
        <v>45870</v>
      </c>
      <c r="B5733" s="11" t="s">
        <v>91</v>
      </c>
      <c r="C5733" s="12">
        <v>1421.87</v>
      </c>
      <c r="D5733" s="12">
        <v>1417</v>
      </c>
      <c r="E5733" s="12">
        <v>1425.96</v>
      </c>
      <c r="F5733" s="12">
        <v>1414</v>
      </c>
      <c r="G5733" s="13">
        <v>29636</v>
      </c>
      <c r="H5733" s="11">
        <v>4200850790</v>
      </c>
      <c r="I5733" s="11">
        <v>0.84</v>
      </c>
      <c r="J5733" s="11">
        <v>-0.33</v>
      </c>
      <c r="K5733" s="11">
        <v>-4.67</v>
      </c>
      <c r="L5733" s="11">
        <v>0.24</v>
      </c>
      <c r="M5733" s="12">
        <v>1433.154</v>
      </c>
      <c r="N5733" s="12">
        <v>1449.575</v>
      </c>
      <c r="O5733" s="12">
        <v>1434.696</v>
      </c>
      <c r="P5733" s="12">
        <v>1426.310333333333</v>
      </c>
      <c r="Q5733" s="12">
        <v>1461.929</v>
      </c>
      <c r="R5733" s="12">
        <v>1437.854949786374</v>
      </c>
      <c r="S5733" s="12">
        <v>1437.425545632352</v>
      </c>
      <c r="T5733" s="11">
        <v>0.4294041540217677</v>
      </c>
      <c r="U5733" s="11">
        <v>1.460128199451721</v>
      </c>
      <c r="V5733" s="12">
        <v>-2.061448090859906</v>
      </c>
      <c r="W5733" s="11">
        <v>22.15360943208966</v>
      </c>
      <c r="X5733" s="11">
        <v>37.75537457795945</v>
      </c>
      <c r="Y5733" s="11">
        <v>-9.04992085964993</v>
      </c>
      <c r="Z5733" s="11">
        <v>43.15563514391014</v>
      </c>
      <c r="AA5733" s="11">
        <v>22.83674333871723</v>
      </c>
      <c r="AB5733" s="11">
        <v>1480.369486677435</v>
      </c>
      <c r="AC5733" s="11">
        <v>1389.022513322566</v>
      </c>
    </row>
    <row r="5734" spans="1:29">
      <c r="A5734" s="15">
        <v>45873</v>
      </c>
      <c r="B5734" s="11" t="s">
        <v>91</v>
      </c>
      <c r="C5734" s="12">
        <v>1415</v>
      </c>
      <c r="D5734" s="12">
        <v>1419</v>
      </c>
      <c r="E5734" s="12">
        <v>1419.8</v>
      </c>
      <c r="F5734" s="12">
        <v>1414</v>
      </c>
      <c r="G5734" s="13">
        <v>18688</v>
      </c>
      <c r="H5734" s="11">
        <v>2647105740</v>
      </c>
      <c r="I5734" s="11">
        <v>0.41</v>
      </c>
      <c r="J5734" s="11">
        <v>0.14</v>
      </c>
      <c r="K5734" s="11">
        <v>2</v>
      </c>
      <c r="L5734" s="11">
        <v>0.15</v>
      </c>
      <c r="M5734" s="12">
        <v>1429.222</v>
      </c>
      <c r="N5734" s="12">
        <v>1447.175</v>
      </c>
      <c r="O5734" s="12">
        <v>1435.111</v>
      </c>
      <c r="P5734" s="12">
        <v>1427.197</v>
      </c>
      <c r="Q5734" s="12">
        <v>1459.519333333333</v>
      </c>
      <c r="R5734" s="12">
        <v>1434.954188280778</v>
      </c>
      <c r="S5734" s="12">
        <v>1436.060690400326</v>
      </c>
      <c r="T5734" s="11">
        <v>-1.10650211954794</v>
      </c>
      <c r="U5734" s="11">
        <v>0.9468021356517887</v>
      </c>
      <c r="V5734" s="12">
        <v>-4.106608510399458</v>
      </c>
      <c r="W5734" s="11">
        <v>16.72985726842886</v>
      </c>
      <c r="X5734" s="11">
        <v>30.74686880811592</v>
      </c>
      <c r="Y5734" s="11">
        <v>-11.30416581094525</v>
      </c>
      <c r="Z5734" s="11">
        <v>43.8984566356789</v>
      </c>
      <c r="AA5734" s="11">
        <v>22.44986458762397</v>
      </c>
      <c r="AB5734" s="11">
        <v>1480.010729175248</v>
      </c>
      <c r="AC5734" s="11">
        <v>1390.211270824752</v>
      </c>
    </row>
    <row r="5735" spans="1:29">
      <c r="A5735" s="15">
        <v>45874</v>
      </c>
      <c r="B5735" s="11" t="s">
        <v>91</v>
      </c>
      <c r="C5735" s="12">
        <v>1421</v>
      </c>
      <c r="D5735" s="12">
        <v>1427.74</v>
      </c>
      <c r="E5735" s="12">
        <v>1429.94</v>
      </c>
      <c r="F5735" s="12">
        <v>1417.11</v>
      </c>
      <c r="G5735" s="13">
        <v>25342</v>
      </c>
      <c r="H5735" s="11">
        <v>3607931488</v>
      </c>
      <c r="I5735" s="11">
        <v>0.9</v>
      </c>
      <c r="J5735" s="11">
        <v>0.62</v>
      </c>
      <c r="K5735" s="11">
        <v>8.74</v>
      </c>
      <c r="L5735" s="11">
        <v>0.2</v>
      </c>
      <c r="M5735" s="12">
        <v>1426.97</v>
      </c>
      <c r="N5735" s="12">
        <v>1443.451</v>
      </c>
      <c r="O5735" s="12">
        <v>1435.6925</v>
      </c>
      <c r="P5735" s="12">
        <v>1427.801666666667</v>
      </c>
      <c r="Q5735" s="12">
        <v>1457.033333333333</v>
      </c>
      <c r="R5735" s="12">
        <v>1433.844313160658</v>
      </c>
      <c r="S5735" s="12">
        <v>1435.444342963265</v>
      </c>
      <c r="T5735" s="11">
        <v>-1.600029802606514</v>
      </c>
      <c r="U5735" s="11">
        <v>0.4374357480001282</v>
      </c>
      <c r="V5735" s="12">
        <v>-4.074931101213284</v>
      </c>
      <c r="W5735" s="11">
        <v>16.54147347300683</v>
      </c>
      <c r="X5735" s="11">
        <v>26.01173702974623</v>
      </c>
      <c r="Y5735" s="11">
        <v>-2.399053640471955</v>
      </c>
      <c r="Z5735" s="11">
        <v>47.14872084536911</v>
      </c>
      <c r="AA5735" s="11">
        <v>22.07935779845332</v>
      </c>
      <c r="AB5735" s="11">
        <v>1479.851215596907</v>
      </c>
      <c r="AC5735" s="11">
        <v>1391.533784403093</v>
      </c>
    </row>
    <row r="5736" spans="1:29">
      <c r="A5736" s="15">
        <v>45875</v>
      </c>
      <c r="B5736" s="11" t="s">
        <v>91</v>
      </c>
      <c r="C5736" s="12">
        <v>1429</v>
      </c>
      <c r="D5736" s="12">
        <v>1423.88</v>
      </c>
      <c r="E5736" s="12">
        <v>1429</v>
      </c>
      <c r="F5736" s="12">
        <v>1419.3</v>
      </c>
      <c r="G5736" s="13">
        <v>23699</v>
      </c>
      <c r="H5736" s="11">
        <v>3372334940</v>
      </c>
      <c r="I5736" s="11">
        <v>0.68</v>
      </c>
      <c r="J5736" s="11">
        <v>-0.27</v>
      </c>
      <c r="K5736" s="11">
        <v>-3.86</v>
      </c>
      <c r="L5736" s="11">
        <v>0.19</v>
      </c>
      <c r="M5736" s="12">
        <v>1421.858</v>
      </c>
      <c r="N5736" s="12">
        <v>1438.289</v>
      </c>
      <c r="O5736" s="12">
        <v>1435.9425</v>
      </c>
      <c r="P5736" s="12">
        <v>1428.322333333333</v>
      </c>
      <c r="Q5736" s="12">
        <v>1454.719666666667</v>
      </c>
      <c r="R5736" s="12">
        <v>1432.311341905173</v>
      </c>
      <c r="S5736" s="12">
        <v>1434.587724965986</v>
      </c>
      <c r="T5736" s="11">
        <v>-2.276383060813259</v>
      </c>
      <c r="U5736" s="11">
        <v>-0.1053280137625494</v>
      </c>
      <c r="V5736" s="12">
        <v>-4.34211009410142</v>
      </c>
      <c r="W5736" s="11">
        <v>15.28260160899527</v>
      </c>
      <c r="X5736" s="11">
        <v>22.43535855616257</v>
      </c>
      <c r="Y5736" s="11">
        <v>0.9770877146606693</v>
      </c>
      <c r="Z5736" s="11">
        <v>45.8843655174928</v>
      </c>
      <c r="AA5736" s="11">
        <v>21.9066053185242</v>
      </c>
      <c r="AB5736" s="11">
        <v>1479.755710637048</v>
      </c>
      <c r="AC5736" s="11">
        <v>1392.129289362952</v>
      </c>
    </row>
    <row r="5737" spans="1:29">
      <c r="A5737" s="15">
        <v>45876</v>
      </c>
      <c r="B5737" s="11" t="s">
        <v>91</v>
      </c>
      <c r="C5737" s="12">
        <v>1423.88</v>
      </c>
      <c r="D5737" s="12">
        <v>1422.35</v>
      </c>
      <c r="E5737" s="12">
        <v>1427.7</v>
      </c>
      <c r="F5737" s="12">
        <v>1420.06</v>
      </c>
      <c r="G5737" s="13">
        <v>28001</v>
      </c>
      <c r="H5737" s="11">
        <v>3988765795</v>
      </c>
      <c r="I5737" s="11">
        <v>0.54</v>
      </c>
      <c r="J5737" s="11">
        <v>-0.11</v>
      </c>
      <c r="K5737" s="11">
        <v>-1.53</v>
      </c>
      <c r="L5737" s="11">
        <v>0.22</v>
      </c>
      <c r="M5737" s="12">
        <v>1421.994</v>
      </c>
      <c r="N5737" s="12">
        <v>1431.374</v>
      </c>
      <c r="O5737" s="12">
        <v>1435.735</v>
      </c>
      <c r="P5737" s="12">
        <v>1428.400666666667</v>
      </c>
      <c r="Q5737" s="12">
        <v>1451.635666666667</v>
      </c>
      <c r="R5737" s="12">
        <v>1430.778827765915</v>
      </c>
      <c r="S5737" s="12">
        <v>1433.681226820357</v>
      </c>
      <c r="T5737" s="11">
        <v>-2.902399054441958</v>
      </c>
      <c r="U5737" s="11">
        <v>-0.664742221898431</v>
      </c>
      <c r="V5737" s="12">
        <v>-4.475313665087053</v>
      </c>
      <c r="W5737" s="11">
        <v>16.63727348524185</v>
      </c>
      <c r="X5737" s="11">
        <v>20.50266353252233</v>
      </c>
      <c r="Y5737" s="11">
        <v>8.906493390680886</v>
      </c>
      <c r="Z5737" s="11">
        <v>45.36507585245551</v>
      </c>
      <c r="AA5737" s="11">
        <v>22.02011269636334</v>
      </c>
      <c r="AB5737" s="11">
        <v>1479.775225392727</v>
      </c>
      <c r="AC5737" s="11">
        <v>1391.694774607274</v>
      </c>
    </row>
  </sheetData>
  <autoFilter ref="A1:AC1"/>
  <conditionalFormatting sqref="D2:D5737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0" customWidth="1"/>
    <col min="2" max="5" width="10.7109375" style="12" customWidth="1"/>
    <col min="6" max="6" width="12.7109375" style="13" customWidth="1"/>
    <col min="7" max="13" width="10.7109375" style="12" customWidth="1"/>
    <col min="14" max="15" width="10.7109375" style="11" customWidth="1"/>
    <col min="16" max="16" width="10.7109375" style="12" customWidth="1"/>
    <col min="17" max="23" width="10.7109375" style="11" customWidth="1"/>
  </cols>
  <sheetData>
    <row r="1" spans="1:23" s="14" customFormat="1">
      <c r="A1" s="14" t="s">
        <v>64</v>
      </c>
      <c r="B1" s="14" t="s">
        <v>65</v>
      </c>
      <c r="C1" s="14" t="s">
        <v>67</v>
      </c>
      <c r="D1" s="14" t="s">
        <v>68</v>
      </c>
      <c r="E1" s="14" t="s">
        <v>66</v>
      </c>
      <c r="F1" s="14" t="s">
        <v>69</v>
      </c>
      <c r="G1" s="14" t="s">
        <v>75</v>
      </c>
      <c r="H1" s="14" t="s">
        <v>76</v>
      </c>
      <c r="I1" s="14" t="s">
        <v>77</v>
      </c>
      <c r="J1" s="14" t="s">
        <v>78</v>
      </c>
      <c r="K1" s="14" t="s">
        <v>79</v>
      </c>
      <c r="L1" s="14" t="s">
        <v>80</v>
      </c>
      <c r="M1" s="14" t="s">
        <v>81</v>
      </c>
      <c r="N1" s="14" t="s">
        <v>82</v>
      </c>
      <c r="O1" s="14" t="s">
        <v>83</v>
      </c>
      <c r="P1" s="14" t="s">
        <v>37</v>
      </c>
      <c r="Q1" s="14" t="s">
        <v>84</v>
      </c>
      <c r="R1" s="14" t="s">
        <v>85</v>
      </c>
      <c r="S1" s="14" t="s">
        <v>86</v>
      </c>
      <c r="T1" s="14" t="s">
        <v>87</v>
      </c>
      <c r="U1" s="14" t="s">
        <v>88</v>
      </c>
      <c r="V1" s="14" t="s">
        <v>89</v>
      </c>
      <c r="W1" s="14" t="s">
        <v>90</v>
      </c>
    </row>
    <row r="2" spans="1:23">
      <c r="A2" s="15">
        <v>37134</v>
      </c>
      <c r="B2" s="12">
        <v>-260.7</v>
      </c>
      <c r="C2" s="12">
        <v>-260.04</v>
      </c>
      <c r="D2" s="12">
        <v>-261.03</v>
      </c>
      <c r="E2" s="12">
        <v>-260.2</v>
      </c>
      <c r="F2" s="13">
        <v>660461</v>
      </c>
      <c r="L2" s="12">
        <v>-260.2</v>
      </c>
      <c r="M2" s="12">
        <v>-260.2</v>
      </c>
      <c r="N2" s="11">
        <v>0</v>
      </c>
      <c r="O2" s="11">
        <v>0</v>
      </c>
      <c r="P2" s="12">
        <v>0</v>
      </c>
      <c r="Q2" s="11">
        <v>83.83838375370104</v>
      </c>
      <c r="R2" s="11">
        <v>83.83838375370104</v>
      </c>
      <c r="S2" s="11">
        <v>83.83838375370104</v>
      </c>
      <c r="T2" s="11">
        <v>0</v>
      </c>
    </row>
    <row r="3" spans="1:23">
      <c r="A3" s="15">
        <v>37141</v>
      </c>
      <c r="B3" s="12">
        <v>-260.16</v>
      </c>
      <c r="C3" s="12">
        <v>-259.98</v>
      </c>
      <c r="D3" s="12">
        <v>-260.47</v>
      </c>
      <c r="E3" s="12">
        <v>-260.46</v>
      </c>
      <c r="F3" s="13">
        <v>145733</v>
      </c>
      <c r="L3" s="12">
        <v>-260.24</v>
      </c>
      <c r="M3" s="12">
        <v>-260.2192592592593</v>
      </c>
      <c r="N3" s="11">
        <v>-0.02074074074073451</v>
      </c>
      <c r="O3" s="11">
        <v>-0.004148148148146902</v>
      </c>
      <c r="P3" s="12">
        <v>-0.03318518518517521</v>
      </c>
      <c r="Q3" s="11">
        <v>73.98749391380579</v>
      </c>
      <c r="R3" s="11">
        <v>80.55475380706929</v>
      </c>
      <c r="S3" s="11">
        <v>60.8529741272788</v>
      </c>
      <c r="T3" s="11">
        <v>0</v>
      </c>
    </row>
    <row r="4" spans="1:23">
      <c r="A4" s="15">
        <v>37148</v>
      </c>
      <c r="B4" s="12">
        <v>-260.52</v>
      </c>
      <c r="C4" s="12">
        <v>-260.21</v>
      </c>
      <c r="D4" s="12">
        <v>-260.6</v>
      </c>
      <c r="E4" s="12">
        <v>-260.34</v>
      </c>
      <c r="F4" s="13">
        <v>73971</v>
      </c>
      <c r="L4" s="12">
        <v>-260.2553846153846</v>
      </c>
      <c r="M4" s="12">
        <v>-260.2282030178326</v>
      </c>
      <c r="N4" s="11">
        <v>-0.02718159755198712</v>
      </c>
      <c r="O4" s="11">
        <v>-0.008754838028914948</v>
      </c>
      <c r="P4" s="12">
        <v>-0.03685351904614435</v>
      </c>
      <c r="Q4" s="11">
        <v>71.2297578264383</v>
      </c>
      <c r="R4" s="11">
        <v>77.44642181352563</v>
      </c>
      <c r="S4" s="11">
        <v>58.79642985226366</v>
      </c>
      <c r="T4" s="11">
        <v>33.20157974160051</v>
      </c>
    </row>
    <row r="5" spans="1:23">
      <c r="A5" s="15">
        <v>37155</v>
      </c>
      <c r="B5" s="12">
        <v>-260.38</v>
      </c>
      <c r="C5" s="12">
        <v>-260.19</v>
      </c>
      <c r="D5" s="12">
        <v>-260.5</v>
      </c>
      <c r="E5" s="12">
        <v>-260.39</v>
      </c>
      <c r="F5" s="13">
        <v>47458</v>
      </c>
      <c r="L5" s="12">
        <v>-260.2760946745562</v>
      </c>
      <c r="M5" s="12">
        <v>-260.2401879794747</v>
      </c>
      <c r="N5" s="11">
        <v>-0.03590669508156452</v>
      </c>
      <c r="O5" s="11">
        <v>-0.01418520943944486</v>
      </c>
      <c r="P5" s="12">
        <v>-0.04344297128423932</v>
      </c>
      <c r="Q5" s="11">
        <v>67.80396551573634</v>
      </c>
      <c r="R5" s="11">
        <v>74.23226971426253</v>
      </c>
      <c r="S5" s="11">
        <v>54.94735711868395</v>
      </c>
      <c r="T5" s="11">
        <v>28.89653242535002</v>
      </c>
    </row>
    <row r="6" spans="1:23">
      <c r="A6" s="15">
        <v>37162</v>
      </c>
      <c r="B6" s="12">
        <v>-260.39</v>
      </c>
      <c r="C6" s="12">
        <v>-260.16</v>
      </c>
      <c r="D6" s="12">
        <v>-260.4</v>
      </c>
      <c r="E6" s="12">
        <v>-260.18</v>
      </c>
      <c r="F6" s="13">
        <v>38378</v>
      </c>
      <c r="G6" s="12">
        <v>-260.314</v>
      </c>
      <c r="L6" s="12">
        <v>-260.2613108784707</v>
      </c>
      <c r="M6" s="12">
        <v>-260.2357296106247</v>
      </c>
      <c r="N6" s="11">
        <v>-0.02558126784595061</v>
      </c>
      <c r="O6" s="11">
        <v>-0.01646442112074601</v>
      </c>
      <c r="P6" s="12">
        <v>-0.01823369345040919</v>
      </c>
      <c r="Q6" s="11">
        <v>72.18677063558546</v>
      </c>
      <c r="R6" s="11">
        <v>73.55043668803684</v>
      </c>
      <c r="S6" s="11">
        <v>69.45943853068272</v>
      </c>
      <c r="T6" s="11">
        <v>55.18161503235899</v>
      </c>
    </row>
    <row r="7" spans="1:23">
      <c r="A7" s="15">
        <v>37176</v>
      </c>
      <c r="B7" s="12">
        <v>-260.2</v>
      </c>
      <c r="C7" s="12">
        <v>-260.1</v>
      </c>
      <c r="D7" s="12">
        <v>-260.79</v>
      </c>
      <c r="E7" s="12">
        <v>-260.4</v>
      </c>
      <c r="F7" s="13">
        <v>65974</v>
      </c>
      <c r="G7" s="12">
        <v>-260.354</v>
      </c>
      <c r="L7" s="12">
        <v>-260.2826476663982</v>
      </c>
      <c r="M7" s="12">
        <v>-260.2478977876155</v>
      </c>
      <c r="N7" s="11">
        <v>-0.0347498787827476</v>
      </c>
      <c r="O7" s="11">
        <v>-0.02012151265314633</v>
      </c>
      <c r="P7" s="12">
        <v>-0.02925673225920254</v>
      </c>
      <c r="Q7" s="11">
        <v>68.12451373801008</v>
      </c>
      <c r="R7" s="11">
        <v>71.74179570469458</v>
      </c>
      <c r="S7" s="11">
        <v>60.88994980464108</v>
      </c>
      <c r="T7" s="11">
        <v>38.94070270565814</v>
      </c>
    </row>
    <row r="8" spans="1:23">
      <c r="A8" s="15">
        <v>37183</v>
      </c>
      <c r="B8" s="12">
        <v>-260.42</v>
      </c>
      <c r="C8" s="12">
        <v>-260.4</v>
      </c>
      <c r="D8" s="12">
        <v>-260.99</v>
      </c>
      <c r="E8" s="12">
        <v>-260.9</v>
      </c>
      <c r="F8" s="13">
        <v>51251</v>
      </c>
      <c r="G8" s="12">
        <v>-260.442</v>
      </c>
      <c r="L8" s="12">
        <v>-260.3776249484908</v>
      </c>
      <c r="M8" s="12">
        <v>-260.2962016551995</v>
      </c>
      <c r="N8" s="11">
        <v>-0.08142329329126596</v>
      </c>
      <c r="O8" s="11">
        <v>-0.03238186878077026</v>
      </c>
      <c r="P8" s="12">
        <v>-0.09808284902099142</v>
      </c>
      <c r="Q8" s="11">
        <v>49.54332661506042</v>
      </c>
      <c r="R8" s="11">
        <v>64.34230600814986</v>
      </c>
      <c r="S8" s="11">
        <v>19.94536782888153</v>
      </c>
      <c r="T8" s="11">
        <v>22.63524006933443</v>
      </c>
    </row>
    <row r="9" spans="1:23">
      <c r="A9" s="15">
        <v>37190</v>
      </c>
      <c r="B9" s="12">
        <v>-260.94</v>
      </c>
      <c r="C9" s="12">
        <v>-260.24</v>
      </c>
      <c r="D9" s="12">
        <v>-261.06</v>
      </c>
      <c r="E9" s="12">
        <v>-260.6</v>
      </c>
      <c r="F9" s="13">
        <v>116078</v>
      </c>
      <c r="G9" s="12">
        <v>-260.494</v>
      </c>
      <c r="L9" s="12">
        <v>-260.4118364948768</v>
      </c>
      <c r="M9" s="12">
        <v>-260.3187052362958</v>
      </c>
      <c r="N9" s="11">
        <v>-0.09313125858096782</v>
      </c>
      <c r="O9" s="11">
        <v>-0.04453174674080977</v>
      </c>
      <c r="P9" s="12">
        <v>-0.0971990236803161</v>
      </c>
      <c r="Q9" s="11">
        <v>47.22641526109152</v>
      </c>
      <c r="R9" s="11">
        <v>58.63700909246375</v>
      </c>
      <c r="S9" s="11">
        <v>24.40522759834708</v>
      </c>
      <c r="T9" s="11">
        <v>39.10976570239477</v>
      </c>
    </row>
    <row r="10" spans="1:23">
      <c r="A10" s="15">
        <v>37197</v>
      </c>
      <c r="B10" s="12">
        <v>-260.62</v>
      </c>
      <c r="C10" s="12">
        <v>-260.45</v>
      </c>
      <c r="D10" s="12">
        <v>-260.64</v>
      </c>
      <c r="E10" s="12">
        <v>-260.53</v>
      </c>
      <c r="F10" s="13">
        <v>22911</v>
      </c>
      <c r="G10" s="12">
        <v>-260.522</v>
      </c>
      <c r="L10" s="12">
        <v>-260.430015495665</v>
      </c>
      <c r="M10" s="12">
        <v>-260.3343567002739</v>
      </c>
      <c r="N10" s="11">
        <v>-0.09565879539104571</v>
      </c>
      <c r="O10" s="11">
        <v>-0.05475715647085697</v>
      </c>
      <c r="P10" s="12">
        <v>-0.0818032778403775</v>
      </c>
      <c r="Q10" s="11">
        <v>47.84230151694054</v>
      </c>
      <c r="R10" s="11">
        <v>55.03877323395602</v>
      </c>
      <c r="S10" s="11">
        <v>33.44935808290958</v>
      </c>
      <c r="T10" s="11">
        <v>42.20248407305586</v>
      </c>
    </row>
    <row r="11" spans="1:23">
      <c r="A11" s="15">
        <v>37204</v>
      </c>
      <c r="B11" s="12">
        <v>-260.6</v>
      </c>
      <c r="C11" s="12">
        <v>-260.54</v>
      </c>
      <c r="D11" s="12">
        <v>-261</v>
      </c>
      <c r="E11" s="12">
        <v>-260.77</v>
      </c>
      <c r="F11" s="13">
        <v>26786</v>
      </c>
      <c r="G11" s="12">
        <v>-260.64</v>
      </c>
      <c r="H11" s="12">
        <v>-260.477</v>
      </c>
      <c r="L11" s="12">
        <v>-260.4823208040242</v>
      </c>
      <c r="M11" s="12">
        <v>-260.3666265743277</v>
      </c>
      <c r="N11" s="11">
        <v>-0.1156942296964871</v>
      </c>
      <c r="O11" s="11">
        <v>-0.066944571115983</v>
      </c>
      <c r="P11" s="12">
        <v>-0.09749931716100826</v>
      </c>
      <c r="Q11" s="11">
        <v>40.84548495362414</v>
      </c>
      <c r="R11" s="11">
        <v>50.30767714051206</v>
      </c>
      <c r="S11" s="11">
        <v>21.92110057984829</v>
      </c>
      <c r="T11" s="11">
        <v>35.53777943589647</v>
      </c>
    </row>
    <row r="12" spans="1:23">
      <c r="A12" s="15">
        <v>37211</v>
      </c>
      <c r="B12" s="12">
        <v>-260.72</v>
      </c>
      <c r="C12" s="12">
        <v>-260.36</v>
      </c>
      <c r="D12" s="12">
        <v>-260.95</v>
      </c>
      <c r="E12" s="12">
        <v>-260.78</v>
      </c>
      <c r="F12" s="13">
        <v>18272</v>
      </c>
      <c r="G12" s="12">
        <v>-260.716</v>
      </c>
      <c r="H12" s="12">
        <v>-260.535</v>
      </c>
      <c r="L12" s="12">
        <v>-260.5281176034051</v>
      </c>
      <c r="M12" s="12">
        <v>-260.3972468280812</v>
      </c>
      <c r="N12" s="11">
        <v>-0.1308707753238423</v>
      </c>
      <c r="O12" s="11">
        <v>-0.07972981195755485</v>
      </c>
      <c r="P12" s="12">
        <v>-0.1022819267325749</v>
      </c>
      <c r="Q12" s="11">
        <v>36.95254551451224</v>
      </c>
      <c r="R12" s="11">
        <v>45.85596659851213</v>
      </c>
      <c r="S12" s="11">
        <v>19.14570334651246</v>
      </c>
      <c r="T12" s="11">
        <v>35.28772187092417</v>
      </c>
    </row>
    <row r="13" spans="1:23">
      <c r="A13" s="15">
        <v>37218</v>
      </c>
      <c r="B13" s="12">
        <v>-260.77</v>
      </c>
      <c r="C13" s="12">
        <v>-260.49</v>
      </c>
      <c r="D13" s="12">
        <v>-260.78</v>
      </c>
      <c r="E13" s="12">
        <v>-260.6</v>
      </c>
      <c r="F13" s="13">
        <v>26962</v>
      </c>
      <c r="G13" s="12">
        <v>-260.656</v>
      </c>
      <c r="H13" s="12">
        <v>-260.549</v>
      </c>
      <c r="L13" s="12">
        <v>-260.5391764336504</v>
      </c>
      <c r="M13" s="12">
        <v>-260.4122655815567</v>
      </c>
      <c r="N13" s="11">
        <v>-0.1269108520937152</v>
      </c>
      <c r="O13" s="11">
        <v>-0.08916601998478693</v>
      </c>
      <c r="P13" s="12">
        <v>-0.07548966421785658</v>
      </c>
      <c r="Q13" s="11">
        <v>40.60725254859228</v>
      </c>
      <c r="R13" s="11">
        <v>44.10639524853885</v>
      </c>
      <c r="S13" s="11">
        <v>33.60896714869915</v>
      </c>
      <c r="T13" s="11">
        <v>43.0548991837795</v>
      </c>
    </row>
    <row r="14" spans="1:23">
      <c r="A14" s="15">
        <v>37225</v>
      </c>
      <c r="B14" s="12">
        <v>-260.6</v>
      </c>
      <c r="C14" s="12">
        <v>-260.51</v>
      </c>
      <c r="D14" s="12">
        <v>-260.7</v>
      </c>
      <c r="E14" s="12">
        <v>-260.53</v>
      </c>
      <c r="F14" s="13">
        <v>16558</v>
      </c>
      <c r="G14" s="12">
        <v>-260.6419999999999</v>
      </c>
      <c r="H14" s="12">
        <v>-260.568</v>
      </c>
      <c r="L14" s="12">
        <v>-260.5377646746273</v>
      </c>
      <c r="M14" s="12">
        <v>-260.4209866495896</v>
      </c>
      <c r="N14" s="11">
        <v>-0.1167780250377177</v>
      </c>
      <c r="O14" s="11">
        <v>-0.0946884209953731</v>
      </c>
      <c r="P14" s="12">
        <v>-0.04417920808468925</v>
      </c>
      <c r="Q14" s="11">
        <v>45.47427945767116</v>
      </c>
      <c r="R14" s="11">
        <v>44.56235665158295</v>
      </c>
      <c r="S14" s="11">
        <v>47.29812506984756</v>
      </c>
      <c r="T14" s="11">
        <v>45.78038050731214</v>
      </c>
    </row>
    <row r="15" spans="1:23">
      <c r="A15" s="15">
        <v>37232</v>
      </c>
      <c r="B15" s="12">
        <v>-260.53</v>
      </c>
      <c r="C15" s="12">
        <v>-260.2</v>
      </c>
      <c r="D15" s="12">
        <v>-260.53</v>
      </c>
      <c r="E15" s="12">
        <v>-260.43</v>
      </c>
      <c r="F15" s="13">
        <v>48239</v>
      </c>
      <c r="G15" s="12">
        <v>-260.622</v>
      </c>
      <c r="H15" s="12">
        <v>-260.572</v>
      </c>
      <c r="L15" s="12">
        <v>-260.5211854939154</v>
      </c>
      <c r="M15" s="12">
        <v>-260.4216543051755</v>
      </c>
      <c r="N15" s="11">
        <v>-0.09953118873988842</v>
      </c>
      <c r="O15" s="11">
        <v>-0.09565697454427617</v>
      </c>
      <c r="P15" s="12">
        <v>-0.007748428391224499</v>
      </c>
      <c r="Q15" s="11">
        <v>52.19118628232795</v>
      </c>
      <c r="R15" s="11">
        <v>47.10529986183128</v>
      </c>
      <c r="S15" s="11">
        <v>62.3629591233213</v>
      </c>
      <c r="T15" s="11">
        <v>49.49893400109129</v>
      </c>
    </row>
    <row r="16" spans="1:23">
      <c r="A16" s="15">
        <v>37239</v>
      </c>
      <c r="B16" s="12">
        <v>-260.4</v>
      </c>
      <c r="C16" s="12">
        <v>-260.38</v>
      </c>
      <c r="D16" s="12">
        <v>-260.59</v>
      </c>
      <c r="E16" s="12">
        <v>-260.56</v>
      </c>
      <c r="F16" s="13">
        <v>18756</v>
      </c>
      <c r="G16" s="12">
        <v>-260.58</v>
      </c>
      <c r="H16" s="12">
        <v>-260.61</v>
      </c>
      <c r="L16" s="12">
        <v>-260.5271569563899</v>
      </c>
      <c r="M16" s="12">
        <v>-260.4319021344218</v>
      </c>
      <c r="N16" s="11">
        <v>-0.09525482196812618</v>
      </c>
      <c r="O16" s="11">
        <v>-0.09557654402904618</v>
      </c>
      <c r="P16" s="12">
        <v>0.0006434441218400033</v>
      </c>
      <c r="Q16" s="11">
        <v>54.17396912692394</v>
      </c>
      <c r="R16" s="11">
        <v>49.4615229501955</v>
      </c>
      <c r="S16" s="11">
        <v>63.5988614803808</v>
      </c>
      <c r="T16" s="11">
        <v>45.16258340972615</v>
      </c>
    </row>
    <row r="17" spans="1:23">
      <c r="A17" s="15">
        <v>37246</v>
      </c>
      <c r="B17" s="12">
        <v>-260.58</v>
      </c>
      <c r="C17" s="12">
        <v>-260.3</v>
      </c>
      <c r="D17" s="12">
        <v>-260.67</v>
      </c>
      <c r="E17" s="12">
        <v>-260.42</v>
      </c>
      <c r="F17" s="13">
        <v>38352</v>
      </c>
      <c r="G17" s="12">
        <v>-260.508</v>
      </c>
      <c r="H17" s="12">
        <v>-260.612</v>
      </c>
      <c r="L17" s="12">
        <v>-260.5106712707915</v>
      </c>
      <c r="M17" s="12">
        <v>-260.431020494835</v>
      </c>
      <c r="N17" s="11">
        <v>-0.07965077595645198</v>
      </c>
      <c r="O17" s="11">
        <v>-0.09239139041452735</v>
      </c>
      <c r="P17" s="12">
        <v>0.02548122891615073</v>
      </c>
      <c r="Q17" s="11">
        <v>60.92218093949155</v>
      </c>
      <c r="R17" s="11">
        <v>53.28174227996085</v>
      </c>
      <c r="S17" s="11">
        <v>76.20305825855294</v>
      </c>
      <c r="T17" s="11">
        <v>50.22025439959669</v>
      </c>
    </row>
    <row r="18" spans="1:23">
      <c r="A18" s="15">
        <v>37253</v>
      </c>
      <c r="B18" s="12">
        <v>-260.4</v>
      </c>
      <c r="C18" s="12">
        <v>-260.03</v>
      </c>
      <c r="D18" s="12">
        <v>-260.44</v>
      </c>
      <c r="E18" s="12">
        <v>-260.14</v>
      </c>
      <c r="F18" s="13">
        <v>91808</v>
      </c>
      <c r="G18" s="12">
        <v>-260.416</v>
      </c>
      <c r="H18" s="12">
        <v>-260.536</v>
      </c>
      <c r="L18" s="12">
        <v>-260.4536449214389</v>
      </c>
      <c r="M18" s="12">
        <v>-260.4094634211435</v>
      </c>
      <c r="N18" s="11">
        <v>-0.04418150029539447</v>
      </c>
      <c r="O18" s="11">
        <v>-0.08274941239070079</v>
      </c>
      <c r="P18" s="12">
        <v>0.07713582419061263</v>
      </c>
      <c r="Q18" s="11">
        <v>70.16805186733771</v>
      </c>
      <c r="R18" s="11">
        <v>58.9105121424198</v>
      </c>
      <c r="S18" s="11">
        <v>92.68313131717352</v>
      </c>
      <c r="T18" s="11">
        <v>58.4701527997814</v>
      </c>
    </row>
    <row r="19" spans="1:23">
      <c r="A19" s="15">
        <v>37260</v>
      </c>
      <c r="B19" s="12">
        <v>-260.07</v>
      </c>
      <c r="C19" s="12">
        <v>-259.74</v>
      </c>
      <c r="D19" s="12">
        <v>-260.11</v>
      </c>
      <c r="E19" s="12">
        <v>-260.09</v>
      </c>
      <c r="F19" s="13">
        <v>81305</v>
      </c>
      <c r="G19" s="12">
        <v>-260.328</v>
      </c>
      <c r="H19" s="12">
        <v>-260.485</v>
      </c>
      <c r="L19" s="12">
        <v>-260.3976995489099</v>
      </c>
      <c r="M19" s="12">
        <v>-260.3857994640218</v>
      </c>
      <c r="N19" s="11">
        <v>-0.01190008488811145</v>
      </c>
      <c r="O19" s="11">
        <v>-0.06857954689018292</v>
      </c>
      <c r="P19" s="12">
        <v>0.1133589240041429</v>
      </c>
      <c r="Q19" s="11">
        <v>70.85277529986031</v>
      </c>
      <c r="R19" s="11">
        <v>62.8912665282333</v>
      </c>
      <c r="S19" s="11">
        <v>86.77579284311435</v>
      </c>
      <c r="T19" s="11">
        <v>59.75286018375016</v>
      </c>
    </row>
    <row r="20" spans="1:23">
      <c r="A20" s="15">
        <v>37267</v>
      </c>
      <c r="B20" s="12">
        <v>-260.17</v>
      </c>
      <c r="C20" s="12">
        <v>-260.08</v>
      </c>
      <c r="D20" s="12">
        <v>-260.4</v>
      </c>
      <c r="E20" s="12">
        <v>-260.39</v>
      </c>
      <c r="F20" s="13">
        <v>73488</v>
      </c>
      <c r="G20" s="12">
        <v>-260.32</v>
      </c>
      <c r="H20" s="12">
        <v>-260.471</v>
      </c>
      <c r="L20" s="12">
        <v>-260.3965150029237</v>
      </c>
      <c r="M20" s="12">
        <v>-260.386110614835</v>
      </c>
      <c r="N20" s="11">
        <v>-0.01040438808871613</v>
      </c>
      <c r="O20" s="11">
        <v>-0.05694451512988957</v>
      </c>
      <c r="P20" s="12">
        <v>0.09308025408234687</v>
      </c>
      <c r="Q20" s="11">
        <v>62.66218076567001</v>
      </c>
      <c r="R20" s="11">
        <v>62.81490460737888</v>
      </c>
      <c r="S20" s="11">
        <v>62.35673308225228</v>
      </c>
      <c r="T20" s="11">
        <v>49.81174768432889</v>
      </c>
    </row>
    <row r="21" spans="1:23">
      <c r="A21" s="15">
        <v>37274</v>
      </c>
      <c r="B21" s="12">
        <v>-260.46</v>
      </c>
      <c r="C21" s="12">
        <v>-260.19</v>
      </c>
      <c r="D21" s="12">
        <v>-260.66</v>
      </c>
      <c r="E21" s="12">
        <v>-260.27</v>
      </c>
      <c r="F21" s="13">
        <v>107382</v>
      </c>
      <c r="G21" s="12">
        <v>-260.262</v>
      </c>
      <c r="H21" s="12">
        <v>-260.421</v>
      </c>
      <c r="I21" s="12">
        <v>-260.449</v>
      </c>
      <c r="L21" s="12">
        <v>-260.37705115632</v>
      </c>
      <c r="M21" s="12">
        <v>-260.3775098285509</v>
      </c>
      <c r="N21" s="11">
        <v>0.0004586722308772551</v>
      </c>
      <c r="O21" s="11">
        <v>-0.0454638776577362</v>
      </c>
      <c r="P21" s="12">
        <v>0.09184509977722691</v>
      </c>
      <c r="Q21" s="11">
        <v>58.12094100755002</v>
      </c>
      <c r="R21" s="11">
        <v>61.2502500741026</v>
      </c>
      <c r="S21" s="11">
        <v>51.86232287444486</v>
      </c>
      <c r="T21" s="11">
        <v>53.16806534649747</v>
      </c>
      <c r="U21" s="11">
        <v>0.2176888170132666</v>
      </c>
      <c r="V21" s="11">
        <v>-260.0136223659734</v>
      </c>
      <c r="W21" s="11">
        <v>-260.8843776340265</v>
      </c>
    </row>
    <row r="22" spans="1:23">
      <c r="A22" s="15">
        <v>37281</v>
      </c>
      <c r="B22" s="12">
        <v>-260.34</v>
      </c>
      <c r="C22" s="12">
        <v>-260.03</v>
      </c>
      <c r="D22" s="12">
        <v>-260.48</v>
      </c>
      <c r="E22" s="12">
        <v>-260.18</v>
      </c>
      <c r="F22" s="13">
        <v>93135</v>
      </c>
      <c r="G22" s="12">
        <v>-260.214</v>
      </c>
      <c r="H22" s="12">
        <v>-260.361</v>
      </c>
      <c r="I22" s="12">
        <v>-260.448</v>
      </c>
      <c r="L22" s="12">
        <v>-260.3467355938092</v>
      </c>
      <c r="M22" s="12">
        <v>-260.3628794708805</v>
      </c>
      <c r="N22" s="11">
        <v>0.01614387707127207</v>
      </c>
      <c r="O22" s="11">
        <v>-0.03314232671193455</v>
      </c>
      <c r="P22" s="12">
        <v>0.09857240756641324</v>
      </c>
      <c r="Q22" s="11">
        <v>56.80284954178078</v>
      </c>
      <c r="R22" s="11">
        <v>59.76778322999532</v>
      </c>
      <c r="S22" s="11">
        <v>50.8729821653517</v>
      </c>
      <c r="T22" s="11">
        <v>55.56801769830754</v>
      </c>
      <c r="U22" s="11">
        <v>0.2189352223351718</v>
      </c>
      <c r="V22" s="11">
        <v>-260.0101295553296</v>
      </c>
      <c r="W22" s="11">
        <v>-260.8858704446703</v>
      </c>
    </row>
    <row r="23" spans="1:23">
      <c r="A23" s="15">
        <v>37288</v>
      </c>
      <c r="B23" s="12">
        <v>-260.2</v>
      </c>
      <c r="C23" s="12">
        <v>-260</v>
      </c>
      <c r="D23" s="12">
        <v>-260.6</v>
      </c>
      <c r="E23" s="12">
        <v>-260.19</v>
      </c>
      <c r="F23" s="13">
        <v>100132</v>
      </c>
      <c r="G23" s="12">
        <v>-260.224</v>
      </c>
      <c r="H23" s="12">
        <v>-260.3200000000001</v>
      </c>
      <c r="I23" s="12">
        <v>-260.4345</v>
      </c>
      <c r="L23" s="12">
        <v>-260.3226224255309</v>
      </c>
      <c r="M23" s="12">
        <v>-260.3500735841486</v>
      </c>
      <c r="N23" s="11">
        <v>0.02745115861773684</v>
      </c>
      <c r="O23" s="11">
        <v>-0.02102362964600027</v>
      </c>
      <c r="P23" s="12">
        <v>0.09694957652747421</v>
      </c>
      <c r="Q23" s="11">
        <v>55.07286741795728</v>
      </c>
      <c r="R23" s="11">
        <v>58.20281129264931</v>
      </c>
      <c r="S23" s="11">
        <v>48.81297966857322</v>
      </c>
      <c r="T23" s="11">
        <v>55.2293508533645</v>
      </c>
      <c r="U23" s="11">
        <v>0.22635498436609</v>
      </c>
      <c r="V23" s="11">
        <v>-259.9817900312678</v>
      </c>
      <c r="W23" s="11">
        <v>-260.8872099687321</v>
      </c>
    </row>
    <row r="24" spans="1:23">
      <c r="A24" s="15">
        <v>37295</v>
      </c>
      <c r="B24" s="12">
        <v>-260.16</v>
      </c>
      <c r="C24" s="12">
        <v>-259.87</v>
      </c>
      <c r="D24" s="12">
        <v>-260.2</v>
      </c>
      <c r="E24" s="12">
        <v>-260.07</v>
      </c>
      <c r="F24" s="13">
        <v>56632</v>
      </c>
      <c r="G24" s="12">
        <v>-260.22</v>
      </c>
      <c r="H24" s="12">
        <v>-260.274</v>
      </c>
      <c r="I24" s="12">
        <v>-260.421</v>
      </c>
      <c r="L24" s="12">
        <v>-260.2837574369877</v>
      </c>
      <c r="M24" s="12">
        <v>-260.3293273927302</v>
      </c>
      <c r="N24" s="11">
        <v>0.04556995574250777</v>
      </c>
      <c r="O24" s="11">
        <v>-0.007704912568298661</v>
      </c>
      <c r="P24" s="12">
        <v>0.1065497366216129</v>
      </c>
      <c r="Q24" s="11">
        <v>58.22062126626747</v>
      </c>
      <c r="R24" s="11">
        <v>58.20874795052202</v>
      </c>
      <c r="S24" s="11">
        <v>58.24436789775837</v>
      </c>
      <c r="T24" s="11">
        <v>58.49810031558138</v>
      </c>
      <c r="U24" s="11">
        <v>0.23993200791278</v>
      </c>
      <c r="V24" s="11">
        <v>-259.9411359841744</v>
      </c>
      <c r="W24" s="11">
        <v>-260.9008640158256</v>
      </c>
    </row>
    <row r="25" spans="1:23">
      <c r="A25" s="15">
        <v>37316</v>
      </c>
      <c r="B25" s="12">
        <v>-260</v>
      </c>
      <c r="C25" s="12">
        <v>-259.9</v>
      </c>
      <c r="D25" s="12">
        <v>-260.16</v>
      </c>
      <c r="E25" s="12">
        <v>-260.12</v>
      </c>
      <c r="F25" s="13">
        <v>43035</v>
      </c>
      <c r="G25" s="12">
        <v>-260.166</v>
      </c>
      <c r="H25" s="12">
        <v>-260.2430000000001</v>
      </c>
      <c r="I25" s="12">
        <v>-260.4075</v>
      </c>
      <c r="L25" s="12">
        <v>-260.2585639851434</v>
      </c>
      <c r="M25" s="12">
        <v>-260.3138216599353</v>
      </c>
      <c r="N25" s="11">
        <v>0.05525767479190336</v>
      </c>
      <c r="O25" s="11">
        <v>0.004887604903741742</v>
      </c>
      <c r="P25" s="12">
        <v>0.1007401397763232</v>
      </c>
      <c r="Q25" s="11">
        <v>58.52700913839371</v>
      </c>
      <c r="R25" s="11">
        <v>58.31483501314592</v>
      </c>
      <c r="S25" s="11">
        <v>58.95135738888928</v>
      </c>
      <c r="T25" s="11">
        <v>56.64241860505322</v>
      </c>
      <c r="U25" s="11">
        <v>0.2491855153347359</v>
      </c>
      <c r="V25" s="11">
        <v>-259.9091289693305</v>
      </c>
      <c r="W25" s="11">
        <v>-260.9058710306695</v>
      </c>
    </row>
    <row r="26" spans="1:23">
      <c r="A26" s="15">
        <v>37323</v>
      </c>
      <c r="B26" s="12">
        <v>-260.13</v>
      </c>
      <c r="C26" s="12">
        <v>-259.65</v>
      </c>
      <c r="D26" s="12">
        <v>-260.18</v>
      </c>
      <c r="E26" s="12">
        <v>-259.68</v>
      </c>
      <c r="F26" s="13">
        <v>94977</v>
      </c>
      <c r="G26" s="12">
        <v>-260.048</v>
      </c>
      <c r="H26" s="12">
        <v>-260.155</v>
      </c>
      <c r="I26" s="12">
        <v>-260.3825</v>
      </c>
      <c r="L26" s="12">
        <v>-260.1695541412752</v>
      </c>
      <c r="M26" s="12">
        <v>-260.2668719073475</v>
      </c>
      <c r="N26" s="11">
        <v>0.09731776607230813</v>
      </c>
      <c r="O26" s="11">
        <v>0.02337363713745502</v>
      </c>
      <c r="P26" s="12">
        <v>0.1478882578697062</v>
      </c>
      <c r="Q26" s="11">
        <v>71.36124038367088</v>
      </c>
      <c r="R26" s="11">
        <v>62.66363680332091</v>
      </c>
      <c r="S26" s="11">
        <v>88.75644754437081</v>
      </c>
      <c r="T26" s="11">
        <v>66.66411175049807</v>
      </c>
      <c r="U26" s="11">
        <v>0.2942228836497369</v>
      </c>
      <c r="V26" s="11">
        <v>-259.7940542327005</v>
      </c>
      <c r="W26" s="11">
        <v>-260.9709457672994</v>
      </c>
    </row>
    <row r="27" spans="1:23">
      <c r="A27" s="15">
        <v>37330</v>
      </c>
      <c r="B27" s="12">
        <v>-259.66</v>
      </c>
      <c r="C27" s="12">
        <v>-259.66</v>
      </c>
      <c r="D27" s="12">
        <v>-260.03</v>
      </c>
      <c r="E27" s="12">
        <v>-260.02</v>
      </c>
      <c r="F27" s="13">
        <v>60933</v>
      </c>
      <c r="G27" s="12">
        <v>-260.016</v>
      </c>
      <c r="H27" s="12">
        <v>-260.115</v>
      </c>
      <c r="I27" s="12">
        <v>-260.3635</v>
      </c>
      <c r="L27" s="12">
        <v>-260.1465458118483</v>
      </c>
      <c r="M27" s="12">
        <v>-260.2485850993959</v>
      </c>
      <c r="N27" s="11">
        <v>0.1020392875475977</v>
      </c>
      <c r="O27" s="11">
        <v>0.03910676721948356</v>
      </c>
      <c r="P27" s="12">
        <v>0.1258650406562283</v>
      </c>
      <c r="Q27" s="11">
        <v>68.69627244608915</v>
      </c>
      <c r="R27" s="11">
        <v>64.67451535091033</v>
      </c>
      <c r="S27" s="11">
        <v>76.73978663644681</v>
      </c>
      <c r="T27" s="11">
        <v>55.90995999065439</v>
      </c>
      <c r="U27" s="11">
        <v>0.3051017949196131</v>
      </c>
      <c r="V27" s="11">
        <v>-259.7532964101608</v>
      </c>
      <c r="W27" s="11">
        <v>-260.9737035898392</v>
      </c>
    </row>
    <row r="28" spans="1:23">
      <c r="A28" s="15">
        <v>37337</v>
      </c>
      <c r="B28" s="12">
        <v>-259.98</v>
      </c>
      <c r="C28" s="12">
        <v>-259.69</v>
      </c>
      <c r="D28" s="12">
        <v>-260.02</v>
      </c>
      <c r="E28" s="12">
        <v>-259.89</v>
      </c>
      <c r="F28" s="13">
        <v>50885</v>
      </c>
      <c r="G28" s="12">
        <v>-259.956</v>
      </c>
      <c r="H28" s="12">
        <v>-260.09</v>
      </c>
      <c r="I28" s="12">
        <v>-260.313</v>
      </c>
      <c r="L28" s="12">
        <v>-260.1070772254101</v>
      </c>
      <c r="M28" s="12">
        <v>-260.2220232401814</v>
      </c>
      <c r="N28" s="11">
        <v>0.1149460147713057</v>
      </c>
      <c r="O28" s="11">
        <v>0.054274616729848</v>
      </c>
      <c r="P28" s="12">
        <v>0.1213427960829155</v>
      </c>
      <c r="Q28" s="11">
        <v>71.21005619302399</v>
      </c>
      <c r="R28" s="11">
        <v>66.85302896494821</v>
      </c>
      <c r="S28" s="11">
        <v>79.92411064917553</v>
      </c>
      <c r="T28" s="11">
        <v>58.65623010889551</v>
      </c>
      <c r="U28" s="11">
        <v>0.2950486133004924</v>
      </c>
      <c r="V28" s="11">
        <v>-259.722902773399</v>
      </c>
      <c r="W28" s="11">
        <v>-260.9030972266009</v>
      </c>
    </row>
    <row r="29" spans="1:23">
      <c r="A29" s="15">
        <v>37344</v>
      </c>
      <c r="B29" s="12">
        <v>-259.9</v>
      </c>
      <c r="C29" s="12">
        <v>-259.82</v>
      </c>
      <c r="D29" s="12">
        <v>-260.18</v>
      </c>
      <c r="E29" s="12">
        <v>-260.15</v>
      </c>
      <c r="F29" s="13">
        <v>31462</v>
      </c>
      <c r="G29" s="12">
        <v>-259.972</v>
      </c>
      <c r="H29" s="12">
        <v>-260.096</v>
      </c>
      <c r="I29" s="12">
        <v>-260.2905</v>
      </c>
      <c r="L29" s="12">
        <v>-260.1136807291931</v>
      </c>
      <c r="M29" s="12">
        <v>-260.2166881853531</v>
      </c>
      <c r="N29" s="11">
        <v>0.1030074561600145</v>
      </c>
      <c r="O29" s="11">
        <v>0.0640211846158813</v>
      </c>
      <c r="P29" s="12">
        <v>0.0779725430882664</v>
      </c>
      <c r="Q29" s="11">
        <v>64.30505394700191</v>
      </c>
      <c r="R29" s="11">
        <v>66.00370395896611</v>
      </c>
      <c r="S29" s="11">
        <v>60.9077539230735</v>
      </c>
      <c r="T29" s="11">
        <v>51.71785257321103</v>
      </c>
      <c r="U29" s="11">
        <v>0.2891088849697274</v>
      </c>
      <c r="V29" s="11">
        <v>-259.7122822300605</v>
      </c>
      <c r="W29" s="11">
        <v>-260.8687177699394</v>
      </c>
    </row>
    <row r="30" spans="1:23">
      <c r="A30" s="15">
        <v>37351</v>
      </c>
      <c r="B30" s="12">
        <v>-260.17</v>
      </c>
      <c r="C30" s="12">
        <v>-260.01</v>
      </c>
      <c r="D30" s="12">
        <v>-260.3</v>
      </c>
      <c r="E30" s="12">
        <v>-260.14</v>
      </c>
      <c r="F30" s="13">
        <v>24322</v>
      </c>
      <c r="G30" s="12">
        <v>-259.976</v>
      </c>
      <c r="H30" s="12">
        <v>-260.071</v>
      </c>
      <c r="I30" s="12">
        <v>-260.271</v>
      </c>
      <c r="L30" s="12">
        <v>-260.1177298477788</v>
      </c>
      <c r="M30" s="12">
        <v>-260.2110075790306</v>
      </c>
      <c r="N30" s="11">
        <v>0.09327773125187377</v>
      </c>
      <c r="O30" s="11">
        <v>0.0698724939430798</v>
      </c>
      <c r="P30" s="12">
        <v>0.04681047461758794</v>
      </c>
      <c r="Q30" s="11">
        <v>59.01038682487158</v>
      </c>
      <c r="R30" s="11">
        <v>63.67259824760127</v>
      </c>
      <c r="S30" s="11">
        <v>49.68596397941221</v>
      </c>
      <c r="T30" s="11">
        <v>51.95325937038186</v>
      </c>
      <c r="U30" s="11">
        <v>0.2852312081545128</v>
      </c>
      <c r="V30" s="11">
        <v>-259.700537583691</v>
      </c>
      <c r="W30" s="11">
        <v>-260.841462416309</v>
      </c>
    </row>
    <row r="31" spans="1:23">
      <c r="A31" s="15">
        <v>37358</v>
      </c>
      <c r="B31" s="12">
        <v>-260.14</v>
      </c>
      <c r="C31" s="12">
        <v>-259.96</v>
      </c>
      <c r="D31" s="12">
        <v>-260.22</v>
      </c>
      <c r="E31" s="12">
        <v>-260</v>
      </c>
      <c r="F31" s="13">
        <v>20333</v>
      </c>
      <c r="G31" s="12">
        <v>-260.04</v>
      </c>
      <c r="H31" s="12">
        <v>-260.044</v>
      </c>
      <c r="I31" s="12">
        <v>-260.2325</v>
      </c>
      <c r="J31" s="12">
        <v>-260.314</v>
      </c>
      <c r="L31" s="12">
        <v>-260.0996175635051</v>
      </c>
      <c r="M31" s="12">
        <v>-260.1953773879914</v>
      </c>
      <c r="N31" s="11">
        <v>0.09575982448620834</v>
      </c>
      <c r="O31" s="11">
        <v>0.07504996005170551</v>
      </c>
      <c r="P31" s="12">
        <v>0.04141972886900566</v>
      </c>
      <c r="Q31" s="11">
        <v>60.39288944003421</v>
      </c>
      <c r="R31" s="11">
        <v>62.57936197841225</v>
      </c>
      <c r="S31" s="11">
        <v>56.01994436327814</v>
      </c>
      <c r="T31" s="11">
        <v>55.24331396516655</v>
      </c>
      <c r="U31" s="11">
        <v>0.2656248839009452</v>
      </c>
      <c r="V31" s="11">
        <v>-259.7012502321981</v>
      </c>
      <c r="W31" s="11">
        <v>-260.7637497678019</v>
      </c>
    </row>
    <row r="32" spans="1:23">
      <c r="A32" s="15">
        <v>37365</v>
      </c>
      <c r="B32" s="12">
        <v>-259.91</v>
      </c>
      <c r="C32" s="12">
        <v>-259.9</v>
      </c>
      <c r="D32" s="12">
        <v>-260.42</v>
      </c>
      <c r="E32" s="12">
        <v>-260.35</v>
      </c>
      <c r="F32" s="13">
        <v>39573</v>
      </c>
      <c r="G32" s="12">
        <v>-260.106</v>
      </c>
      <c r="H32" s="12">
        <v>-260.061</v>
      </c>
      <c r="I32" s="12">
        <v>-260.211</v>
      </c>
      <c r="J32" s="12">
        <v>-260.319</v>
      </c>
      <c r="L32" s="12">
        <v>-260.1381379383505</v>
      </c>
      <c r="M32" s="12">
        <v>-260.2068309148068</v>
      </c>
      <c r="N32" s="11">
        <v>0.06869297645630468</v>
      </c>
      <c r="O32" s="11">
        <v>0.07377856333262535</v>
      </c>
      <c r="P32" s="12">
        <v>-0.01017117375264134</v>
      </c>
      <c r="Q32" s="11">
        <v>43.29222931972327</v>
      </c>
      <c r="R32" s="11">
        <v>56.15031775884925</v>
      </c>
      <c r="S32" s="11">
        <v>17.57605244147129</v>
      </c>
      <c r="T32" s="11">
        <v>46.64406936686434</v>
      </c>
      <c r="U32" s="11">
        <v>0.2345634242588231</v>
      </c>
      <c r="V32" s="11">
        <v>-259.7418731514823</v>
      </c>
      <c r="W32" s="11">
        <v>-260.6801268485176</v>
      </c>
    </row>
    <row r="33" spans="1:23">
      <c r="A33" s="15">
        <v>37372</v>
      </c>
      <c r="B33" s="12">
        <v>-260.4</v>
      </c>
      <c r="C33" s="12">
        <v>-260.32</v>
      </c>
      <c r="D33" s="12">
        <v>-260.58</v>
      </c>
      <c r="E33" s="12">
        <v>-260.39</v>
      </c>
      <c r="F33" s="13">
        <v>18231</v>
      </c>
      <c r="G33" s="12">
        <v>-260.206</v>
      </c>
      <c r="H33" s="12">
        <v>-260.081</v>
      </c>
      <c r="I33" s="12">
        <v>-260.2005</v>
      </c>
      <c r="J33" s="12">
        <v>-260.3166666666667</v>
      </c>
      <c r="L33" s="12">
        <v>-260.176885947835</v>
      </c>
      <c r="M33" s="12">
        <v>-260.2203989951915</v>
      </c>
      <c r="N33" s="11">
        <v>0.04351304735644135</v>
      </c>
      <c r="O33" s="11">
        <v>0.06772546013738855</v>
      </c>
      <c r="P33" s="12">
        <v>-0.0484248255618944</v>
      </c>
      <c r="Q33" s="11">
        <v>35.67152204812</v>
      </c>
      <c r="R33" s="11">
        <v>49.32405252193951</v>
      </c>
      <c r="S33" s="11">
        <v>8.36646110048099</v>
      </c>
      <c r="T33" s="11">
        <v>45.76724623016882</v>
      </c>
      <c r="U33" s="11">
        <v>0.2205131575022282</v>
      </c>
      <c r="V33" s="11">
        <v>-259.7594736849956</v>
      </c>
      <c r="W33" s="11">
        <v>-260.6415263150045</v>
      </c>
    </row>
    <row r="34" spans="1:23">
      <c r="A34" s="15">
        <v>37379</v>
      </c>
      <c r="B34" s="12">
        <v>-260.36</v>
      </c>
      <c r="C34" s="12">
        <v>-260.2</v>
      </c>
      <c r="D34" s="12">
        <v>-260.41</v>
      </c>
      <c r="E34" s="12">
        <v>-260.36</v>
      </c>
      <c r="F34" s="13">
        <v>10643</v>
      </c>
      <c r="G34" s="12">
        <v>-260.248</v>
      </c>
      <c r="H34" s="12">
        <v>-260.11</v>
      </c>
      <c r="I34" s="12">
        <v>-260.192</v>
      </c>
      <c r="J34" s="12">
        <v>-260.3173333333333</v>
      </c>
      <c r="L34" s="12">
        <v>-260.2050573404758</v>
      </c>
      <c r="M34" s="12">
        <v>-260.2307398103625</v>
      </c>
      <c r="N34" s="11">
        <v>0.02568246988664669</v>
      </c>
      <c r="O34" s="11">
        <v>0.05931686208724017</v>
      </c>
      <c r="P34" s="12">
        <v>-0.06726878440118697</v>
      </c>
      <c r="Q34" s="11">
        <v>31.66631934976494</v>
      </c>
      <c r="R34" s="11">
        <v>43.43814146454798</v>
      </c>
      <c r="S34" s="11">
        <v>8.122675120198849</v>
      </c>
      <c r="T34" s="11">
        <v>46.5783543591865</v>
      </c>
      <c r="U34" s="11">
        <v>0.2101778695346647</v>
      </c>
      <c r="V34" s="11">
        <v>-259.7716442609306</v>
      </c>
      <c r="W34" s="11">
        <v>-260.6123557390693</v>
      </c>
    </row>
    <row r="35" spans="1:23">
      <c r="A35" s="15">
        <v>37386</v>
      </c>
      <c r="B35" s="12">
        <v>-260.34</v>
      </c>
      <c r="C35" s="12">
        <v>-260.3</v>
      </c>
      <c r="D35" s="12">
        <v>-260.47</v>
      </c>
      <c r="E35" s="12">
        <v>-260.47</v>
      </c>
      <c r="F35" s="13">
        <v>6101</v>
      </c>
      <c r="G35" s="12">
        <v>-260.314</v>
      </c>
      <c r="H35" s="12">
        <v>-260.145</v>
      </c>
      <c r="I35" s="12">
        <v>-260.194</v>
      </c>
      <c r="J35" s="12">
        <v>-260.32</v>
      </c>
      <c r="L35" s="12">
        <v>-260.2458177496334</v>
      </c>
      <c r="M35" s="12">
        <v>-260.2484627873727</v>
      </c>
      <c r="N35" s="11">
        <v>0.002645037739284817</v>
      </c>
      <c r="O35" s="11">
        <v>0.04798249721764911</v>
      </c>
      <c r="P35" s="12">
        <v>-0.09067491895672858</v>
      </c>
      <c r="Q35" s="11">
        <v>25.09638680855331</v>
      </c>
      <c r="R35" s="11">
        <v>37.3242232458831</v>
      </c>
      <c r="S35" s="11">
        <v>0.6407139338937355</v>
      </c>
      <c r="T35" s="11">
        <v>43.9809597823081</v>
      </c>
      <c r="U35" s="11">
        <v>0.2127365556393366</v>
      </c>
      <c r="V35" s="11">
        <v>-259.7685268887213</v>
      </c>
      <c r="W35" s="11">
        <v>-260.6194731112787</v>
      </c>
    </row>
    <row r="36" spans="1:23">
      <c r="A36" s="15">
        <v>37393</v>
      </c>
      <c r="B36" s="12">
        <v>-260.48</v>
      </c>
      <c r="C36" s="12">
        <v>-260.3</v>
      </c>
      <c r="D36" s="12">
        <v>-260.65</v>
      </c>
      <c r="E36" s="12">
        <v>-260.59</v>
      </c>
      <c r="F36" s="13">
        <v>19555</v>
      </c>
      <c r="G36" s="12">
        <v>-260.432</v>
      </c>
      <c r="H36" s="12">
        <v>-260.236</v>
      </c>
      <c r="I36" s="12">
        <v>-260.1955</v>
      </c>
      <c r="J36" s="12">
        <v>-260.3336666666667</v>
      </c>
      <c r="L36" s="12">
        <v>-260.2987688650744</v>
      </c>
      <c r="M36" s="12">
        <v>-260.2737618401599</v>
      </c>
      <c r="N36" s="11">
        <v>-0.02500702491454376</v>
      </c>
      <c r="O36" s="11">
        <v>0.03338459279121053</v>
      </c>
      <c r="P36" s="12">
        <v>-0.1167832354115086</v>
      </c>
      <c r="Q36" s="11">
        <v>18.81425787019886</v>
      </c>
      <c r="R36" s="11">
        <v>31.15423478732168</v>
      </c>
      <c r="S36" s="11">
        <v>-5.865695964046779</v>
      </c>
      <c r="T36" s="11">
        <v>41.27679588366385</v>
      </c>
      <c r="U36" s="11">
        <v>0.2155403247166778</v>
      </c>
      <c r="V36" s="11">
        <v>-259.7644193505666</v>
      </c>
      <c r="W36" s="11">
        <v>-260.6265806494333</v>
      </c>
    </row>
    <row r="37" spans="1:23">
      <c r="A37" s="15">
        <v>37400</v>
      </c>
      <c r="B37" s="12">
        <v>-260.6</v>
      </c>
      <c r="C37" s="12">
        <v>-260.42</v>
      </c>
      <c r="D37" s="12">
        <v>-260.7</v>
      </c>
      <c r="E37" s="12">
        <v>-260.62</v>
      </c>
      <c r="F37" s="13">
        <v>16062</v>
      </c>
      <c r="G37" s="12">
        <v>-260.486</v>
      </c>
      <c r="H37" s="12">
        <v>-260.296</v>
      </c>
      <c r="I37" s="12">
        <v>-260.2055</v>
      </c>
      <c r="J37" s="12">
        <v>-260.341</v>
      </c>
      <c r="L37" s="12">
        <v>-260.3481890396783</v>
      </c>
      <c r="M37" s="12">
        <v>-260.2994091112591</v>
      </c>
      <c r="N37" s="11">
        <v>-0.04877992841920786</v>
      </c>
      <c r="O37" s="11">
        <v>0.01695168854912685</v>
      </c>
      <c r="P37" s="12">
        <v>-0.1314632339366694</v>
      </c>
      <c r="Q37" s="11">
        <v>15.57314160699149</v>
      </c>
      <c r="R37" s="11">
        <v>25.96053706054495</v>
      </c>
      <c r="S37" s="11">
        <v>-5.201649300115434</v>
      </c>
      <c r="T37" s="11">
        <v>40.60464202386003</v>
      </c>
      <c r="U37" s="11">
        <v>0.2306164507758344</v>
      </c>
      <c r="V37" s="11">
        <v>-259.7442670984483</v>
      </c>
      <c r="W37" s="11">
        <v>-260.6667329015517</v>
      </c>
    </row>
    <row r="38" spans="1:23">
      <c r="A38" s="15">
        <v>37407</v>
      </c>
      <c r="B38" s="12">
        <v>-260.6</v>
      </c>
      <c r="C38" s="12">
        <v>-260.49</v>
      </c>
      <c r="D38" s="12">
        <v>-260.68</v>
      </c>
      <c r="E38" s="12">
        <v>-260.61</v>
      </c>
      <c r="F38" s="13">
        <v>10721</v>
      </c>
      <c r="G38" s="12">
        <v>-260.53</v>
      </c>
      <c r="H38" s="12">
        <v>-260.3680000000001</v>
      </c>
      <c r="I38" s="12">
        <v>-260.229</v>
      </c>
      <c r="J38" s="12">
        <v>-260.3313333333333</v>
      </c>
      <c r="L38" s="12">
        <v>-260.3884676489586</v>
      </c>
      <c r="M38" s="12">
        <v>-260.3224158437584</v>
      </c>
      <c r="N38" s="11">
        <v>-0.066051805200118</v>
      </c>
      <c r="O38" s="11">
        <v>0.0003509897992778847</v>
      </c>
      <c r="P38" s="12">
        <v>-0.1328055899987918</v>
      </c>
      <c r="Q38" s="11">
        <v>14.1320943999724</v>
      </c>
      <c r="R38" s="11">
        <v>22.0177228403541</v>
      </c>
      <c r="S38" s="11">
        <v>-1.639162480791015</v>
      </c>
      <c r="T38" s="11">
        <v>40.94982335902316</v>
      </c>
      <c r="U38" s="11">
        <v>0.2469583386983505</v>
      </c>
      <c r="V38" s="11">
        <v>-259.7350833226033</v>
      </c>
      <c r="W38" s="11">
        <v>-260.7229166773967</v>
      </c>
    </row>
    <row r="39" spans="1:23">
      <c r="A39" s="15">
        <v>37414</v>
      </c>
      <c r="B39" s="12">
        <v>-260.62</v>
      </c>
      <c r="C39" s="12">
        <v>-260.5</v>
      </c>
      <c r="D39" s="12">
        <v>-260.8</v>
      </c>
      <c r="E39" s="12">
        <v>-260.61</v>
      </c>
      <c r="F39" s="13">
        <v>15870</v>
      </c>
      <c r="G39" s="12">
        <v>-260.58</v>
      </c>
      <c r="H39" s="12">
        <v>-260.414</v>
      </c>
      <c r="I39" s="12">
        <v>-260.255</v>
      </c>
      <c r="J39" s="12">
        <v>-260.3316666666666</v>
      </c>
      <c r="L39" s="12">
        <v>-260.4225495491188</v>
      </c>
      <c r="M39" s="12">
        <v>-260.3437183738504</v>
      </c>
      <c r="N39" s="11">
        <v>-0.07883117526836259</v>
      </c>
      <c r="O39" s="11">
        <v>-0.01548544321425021</v>
      </c>
      <c r="P39" s="12">
        <v>-0.1266914641082247</v>
      </c>
      <c r="Q39" s="11">
        <v>16.45843329586602</v>
      </c>
      <c r="R39" s="11">
        <v>20.16462632552474</v>
      </c>
      <c r="S39" s="11">
        <v>9.046047236548581</v>
      </c>
      <c r="T39" s="11">
        <v>40.94982333339416</v>
      </c>
      <c r="U39" s="11">
        <v>0.2586503431275745</v>
      </c>
      <c r="V39" s="11">
        <v>-259.7376993137448</v>
      </c>
      <c r="W39" s="11">
        <v>-260.7723006862552</v>
      </c>
    </row>
    <row r="40" spans="1:23">
      <c r="A40" s="15">
        <v>37421</v>
      </c>
      <c r="B40" s="12">
        <v>-260.6</v>
      </c>
      <c r="C40" s="12">
        <v>-260.54</v>
      </c>
      <c r="D40" s="12">
        <v>-260.7</v>
      </c>
      <c r="E40" s="12">
        <v>-260.67</v>
      </c>
      <c r="F40" s="13">
        <v>8024</v>
      </c>
      <c r="G40" s="12">
        <v>-260.62</v>
      </c>
      <c r="H40" s="12">
        <v>-260.467</v>
      </c>
      <c r="I40" s="12">
        <v>-260.269</v>
      </c>
      <c r="J40" s="12">
        <v>-260.3363333333334</v>
      </c>
      <c r="L40" s="12">
        <v>-260.4606188492544</v>
      </c>
      <c r="M40" s="12">
        <v>-260.3678873831948</v>
      </c>
      <c r="N40" s="11">
        <v>-0.09273146605954707</v>
      </c>
      <c r="O40" s="11">
        <v>-0.03093464778330958</v>
      </c>
      <c r="P40" s="12">
        <v>-0.123593636552475</v>
      </c>
      <c r="Q40" s="11">
        <v>15.78710367337535</v>
      </c>
      <c r="R40" s="11">
        <v>18.70545210814161</v>
      </c>
      <c r="S40" s="11">
        <v>9.950406803842824</v>
      </c>
      <c r="T40" s="11">
        <v>39.35816342005284</v>
      </c>
      <c r="U40" s="11">
        <v>0.2734939622156775</v>
      </c>
      <c r="V40" s="11">
        <v>-259.7220120755687</v>
      </c>
      <c r="W40" s="11">
        <v>-260.8159879244313</v>
      </c>
    </row>
    <row r="41" spans="1:23">
      <c r="A41" s="15">
        <v>37428</v>
      </c>
      <c r="B41" s="12">
        <v>-260.69</v>
      </c>
      <c r="C41" s="12">
        <v>-260.46</v>
      </c>
      <c r="D41" s="12">
        <v>-260.74</v>
      </c>
      <c r="E41" s="12">
        <v>-260.5</v>
      </c>
      <c r="F41" s="13">
        <v>9415</v>
      </c>
      <c r="G41" s="12">
        <v>-260.602</v>
      </c>
      <c r="H41" s="12">
        <v>-260.517</v>
      </c>
      <c r="I41" s="12">
        <v>-260.2805</v>
      </c>
      <c r="J41" s="12">
        <v>-260.3273333333333</v>
      </c>
      <c r="L41" s="12">
        <v>-260.4666774878306</v>
      </c>
      <c r="M41" s="12">
        <v>-260.3776735029582</v>
      </c>
      <c r="N41" s="11">
        <v>-0.08900398487242001</v>
      </c>
      <c r="O41" s="11">
        <v>-0.04254851520113167</v>
      </c>
      <c r="P41" s="12">
        <v>-0.09291093934257667</v>
      </c>
      <c r="Q41" s="11">
        <v>27.19140242113912</v>
      </c>
      <c r="R41" s="11">
        <v>21.53410221247412</v>
      </c>
      <c r="S41" s="11">
        <v>38.50600283846914</v>
      </c>
      <c r="T41" s="11">
        <v>45.78768348905957</v>
      </c>
      <c r="U41" s="11">
        <v>0.2783310221566115</v>
      </c>
      <c r="V41" s="11">
        <v>-259.7238379556868</v>
      </c>
      <c r="W41" s="11">
        <v>-260.8371620443132</v>
      </c>
    </row>
    <row r="42" spans="1:23">
      <c r="A42" s="15">
        <v>37435</v>
      </c>
      <c r="B42" s="12">
        <v>-259.79</v>
      </c>
      <c r="C42" s="12">
        <v>-259.79</v>
      </c>
      <c r="D42" s="12">
        <v>-260.29</v>
      </c>
      <c r="E42" s="12">
        <v>-260.19</v>
      </c>
      <c r="F42" s="13">
        <v>93021</v>
      </c>
      <c r="G42" s="12">
        <v>-260.516</v>
      </c>
      <c r="H42" s="12">
        <v>-260.501</v>
      </c>
      <c r="I42" s="12">
        <v>-260.281</v>
      </c>
      <c r="J42" s="12">
        <v>-260.3076666666666</v>
      </c>
      <c r="L42" s="12">
        <v>-260.4241117204721</v>
      </c>
      <c r="M42" s="12">
        <v>-260.3637717619984</v>
      </c>
      <c r="N42" s="11">
        <v>-0.06033995847371898</v>
      </c>
      <c r="O42" s="11">
        <v>-0.04610680385564914</v>
      </c>
      <c r="P42" s="12">
        <v>-0.02846630923613969</v>
      </c>
      <c r="Q42" s="11">
        <v>38.25961479548082</v>
      </c>
      <c r="R42" s="11">
        <v>27.10927307347635</v>
      </c>
      <c r="S42" s="11">
        <v>60.56029823948977</v>
      </c>
      <c r="T42" s="11">
        <v>55.13009185417228</v>
      </c>
      <c r="U42" s="11">
        <v>0.2781499027881547</v>
      </c>
      <c r="V42" s="11">
        <v>-259.7247001944237</v>
      </c>
      <c r="W42" s="11">
        <v>-260.8372998055763</v>
      </c>
    </row>
    <row r="43" spans="1:23">
      <c r="A43" s="15">
        <v>37442</v>
      </c>
      <c r="B43" s="12">
        <v>-260.18</v>
      </c>
      <c r="C43" s="12">
        <v>-260.1</v>
      </c>
      <c r="D43" s="12">
        <v>-260.4</v>
      </c>
      <c r="E43" s="12">
        <v>-260.37</v>
      </c>
      <c r="F43" s="13">
        <v>27074</v>
      </c>
      <c r="G43" s="12">
        <v>-260.468</v>
      </c>
      <c r="H43" s="12">
        <v>-260.499</v>
      </c>
      <c r="I43" s="12">
        <v>-260.29</v>
      </c>
      <c r="J43" s="12">
        <v>-260.3</v>
      </c>
      <c r="L43" s="12">
        <v>-260.4157868403994</v>
      </c>
      <c r="M43" s="12">
        <v>-260.3642331129615</v>
      </c>
      <c r="N43" s="11">
        <v>-0.0515537274379767</v>
      </c>
      <c r="O43" s="11">
        <v>-0.04719618857211465</v>
      </c>
      <c r="P43" s="12">
        <v>-0.0087150777317241</v>
      </c>
      <c r="Q43" s="11">
        <v>39.69782899151751</v>
      </c>
      <c r="R43" s="11">
        <v>31.30545837949007</v>
      </c>
      <c r="S43" s="11">
        <v>56.48257021557239</v>
      </c>
      <c r="T43" s="11">
        <v>49.767193894615</v>
      </c>
      <c r="U43" s="11">
        <v>0.277962511671525</v>
      </c>
      <c r="V43" s="11">
        <v>-259.734074976657</v>
      </c>
      <c r="W43" s="11">
        <v>-260.8459250233431</v>
      </c>
    </row>
    <row r="44" spans="1:23">
      <c r="A44" s="15">
        <v>37449</v>
      </c>
      <c r="B44" s="12">
        <v>-260.36</v>
      </c>
      <c r="C44" s="12">
        <v>-260.31</v>
      </c>
      <c r="D44" s="12">
        <v>-260.47</v>
      </c>
      <c r="E44" s="12">
        <v>-260.39</v>
      </c>
      <c r="F44" s="13">
        <v>15285</v>
      </c>
      <c r="G44" s="12">
        <v>-260.424</v>
      </c>
      <c r="H44" s="12">
        <v>-260.5020000000001</v>
      </c>
      <c r="I44" s="12">
        <v>-260.306</v>
      </c>
      <c r="J44" s="12">
        <v>-260.2953333333333</v>
      </c>
      <c r="L44" s="12">
        <v>-260.4118196341842</v>
      </c>
      <c r="M44" s="12">
        <v>-260.3661417712606</v>
      </c>
      <c r="N44" s="11">
        <v>-0.04567786292352594</v>
      </c>
      <c r="O44" s="11">
        <v>-0.04689252344239692</v>
      </c>
      <c r="P44" s="12">
        <v>0.002429321037741961</v>
      </c>
      <c r="Q44" s="11">
        <v>39.99657244959544</v>
      </c>
      <c r="R44" s="11">
        <v>34.20249640285853</v>
      </c>
      <c r="S44" s="11">
        <v>51.58472454306926</v>
      </c>
      <c r="T44" s="11">
        <v>49.19456907039443</v>
      </c>
      <c r="U44" s="11">
        <v>0.273811306521389</v>
      </c>
      <c r="V44" s="11">
        <v>-259.7583773869572</v>
      </c>
      <c r="W44" s="11">
        <v>-260.8536226130428</v>
      </c>
    </row>
    <row r="45" spans="1:23">
      <c r="A45" s="15">
        <v>37456</v>
      </c>
      <c r="B45" s="12">
        <v>-260.4</v>
      </c>
      <c r="C45" s="12">
        <v>-260.3</v>
      </c>
      <c r="D45" s="12">
        <v>-260.47</v>
      </c>
      <c r="E45" s="12">
        <v>-260.32</v>
      </c>
      <c r="F45" s="13">
        <v>13378</v>
      </c>
      <c r="G45" s="12">
        <v>-260.354</v>
      </c>
      <c r="H45" s="12">
        <v>-260.487</v>
      </c>
      <c r="I45" s="12">
        <v>-260.316</v>
      </c>
      <c r="J45" s="12">
        <v>-260.2916666666667</v>
      </c>
      <c r="L45" s="12">
        <v>-260.3976935366173</v>
      </c>
      <c r="M45" s="12">
        <v>-260.3627238622784</v>
      </c>
      <c r="N45" s="11">
        <v>-0.03496967433898135</v>
      </c>
      <c r="O45" s="11">
        <v>-0.04450795362171381</v>
      </c>
      <c r="P45" s="12">
        <v>0.01907655856546492</v>
      </c>
      <c r="Q45" s="11">
        <v>42.50596577579547</v>
      </c>
      <c r="R45" s="11">
        <v>36.97031952717084</v>
      </c>
      <c r="S45" s="11">
        <v>53.57725827304473</v>
      </c>
      <c r="T45" s="11">
        <v>51.30636483502572</v>
      </c>
      <c r="U45" s="11">
        <v>0.2702902922882427</v>
      </c>
      <c r="V45" s="11">
        <v>-259.7754194154235</v>
      </c>
      <c r="W45" s="11">
        <v>-260.8565805845765</v>
      </c>
    </row>
    <row r="46" spans="1:23">
      <c r="A46" s="15">
        <v>37463</v>
      </c>
      <c r="B46" s="12">
        <v>-260.26</v>
      </c>
      <c r="C46" s="12">
        <v>-260.26</v>
      </c>
      <c r="D46" s="12">
        <v>-260.42</v>
      </c>
      <c r="E46" s="12">
        <v>-260.41</v>
      </c>
      <c r="F46" s="13">
        <v>16928</v>
      </c>
      <c r="G46" s="12">
        <v>-260.336</v>
      </c>
      <c r="H46" s="12">
        <v>-260.469</v>
      </c>
      <c r="I46" s="12">
        <v>-260.3525</v>
      </c>
      <c r="J46" s="12">
        <v>-260.2866666666666</v>
      </c>
      <c r="L46" s="12">
        <v>-260.3995868386762</v>
      </c>
      <c r="M46" s="12">
        <v>-260.3662257984059</v>
      </c>
      <c r="N46" s="11">
        <v>-0.03336104027033571</v>
      </c>
      <c r="O46" s="11">
        <v>-0.04227857095143819</v>
      </c>
      <c r="P46" s="12">
        <v>0.01783506136220497</v>
      </c>
      <c r="Q46" s="11">
        <v>41.20859763316567</v>
      </c>
      <c r="R46" s="11">
        <v>38.38307889583579</v>
      </c>
      <c r="S46" s="11">
        <v>46.85963510782544</v>
      </c>
      <c r="T46" s="11">
        <v>48.51420753946606</v>
      </c>
      <c r="U46" s="11">
        <v>0.2254556789213443</v>
      </c>
      <c r="V46" s="11">
        <v>-259.9015886421573</v>
      </c>
      <c r="W46" s="11">
        <v>-260.8034113578427</v>
      </c>
    </row>
    <row r="47" spans="1:23">
      <c r="A47" s="15">
        <v>37470</v>
      </c>
      <c r="B47" s="12">
        <v>-260.39</v>
      </c>
      <c r="C47" s="12">
        <v>-260.38</v>
      </c>
      <c r="D47" s="12">
        <v>-260.65</v>
      </c>
      <c r="E47" s="12">
        <v>-260.56</v>
      </c>
      <c r="F47" s="13">
        <v>11838</v>
      </c>
      <c r="G47" s="12">
        <v>-260.41</v>
      </c>
      <c r="H47" s="12">
        <v>-260.463</v>
      </c>
      <c r="I47" s="12">
        <v>-260.3795</v>
      </c>
      <c r="J47" s="12">
        <v>-260.2913333333333</v>
      </c>
      <c r="L47" s="12">
        <v>-260.4242657865722</v>
      </c>
      <c r="M47" s="12">
        <v>-260.3805794429684</v>
      </c>
      <c r="N47" s="11">
        <v>-0.04368634360372425</v>
      </c>
      <c r="O47" s="11">
        <v>-0.04256012548189541</v>
      </c>
      <c r="P47" s="12">
        <v>-0.002252436243657688</v>
      </c>
      <c r="Q47" s="11">
        <v>35.39319049347638</v>
      </c>
      <c r="R47" s="11">
        <v>37.38644942838265</v>
      </c>
      <c r="S47" s="11">
        <v>31.40667262366384</v>
      </c>
      <c r="T47" s="11">
        <v>44.1970730729692</v>
      </c>
      <c r="U47" s="11">
        <v>0.2156623823430428</v>
      </c>
      <c r="V47" s="11">
        <v>-259.9481752353139</v>
      </c>
      <c r="W47" s="11">
        <v>-260.8108247646861</v>
      </c>
    </row>
    <row r="48" spans="1:23">
      <c r="A48" s="15">
        <v>37477</v>
      </c>
      <c r="B48" s="12">
        <v>-260.56</v>
      </c>
      <c r="C48" s="12">
        <v>-260.53</v>
      </c>
      <c r="D48" s="12">
        <v>-260.67</v>
      </c>
      <c r="E48" s="12">
        <v>-260.66</v>
      </c>
      <c r="F48" s="13">
        <v>8281</v>
      </c>
      <c r="G48" s="12">
        <v>-260.468</v>
      </c>
      <c r="H48" s="12">
        <v>-260.468</v>
      </c>
      <c r="I48" s="12">
        <v>-260.418</v>
      </c>
      <c r="J48" s="12">
        <v>-260.3086666666667</v>
      </c>
      <c r="L48" s="12">
        <v>-260.460532588638</v>
      </c>
      <c r="M48" s="12">
        <v>-260.4012772620079</v>
      </c>
      <c r="N48" s="11">
        <v>-0.05925532663013655</v>
      </c>
      <c r="O48" s="11">
        <v>-0.04589916571154364</v>
      </c>
      <c r="P48" s="12">
        <v>-0.02671232183718582</v>
      </c>
      <c r="Q48" s="11">
        <v>26.40247786988862</v>
      </c>
      <c r="R48" s="11">
        <v>33.7251255755513</v>
      </c>
      <c r="S48" s="11">
        <v>11.75718245856325</v>
      </c>
      <c r="T48" s="11">
        <v>41.54297105065468</v>
      </c>
      <c r="U48" s="11">
        <v>0.1909973821809403</v>
      </c>
      <c r="V48" s="11">
        <v>-260.0360052356381</v>
      </c>
      <c r="W48" s="11">
        <v>-260.7999947643619</v>
      </c>
    </row>
    <row r="49" spans="1:23">
      <c r="A49" s="15">
        <v>37484</v>
      </c>
      <c r="B49" s="12">
        <v>-260.7</v>
      </c>
      <c r="C49" s="12">
        <v>-260.66</v>
      </c>
      <c r="D49" s="12">
        <v>-260.81</v>
      </c>
      <c r="E49" s="12">
        <v>-260.7</v>
      </c>
      <c r="F49" s="13">
        <v>9928</v>
      </c>
      <c r="G49" s="12">
        <v>-260.53</v>
      </c>
      <c r="H49" s="12">
        <v>-260.477</v>
      </c>
      <c r="I49" s="12">
        <v>-260.4455</v>
      </c>
      <c r="J49" s="12">
        <v>-260.329</v>
      </c>
      <c r="L49" s="12">
        <v>-260.4973737288475</v>
      </c>
      <c r="M49" s="12">
        <v>-260.4234048722295</v>
      </c>
      <c r="N49" s="11">
        <v>-0.07396885661802344</v>
      </c>
      <c r="O49" s="11">
        <v>-0.05151310389283961</v>
      </c>
      <c r="P49" s="12">
        <v>-0.04491150545036766</v>
      </c>
      <c r="Q49" s="11">
        <v>21.19642315156537</v>
      </c>
      <c r="R49" s="11">
        <v>29.54889143422266</v>
      </c>
      <c r="S49" s="11">
        <v>4.491486586250801</v>
      </c>
      <c r="T49" s="11">
        <v>40.49542118599505</v>
      </c>
      <c r="U49" s="11">
        <v>0.1899716045262575</v>
      </c>
      <c r="V49" s="11">
        <v>-260.0655567909475</v>
      </c>
      <c r="W49" s="11">
        <v>-260.8254432090525</v>
      </c>
    </row>
    <row r="50" spans="1:23">
      <c r="A50" s="15">
        <v>37491</v>
      </c>
      <c r="B50" s="12">
        <v>-260.7</v>
      </c>
      <c r="C50" s="12">
        <v>-260.58</v>
      </c>
      <c r="D50" s="12">
        <v>-260.75</v>
      </c>
      <c r="E50" s="12">
        <v>-260.61</v>
      </c>
      <c r="F50" s="13">
        <v>11827</v>
      </c>
      <c r="G50" s="12">
        <v>-260.588</v>
      </c>
      <c r="H50" s="12">
        <v>-260.471</v>
      </c>
      <c r="I50" s="12">
        <v>-260.469</v>
      </c>
      <c r="J50" s="12">
        <v>-260.3363333333334</v>
      </c>
      <c r="L50" s="12">
        <v>-260.5147008474864</v>
      </c>
      <c r="M50" s="12">
        <v>-260.4372267335459</v>
      </c>
      <c r="N50" s="11">
        <v>-0.07747411394052506</v>
      </c>
      <c r="O50" s="11">
        <v>-0.0567053059023767</v>
      </c>
      <c r="P50" s="12">
        <v>-0.04153761607629672</v>
      </c>
      <c r="Q50" s="11">
        <v>20.6668964737205</v>
      </c>
      <c r="R50" s="11">
        <v>26.58822644738861</v>
      </c>
      <c r="S50" s="11">
        <v>8.824236526384297</v>
      </c>
      <c r="T50" s="11">
        <v>43.92182251445431</v>
      </c>
      <c r="U50" s="11">
        <v>0.1789413311673957</v>
      </c>
      <c r="V50" s="11">
        <v>-260.1111173376652</v>
      </c>
      <c r="W50" s="11">
        <v>-260.8268826623348</v>
      </c>
    </row>
    <row r="51" spans="1:23">
      <c r="A51" s="15">
        <v>37498</v>
      </c>
      <c r="B51" s="12">
        <v>-260.62</v>
      </c>
      <c r="C51" s="12">
        <v>-260.62</v>
      </c>
      <c r="D51" s="12">
        <v>-260.78</v>
      </c>
      <c r="E51" s="12">
        <v>-260.77</v>
      </c>
      <c r="F51" s="13">
        <v>13766</v>
      </c>
      <c r="G51" s="12">
        <v>-260.66</v>
      </c>
      <c r="H51" s="12">
        <v>-260.498</v>
      </c>
      <c r="I51" s="12">
        <v>-260.5075</v>
      </c>
      <c r="J51" s="12">
        <v>-260.353</v>
      </c>
      <c r="L51" s="12">
        <v>-260.5539776401808</v>
      </c>
      <c r="M51" s="12">
        <v>-260.461876605135</v>
      </c>
      <c r="N51" s="11">
        <v>-0.09210103504574363</v>
      </c>
      <c r="O51" s="11">
        <v>-0.06378445173105009</v>
      </c>
      <c r="P51" s="12">
        <v>-0.05663316662938708</v>
      </c>
      <c r="Q51" s="11">
        <v>15.65586525213684</v>
      </c>
      <c r="R51" s="11">
        <v>22.94410604897135</v>
      </c>
      <c r="S51" s="11">
        <v>1.079383658467826</v>
      </c>
      <c r="T51" s="11">
        <v>39.56055811116</v>
      </c>
      <c r="U51" s="11">
        <v>0.1537898429332155</v>
      </c>
      <c r="V51" s="11">
        <v>-260.1999203141336</v>
      </c>
      <c r="W51" s="11">
        <v>-260.8150796858664</v>
      </c>
    </row>
    <row r="52" spans="1:23">
      <c r="A52" s="15">
        <v>37505</v>
      </c>
      <c r="B52" s="12">
        <v>-260.78</v>
      </c>
      <c r="C52" s="12">
        <v>-260.68</v>
      </c>
      <c r="D52" s="12">
        <v>-260.83</v>
      </c>
      <c r="E52" s="12">
        <v>-260.8</v>
      </c>
      <c r="F52" s="13">
        <v>11161</v>
      </c>
      <c r="G52" s="12">
        <v>-260.708</v>
      </c>
      <c r="H52" s="12">
        <v>-260.559</v>
      </c>
      <c r="I52" s="12">
        <v>-260.53</v>
      </c>
      <c r="J52" s="12">
        <v>-260.3736666666667</v>
      </c>
      <c r="L52" s="12">
        <v>-260.5918272339991</v>
      </c>
      <c r="M52" s="12">
        <v>-260.4869227825325</v>
      </c>
      <c r="N52" s="11">
        <v>-0.1049044514666662</v>
      </c>
      <c r="O52" s="11">
        <v>-0.07200845167817331</v>
      </c>
      <c r="P52" s="12">
        <v>-0.0657919995769857</v>
      </c>
      <c r="Q52" s="11">
        <v>12.1916294632574</v>
      </c>
      <c r="R52" s="11">
        <v>19.3599471870667</v>
      </c>
      <c r="S52" s="11">
        <v>-2.145005984361205</v>
      </c>
      <c r="T52" s="11">
        <v>38.7829533533753</v>
      </c>
      <c r="U52" s="11">
        <v>0.1622214211305943</v>
      </c>
      <c r="V52" s="11">
        <v>-260.2055571577388</v>
      </c>
      <c r="W52" s="11">
        <v>-260.8544428422612</v>
      </c>
    </row>
    <row r="53" spans="1:23">
      <c r="A53" s="15">
        <v>37512</v>
      </c>
      <c r="B53" s="12">
        <v>-260.81</v>
      </c>
      <c r="C53" s="12">
        <v>-260.8</v>
      </c>
      <c r="D53" s="12">
        <v>-261.18</v>
      </c>
      <c r="E53" s="12">
        <v>-261.06</v>
      </c>
      <c r="F53" s="13">
        <v>23305</v>
      </c>
      <c r="G53" s="12">
        <v>-260.788</v>
      </c>
      <c r="H53" s="12">
        <v>-260.628</v>
      </c>
      <c r="I53" s="12">
        <v>-260.5635</v>
      </c>
      <c r="J53" s="12">
        <v>-260.4026666666667</v>
      </c>
      <c r="L53" s="12">
        <v>-260.6638538133839</v>
      </c>
      <c r="M53" s="12">
        <v>-260.5293729467894</v>
      </c>
      <c r="N53" s="11">
        <v>-0.1344808665945152</v>
      </c>
      <c r="O53" s="11">
        <v>-0.08450293466144168</v>
      </c>
      <c r="P53" s="12">
        <v>-0.09995586386614702</v>
      </c>
      <c r="Q53" s="11">
        <v>12.47557905773565</v>
      </c>
      <c r="R53" s="11">
        <v>17.06515781062302</v>
      </c>
      <c r="S53" s="11">
        <v>3.296421551960911</v>
      </c>
      <c r="T53" s="11">
        <v>32.77091396898525</v>
      </c>
      <c r="U53" s="11">
        <v>0.1971981370680164</v>
      </c>
      <c r="V53" s="11">
        <v>-260.169103725864</v>
      </c>
      <c r="W53" s="11">
        <v>-260.9578962741361</v>
      </c>
    </row>
    <row r="54" spans="1:23">
      <c r="A54" s="15">
        <v>37519</v>
      </c>
      <c r="B54" s="12">
        <v>-261.07</v>
      </c>
      <c r="C54" s="12">
        <v>-261.06</v>
      </c>
      <c r="D54" s="12">
        <v>-261.19</v>
      </c>
      <c r="E54" s="12">
        <v>-261.15</v>
      </c>
      <c r="F54" s="13">
        <v>13176</v>
      </c>
      <c r="G54" s="12">
        <v>-260.878</v>
      </c>
      <c r="H54" s="12">
        <v>-260.704</v>
      </c>
      <c r="I54" s="12">
        <v>-260.603</v>
      </c>
      <c r="J54" s="12">
        <v>-260.4386666666667</v>
      </c>
      <c r="L54" s="12">
        <v>-260.7386455344017</v>
      </c>
      <c r="M54" s="12">
        <v>-260.5753453211013</v>
      </c>
      <c r="N54" s="11">
        <v>-0.1633002133004311</v>
      </c>
      <c r="O54" s="11">
        <v>-0.1002623903892396</v>
      </c>
      <c r="P54" s="12">
        <v>-0.1260756458223831</v>
      </c>
      <c r="Q54" s="11">
        <v>9.750744459888619</v>
      </c>
      <c r="R54" s="11">
        <v>14.62702002704488</v>
      </c>
      <c r="S54" s="11">
        <v>-0.001806674423910692</v>
      </c>
      <c r="T54" s="11">
        <v>30.98061788288483</v>
      </c>
      <c r="U54" s="11">
        <v>0.2305850682159215</v>
      </c>
      <c r="V54" s="11">
        <v>-260.1418298635681</v>
      </c>
      <c r="W54" s="11">
        <v>-261.0641701364319</v>
      </c>
    </row>
    <row r="55" spans="1:23">
      <c r="A55" s="15">
        <v>37526</v>
      </c>
      <c r="B55" s="12">
        <v>-261.17</v>
      </c>
      <c r="C55" s="12">
        <v>-261.15</v>
      </c>
      <c r="D55" s="12">
        <v>-261.34</v>
      </c>
      <c r="E55" s="12">
        <v>-261.27</v>
      </c>
      <c r="F55" s="13">
        <v>16500</v>
      </c>
      <c r="G55" s="12">
        <v>-261.0099999999999</v>
      </c>
      <c r="H55" s="12">
        <v>-260.799</v>
      </c>
      <c r="I55" s="12">
        <v>-260.643</v>
      </c>
      <c r="J55" s="12">
        <v>-260.477</v>
      </c>
      <c r="L55" s="12">
        <v>-260.820392375263</v>
      </c>
      <c r="M55" s="12">
        <v>-260.626801223242</v>
      </c>
      <c r="N55" s="11">
        <v>-0.1935911520210425</v>
      </c>
      <c r="O55" s="11">
        <v>-0.1189281427156001</v>
      </c>
      <c r="P55" s="12">
        <v>-0.1493260186108847</v>
      </c>
      <c r="Q55" s="11">
        <v>8.931051859615954</v>
      </c>
      <c r="R55" s="11">
        <v>12.72836397123524</v>
      </c>
      <c r="S55" s="11">
        <v>1.336427636377376</v>
      </c>
      <c r="T55" s="11">
        <v>28.72714568678734</v>
      </c>
      <c r="U55" s="11">
        <v>0.2719732959026199</v>
      </c>
      <c r="V55" s="11">
        <v>-260.0990534081947</v>
      </c>
      <c r="W55" s="11">
        <v>-261.1869465918052</v>
      </c>
    </row>
    <row r="56" spans="1:23">
      <c r="A56" s="15">
        <v>37540</v>
      </c>
      <c r="B56" s="12">
        <v>-261.28</v>
      </c>
      <c r="C56" s="12">
        <v>-261.28</v>
      </c>
      <c r="D56" s="12">
        <v>-261.42</v>
      </c>
      <c r="E56" s="12">
        <v>-261.41</v>
      </c>
      <c r="F56" s="13">
        <v>8354</v>
      </c>
      <c r="G56" s="12">
        <v>-261.138</v>
      </c>
      <c r="H56" s="12">
        <v>-260.899</v>
      </c>
      <c r="I56" s="12">
        <v>-260.684</v>
      </c>
      <c r="J56" s="12">
        <v>-260.5346666666667</v>
      </c>
      <c r="L56" s="12">
        <v>-260.9111012406072</v>
      </c>
      <c r="M56" s="12">
        <v>-260.6848159474463</v>
      </c>
      <c r="N56" s="11">
        <v>-0.2262852931609132</v>
      </c>
      <c r="O56" s="11">
        <v>-0.1403995728046628</v>
      </c>
      <c r="P56" s="12">
        <v>-0.1717714407125008</v>
      </c>
      <c r="Q56" s="11">
        <v>6.328566407862114</v>
      </c>
      <c r="R56" s="11">
        <v>10.59509811677753</v>
      </c>
      <c r="S56" s="11">
        <v>-2.204497009968723</v>
      </c>
      <c r="T56" s="11">
        <v>26.32163919613478</v>
      </c>
      <c r="U56" s="11">
        <v>0.3209590890472221</v>
      </c>
      <c r="V56" s="11">
        <v>-260.0420818219056</v>
      </c>
      <c r="W56" s="11">
        <v>-261.3259181780945</v>
      </c>
    </row>
    <row r="57" spans="1:23">
      <c r="A57" s="15">
        <v>37547</v>
      </c>
      <c r="B57" s="12">
        <v>-261.34</v>
      </c>
      <c r="C57" s="12">
        <v>-261.27</v>
      </c>
      <c r="D57" s="12">
        <v>-261.63</v>
      </c>
      <c r="E57" s="12">
        <v>-261.57</v>
      </c>
      <c r="F57" s="13">
        <v>11622</v>
      </c>
      <c r="G57" s="12">
        <v>-261.292</v>
      </c>
      <c r="H57" s="12">
        <v>-261</v>
      </c>
      <c r="I57" s="12">
        <v>-260.7315</v>
      </c>
      <c r="J57" s="12">
        <v>-260.5863333333334</v>
      </c>
      <c r="L57" s="12">
        <v>-261.0124702805138</v>
      </c>
      <c r="M57" s="12">
        <v>-260.7503851365244</v>
      </c>
      <c r="N57" s="11">
        <v>-0.2620851439894523</v>
      </c>
      <c r="O57" s="11">
        <v>-0.1647366870416206</v>
      </c>
      <c r="P57" s="12">
        <v>-0.1946969138956632</v>
      </c>
      <c r="Q57" s="11">
        <v>6.123806174855973</v>
      </c>
      <c r="R57" s="11">
        <v>9.104667469470346</v>
      </c>
      <c r="S57" s="11">
        <v>0.1620835856272294</v>
      </c>
      <c r="T57" s="11">
        <v>23.86237928382452</v>
      </c>
      <c r="U57" s="11">
        <v>0.376483381893561</v>
      </c>
      <c r="V57" s="11">
        <v>-259.9785332362129</v>
      </c>
      <c r="W57" s="11">
        <v>-261.4844667637871</v>
      </c>
    </row>
    <row r="58" spans="1:23">
      <c r="A58" s="15">
        <v>37554</v>
      </c>
      <c r="B58" s="12">
        <v>-261.58</v>
      </c>
      <c r="C58" s="12">
        <v>-261.41</v>
      </c>
      <c r="D58" s="12">
        <v>-261.63</v>
      </c>
      <c r="E58" s="12">
        <v>-261.61</v>
      </c>
      <c r="F58" s="13">
        <v>8172</v>
      </c>
      <c r="G58" s="12">
        <v>-261.402</v>
      </c>
      <c r="H58" s="12">
        <v>-261.095</v>
      </c>
      <c r="I58" s="12">
        <v>-260.7815</v>
      </c>
      <c r="J58" s="12">
        <v>-260.6436666666667</v>
      </c>
      <c r="L58" s="12">
        <v>-261.1043979296655</v>
      </c>
      <c r="M58" s="12">
        <v>-260.8140603115966</v>
      </c>
      <c r="N58" s="11">
        <v>-0.2903376180689179</v>
      </c>
      <c r="O58" s="11">
        <v>-0.1898568732470801</v>
      </c>
      <c r="P58" s="12">
        <v>-0.2009614896436756</v>
      </c>
      <c r="Q58" s="11">
        <v>4.717458084219347</v>
      </c>
      <c r="R58" s="11">
        <v>7.642264341053346</v>
      </c>
      <c r="S58" s="11">
        <v>-1.132154429448653</v>
      </c>
      <c r="T58" s="11">
        <v>23.27686080150906</v>
      </c>
      <c r="U58" s="11">
        <v>0.4230251330096086</v>
      </c>
      <c r="V58" s="11">
        <v>-259.9354497339808</v>
      </c>
      <c r="W58" s="11">
        <v>-261.6275502660192</v>
      </c>
    </row>
    <row r="59" spans="1:23">
      <c r="A59" s="15">
        <v>37561</v>
      </c>
      <c r="B59" s="12">
        <v>-261.62</v>
      </c>
      <c r="C59" s="12">
        <v>-261.62</v>
      </c>
      <c r="D59" s="12">
        <v>-261.84</v>
      </c>
      <c r="E59" s="12">
        <v>-261.7</v>
      </c>
      <c r="F59" s="13">
        <v>13995</v>
      </c>
      <c r="G59" s="12">
        <v>-261.5120000000001</v>
      </c>
      <c r="H59" s="12">
        <v>-261.1950000000001</v>
      </c>
      <c r="I59" s="12">
        <v>-260.836</v>
      </c>
      <c r="J59" s="12">
        <v>-260.6953333333333</v>
      </c>
      <c r="L59" s="12">
        <v>-261.1960290174093</v>
      </c>
      <c r="M59" s="12">
        <v>-260.8796854737006</v>
      </c>
      <c r="N59" s="11">
        <v>-0.3163435437086832</v>
      </c>
      <c r="O59" s="11">
        <v>-0.2151542073394007</v>
      </c>
      <c r="P59" s="12">
        <v>-0.202378672738565</v>
      </c>
      <c r="Q59" s="11">
        <v>6.97010866503245</v>
      </c>
      <c r="R59" s="11">
        <v>7.418212449046381</v>
      </c>
      <c r="S59" s="11">
        <v>6.07390109700459</v>
      </c>
      <c r="T59" s="11">
        <v>21.97058273267038</v>
      </c>
      <c r="U59" s="11">
        <v>0.4676300832246972</v>
      </c>
      <c r="V59" s="11">
        <v>-259.9007398335506</v>
      </c>
      <c r="W59" s="11">
        <v>-261.7712601664493</v>
      </c>
    </row>
    <row r="60" spans="1:23">
      <c r="A60" s="15">
        <v>37568</v>
      </c>
      <c r="B60" s="12">
        <v>-261.7</v>
      </c>
      <c r="C60" s="12">
        <v>-261.49</v>
      </c>
      <c r="D60" s="12">
        <v>-261.76</v>
      </c>
      <c r="E60" s="12">
        <v>-261.73</v>
      </c>
      <c r="F60" s="13">
        <v>12238</v>
      </c>
      <c r="G60" s="12">
        <v>-261.604</v>
      </c>
      <c r="H60" s="12">
        <v>-261.307</v>
      </c>
      <c r="I60" s="12">
        <v>-260.889</v>
      </c>
      <c r="J60" s="12">
        <v>-260.7483333333333</v>
      </c>
      <c r="L60" s="12">
        <v>-261.2781783993463</v>
      </c>
      <c r="M60" s="12">
        <v>-260.9426717349079</v>
      </c>
      <c r="N60" s="11">
        <v>-0.3355066644383555</v>
      </c>
      <c r="O60" s="11">
        <v>-0.2392246987591917</v>
      </c>
      <c r="P60" s="12">
        <v>-0.1925639313583276</v>
      </c>
      <c r="Q60" s="11">
        <v>7.807658647525432</v>
      </c>
      <c r="R60" s="11">
        <v>7.548027848539398</v>
      </c>
      <c r="S60" s="11">
        <v>8.326920245497501</v>
      </c>
      <c r="T60" s="11">
        <v>21.53671816007785</v>
      </c>
      <c r="U60" s="11">
        <v>0.5062961479940072</v>
      </c>
      <c r="V60" s="11">
        <v>-259.876407704012</v>
      </c>
      <c r="W60" s="11">
        <v>-261.9015922959881</v>
      </c>
    </row>
    <row r="61" spans="1:23">
      <c r="A61" s="15">
        <v>37575</v>
      </c>
      <c r="B61" s="12">
        <v>-261.72</v>
      </c>
      <c r="C61" s="12">
        <v>-261.68</v>
      </c>
      <c r="D61" s="12">
        <v>-261.83</v>
      </c>
      <c r="E61" s="12">
        <v>-261.79</v>
      </c>
      <c r="F61" s="13">
        <v>10270</v>
      </c>
      <c r="G61" s="12">
        <v>-261.68</v>
      </c>
      <c r="H61" s="12">
        <v>-261.409</v>
      </c>
      <c r="I61" s="12">
        <v>-260.9535</v>
      </c>
      <c r="J61" s="12">
        <v>-260.808</v>
      </c>
      <c r="K61" s="12">
        <v>-260.561</v>
      </c>
      <c r="L61" s="12">
        <v>-261.3569201840623</v>
      </c>
      <c r="M61" s="12">
        <v>-261.0054367915814</v>
      </c>
      <c r="N61" s="11">
        <v>-0.3514833924808727</v>
      </c>
      <c r="O61" s="11">
        <v>-0.2616764375035279</v>
      </c>
      <c r="P61" s="12">
        <v>-0.1796139099546895</v>
      </c>
      <c r="Q61" s="11">
        <v>6.807669866038728</v>
      </c>
      <c r="R61" s="11">
        <v>7.301241854372508</v>
      </c>
      <c r="S61" s="11">
        <v>5.820525889371169</v>
      </c>
      <c r="T61" s="11">
        <v>20.6580660690304</v>
      </c>
      <c r="U61" s="11">
        <v>0.5354611883324482</v>
      </c>
      <c r="V61" s="11">
        <v>-259.8825776233351</v>
      </c>
      <c r="W61" s="11">
        <v>-262.0244223766649</v>
      </c>
    </row>
    <row r="62" spans="1:23">
      <c r="A62" s="15">
        <v>37582</v>
      </c>
      <c r="B62" s="12">
        <v>-261.8</v>
      </c>
      <c r="C62" s="12">
        <v>-261.6</v>
      </c>
      <c r="D62" s="12">
        <v>-261.84</v>
      </c>
      <c r="E62" s="12">
        <v>-261.77</v>
      </c>
      <c r="F62" s="13">
        <v>21193</v>
      </c>
      <c r="G62" s="12">
        <v>-261.72</v>
      </c>
      <c r="H62" s="12">
        <v>-261.506</v>
      </c>
      <c r="I62" s="12">
        <v>-261.0325</v>
      </c>
      <c r="J62" s="12">
        <v>-260.8553333333333</v>
      </c>
      <c r="K62" s="12">
        <v>-260.5871666666666</v>
      </c>
      <c r="L62" s="12">
        <v>-261.4204709249758</v>
      </c>
      <c r="M62" s="12">
        <v>-261.0620711033162</v>
      </c>
      <c r="N62" s="11">
        <v>-0.3583998216596456</v>
      </c>
      <c r="O62" s="11">
        <v>-0.2810211143347515</v>
      </c>
      <c r="P62" s="12">
        <v>-0.1547574146497882</v>
      </c>
      <c r="Q62" s="11">
        <v>7.529899564976761</v>
      </c>
      <c r="R62" s="11">
        <v>7.377461091240592</v>
      </c>
      <c r="S62" s="11">
        <v>7.8347765124491</v>
      </c>
      <c r="T62" s="11">
        <v>21.80328715206561</v>
      </c>
      <c r="U62" s="11">
        <v>0.5334384490709455</v>
      </c>
      <c r="V62" s="11">
        <v>-259.9656231018581</v>
      </c>
      <c r="W62" s="11">
        <v>-262.0993768981419</v>
      </c>
    </row>
    <row r="63" spans="1:23">
      <c r="A63" s="15">
        <v>37589</v>
      </c>
      <c r="B63" s="12">
        <v>-261.77</v>
      </c>
      <c r="C63" s="12">
        <v>-261.66</v>
      </c>
      <c r="D63" s="12">
        <v>-261.88</v>
      </c>
      <c r="E63" s="12">
        <v>-261.69</v>
      </c>
      <c r="F63" s="13">
        <v>11856</v>
      </c>
      <c r="G63" s="12">
        <v>-261.736</v>
      </c>
      <c r="H63" s="12">
        <v>-261.569</v>
      </c>
      <c r="I63" s="12">
        <v>-261.0985</v>
      </c>
      <c r="J63" s="12">
        <v>-260.8986666666667</v>
      </c>
      <c r="K63" s="12">
        <v>-260.6076666666667</v>
      </c>
      <c r="L63" s="12">
        <v>-261.461936936518</v>
      </c>
      <c r="M63" s="12">
        <v>-261.1085843549224</v>
      </c>
      <c r="N63" s="11">
        <v>-0.3533525815956295</v>
      </c>
      <c r="O63" s="11">
        <v>-0.2954874077869271</v>
      </c>
      <c r="P63" s="12">
        <v>-0.115730347617405</v>
      </c>
      <c r="Q63" s="11">
        <v>13.69573211819085</v>
      </c>
      <c r="R63" s="11">
        <v>9.483551433557345</v>
      </c>
      <c r="S63" s="11">
        <v>22.12009348745787</v>
      </c>
      <c r="T63" s="11">
        <v>26.38072808588868</v>
      </c>
      <c r="U63" s="11">
        <v>0.5287948064875921</v>
      </c>
      <c r="V63" s="11">
        <v>-260.0409103870248</v>
      </c>
      <c r="W63" s="11">
        <v>-262.1560896129752</v>
      </c>
    </row>
    <row r="64" spans="1:23">
      <c r="A64" s="15">
        <v>37596</v>
      </c>
      <c r="B64" s="12">
        <v>-261.64</v>
      </c>
      <c r="C64" s="12">
        <v>-261.45</v>
      </c>
      <c r="D64" s="12">
        <v>-261.82</v>
      </c>
      <c r="E64" s="12">
        <v>-261.53</v>
      </c>
      <c r="F64" s="13">
        <v>29868</v>
      </c>
      <c r="G64" s="12">
        <v>-261.702</v>
      </c>
      <c r="H64" s="12">
        <v>-261.607</v>
      </c>
      <c r="I64" s="12">
        <v>-261.1555</v>
      </c>
      <c r="J64" s="12">
        <v>-260.9376666666666</v>
      </c>
      <c r="K64" s="12">
        <v>-260.6275</v>
      </c>
      <c r="L64" s="12">
        <v>-261.4724081770537</v>
      </c>
      <c r="M64" s="12">
        <v>-261.1398003286318</v>
      </c>
      <c r="N64" s="11">
        <v>-0.3326078484219011</v>
      </c>
      <c r="O64" s="11">
        <v>-0.3029114959139219</v>
      </c>
      <c r="P64" s="12">
        <v>-0.05939270501595839</v>
      </c>
      <c r="Q64" s="11">
        <v>28.25617110755043</v>
      </c>
      <c r="R64" s="11">
        <v>15.74109132488837</v>
      </c>
      <c r="S64" s="11">
        <v>53.28633067287454</v>
      </c>
      <c r="T64" s="11">
        <v>34.62345474343442</v>
      </c>
      <c r="U64" s="11">
        <v>0.5094938148478684</v>
      </c>
      <c r="V64" s="11">
        <v>-260.1365123703042</v>
      </c>
      <c r="W64" s="11">
        <v>-262.1744876296957</v>
      </c>
    </row>
    <row r="65" spans="1:23">
      <c r="A65" s="15">
        <v>37603</v>
      </c>
      <c r="B65" s="12">
        <v>-261.53</v>
      </c>
      <c r="C65" s="12">
        <v>-261.51</v>
      </c>
      <c r="D65" s="12">
        <v>-261.8</v>
      </c>
      <c r="E65" s="12">
        <v>-261.64</v>
      </c>
      <c r="F65" s="13">
        <v>14274</v>
      </c>
      <c r="G65" s="12">
        <v>-261.684</v>
      </c>
      <c r="H65" s="12">
        <v>-261.644</v>
      </c>
      <c r="I65" s="12">
        <v>-261.2215</v>
      </c>
      <c r="J65" s="12">
        <v>-260.9766666666667</v>
      </c>
      <c r="K65" s="12">
        <v>-260.6483333333333</v>
      </c>
      <c r="L65" s="12">
        <v>-261.4981915344301</v>
      </c>
      <c r="M65" s="12">
        <v>-261.1768521561406</v>
      </c>
      <c r="N65" s="11">
        <v>-0.3213393782895082</v>
      </c>
      <c r="O65" s="11">
        <v>-0.3065970723890392</v>
      </c>
      <c r="P65" s="12">
        <v>-0.02948461180093809</v>
      </c>
      <c r="Q65" s="11">
        <v>31.95220148189488</v>
      </c>
      <c r="R65" s="11">
        <v>21.14479471055721</v>
      </c>
      <c r="S65" s="11">
        <v>53.56701502457022</v>
      </c>
      <c r="T65" s="11">
        <v>31.97300132114111</v>
      </c>
      <c r="U65" s="11">
        <v>0.4802222621374669</v>
      </c>
      <c r="V65" s="11">
        <v>-260.2610554757251</v>
      </c>
      <c r="W65" s="11">
        <v>-262.1819445242749</v>
      </c>
    </row>
    <row r="66" spans="1:23">
      <c r="A66" s="15">
        <v>37610</v>
      </c>
      <c r="B66" s="12">
        <v>-261.64</v>
      </c>
      <c r="C66" s="12">
        <v>-261.51</v>
      </c>
      <c r="D66" s="12">
        <v>-261.67</v>
      </c>
      <c r="E66" s="12">
        <v>-261.57</v>
      </c>
      <c r="F66" s="13">
        <v>16867</v>
      </c>
      <c r="G66" s="12">
        <v>-261.64</v>
      </c>
      <c r="H66" s="12">
        <v>-261.66</v>
      </c>
      <c r="I66" s="12">
        <v>-261.2795</v>
      </c>
      <c r="J66" s="12">
        <v>-261.0093333333333</v>
      </c>
      <c r="K66" s="12">
        <v>-260.6715</v>
      </c>
      <c r="L66" s="12">
        <v>-261.5092389906716</v>
      </c>
      <c r="M66" s="12">
        <v>-261.2059742186487</v>
      </c>
      <c r="N66" s="11">
        <v>-0.303264772022942</v>
      </c>
      <c r="O66" s="11">
        <v>-0.3059306123158197</v>
      </c>
      <c r="P66" s="12">
        <v>0.005331680585755505</v>
      </c>
      <c r="Q66" s="11">
        <v>43.28728321065668</v>
      </c>
      <c r="R66" s="11">
        <v>28.52562421059037</v>
      </c>
      <c r="S66" s="11">
        <v>72.81060121078932</v>
      </c>
      <c r="T66" s="11">
        <v>35.36390102913012</v>
      </c>
      <c r="U66" s="11">
        <v>0.4458755431729631</v>
      </c>
      <c r="V66" s="11">
        <v>-260.387748913654</v>
      </c>
      <c r="W66" s="11">
        <v>-262.1712510863459</v>
      </c>
    </row>
    <row r="67" spans="1:23">
      <c r="A67" s="15">
        <v>37617</v>
      </c>
      <c r="B67" s="12">
        <v>-261.52</v>
      </c>
      <c r="C67" s="12">
        <v>-261.51</v>
      </c>
      <c r="D67" s="12">
        <v>-261.86</v>
      </c>
      <c r="E67" s="12">
        <v>-261.79</v>
      </c>
      <c r="F67" s="13">
        <v>12850</v>
      </c>
      <c r="G67" s="12">
        <v>-261.644</v>
      </c>
      <c r="H67" s="12">
        <v>-261.682</v>
      </c>
      <c r="I67" s="12">
        <v>-261.341</v>
      </c>
      <c r="J67" s="12">
        <v>-261.0483333333333</v>
      </c>
      <c r="K67" s="12">
        <v>-260.6946666666666</v>
      </c>
      <c r="L67" s="12">
        <v>-261.5524329921068</v>
      </c>
      <c r="M67" s="12">
        <v>-261.2492353876377</v>
      </c>
      <c r="N67" s="11">
        <v>-0.3031976044691191</v>
      </c>
      <c r="O67" s="11">
        <v>-0.3053840107464796</v>
      </c>
      <c r="P67" s="12">
        <v>0.004372812554720995</v>
      </c>
      <c r="Q67" s="11">
        <v>35.83493297692393</v>
      </c>
      <c r="R67" s="11">
        <v>30.96206046603488</v>
      </c>
      <c r="S67" s="11">
        <v>45.58067799870201</v>
      </c>
      <c r="T67" s="11">
        <v>30.25889732856902</v>
      </c>
      <c r="U67" s="11">
        <v>0.4257859605603518</v>
      </c>
      <c r="V67" s="11">
        <v>-260.4894280788793</v>
      </c>
      <c r="W67" s="11">
        <v>-262.1925719211207</v>
      </c>
    </row>
    <row r="68" spans="1:23">
      <c r="A68" s="15">
        <v>37624</v>
      </c>
      <c r="B68" s="12">
        <v>-261.79</v>
      </c>
      <c r="C68" s="12">
        <v>-261.79</v>
      </c>
      <c r="D68" s="12">
        <v>-262.08</v>
      </c>
      <c r="E68" s="12">
        <v>-262.04</v>
      </c>
      <c r="F68" s="13">
        <v>9956</v>
      </c>
      <c r="G68" s="12">
        <v>-261.714</v>
      </c>
      <c r="H68" s="12">
        <v>-261.725</v>
      </c>
      <c r="I68" s="12">
        <v>-261.41</v>
      </c>
      <c r="J68" s="12">
        <v>-261.096</v>
      </c>
      <c r="K68" s="12">
        <v>-260.7136666666667</v>
      </c>
      <c r="L68" s="12">
        <v>-261.6274433010134</v>
      </c>
      <c r="M68" s="12">
        <v>-261.3078105441089</v>
      </c>
      <c r="N68" s="11">
        <v>-0.3196327569045252</v>
      </c>
      <c r="O68" s="11">
        <v>-0.3082337599780888</v>
      </c>
      <c r="P68" s="12">
        <v>-0.02279799385287284</v>
      </c>
      <c r="Q68" s="11">
        <v>26.00635743099013</v>
      </c>
      <c r="R68" s="11">
        <v>29.3101594543533</v>
      </c>
      <c r="S68" s="11">
        <v>19.39875338426378</v>
      </c>
      <c r="T68" s="11">
        <v>25.71592531363738</v>
      </c>
      <c r="U68" s="11">
        <v>0.4214136610077788</v>
      </c>
      <c r="V68" s="11">
        <v>-260.5671726779844</v>
      </c>
      <c r="W68" s="11">
        <v>-262.2528273220155</v>
      </c>
    </row>
    <row r="69" spans="1:23">
      <c r="A69" s="15">
        <v>37631</v>
      </c>
      <c r="B69" s="12">
        <v>-262.06</v>
      </c>
      <c r="C69" s="12">
        <v>-261.77</v>
      </c>
      <c r="D69" s="12">
        <v>-262.08</v>
      </c>
      <c r="E69" s="12">
        <v>-261.88</v>
      </c>
      <c r="F69" s="13">
        <v>9154</v>
      </c>
      <c r="G69" s="12">
        <v>-261.784</v>
      </c>
      <c r="H69" s="12">
        <v>-261.743</v>
      </c>
      <c r="I69" s="12">
        <v>-261.469</v>
      </c>
      <c r="J69" s="12">
        <v>-261.1383333333333</v>
      </c>
      <c r="K69" s="12">
        <v>-260.735</v>
      </c>
      <c r="L69" s="12">
        <v>-261.6662981777806</v>
      </c>
      <c r="M69" s="12">
        <v>-261.350194948249</v>
      </c>
      <c r="N69" s="11">
        <v>-0.3161032295316204</v>
      </c>
      <c r="O69" s="11">
        <v>-0.3098076538887951</v>
      </c>
      <c r="P69" s="12">
        <v>-0.01259115128565058</v>
      </c>
      <c r="Q69" s="11">
        <v>27.9195821858733</v>
      </c>
      <c r="R69" s="11">
        <v>28.8466336981933</v>
      </c>
      <c r="S69" s="11">
        <v>26.06547916123331</v>
      </c>
      <c r="T69" s="11">
        <v>32.68192290818057</v>
      </c>
      <c r="U69" s="11">
        <v>0.3987731184517811</v>
      </c>
      <c r="V69" s="11">
        <v>-260.6714537630965</v>
      </c>
      <c r="W69" s="11">
        <v>-262.2665462369035</v>
      </c>
    </row>
    <row r="70" spans="1:23">
      <c r="A70" s="15">
        <v>37638</v>
      </c>
      <c r="B70" s="12">
        <v>-261.93</v>
      </c>
      <c r="C70" s="12">
        <v>-261.49</v>
      </c>
      <c r="D70" s="12">
        <v>-261.93</v>
      </c>
      <c r="E70" s="12">
        <v>-261.6</v>
      </c>
      <c r="F70" s="13">
        <v>33598</v>
      </c>
      <c r="G70" s="12">
        <v>-261.776</v>
      </c>
      <c r="H70" s="12">
        <v>-261.73</v>
      </c>
      <c r="I70" s="12">
        <v>-261.5185</v>
      </c>
      <c r="J70" s="12">
        <v>-261.1693333333333</v>
      </c>
      <c r="K70" s="12">
        <v>-260.7528333333333</v>
      </c>
      <c r="L70" s="12">
        <v>-261.6560984581221</v>
      </c>
      <c r="M70" s="12">
        <v>-261.3686990261565</v>
      </c>
      <c r="N70" s="11">
        <v>-0.2873994319655822</v>
      </c>
      <c r="O70" s="11">
        <v>-0.3053260095041526</v>
      </c>
      <c r="P70" s="12">
        <v>0.03585315507714082</v>
      </c>
      <c r="Q70" s="11">
        <v>44.00988014709331</v>
      </c>
      <c r="R70" s="11">
        <v>33.90104918115997</v>
      </c>
      <c r="S70" s="11">
        <v>64.22754207895998</v>
      </c>
      <c r="T70" s="11">
        <v>42.79224990014241</v>
      </c>
      <c r="U70" s="11">
        <v>0.3442501385540643</v>
      </c>
      <c r="V70" s="11">
        <v>-260.8299997228919</v>
      </c>
      <c r="W70" s="11">
        <v>-262.2070002771081</v>
      </c>
    </row>
    <row r="71" spans="1:23">
      <c r="A71" s="15">
        <v>37645</v>
      </c>
      <c r="B71" s="12">
        <v>-261.62</v>
      </c>
      <c r="C71" s="12">
        <v>-261.53</v>
      </c>
      <c r="D71" s="12">
        <v>-261.69</v>
      </c>
      <c r="E71" s="12">
        <v>-261.66</v>
      </c>
      <c r="F71" s="13">
        <v>13099</v>
      </c>
      <c r="G71" s="12">
        <v>-261.794</v>
      </c>
      <c r="H71" s="12">
        <v>-261.717</v>
      </c>
      <c r="I71" s="12">
        <v>-261.563</v>
      </c>
      <c r="J71" s="12">
        <v>-261.208</v>
      </c>
      <c r="K71" s="12">
        <v>-260.7676666666667</v>
      </c>
      <c r="L71" s="12">
        <v>-261.6566986953341</v>
      </c>
      <c r="M71" s="12">
        <v>-261.3902768760708</v>
      </c>
      <c r="N71" s="11">
        <v>-0.2664218192632575</v>
      </c>
      <c r="O71" s="11">
        <v>-0.2975451714559735</v>
      </c>
      <c r="P71" s="12">
        <v>0.06224670438543212</v>
      </c>
      <c r="Q71" s="11">
        <v>51.56214228500906</v>
      </c>
      <c r="R71" s="11">
        <v>39.78808021577633</v>
      </c>
      <c r="S71" s="11">
        <v>75.11026642347451</v>
      </c>
      <c r="T71" s="11">
        <v>41.35881014111799</v>
      </c>
      <c r="U71" s="11">
        <v>0.2966319711621503</v>
      </c>
      <c r="V71" s="11">
        <v>-260.9697360576757</v>
      </c>
      <c r="W71" s="11">
        <v>-262.1562639423243</v>
      </c>
    </row>
    <row r="72" spans="1:23">
      <c r="A72" s="15">
        <v>37652</v>
      </c>
      <c r="B72" s="12">
        <v>-261.68</v>
      </c>
      <c r="C72" s="12">
        <v>-261.53</v>
      </c>
      <c r="D72" s="12">
        <v>-261.68</v>
      </c>
      <c r="E72" s="12">
        <v>-261.56</v>
      </c>
      <c r="F72" s="13">
        <v>10753</v>
      </c>
      <c r="G72" s="12">
        <v>-261.748</v>
      </c>
      <c r="H72" s="12">
        <v>-261.696</v>
      </c>
      <c r="I72" s="12">
        <v>-261.601</v>
      </c>
      <c r="J72" s="12">
        <v>-261.2536666666667</v>
      </c>
      <c r="K72" s="12">
        <v>-260.7806666666667</v>
      </c>
      <c r="L72" s="12">
        <v>-261.641821972975</v>
      </c>
      <c r="M72" s="12">
        <v>-261.4028489593248</v>
      </c>
      <c r="N72" s="11">
        <v>-0.2389730136501385</v>
      </c>
      <c r="O72" s="11">
        <v>-0.2858307398948066</v>
      </c>
      <c r="P72" s="12">
        <v>0.09371545248933622</v>
      </c>
      <c r="Q72" s="11">
        <v>61.88798899289434</v>
      </c>
      <c r="R72" s="11">
        <v>47.15471647481566</v>
      </c>
      <c r="S72" s="11">
        <v>91.35453402905166</v>
      </c>
      <c r="T72" s="11">
        <v>44.68459277564485</v>
      </c>
      <c r="U72" s="11">
        <v>0.2362848414848988</v>
      </c>
      <c r="V72" s="11">
        <v>-261.1284303170302</v>
      </c>
      <c r="W72" s="11">
        <v>-262.0735696829698</v>
      </c>
    </row>
    <row r="73" spans="1:23">
      <c r="A73" s="15">
        <v>37666</v>
      </c>
      <c r="B73" s="12">
        <v>-261.56</v>
      </c>
      <c r="C73" s="12">
        <v>-261.54</v>
      </c>
      <c r="D73" s="12">
        <v>-261.67</v>
      </c>
      <c r="E73" s="12">
        <v>-261.56</v>
      </c>
      <c r="F73" s="13">
        <v>8616</v>
      </c>
      <c r="G73" s="12">
        <v>-261.652</v>
      </c>
      <c r="H73" s="12">
        <v>-261.683</v>
      </c>
      <c r="I73" s="12">
        <v>-261.626</v>
      </c>
      <c r="J73" s="12">
        <v>-261.2933333333334</v>
      </c>
      <c r="K73" s="12">
        <v>-260.7966666666667</v>
      </c>
      <c r="L73" s="12">
        <v>-261.6292339771327</v>
      </c>
      <c r="M73" s="12">
        <v>-261.4144897771527</v>
      </c>
      <c r="N73" s="11">
        <v>-0.2147441999800321</v>
      </c>
      <c r="O73" s="11">
        <v>-0.2716134319118517</v>
      </c>
      <c r="P73" s="12">
        <v>0.1137384638636392</v>
      </c>
      <c r="Q73" s="11">
        <v>70.63719035224865</v>
      </c>
      <c r="R73" s="11">
        <v>54.98220776729332</v>
      </c>
      <c r="S73" s="11">
        <v>101.9471555221593</v>
      </c>
      <c r="T73" s="11">
        <v>44.68459274835297</v>
      </c>
      <c r="U73" s="11">
        <v>0.1996417844666218</v>
      </c>
      <c r="V73" s="11">
        <v>-261.2267164310668</v>
      </c>
      <c r="W73" s="11">
        <v>-262.0252835689333</v>
      </c>
    </row>
    <row r="74" spans="1:23">
      <c r="A74" s="15">
        <v>37673</v>
      </c>
      <c r="B74" s="12">
        <v>-261.6</v>
      </c>
      <c r="C74" s="12">
        <v>-261.55</v>
      </c>
      <c r="D74" s="12">
        <v>-261.71</v>
      </c>
      <c r="E74" s="12">
        <v>-261.67</v>
      </c>
      <c r="F74" s="13">
        <v>6766</v>
      </c>
      <c r="G74" s="12">
        <v>-261.61</v>
      </c>
      <c r="H74" s="12">
        <v>-261.697</v>
      </c>
      <c r="I74" s="12">
        <v>-261.652</v>
      </c>
      <c r="J74" s="12">
        <v>-261.336</v>
      </c>
      <c r="K74" s="12">
        <v>-260.8156666666666</v>
      </c>
      <c r="L74" s="12">
        <v>-261.6355056729585</v>
      </c>
      <c r="M74" s="12">
        <v>-261.4334164603266</v>
      </c>
      <c r="N74" s="11">
        <v>-0.202089212631904</v>
      </c>
      <c r="O74" s="11">
        <v>-0.2577085880558622</v>
      </c>
      <c r="P74" s="12">
        <v>0.1112387508479162</v>
      </c>
      <c r="Q74" s="11">
        <v>70.25530200348048</v>
      </c>
      <c r="R74" s="11">
        <v>60.07323917935571</v>
      </c>
      <c r="S74" s="11">
        <v>90.61942765173001</v>
      </c>
      <c r="T74" s="11">
        <v>41.6696893003392</v>
      </c>
      <c r="U74" s="11">
        <v>0.1652939964515014</v>
      </c>
      <c r="V74" s="11">
        <v>-261.321412007097</v>
      </c>
      <c r="W74" s="11">
        <v>-261.982587992903</v>
      </c>
    </row>
    <row r="75" spans="1:23">
      <c r="A75" s="15">
        <v>37680</v>
      </c>
      <c r="B75" s="12">
        <v>-261.64</v>
      </c>
      <c r="C75" s="12">
        <v>-261.52</v>
      </c>
      <c r="D75" s="12">
        <v>-261.71</v>
      </c>
      <c r="E75" s="12">
        <v>-261.58</v>
      </c>
      <c r="F75" s="13">
        <v>6635</v>
      </c>
      <c r="G75" s="12">
        <v>-261.606</v>
      </c>
      <c r="H75" s="12">
        <v>-261.691</v>
      </c>
      <c r="I75" s="12">
        <v>-261.6675</v>
      </c>
      <c r="J75" s="12">
        <v>-261.378</v>
      </c>
      <c r="K75" s="12">
        <v>-260.8348333333333</v>
      </c>
      <c r="L75" s="12">
        <v>-261.6269663386572</v>
      </c>
      <c r="M75" s="12">
        <v>-261.4442745003024</v>
      </c>
      <c r="N75" s="11">
        <v>-0.1826918383547991</v>
      </c>
      <c r="O75" s="11">
        <v>-0.2427052381156495</v>
      </c>
      <c r="P75" s="12">
        <v>0.1200267995217009</v>
      </c>
      <c r="Q75" s="11">
        <v>75.08545552506402</v>
      </c>
      <c r="R75" s="11">
        <v>65.07731129459181</v>
      </c>
      <c r="S75" s="11">
        <v>95.10174398600844</v>
      </c>
      <c r="T75" s="11">
        <v>44.94282512081957</v>
      </c>
      <c r="U75" s="11">
        <v>0.140220690716499</v>
      </c>
      <c r="V75" s="11">
        <v>-261.387058618567</v>
      </c>
      <c r="W75" s="11">
        <v>-261.947941381433</v>
      </c>
    </row>
    <row r="76" spans="1:23">
      <c r="A76" s="15">
        <v>37687</v>
      </c>
      <c r="B76" s="12">
        <v>-261.56</v>
      </c>
      <c r="C76" s="12">
        <v>-261.32</v>
      </c>
      <c r="D76" s="12">
        <v>-261.56</v>
      </c>
      <c r="E76" s="12">
        <v>-261.47</v>
      </c>
      <c r="F76" s="13">
        <v>24299</v>
      </c>
      <c r="G76" s="12">
        <v>-261.568</v>
      </c>
      <c r="H76" s="12">
        <v>-261.681</v>
      </c>
      <c r="I76" s="12">
        <v>-261.6705</v>
      </c>
      <c r="J76" s="12">
        <v>-261.4133333333334</v>
      </c>
      <c r="K76" s="12">
        <v>-260.85</v>
      </c>
      <c r="L76" s="12">
        <v>-261.6028176711715</v>
      </c>
      <c r="M76" s="12">
        <v>-261.4461800928726</v>
      </c>
      <c r="N76" s="11">
        <v>-0.1566375782988985</v>
      </c>
      <c r="O76" s="11">
        <v>-0.2254917061522994</v>
      </c>
      <c r="P76" s="12">
        <v>0.1377082557068018</v>
      </c>
      <c r="Q76" s="11">
        <v>76.81135627975024</v>
      </c>
      <c r="R76" s="11">
        <v>68.98865962297795</v>
      </c>
      <c r="S76" s="11">
        <v>92.45674959329483</v>
      </c>
      <c r="T76" s="11">
        <v>48.7296147316439</v>
      </c>
      <c r="U76" s="11">
        <v>0.1349649077187767</v>
      </c>
      <c r="V76" s="11">
        <v>-261.4005701845625</v>
      </c>
      <c r="W76" s="11">
        <v>-261.9404298154375</v>
      </c>
    </row>
    <row r="77" spans="1:23">
      <c r="A77" s="15">
        <v>37694</v>
      </c>
      <c r="B77" s="12">
        <v>-261.46</v>
      </c>
      <c r="C77" s="12">
        <v>-261.44</v>
      </c>
      <c r="D77" s="12">
        <v>-261.63</v>
      </c>
      <c r="E77" s="12">
        <v>-261.57</v>
      </c>
      <c r="F77" s="13">
        <v>10998</v>
      </c>
      <c r="G77" s="12">
        <v>-261.57</v>
      </c>
      <c r="H77" s="12">
        <v>-261.659</v>
      </c>
      <c r="I77" s="12">
        <v>-261.6705</v>
      </c>
      <c r="J77" s="12">
        <v>-261.447</v>
      </c>
      <c r="K77" s="12">
        <v>-260.8691666666667</v>
      </c>
      <c r="L77" s="12">
        <v>-261.5977687986835</v>
      </c>
      <c r="M77" s="12">
        <v>-261.455351937845</v>
      </c>
      <c r="N77" s="11">
        <v>-0.1424168608385799</v>
      </c>
      <c r="O77" s="11">
        <v>-0.2088767370895555</v>
      </c>
      <c r="P77" s="12">
        <v>0.1329197525019512</v>
      </c>
      <c r="Q77" s="11">
        <v>73.57599187636615</v>
      </c>
      <c r="R77" s="11">
        <v>70.51777037410734</v>
      </c>
      <c r="S77" s="11">
        <v>79.69243488088375</v>
      </c>
      <c r="T77" s="11">
        <v>45.65535216541758</v>
      </c>
      <c r="U77" s="11">
        <v>0.1349649077187767</v>
      </c>
      <c r="V77" s="11">
        <v>-261.4005701845625</v>
      </c>
      <c r="W77" s="11">
        <v>-261.9404298154375</v>
      </c>
    </row>
    <row r="78" spans="1:23">
      <c r="A78" s="15">
        <v>37701</v>
      </c>
      <c r="B78" s="12">
        <v>-261.58</v>
      </c>
      <c r="C78" s="12">
        <v>-261.58</v>
      </c>
      <c r="D78" s="12">
        <v>-261.78</v>
      </c>
      <c r="E78" s="12">
        <v>-261.66</v>
      </c>
      <c r="F78" s="13">
        <v>15228</v>
      </c>
      <c r="G78" s="12">
        <v>-261.59</v>
      </c>
      <c r="H78" s="12">
        <v>-261.621</v>
      </c>
      <c r="I78" s="12">
        <v>-261.673</v>
      </c>
      <c r="J78" s="12">
        <v>-261.4803333333333</v>
      </c>
      <c r="K78" s="12">
        <v>-260.8945</v>
      </c>
      <c r="L78" s="12">
        <v>-261.6073428296553</v>
      </c>
      <c r="M78" s="12">
        <v>-261.4705110535601</v>
      </c>
      <c r="N78" s="11">
        <v>-0.1368317760951641</v>
      </c>
      <c r="O78" s="11">
        <v>-0.1944677448906772</v>
      </c>
      <c r="P78" s="12">
        <v>0.1152719375910263</v>
      </c>
      <c r="Q78" s="11">
        <v>63.80475958737814</v>
      </c>
      <c r="R78" s="11">
        <v>68.28010011186427</v>
      </c>
      <c r="S78" s="11">
        <v>54.85407853840587</v>
      </c>
      <c r="T78" s="11">
        <v>43.0245310561527</v>
      </c>
      <c r="U78" s="11">
        <v>0.1342464348238195</v>
      </c>
      <c r="V78" s="11">
        <v>-261.4045071303524</v>
      </c>
      <c r="W78" s="11">
        <v>-261.9414928696476</v>
      </c>
    </row>
    <row r="79" spans="1:23">
      <c r="A79" s="15">
        <v>37708</v>
      </c>
      <c r="B79" s="12">
        <v>-261.66</v>
      </c>
      <c r="C79" s="12">
        <v>-261.64</v>
      </c>
      <c r="D79" s="12">
        <v>-261.88</v>
      </c>
      <c r="E79" s="12">
        <v>-261.74</v>
      </c>
      <c r="F79" s="13">
        <v>13288</v>
      </c>
      <c r="G79" s="12">
        <v>-261.604</v>
      </c>
      <c r="H79" s="12">
        <v>-261.607</v>
      </c>
      <c r="I79" s="12">
        <v>-261.6750000000001</v>
      </c>
      <c r="J79" s="12">
        <v>-261.515</v>
      </c>
      <c r="K79" s="12">
        <v>-260.922</v>
      </c>
      <c r="L79" s="12">
        <v>-261.627751625093</v>
      </c>
      <c r="M79" s="12">
        <v>-261.4904731977409</v>
      </c>
      <c r="N79" s="11">
        <v>-0.1372784273521006</v>
      </c>
      <c r="O79" s="11">
        <v>-0.1830298813829619</v>
      </c>
      <c r="P79" s="12">
        <v>0.09150290806172257</v>
      </c>
      <c r="Q79" s="11">
        <v>50.86983971003696</v>
      </c>
      <c r="R79" s="11">
        <v>62.47667997792183</v>
      </c>
      <c r="S79" s="11">
        <v>27.6561591742672</v>
      </c>
      <c r="T79" s="11">
        <v>40.77532515013866</v>
      </c>
      <c r="U79" s="11">
        <v>0.1349658826275455</v>
      </c>
      <c r="V79" s="11">
        <v>-261.405068234745</v>
      </c>
      <c r="W79" s="11">
        <v>-261.9449317652551</v>
      </c>
    </row>
    <row r="80" spans="1:23">
      <c r="A80" s="15">
        <v>37715</v>
      </c>
      <c r="B80" s="12">
        <v>-261.75</v>
      </c>
      <c r="C80" s="12">
        <v>-261.64</v>
      </c>
      <c r="D80" s="12">
        <v>-261.76</v>
      </c>
      <c r="E80" s="12">
        <v>-261.75</v>
      </c>
      <c r="F80" s="13">
        <v>20669</v>
      </c>
      <c r="G80" s="12">
        <v>-261.638</v>
      </c>
      <c r="H80" s="12">
        <v>-261.622</v>
      </c>
      <c r="I80" s="12">
        <v>-261.676</v>
      </c>
      <c r="J80" s="12">
        <v>-261.553</v>
      </c>
      <c r="K80" s="12">
        <v>-260.9446666666666</v>
      </c>
      <c r="L80" s="12">
        <v>-261.6465590673864</v>
      </c>
      <c r="M80" s="12">
        <v>-261.5096974053156</v>
      </c>
      <c r="N80" s="11">
        <v>-0.1368616620707144</v>
      </c>
      <c r="O80" s="11">
        <v>-0.1737962375205124</v>
      </c>
      <c r="P80" s="12">
        <v>0.07386915089959606</v>
      </c>
      <c r="Q80" s="11">
        <v>41.65132169763488</v>
      </c>
      <c r="R80" s="11">
        <v>55.53489388449285</v>
      </c>
      <c r="S80" s="11">
        <v>13.88417732391895</v>
      </c>
      <c r="T80" s="11">
        <v>40.49038105076073</v>
      </c>
      <c r="U80" s="11">
        <v>0.1354679997162303</v>
      </c>
      <c r="V80" s="11">
        <v>-261.4050640005676</v>
      </c>
      <c r="W80" s="11">
        <v>-261.9469359994325</v>
      </c>
    </row>
    <row r="81" spans="1:23">
      <c r="A81" s="15">
        <v>37722</v>
      </c>
      <c r="B81" s="12">
        <v>-261.75</v>
      </c>
      <c r="C81" s="12">
        <v>-261.64</v>
      </c>
      <c r="D81" s="12">
        <v>-261.89</v>
      </c>
      <c r="E81" s="12">
        <v>-261.65</v>
      </c>
      <c r="F81" s="13">
        <v>61455</v>
      </c>
      <c r="G81" s="12">
        <v>-261.674</v>
      </c>
      <c r="H81" s="12">
        <v>-261.621</v>
      </c>
      <c r="I81" s="12">
        <v>-261.669</v>
      </c>
      <c r="J81" s="12">
        <v>-261.5823333333333</v>
      </c>
      <c r="K81" s="12">
        <v>-260.9676666666667</v>
      </c>
      <c r="L81" s="12">
        <v>-261.6470884416347</v>
      </c>
      <c r="M81" s="12">
        <v>-261.5200901901071</v>
      </c>
      <c r="N81" s="11">
        <v>-0.1269982515275387</v>
      </c>
      <c r="O81" s="11">
        <v>-0.1644366403219177</v>
      </c>
      <c r="P81" s="12">
        <v>0.07487677758875788</v>
      </c>
      <c r="Q81" s="11">
        <v>41.80263549309924</v>
      </c>
      <c r="R81" s="11">
        <v>50.95747442069498</v>
      </c>
      <c r="S81" s="11">
        <v>23.49295763790775</v>
      </c>
      <c r="T81" s="11">
        <v>44.6554458705386</v>
      </c>
      <c r="U81" s="11">
        <v>0.132859244868831</v>
      </c>
      <c r="V81" s="11">
        <v>-261.4032815102623</v>
      </c>
      <c r="W81" s="11">
        <v>-261.9347184897376</v>
      </c>
    </row>
    <row r="82" spans="1:23">
      <c r="A82" s="15">
        <v>37729</v>
      </c>
      <c r="B82" s="12">
        <v>-261.62</v>
      </c>
      <c r="C82" s="12">
        <v>-261.45</v>
      </c>
      <c r="D82" s="12">
        <v>-261.7</v>
      </c>
      <c r="E82" s="12">
        <v>-261.67</v>
      </c>
      <c r="F82" s="13">
        <v>50365</v>
      </c>
      <c r="G82" s="12">
        <v>-261.6940000000001</v>
      </c>
      <c r="H82" s="12">
        <v>-261.632</v>
      </c>
      <c r="I82" s="12">
        <v>-261.664</v>
      </c>
      <c r="J82" s="12">
        <v>-261.6113333333333</v>
      </c>
      <c r="K82" s="12">
        <v>-260.9925</v>
      </c>
      <c r="L82" s="12">
        <v>-261.6506132967678</v>
      </c>
      <c r="M82" s="12">
        <v>-261.5311946204695</v>
      </c>
      <c r="N82" s="11">
        <v>-0.1194186762982667</v>
      </c>
      <c r="O82" s="11">
        <v>-0.1554330475171875</v>
      </c>
      <c r="P82" s="12">
        <v>0.07202874243784152</v>
      </c>
      <c r="Q82" s="11">
        <v>40.73392071551693</v>
      </c>
      <c r="R82" s="11">
        <v>47.54962318563563</v>
      </c>
      <c r="S82" s="11">
        <v>27.10251577527953</v>
      </c>
      <c r="T82" s="11">
        <v>43.99227458087095</v>
      </c>
      <c r="U82" s="11">
        <v>0.1307226875962209</v>
      </c>
      <c r="V82" s="11">
        <v>-261.4025546248076</v>
      </c>
      <c r="W82" s="11">
        <v>-261.9254453751925</v>
      </c>
    </row>
    <row r="83" spans="1:23">
      <c r="A83" s="15">
        <v>37736</v>
      </c>
      <c r="B83" s="12">
        <v>-261.68</v>
      </c>
      <c r="C83" s="12">
        <v>-261.66</v>
      </c>
      <c r="D83" s="12">
        <v>-262.04</v>
      </c>
      <c r="E83" s="12">
        <v>-261.98</v>
      </c>
      <c r="F83" s="13">
        <v>39007</v>
      </c>
      <c r="G83" s="12">
        <v>-261.758</v>
      </c>
      <c r="H83" s="12">
        <v>-261.674</v>
      </c>
      <c r="I83" s="12">
        <v>-261.6785</v>
      </c>
      <c r="J83" s="12">
        <v>-261.642</v>
      </c>
      <c r="K83" s="12">
        <v>-261.0223333333333</v>
      </c>
      <c r="L83" s="12">
        <v>-261.7012881741882</v>
      </c>
      <c r="M83" s="12">
        <v>-261.5644394633977</v>
      </c>
      <c r="N83" s="11">
        <v>-0.1368487107904457</v>
      </c>
      <c r="O83" s="11">
        <v>-0.1517161801718391</v>
      </c>
      <c r="P83" s="12">
        <v>0.02973493876278688</v>
      </c>
      <c r="Q83" s="11">
        <v>29.93372491759771</v>
      </c>
      <c r="R83" s="11">
        <v>41.67765709628966</v>
      </c>
      <c r="S83" s="11">
        <v>6.445860560213802</v>
      </c>
      <c r="T83" s="11">
        <v>35.25318796076958</v>
      </c>
      <c r="U83" s="11">
        <v>0.1486173114509427</v>
      </c>
      <c r="V83" s="11">
        <v>-261.3812653770981</v>
      </c>
      <c r="W83" s="11">
        <v>-261.9757346229019</v>
      </c>
    </row>
    <row r="84" spans="1:23">
      <c r="A84" s="15">
        <v>37743</v>
      </c>
      <c r="B84" s="12">
        <v>-261.98</v>
      </c>
      <c r="C84" s="12">
        <v>-261.87</v>
      </c>
      <c r="D84" s="12">
        <v>-262.08</v>
      </c>
      <c r="E84" s="12">
        <v>-261.93</v>
      </c>
      <c r="F84" s="13">
        <v>31185</v>
      </c>
      <c r="G84" s="12">
        <v>-261.796</v>
      </c>
      <c r="H84" s="12">
        <v>-261.7</v>
      </c>
      <c r="I84" s="12">
        <v>-261.6985</v>
      </c>
      <c r="J84" s="12">
        <v>-261.668</v>
      </c>
      <c r="K84" s="12">
        <v>-261.0533333333333</v>
      </c>
      <c r="L84" s="12">
        <v>-261.7364746089285</v>
      </c>
      <c r="M84" s="12">
        <v>-261.5915180216646</v>
      </c>
      <c r="N84" s="11">
        <v>-0.1449565872638914</v>
      </c>
      <c r="O84" s="11">
        <v>-0.1503642615902496</v>
      </c>
      <c r="P84" s="12">
        <v>0.01081534865271638</v>
      </c>
      <c r="Q84" s="11">
        <v>26.53476397149543</v>
      </c>
      <c r="R84" s="11">
        <v>36.63002605469158</v>
      </c>
      <c r="S84" s="11">
        <v>6.344239805103115</v>
      </c>
      <c r="T84" s="11">
        <v>37.41276345281097</v>
      </c>
      <c r="U84" s="11">
        <v>0.1543841756267777</v>
      </c>
      <c r="V84" s="11">
        <v>-261.3897316487465</v>
      </c>
      <c r="W84" s="11">
        <v>-262.0072683512536</v>
      </c>
    </row>
    <row r="85" spans="1:23">
      <c r="A85" s="15">
        <v>37757</v>
      </c>
      <c r="B85" s="12">
        <v>-261.93</v>
      </c>
      <c r="C85" s="12">
        <v>-261.89</v>
      </c>
      <c r="D85" s="12">
        <v>-262.28</v>
      </c>
      <c r="E85" s="12">
        <v>-262.1</v>
      </c>
      <c r="F85" s="13">
        <v>52003</v>
      </c>
      <c r="G85" s="12">
        <v>-261.866</v>
      </c>
      <c r="H85" s="12">
        <v>-261.752</v>
      </c>
      <c r="I85" s="12">
        <v>-261.7215</v>
      </c>
      <c r="J85" s="12">
        <v>-261.6956666666667</v>
      </c>
      <c r="K85" s="12">
        <v>-261.0863333333334</v>
      </c>
      <c r="L85" s="12">
        <v>-261.7924015921702</v>
      </c>
      <c r="M85" s="12">
        <v>-261.6291833533931</v>
      </c>
      <c r="N85" s="11">
        <v>-0.1632182387771195</v>
      </c>
      <c r="O85" s="11">
        <v>-0.1529350570276236</v>
      </c>
      <c r="P85" s="12">
        <v>-0.02056636349899188</v>
      </c>
      <c r="Q85" s="11">
        <v>24.83269978201559</v>
      </c>
      <c r="R85" s="11">
        <v>32.69758396379959</v>
      </c>
      <c r="S85" s="11">
        <v>9.102931418447582</v>
      </c>
      <c r="T85" s="11">
        <v>33.34091903941832</v>
      </c>
      <c r="U85" s="11">
        <v>0.1777128079374578</v>
      </c>
      <c r="V85" s="11">
        <v>-261.3660743841251</v>
      </c>
      <c r="W85" s="11">
        <v>-262.0769256158749</v>
      </c>
    </row>
    <row r="86" spans="1:23">
      <c r="A86" s="15">
        <v>37764</v>
      </c>
      <c r="B86" s="12">
        <v>-262.08</v>
      </c>
      <c r="C86" s="12">
        <v>-261.91</v>
      </c>
      <c r="D86" s="12">
        <v>-262.08</v>
      </c>
      <c r="E86" s="12">
        <v>-262.03</v>
      </c>
      <c r="F86" s="13">
        <v>31200</v>
      </c>
      <c r="G86" s="12">
        <v>-261.942</v>
      </c>
      <c r="H86" s="12">
        <v>-261.808</v>
      </c>
      <c r="I86" s="12">
        <v>-261.7445</v>
      </c>
      <c r="J86" s="12">
        <v>-261.7163333333334</v>
      </c>
      <c r="K86" s="12">
        <v>-261.1255</v>
      </c>
      <c r="L86" s="12">
        <v>-261.8289551933748</v>
      </c>
      <c r="M86" s="12">
        <v>-261.658873475364</v>
      </c>
      <c r="N86" s="11">
        <v>-0.1700817180108061</v>
      </c>
      <c r="O86" s="11">
        <v>-0.15636438922426</v>
      </c>
      <c r="P86" s="12">
        <v>-0.02743465757309205</v>
      </c>
      <c r="Q86" s="11">
        <v>26.59529381848429</v>
      </c>
      <c r="R86" s="11">
        <v>30.66348724869449</v>
      </c>
      <c r="S86" s="11">
        <v>18.45890695806388</v>
      </c>
      <c r="T86" s="11">
        <v>36.40990334852532</v>
      </c>
      <c r="U86" s="11">
        <v>0.1866173963791513</v>
      </c>
      <c r="V86" s="11">
        <v>-261.3712652072417</v>
      </c>
      <c r="W86" s="11">
        <v>-262.1177347927583</v>
      </c>
    </row>
    <row r="87" spans="1:23">
      <c r="A87" s="15">
        <v>37771</v>
      </c>
      <c r="B87" s="12">
        <v>-262.04</v>
      </c>
      <c r="C87" s="12">
        <v>-261.69</v>
      </c>
      <c r="D87" s="12">
        <v>-262.05</v>
      </c>
      <c r="E87" s="12">
        <v>-261.72</v>
      </c>
      <c r="F87" s="13">
        <v>46563</v>
      </c>
      <c r="G87" s="12">
        <v>-261.952</v>
      </c>
      <c r="H87" s="12">
        <v>-261.823</v>
      </c>
      <c r="I87" s="12">
        <v>-261.741</v>
      </c>
      <c r="J87" s="12">
        <v>-261.7213333333333</v>
      </c>
      <c r="K87" s="12">
        <v>-261.1538333333334</v>
      </c>
      <c r="L87" s="12">
        <v>-261.8121928559325</v>
      </c>
      <c r="M87" s="12">
        <v>-261.6634013660778</v>
      </c>
      <c r="N87" s="11">
        <v>-0.148791489854716</v>
      </c>
      <c r="O87" s="11">
        <v>-0.1548498093503513</v>
      </c>
      <c r="P87" s="12">
        <v>0.01211663899127047</v>
      </c>
      <c r="Q87" s="11">
        <v>40.22015569124886</v>
      </c>
      <c r="R87" s="11">
        <v>33.84904339621261</v>
      </c>
      <c r="S87" s="11">
        <v>52.96238028132134</v>
      </c>
      <c r="T87" s="11">
        <v>47.85882317832884</v>
      </c>
      <c r="U87" s="11">
        <v>0.1863753993246909</v>
      </c>
      <c r="V87" s="11">
        <v>-261.3682492013506</v>
      </c>
      <c r="W87" s="11">
        <v>-262.1137507986494</v>
      </c>
    </row>
    <row r="88" spans="1:23">
      <c r="A88" s="15">
        <v>37778</v>
      </c>
      <c r="B88" s="12">
        <v>-261.7</v>
      </c>
      <c r="C88" s="12">
        <v>-261.7</v>
      </c>
      <c r="D88" s="12">
        <v>-261.93</v>
      </c>
      <c r="E88" s="12">
        <v>-261.89</v>
      </c>
      <c r="F88" s="13">
        <v>26187</v>
      </c>
      <c r="G88" s="12">
        <v>-261.934</v>
      </c>
      <c r="H88" s="12">
        <v>-261.846</v>
      </c>
      <c r="I88" s="12">
        <v>-261.7335</v>
      </c>
      <c r="J88" s="12">
        <v>-261.7306666666667</v>
      </c>
      <c r="K88" s="12">
        <v>-261.1871666666667</v>
      </c>
      <c r="L88" s="12">
        <v>-261.824163185789</v>
      </c>
      <c r="M88" s="12">
        <v>-261.680186450072</v>
      </c>
      <c r="N88" s="11">
        <v>-0.1439767357169899</v>
      </c>
      <c r="O88" s="11">
        <v>-0.152675194623679</v>
      </c>
      <c r="P88" s="12">
        <v>0.01739691781337821</v>
      </c>
      <c r="Q88" s="11">
        <v>42.47608771103796</v>
      </c>
      <c r="R88" s="11">
        <v>36.72472483448772</v>
      </c>
      <c r="S88" s="11">
        <v>53.97881346413844</v>
      </c>
      <c r="T88" s="11">
        <v>43.25916962087064</v>
      </c>
      <c r="U88" s="11">
        <v>0.1764645483995501</v>
      </c>
      <c r="V88" s="11">
        <v>-261.3805709032009</v>
      </c>
      <c r="W88" s="11">
        <v>-262.0864290967991</v>
      </c>
    </row>
    <row r="89" spans="1:23">
      <c r="A89" s="15">
        <v>37785</v>
      </c>
      <c r="B89" s="12">
        <v>-261.89</v>
      </c>
      <c r="C89" s="12">
        <v>-261.78</v>
      </c>
      <c r="D89" s="12">
        <v>-261.92</v>
      </c>
      <c r="E89" s="12">
        <v>-261.83</v>
      </c>
      <c r="F89" s="13">
        <v>10282</v>
      </c>
      <c r="G89" s="12">
        <v>-261.914</v>
      </c>
      <c r="H89" s="12">
        <v>-261.855</v>
      </c>
      <c r="I89" s="12">
        <v>-261.731</v>
      </c>
      <c r="J89" s="12">
        <v>-261.735</v>
      </c>
      <c r="K89" s="12">
        <v>-261.2151666666667</v>
      </c>
      <c r="L89" s="12">
        <v>-261.8250611572061</v>
      </c>
      <c r="M89" s="12">
        <v>-261.6912837500667</v>
      </c>
      <c r="N89" s="11">
        <v>-0.1337774071394051</v>
      </c>
      <c r="O89" s="11">
        <v>-0.1488956371268242</v>
      </c>
      <c r="P89" s="12">
        <v>0.0302364599748382</v>
      </c>
      <c r="Q89" s="11">
        <v>46.3896809422112</v>
      </c>
      <c r="R89" s="11">
        <v>39.94637687039555</v>
      </c>
      <c r="S89" s="11">
        <v>59.27628908584249</v>
      </c>
      <c r="T89" s="11">
        <v>45.25886529061469</v>
      </c>
      <c r="U89" s="11">
        <v>0.174624408976173</v>
      </c>
      <c r="V89" s="11">
        <v>-261.3817511820477</v>
      </c>
      <c r="W89" s="11">
        <v>-262.0802488179523</v>
      </c>
    </row>
    <row r="90" spans="1:23">
      <c r="A90" s="15">
        <v>37792</v>
      </c>
      <c r="B90" s="12">
        <v>-261.83</v>
      </c>
      <c r="C90" s="12">
        <v>-261.83</v>
      </c>
      <c r="D90" s="12">
        <v>-262.03</v>
      </c>
      <c r="E90" s="12">
        <v>-261.97</v>
      </c>
      <c r="F90" s="13">
        <v>13123</v>
      </c>
      <c r="G90" s="12">
        <v>-261.888</v>
      </c>
      <c r="H90" s="12">
        <v>-261.877</v>
      </c>
      <c r="I90" s="12">
        <v>-261.7495</v>
      </c>
      <c r="J90" s="12">
        <v>-261.743</v>
      </c>
      <c r="K90" s="12">
        <v>-261.2456666666666</v>
      </c>
      <c r="L90" s="12">
        <v>-261.8473594407129</v>
      </c>
      <c r="M90" s="12">
        <v>-261.7119293982099</v>
      </c>
      <c r="N90" s="11">
        <v>-0.1354300425029464</v>
      </c>
      <c r="O90" s="11">
        <v>-0.1462025182020487</v>
      </c>
      <c r="P90" s="12">
        <v>0.02154495139820445</v>
      </c>
      <c r="Q90" s="11">
        <v>43.37625314325958</v>
      </c>
      <c r="R90" s="11">
        <v>41.08966896135023</v>
      </c>
      <c r="S90" s="11">
        <v>47.94942150707826</v>
      </c>
      <c r="T90" s="11">
        <v>41.57688355886265</v>
      </c>
      <c r="U90" s="11">
        <v>0.1795454787710415</v>
      </c>
      <c r="V90" s="11">
        <v>-261.3904090424579</v>
      </c>
      <c r="W90" s="11">
        <v>-262.1085909575421</v>
      </c>
    </row>
    <row r="91" spans="1:23">
      <c r="A91" s="15">
        <v>37799</v>
      </c>
      <c r="B91" s="12">
        <v>-261.97</v>
      </c>
      <c r="C91" s="12">
        <v>-261.77</v>
      </c>
      <c r="D91" s="12">
        <v>-262.01</v>
      </c>
      <c r="E91" s="12">
        <v>-261.98</v>
      </c>
      <c r="F91" s="13">
        <v>20907</v>
      </c>
      <c r="G91" s="12">
        <v>-261.878</v>
      </c>
      <c r="H91" s="12">
        <v>-261.91</v>
      </c>
      <c r="I91" s="12">
        <v>-261.7655</v>
      </c>
      <c r="J91" s="12">
        <v>-261.7493333333334</v>
      </c>
      <c r="K91" s="12">
        <v>-261.2786666666667</v>
      </c>
      <c r="L91" s="12">
        <v>-261.8677656806032</v>
      </c>
      <c r="M91" s="12">
        <v>-261.731786479824</v>
      </c>
      <c r="N91" s="11">
        <v>-0.135979200779218</v>
      </c>
      <c r="O91" s="11">
        <v>-0.1441578547174825</v>
      </c>
      <c r="P91" s="12">
        <v>0.01635730787652911</v>
      </c>
      <c r="Q91" s="11">
        <v>45.04653432755525</v>
      </c>
      <c r="R91" s="11">
        <v>42.40862408341857</v>
      </c>
      <c r="S91" s="11">
        <v>50.32235481582859</v>
      </c>
      <c r="T91" s="11">
        <v>41.3183140867589</v>
      </c>
      <c r="U91" s="11">
        <v>0.1853155204105158</v>
      </c>
      <c r="V91" s="11">
        <v>-261.394868959179</v>
      </c>
      <c r="W91" s="11">
        <v>-262.1361310408211</v>
      </c>
    </row>
    <row r="92" spans="1:23">
      <c r="A92" s="15">
        <v>37806</v>
      </c>
      <c r="B92" s="12">
        <v>-261.97</v>
      </c>
      <c r="C92" s="12">
        <v>-261.91</v>
      </c>
      <c r="D92" s="12">
        <v>-261.99</v>
      </c>
      <c r="E92" s="12">
        <v>-261.97</v>
      </c>
      <c r="F92" s="13">
        <v>14819</v>
      </c>
      <c r="G92" s="12">
        <v>-261.928</v>
      </c>
      <c r="H92" s="12">
        <v>-261.94</v>
      </c>
      <c r="I92" s="12">
        <v>-261.7859999999999</v>
      </c>
      <c r="J92" s="12">
        <v>-261.756</v>
      </c>
      <c r="K92" s="12">
        <v>-261.3056666666667</v>
      </c>
      <c r="L92" s="12">
        <v>-261.8834940374335</v>
      </c>
      <c r="M92" s="12">
        <v>-261.749431925763</v>
      </c>
      <c r="N92" s="11">
        <v>-0.1340621116705165</v>
      </c>
      <c r="O92" s="11">
        <v>-0.1421387061080893</v>
      </c>
      <c r="P92" s="12">
        <v>0.01615318887514566</v>
      </c>
      <c r="Q92" s="11">
        <v>47.54514714913485</v>
      </c>
      <c r="R92" s="11">
        <v>44.12079843865733</v>
      </c>
      <c r="S92" s="11">
        <v>54.3938445700899</v>
      </c>
      <c r="T92" s="11">
        <v>41.70871743664468</v>
      </c>
      <c r="U92" s="11">
        <v>0.1840594869508332</v>
      </c>
      <c r="V92" s="11">
        <v>-261.4178810260983</v>
      </c>
      <c r="W92" s="11">
        <v>-262.1541189739016</v>
      </c>
    </row>
    <row r="93" spans="1:23">
      <c r="A93" s="15">
        <v>37813</v>
      </c>
      <c r="B93" s="12">
        <v>-261.97</v>
      </c>
      <c r="C93" s="12">
        <v>-261.78</v>
      </c>
      <c r="D93" s="12">
        <v>-262.01</v>
      </c>
      <c r="E93" s="12">
        <v>-261.82</v>
      </c>
      <c r="F93" s="13">
        <v>17478</v>
      </c>
      <c r="G93" s="12">
        <v>-261.914</v>
      </c>
      <c r="H93" s="12">
        <v>-261.924</v>
      </c>
      <c r="I93" s="12">
        <v>-261.799</v>
      </c>
      <c r="J93" s="12">
        <v>-261.7603333333333</v>
      </c>
      <c r="K93" s="12">
        <v>-261.3295</v>
      </c>
      <c r="L93" s="12">
        <v>-261.8737257239821</v>
      </c>
      <c r="M93" s="12">
        <v>-261.7546591905213</v>
      </c>
      <c r="N93" s="11">
        <v>-0.1190665334608525</v>
      </c>
      <c r="O93" s="11">
        <v>-0.137524271578642</v>
      </c>
      <c r="P93" s="12">
        <v>0.03691547623557895</v>
      </c>
      <c r="Q93" s="11">
        <v>57.68546528701295</v>
      </c>
      <c r="R93" s="11">
        <v>48.64235405477586</v>
      </c>
      <c r="S93" s="11">
        <v>75.77168775148712</v>
      </c>
      <c r="T93" s="11">
        <v>47.36535815585613</v>
      </c>
      <c r="U93" s="11">
        <v>0.1762743077669345</v>
      </c>
      <c r="V93" s="11">
        <v>-261.4464513844662</v>
      </c>
      <c r="W93" s="11">
        <v>-262.1515486155339</v>
      </c>
    </row>
    <row r="94" spans="1:23">
      <c r="A94" s="15">
        <v>37820</v>
      </c>
      <c r="B94" s="12">
        <v>-261.75</v>
      </c>
      <c r="C94" s="12">
        <v>-261.5</v>
      </c>
      <c r="D94" s="12">
        <v>-261.81</v>
      </c>
      <c r="E94" s="12">
        <v>-261.71</v>
      </c>
      <c r="F94" s="13">
        <v>42739</v>
      </c>
      <c r="G94" s="12">
        <v>-261.89</v>
      </c>
      <c r="H94" s="12">
        <v>-261.902</v>
      </c>
      <c r="I94" s="12">
        <v>-261.801</v>
      </c>
      <c r="J94" s="12">
        <v>-261.7663333333334</v>
      </c>
      <c r="K94" s="12">
        <v>-261.352</v>
      </c>
      <c r="L94" s="12">
        <v>-261.8485371510618</v>
      </c>
      <c r="M94" s="12">
        <v>-261.7513511023345</v>
      </c>
      <c r="N94" s="11">
        <v>-0.09718604872728065</v>
      </c>
      <c r="O94" s="11">
        <v>-0.1294566270083697</v>
      </c>
      <c r="P94" s="12">
        <v>0.06454115656217813</v>
      </c>
      <c r="Q94" s="11">
        <v>59.72134463743873</v>
      </c>
      <c r="R94" s="11">
        <v>52.33535091566348</v>
      </c>
      <c r="S94" s="11">
        <v>74.49333208098923</v>
      </c>
      <c r="T94" s="11">
        <v>51.11200948186118</v>
      </c>
      <c r="U94" s="11">
        <v>0.1749556334731064</v>
      </c>
      <c r="V94" s="11">
        <v>-261.4510887330538</v>
      </c>
      <c r="W94" s="11">
        <v>-262.1509112669463</v>
      </c>
    </row>
    <row r="95" spans="1:23">
      <c r="A95" s="15">
        <v>37827</v>
      </c>
      <c r="B95" s="12">
        <v>-261.74</v>
      </c>
      <c r="C95" s="12">
        <v>-261.63</v>
      </c>
      <c r="D95" s="12">
        <v>-261.83</v>
      </c>
      <c r="E95" s="12">
        <v>-261.79</v>
      </c>
      <c r="F95" s="13">
        <v>20140</v>
      </c>
      <c r="G95" s="12">
        <v>-261.854</v>
      </c>
      <c r="H95" s="12">
        <v>-261.871</v>
      </c>
      <c r="I95" s="12">
        <v>-261.8115</v>
      </c>
      <c r="J95" s="12">
        <v>-261.7713333333334</v>
      </c>
      <c r="K95" s="12">
        <v>-261.374</v>
      </c>
      <c r="L95" s="12">
        <v>-261.8395314355138</v>
      </c>
      <c r="M95" s="12">
        <v>-261.7542139836431</v>
      </c>
      <c r="N95" s="11">
        <v>-0.08531745187076467</v>
      </c>
      <c r="O95" s="11">
        <v>-0.1206287919808487</v>
      </c>
      <c r="P95" s="12">
        <v>0.07062268022016807</v>
      </c>
      <c r="Q95" s="11">
        <v>55.57180548721723</v>
      </c>
      <c r="R95" s="11">
        <v>53.4141691061814</v>
      </c>
      <c r="S95" s="11">
        <v>59.88707824928889</v>
      </c>
      <c r="T95" s="11">
        <v>48.41293415584305</v>
      </c>
      <c r="U95" s="11">
        <v>0.167120347432868</v>
      </c>
      <c r="V95" s="11">
        <v>-261.4772593051343</v>
      </c>
      <c r="W95" s="11">
        <v>-262.1457406948658</v>
      </c>
    </row>
    <row r="96" spans="1:23">
      <c r="A96" s="15">
        <v>37834</v>
      </c>
      <c r="B96" s="12">
        <v>-261.78</v>
      </c>
      <c r="C96" s="12">
        <v>-261.72</v>
      </c>
      <c r="D96" s="12">
        <v>-261.92</v>
      </c>
      <c r="E96" s="12">
        <v>-261.89</v>
      </c>
      <c r="F96" s="13">
        <v>11425</v>
      </c>
      <c r="G96" s="12">
        <v>-261.836</v>
      </c>
      <c r="H96" s="12">
        <v>-261.857</v>
      </c>
      <c r="I96" s="12">
        <v>-261.8325</v>
      </c>
      <c r="J96" s="12">
        <v>-261.782</v>
      </c>
      <c r="K96" s="12">
        <v>-261.3956666666667</v>
      </c>
      <c r="L96" s="12">
        <v>-261.8472958300501</v>
      </c>
      <c r="M96" s="12">
        <v>-261.7642722070769</v>
      </c>
      <c r="N96" s="11">
        <v>-0.08302362297320087</v>
      </c>
      <c r="O96" s="11">
        <v>-0.1131077581793191</v>
      </c>
      <c r="P96" s="12">
        <v>0.06016827041223655</v>
      </c>
      <c r="Q96" s="11">
        <v>45.8529017547387</v>
      </c>
      <c r="R96" s="11">
        <v>50.8937466557005</v>
      </c>
      <c r="S96" s="11">
        <v>35.77121195281509</v>
      </c>
      <c r="T96" s="11">
        <v>45.19983868811428</v>
      </c>
      <c r="U96" s="11">
        <v>0.1471438608615573</v>
      </c>
      <c r="V96" s="11">
        <v>-261.5382122782769</v>
      </c>
      <c r="W96" s="11">
        <v>-262.1267877217231</v>
      </c>
    </row>
    <row r="97" spans="1:23">
      <c r="A97" s="15">
        <v>37841</v>
      </c>
      <c r="B97" s="12">
        <v>-261.91</v>
      </c>
      <c r="C97" s="12">
        <v>-261.81</v>
      </c>
      <c r="D97" s="12">
        <v>-261.96</v>
      </c>
      <c r="E97" s="12">
        <v>-261.91</v>
      </c>
      <c r="F97" s="13">
        <v>9540</v>
      </c>
      <c r="G97" s="12">
        <v>-261.824</v>
      </c>
      <c r="H97" s="12">
        <v>-261.876</v>
      </c>
      <c r="I97" s="12">
        <v>-261.8495</v>
      </c>
      <c r="J97" s="12">
        <v>-261.786</v>
      </c>
      <c r="K97" s="12">
        <v>-261.4171666666667</v>
      </c>
      <c r="L97" s="12">
        <v>-261.8569426254271</v>
      </c>
      <c r="M97" s="12">
        <v>-261.7750668584046</v>
      </c>
      <c r="N97" s="11">
        <v>-0.08187576702249544</v>
      </c>
      <c r="O97" s="11">
        <v>-0.1068613599479544</v>
      </c>
      <c r="P97" s="12">
        <v>0.04997118585091795</v>
      </c>
      <c r="Q97" s="11">
        <v>38.11577096690371</v>
      </c>
      <c r="R97" s="11">
        <v>46.63442142610157</v>
      </c>
      <c r="S97" s="11">
        <v>21.078470048508</v>
      </c>
      <c r="T97" s="11">
        <v>44.56282374001089</v>
      </c>
      <c r="U97" s="11">
        <v>0.1343003311505344</v>
      </c>
      <c r="V97" s="11">
        <v>-261.5808993376989</v>
      </c>
      <c r="W97" s="11">
        <v>-262.1181006623011</v>
      </c>
    </row>
    <row r="98" spans="1:23">
      <c r="A98" s="15">
        <v>37848</v>
      </c>
      <c r="B98" s="12">
        <v>-261.96</v>
      </c>
      <c r="C98" s="12">
        <v>-261.84</v>
      </c>
      <c r="D98" s="12">
        <v>-261.96</v>
      </c>
      <c r="E98" s="12">
        <v>-261.91</v>
      </c>
      <c r="F98" s="13">
        <v>6386</v>
      </c>
      <c r="G98" s="12">
        <v>-261.842</v>
      </c>
      <c r="H98" s="12">
        <v>-261.878</v>
      </c>
      <c r="I98" s="12">
        <v>-261.862</v>
      </c>
      <c r="J98" s="12">
        <v>-261.7816666666667</v>
      </c>
      <c r="K98" s="12">
        <v>-261.4388333333333</v>
      </c>
      <c r="L98" s="12">
        <v>-261.8651052984383</v>
      </c>
      <c r="M98" s="12">
        <v>-261.7850619059301</v>
      </c>
      <c r="N98" s="11">
        <v>-0.08004339250811654</v>
      </c>
      <c r="O98" s="11">
        <v>-0.1014977664599868</v>
      </c>
      <c r="P98" s="12">
        <v>0.04290874790374061</v>
      </c>
      <c r="Q98" s="11">
        <v>32.95768377501372</v>
      </c>
      <c r="R98" s="11">
        <v>42.07550887573895</v>
      </c>
      <c r="S98" s="11">
        <v>14.72203357356325</v>
      </c>
      <c r="T98" s="11">
        <v>44.56282370619351</v>
      </c>
      <c r="U98" s="11">
        <v>0.1271799388342463</v>
      </c>
      <c r="V98" s="11">
        <v>-261.6076401223315</v>
      </c>
      <c r="W98" s="11">
        <v>-262.1163598776685</v>
      </c>
    </row>
    <row r="99" spans="1:23">
      <c r="A99" s="15">
        <v>37855</v>
      </c>
      <c r="B99" s="12">
        <v>-261.91</v>
      </c>
      <c r="C99" s="12">
        <v>-261.89</v>
      </c>
      <c r="D99" s="12">
        <v>-262.34</v>
      </c>
      <c r="E99" s="12">
        <v>-262.16</v>
      </c>
      <c r="F99" s="13">
        <v>11316</v>
      </c>
      <c r="G99" s="12">
        <v>-261.932</v>
      </c>
      <c r="H99" s="12">
        <v>-261.911</v>
      </c>
      <c r="I99" s="12">
        <v>-261.883</v>
      </c>
      <c r="J99" s="12">
        <v>-261.791</v>
      </c>
      <c r="K99" s="12">
        <v>-261.4646666666666</v>
      </c>
      <c r="L99" s="12">
        <v>-261.9104737140632</v>
      </c>
      <c r="M99" s="12">
        <v>-261.8128350980834</v>
      </c>
      <c r="N99" s="11">
        <v>-0.0976386159797471</v>
      </c>
      <c r="O99" s="11">
        <v>-0.1007259363639389</v>
      </c>
      <c r="P99" s="12">
        <v>0.006174640768383588</v>
      </c>
      <c r="Q99" s="11">
        <v>29.11464631769445</v>
      </c>
      <c r="R99" s="11">
        <v>37.75522135639079</v>
      </c>
      <c r="S99" s="11">
        <v>11.83349624030177</v>
      </c>
      <c r="T99" s="11">
        <v>37.00274898830808</v>
      </c>
      <c r="U99" s="11">
        <v>0.1400037593472422</v>
      </c>
      <c r="V99" s="11">
        <v>-261.6029924813055</v>
      </c>
      <c r="W99" s="11">
        <v>-262.1630075186945</v>
      </c>
    </row>
    <row r="100" spans="1:23">
      <c r="A100" s="15">
        <v>37862</v>
      </c>
      <c r="B100" s="12">
        <v>-262.2</v>
      </c>
      <c r="C100" s="12">
        <v>-261.87</v>
      </c>
      <c r="D100" s="12">
        <v>-262.27</v>
      </c>
      <c r="E100" s="12">
        <v>-262.22</v>
      </c>
      <c r="F100" s="13">
        <v>11791</v>
      </c>
      <c r="G100" s="12">
        <v>-262.018</v>
      </c>
      <c r="H100" s="12">
        <v>-261.936</v>
      </c>
      <c r="I100" s="12">
        <v>-261.9065</v>
      </c>
      <c r="J100" s="12">
        <v>-261.8116666666667</v>
      </c>
      <c r="K100" s="12">
        <v>-261.4905</v>
      </c>
      <c r="L100" s="12">
        <v>-261.9580931426689</v>
      </c>
      <c r="M100" s="12">
        <v>-261.8429954611884</v>
      </c>
      <c r="N100" s="11">
        <v>-0.1150976814805063</v>
      </c>
      <c r="O100" s="11">
        <v>-0.1036002853872524</v>
      </c>
      <c r="P100" s="12">
        <v>-0.02299479218650777</v>
      </c>
      <c r="Q100" s="11">
        <v>24.1716689680302</v>
      </c>
      <c r="R100" s="11">
        <v>33.22737056027059</v>
      </c>
      <c r="S100" s="11">
        <v>6.060265783549411</v>
      </c>
      <c r="T100" s="11">
        <v>35.44840884879319</v>
      </c>
      <c r="U100" s="11">
        <v>0.1551323713199948</v>
      </c>
      <c r="V100" s="11">
        <v>-261.59623525736</v>
      </c>
      <c r="W100" s="11">
        <v>-262.21676474264</v>
      </c>
    </row>
    <row r="101" spans="1:23">
      <c r="A101" s="15">
        <v>37869</v>
      </c>
      <c r="B101" s="12">
        <v>-262.18</v>
      </c>
      <c r="C101" s="12">
        <v>-261.98</v>
      </c>
      <c r="D101" s="12">
        <v>-262.34</v>
      </c>
      <c r="E101" s="12">
        <v>-262.22</v>
      </c>
      <c r="F101" s="13">
        <v>20376</v>
      </c>
      <c r="G101" s="12">
        <v>-262.084</v>
      </c>
      <c r="H101" s="12">
        <v>-261.96</v>
      </c>
      <c r="I101" s="12">
        <v>-261.935</v>
      </c>
      <c r="J101" s="12">
        <v>-261.8303333333333</v>
      </c>
      <c r="K101" s="12">
        <v>-261.5191666666666</v>
      </c>
      <c r="L101" s="12">
        <v>-261.9983865053352</v>
      </c>
      <c r="M101" s="12">
        <v>-261.8709217233226</v>
      </c>
      <c r="N101" s="11">
        <v>-0.1274647820126233</v>
      </c>
      <c r="O101" s="11">
        <v>-0.1083731847123266</v>
      </c>
      <c r="P101" s="12">
        <v>-0.03818319460059355</v>
      </c>
      <c r="Q101" s="11">
        <v>20.87635073492069</v>
      </c>
      <c r="R101" s="11">
        <v>29.11036395182063</v>
      </c>
      <c r="S101" s="11">
        <v>4.408324301120821</v>
      </c>
      <c r="T101" s="11">
        <v>35.44840882206668</v>
      </c>
      <c r="U101" s="11">
        <v>0.1578640321015775</v>
      </c>
      <c r="V101" s="11">
        <v>-261.6192719357969</v>
      </c>
      <c r="W101" s="11">
        <v>-262.2507280642031</v>
      </c>
    </row>
    <row r="102" spans="1:23">
      <c r="A102" s="15">
        <v>37876</v>
      </c>
      <c r="B102" s="12">
        <v>-262.27</v>
      </c>
      <c r="C102" s="12">
        <v>-262.14</v>
      </c>
      <c r="D102" s="12">
        <v>-262.34</v>
      </c>
      <c r="E102" s="12">
        <v>-262.29</v>
      </c>
      <c r="F102" s="13">
        <v>11232</v>
      </c>
      <c r="G102" s="12">
        <v>-262.16</v>
      </c>
      <c r="H102" s="12">
        <v>-261.992</v>
      </c>
      <c r="I102" s="12">
        <v>-261.966</v>
      </c>
      <c r="J102" s="12">
        <v>-261.8546666666667</v>
      </c>
      <c r="K102" s="12">
        <v>-261.5541666666667</v>
      </c>
      <c r="L102" s="12">
        <v>-262.043250119899</v>
      </c>
      <c r="M102" s="12">
        <v>-261.901964558632</v>
      </c>
      <c r="N102" s="11">
        <v>-0.1412855612670114</v>
      </c>
      <c r="O102" s="11">
        <v>-0.1149556600232635</v>
      </c>
      <c r="P102" s="12">
        <v>-0.05265980248749574</v>
      </c>
      <c r="Q102" s="11">
        <v>15.90169413837698</v>
      </c>
      <c r="R102" s="11">
        <v>24.70747401400608</v>
      </c>
      <c r="S102" s="11">
        <v>-1.709865612881231</v>
      </c>
      <c r="T102" s="11">
        <v>33.5419952510249</v>
      </c>
      <c r="U102" s="11">
        <v>0.1638484537286436</v>
      </c>
      <c r="V102" s="11">
        <v>-261.6383030925427</v>
      </c>
      <c r="W102" s="11">
        <v>-262.2936969074573</v>
      </c>
    </row>
    <row r="103" spans="1:23">
      <c r="A103" s="15">
        <v>37883</v>
      </c>
      <c r="B103" s="12">
        <v>-262.29</v>
      </c>
      <c r="C103" s="12">
        <v>-262.26</v>
      </c>
      <c r="D103" s="12">
        <v>-262.39</v>
      </c>
      <c r="E103" s="12">
        <v>-262.35</v>
      </c>
      <c r="F103" s="13">
        <v>16276</v>
      </c>
      <c r="G103" s="12">
        <v>-262.248</v>
      </c>
      <c r="H103" s="12">
        <v>-262.045</v>
      </c>
      <c r="I103" s="12">
        <v>-261.9845</v>
      </c>
      <c r="J103" s="12">
        <v>-261.881</v>
      </c>
      <c r="K103" s="12">
        <v>-261.5871666666667</v>
      </c>
      <c r="L103" s="12">
        <v>-262.0904424091453</v>
      </c>
      <c r="M103" s="12">
        <v>-261.9351523691037</v>
      </c>
      <c r="N103" s="11">
        <v>-0.1552900400416206</v>
      </c>
      <c r="O103" s="11">
        <v>-0.123022536026935</v>
      </c>
      <c r="P103" s="12">
        <v>-0.06453500802937129</v>
      </c>
      <c r="Q103" s="11">
        <v>12.35551538818696</v>
      </c>
      <c r="R103" s="11">
        <v>20.59015447206637</v>
      </c>
      <c r="S103" s="11">
        <v>-4.113762779571879</v>
      </c>
      <c r="T103" s="11">
        <v>31.9556214189534</v>
      </c>
      <c r="U103" s="11">
        <v>0.1850312918053711</v>
      </c>
      <c r="V103" s="11">
        <v>-261.6144374163893</v>
      </c>
      <c r="W103" s="11">
        <v>-262.3545625836107</v>
      </c>
    </row>
    <row r="104" spans="1:23">
      <c r="A104" s="15">
        <v>37890</v>
      </c>
      <c r="B104" s="12">
        <v>-262.32</v>
      </c>
      <c r="C104" s="12">
        <v>-262.25</v>
      </c>
      <c r="D104" s="12">
        <v>-262.41</v>
      </c>
      <c r="E104" s="12">
        <v>-262.29</v>
      </c>
      <c r="F104" s="13">
        <v>9221</v>
      </c>
      <c r="G104" s="12">
        <v>-262.274</v>
      </c>
      <c r="H104" s="12">
        <v>-262.103</v>
      </c>
      <c r="I104" s="12">
        <v>-262.0025</v>
      </c>
      <c r="J104" s="12">
        <v>-261.9016666666667</v>
      </c>
      <c r="K104" s="12">
        <v>-261.6188333333333</v>
      </c>
      <c r="L104" s="12">
        <v>-262.1211435769691</v>
      </c>
      <c r="M104" s="12">
        <v>-261.9614373787998</v>
      </c>
      <c r="N104" s="11">
        <v>-0.1597061981693741</v>
      </c>
      <c r="O104" s="11">
        <v>-0.1303592684554228</v>
      </c>
      <c r="P104" s="12">
        <v>-0.05869385942790267</v>
      </c>
      <c r="Q104" s="11">
        <v>14.03411169966531</v>
      </c>
      <c r="R104" s="11">
        <v>18.40480688126602</v>
      </c>
      <c r="S104" s="11">
        <v>5.292721336463892</v>
      </c>
      <c r="T104" s="11">
        <v>35.25337681380419</v>
      </c>
      <c r="U104" s="11">
        <v>0.1965993789137459</v>
      </c>
      <c r="V104" s="11">
        <v>-261.6093012421725</v>
      </c>
      <c r="W104" s="11">
        <v>-262.3956987578275</v>
      </c>
    </row>
    <row r="105" spans="1:23">
      <c r="A105" s="15">
        <v>37897</v>
      </c>
      <c r="B105" s="12">
        <v>-262.32</v>
      </c>
      <c r="C105" s="12">
        <v>-262.25</v>
      </c>
      <c r="D105" s="12">
        <v>-262.33</v>
      </c>
      <c r="E105" s="12">
        <v>-262.29</v>
      </c>
      <c r="F105" s="13">
        <v>3331</v>
      </c>
      <c r="G105" s="12">
        <v>-262.2880000000001</v>
      </c>
      <c r="H105" s="12">
        <v>-262.153</v>
      </c>
      <c r="I105" s="12">
        <v>-262.012</v>
      </c>
      <c r="J105" s="12">
        <v>-261.9253333333334</v>
      </c>
      <c r="K105" s="12">
        <v>-261.6516666666667</v>
      </c>
      <c r="L105" s="12">
        <v>-262.1471214882046</v>
      </c>
      <c r="M105" s="12">
        <v>-261.9857753507405</v>
      </c>
      <c r="N105" s="11">
        <v>-0.1613461374640792</v>
      </c>
      <c r="O105" s="11">
        <v>-0.1365566422571541</v>
      </c>
      <c r="P105" s="12">
        <v>-0.04957899041385022</v>
      </c>
      <c r="Q105" s="11">
        <v>16.0227411219991</v>
      </c>
      <c r="R105" s="11">
        <v>17.61078496151038</v>
      </c>
      <c r="S105" s="11">
        <v>12.84665344297653</v>
      </c>
      <c r="T105" s="11">
        <v>35.25337678313797</v>
      </c>
      <c r="U105" s="11">
        <v>0.2059279383407487</v>
      </c>
      <c r="V105" s="11">
        <v>-261.6001441233185</v>
      </c>
      <c r="W105" s="11">
        <v>-262.4238558766815</v>
      </c>
    </row>
    <row r="106" spans="1:23">
      <c r="A106" s="15">
        <v>37904</v>
      </c>
      <c r="B106" s="12">
        <v>-262.31</v>
      </c>
      <c r="C106" s="12">
        <v>-262.19</v>
      </c>
      <c r="D106" s="12">
        <v>-262.34</v>
      </c>
      <c r="E106" s="12">
        <v>-262.2</v>
      </c>
      <c r="F106" s="13">
        <v>3324</v>
      </c>
      <c r="G106" s="12">
        <v>-262.284</v>
      </c>
      <c r="H106" s="12">
        <v>-262.184</v>
      </c>
      <c r="I106" s="12">
        <v>-262.0205</v>
      </c>
      <c r="J106" s="12">
        <v>-261.9496666666666</v>
      </c>
      <c r="K106" s="12">
        <v>-261.6815</v>
      </c>
      <c r="L106" s="12">
        <v>-262.1552566438655</v>
      </c>
      <c r="M106" s="12">
        <v>-262.0016438432783</v>
      </c>
      <c r="N106" s="11">
        <v>-0.1536128005872115</v>
      </c>
      <c r="O106" s="11">
        <v>-0.1399678739231656</v>
      </c>
      <c r="P106" s="12">
        <v>-0.02728985332809181</v>
      </c>
      <c r="Q106" s="11">
        <v>22.96252914750799</v>
      </c>
      <c r="R106" s="11">
        <v>19.39469969017625</v>
      </c>
      <c r="S106" s="11">
        <v>30.09818806217147</v>
      </c>
      <c r="T106" s="11">
        <v>40.28780174949924</v>
      </c>
      <c r="U106" s="11">
        <v>0.2101747393299902</v>
      </c>
      <c r="V106" s="11">
        <v>-261.60015052134</v>
      </c>
      <c r="W106" s="11">
        <v>-262.44084947866</v>
      </c>
    </row>
    <row r="107" spans="1:23">
      <c r="A107" s="15">
        <v>37911</v>
      </c>
      <c r="B107" s="12">
        <v>-262.2</v>
      </c>
      <c r="C107" s="12">
        <v>-262.14</v>
      </c>
      <c r="D107" s="12">
        <v>-262.27</v>
      </c>
      <c r="E107" s="12">
        <v>-262.26</v>
      </c>
      <c r="F107" s="13">
        <v>6886</v>
      </c>
      <c r="G107" s="12">
        <v>-262.278</v>
      </c>
      <c r="H107" s="12">
        <v>-262.219</v>
      </c>
      <c r="I107" s="12">
        <v>-262.0475</v>
      </c>
      <c r="J107" s="12">
        <v>-261.9726666666667</v>
      </c>
      <c r="K107" s="12">
        <v>-261.7098333333333</v>
      </c>
      <c r="L107" s="12">
        <v>-262.1713710063477</v>
      </c>
      <c r="M107" s="12">
        <v>-262.0207813363688</v>
      </c>
      <c r="N107" s="11">
        <v>-0.1505896699788991</v>
      </c>
      <c r="O107" s="11">
        <v>-0.1420922331343123</v>
      </c>
      <c r="P107" s="12">
        <v>-0.01699487368917363</v>
      </c>
      <c r="Q107" s="11">
        <v>24.56761200711956</v>
      </c>
      <c r="R107" s="11">
        <v>21.11900379582402</v>
      </c>
      <c r="S107" s="11">
        <v>31.46482842971066</v>
      </c>
      <c r="T107" s="11">
        <v>38.15766272690741</v>
      </c>
      <c r="U107" s="11">
        <v>0.2041381111425631</v>
      </c>
      <c r="V107" s="11">
        <v>-261.6392237777149</v>
      </c>
      <c r="W107" s="11">
        <v>-262.4557762222851</v>
      </c>
    </row>
    <row r="108" spans="1:23">
      <c r="A108" s="15">
        <v>37918</v>
      </c>
      <c r="B108" s="12">
        <v>-262.25</v>
      </c>
      <c r="C108" s="12">
        <v>-262.13</v>
      </c>
      <c r="D108" s="12">
        <v>-262.27</v>
      </c>
      <c r="E108" s="12">
        <v>-262.22</v>
      </c>
      <c r="F108" s="13">
        <v>6978</v>
      </c>
      <c r="G108" s="12">
        <v>-262.2520000000001</v>
      </c>
      <c r="H108" s="12">
        <v>-262.2500000000001</v>
      </c>
      <c r="I108" s="12">
        <v>-262.064</v>
      </c>
      <c r="J108" s="12">
        <v>-261.9913333333333</v>
      </c>
      <c r="K108" s="12">
        <v>-261.7358333333333</v>
      </c>
      <c r="L108" s="12">
        <v>-262.1788523899865</v>
      </c>
      <c r="M108" s="12">
        <v>-262.0355382744156</v>
      </c>
      <c r="N108" s="11">
        <v>-0.143314115570945</v>
      </c>
      <c r="O108" s="11">
        <v>-0.1423366096216389</v>
      </c>
      <c r="P108" s="12">
        <v>-0.001955011898612247</v>
      </c>
      <c r="Q108" s="11">
        <v>28.10680304475494</v>
      </c>
      <c r="R108" s="11">
        <v>23.44827021213433</v>
      </c>
      <c r="S108" s="11">
        <v>37.42386870999616</v>
      </c>
      <c r="T108" s="11">
        <v>40.4193523554621</v>
      </c>
      <c r="U108" s="11">
        <v>0.2040742898781619</v>
      </c>
      <c r="V108" s="11">
        <v>-261.6558514202437</v>
      </c>
      <c r="W108" s="11">
        <v>-262.4721485797563</v>
      </c>
    </row>
    <row r="109" spans="1:23">
      <c r="A109" s="15">
        <v>37925</v>
      </c>
      <c r="B109" s="12">
        <v>-262.23</v>
      </c>
      <c r="C109" s="12">
        <v>-261.98</v>
      </c>
      <c r="D109" s="12">
        <v>-262.31</v>
      </c>
      <c r="E109" s="12">
        <v>-262.01</v>
      </c>
      <c r="F109" s="13">
        <v>28819</v>
      </c>
      <c r="G109" s="12">
        <v>-262.196</v>
      </c>
      <c r="H109" s="12">
        <v>-262.235</v>
      </c>
      <c r="I109" s="12">
        <v>-262.073</v>
      </c>
      <c r="J109" s="12">
        <v>-262.0003333333333</v>
      </c>
      <c r="K109" s="12">
        <v>-261.7576666666666</v>
      </c>
      <c r="L109" s="12">
        <v>-262.1528750992193</v>
      </c>
      <c r="M109" s="12">
        <v>-262.0336465503848</v>
      </c>
      <c r="N109" s="11">
        <v>-0.1192285488345419</v>
      </c>
      <c r="O109" s="11">
        <v>-0.1377149974642195</v>
      </c>
      <c r="P109" s="12">
        <v>0.0369728972593551</v>
      </c>
      <c r="Q109" s="11">
        <v>49.74562056237888</v>
      </c>
      <c r="R109" s="11">
        <v>32.21405366221585</v>
      </c>
      <c r="S109" s="11">
        <v>84.80875436270495</v>
      </c>
      <c r="T109" s="11">
        <v>50.62807029799768</v>
      </c>
      <c r="U109" s="11">
        <v>0.1970599694985007</v>
      </c>
      <c r="V109" s="11">
        <v>-261.678880061003</v>
      </c>
      <c r="W109" s="11">
        <v>-262.467119938997</v>
      </c>
    </row>
    <row r="110" spans="1:23">
      <c r="A110" s="15">
        <v>37932</v>
      </c>
      <c r="B110" s="12">
        <v>-261.94</v>
      </c>
      <c r="C110" s="12">
        <v>-261.66</v>
      </c>
      <c r="D110" s="12">
        <v>-262.02</v>
      </c>
      <c r="E110" s="12">
        <v>-261.88</v>
      </c>
      <c r="F110" s="13">
        <v>51349</v>
      </c>
      <c r="G110" s="12">
        <v>-262.114</v>
      </c>
      <c r="H110" s="12">
        <v>-262.201</v>
      </c>
      <c r="I110" s="12">
        <v>-262.0685</v>
      </c>
      <c r="J110" s="12">
        <v>-262.0046666666667</v>
      </c>
      <c r="K110" s="12">
        <v>-261.7788333333334</v>
      </c>
      <c r="L110" s="12">
        <v>-262.110894314724</v>
      </c>
      <c r="M110" s="12">
        <v>-262.0222653244304</v>
      </c>
      <c r="N110" s="11">
        <v>-0.088628990293671</v>
      </c>
      <c r="O110" s="11">
        <v>-0.1278977960301098</v>
      </c>
      <c r="P110" s="12">
        <v>0.07853761147287758</v>
      </c>
      <c r="Q110" s="11">
        <v>56.71930256573539</v>
      </c>
      <c r="R110" s="11">
        <v>40.38246996338903</v>
      </c>
      <c r="S110" s="11">
        <v>89.3929677704281</v>
      </c>
      <c r="T110" s="11">
        <v>55.68958539895901</v>
      </c>
      <c r="U110" s="11">
        <v>0.200532842827389</v>
      </c>
      <c r="V110" s="11">
        <v>-261.6674343143453</v>
      </c>
      <c r="W110" s="11">
        <v>-262.4695656856548</v>
      </c>
    </row>
    <row r="111" spans="1:23">
      <c r="A111" s="15">
        <v>37939</v>
      </c>
      <c r="B111" s="12">
        <v>-261.86</v>
      </c>
      <c r="C111" s="12">
        <v>-261.78</v>
      </c>
      <c r="D111" s="12">
        <v>-261.95</v>
      </c>
      <c r="E111" s="12">
        <v>-261.86</v>
      </c>
      <c r="F111" s="13">
        <v>12702</v>
      </c>
      <c r="G111" s="12">
        <v>-262.046</v>
      </c>
      <c r="H111" s="12">
        <v>-262.165</v>
      </c>
      <c r="I111" s="12">
        <v>-262.0625</v>
      </c>
      <c r="J111" s="12">
        <v>-262.0116666666667</v>
      </c>
      <c r="K111" s="12">
        <v>-261.797</v>
      </c>
      <c r="L111" s="12">
        <v>-262.0722951893819</v>
      </c>
      <c r="M111" s="12">
        <v>-262.0102456707688</v>
      </c>
      <c r="N111" s="11">
        <v>-0.06204951861303698</v>
      </c>
      <c r="O111" s="11">
        <v>-0.1147281405466952</v>
      </c>
      <c r="P111" s="12">
        <v>0.1053572438673165</v>
      </c>
      <c r="Q111" s="11">
        <v>62.25731278900928</v>
      </c>
      <c r="R111" s="11">
        <v>47.67408423859578</v>
      </c>
      <c r="S111" s="11">
        <v>91.42376988983628</v>
      </c>
      <c r="T111" s="11">
        <v>56.42963852923565</v>
      </c>
      <c r="U111" s="11">
        <v>0.2050641748070011</v>
      </c>
      <c r="V111" s="11">
        <v>-261.652371650386</v>
      </c>
      <c r="W111" s="11">
        <v>-262.472628349614</v>
      </c>
    </row>
    <row r="112" spans="1:23">
      <c r="A112" s="15">
        <v>37946</v>
      </c>
      <c r="B112" s="12">
        <v>-261.84</v>
      </c>
      <c r="C112" s="12">
        <v>-261.77</v>
      </c>
      <c r="D112" s="12">
        <v>-261.96</v>
      </c>
      <c r="E112" s="12">
        <v>-261.87</v>
      </c>
      <c r="F112" s="13">
        <v>14211</v>
      </c>
      <c r="G112" s="12">
        <v>-261.968</v>
      </c>
      <c r="H112" s="12">
        <v>-262.123</v>
      </c>
      <c r="I112" s="12">
        <v>-262.0575</v>
      </c>
      <c r="J112" s="12">
        <v>-262.0183333333333</v>
      </c>
      <c r="K112" s="12">
        <v>-261.8148333333334</v>
      </c>
      <c r="L112" s="12">
        <v>-262.0411728525539</v>
      </c>
      <c r="M112" s="12">
        <v>-261.9998571025637</v>
      </c>
      <c r="N112" s="11">
        <v>-0.0413157499901331</v>
      </c>
      <c r="O112" s="11">
        <v>-0.1000456624353828</v>
      </c>
      <c r="P112" s="12">
        <v>0.1174598248904994</v>
      </c>
      <c r="Q112" s="11">
        <v>65.50487516067378</v>
      </c>
      <c r="R112" s="11">
        <v>53.61768121262178</v>
      </c>
      <c r="S112" s="11">
        <v>89.27926305677778</v>
      </c>
      <c r="T112" s="11">
        <v>55.9266814849394</v>
      </c>
      <c r="U112" s="11">
        <v>0.2086264604497778</v>
      </c>
      <c r="V112" s="11">
        <v>-261.6402470791004</v>
      </c>
      <c r="W112" s="11">
        <v>-262.4747529208996</v>
      </c>
    </row>
    <row r="113" spans="1:23">
      <c r="A113" s="15">
        <v>37953</v>
      </c>
      <c r="B113" s="12">
        <v>-261.84</v>
      </c>
      <c r="C113" s="12">
        <v>-261.74</v>
      </c>
      <c r="D113" s="12">
        <v>-261.91</v>
      </c>
      <c r="E113" s="12">
        <v>-261.87</v>
      </c>
      <c r="F113" s="13">
        <v>18201</v>
      </c>
      <c r="G113" s="12">
        <v>-261.898</v>
      </c>
      <c r="H113" s="12">
        <v>-262.075</v>
      </c>
      <c r="I113" s="12">
        <v>-262.06</v>
      </c>
      <c r="J113" s="12">
        <v>-262.0146666666667</v>
      </c>
      <c r="K113" s="12">
        <v>-261.8283333333333</v>
      </c>
      <c r="L113" s="12">
        <v>-262.0148385675456</v>
      </c>
      <c r="M113" s="12">
        <v>-261.9902380579294</v>
      </c>
      <c r="N113" s="11">
        <v>-0.02460050961616389</v>
      </c>
      <c r="O113" s="11">
        <v>-0.08495663187153903</v>
      </c>
      <c r="P113" s="12">
        <v>0.1207122445107503</v>
      </c>
      <c r="Q113" s="11">
        <v>66.70913242617607</v>
      </c>
      <c r="R113" s="11">
        <v>57.98149828380654</v>
      </c>
      <c r="S113" s="11">
        <v>84.16440071091513</v>
      </c>
      <c r="T113" s="11">
        <v>55.92668143125757</v>
      </c>
      <c r="U113" s="11">
        <v>0.2059126028192603</v>
      </c>
      <c r="V113" s="11">
        <v>-261.6481747943615</v>
      </c>
      <c r="W113" s="11">
        <v>-262.4718252056385</v>
      </c>
    </row>
    <row r="114" spans="1:23">
      <c r="A114" s="15">
        <v>37960</v>
      </c>
      <c r="B114" s="12">
        <v>-261.79</v>
      </c>
      <c r="C114" s="12">
        <v>-261.64</v>
      </c>
      <c r="D114" s="12">
        <v>-261.9</v>
      </c>
      <c r="E114" s="12">
        <v>-261.65</v>
      </c>
      <c r="F114" s="13">
        <v>57777</v>
      </c>
      <c r="G114" s="12">
        <v>-261.826</v>
      </c>
      <c r="H114" s="12">
        <v>-262.011</v>
      </c>
      <c r="I114" s="12">
        <v>-262.057</v>
      </c>
      <c r="J114" s="12">
        <v>-262.0053333333333</v>
      </c>
      <c r="K114" s="12">
        <v>-261.8366666666667</v>
      </c>
      <c r="L114" s="12">
        <v>-261.958709557154</v>
      </c>
      <c r="M114" s="12">
        <v>-261.9650352388235</v>
      </c>
      <c r="N114" s="11">
        <v>0.006325681669579808</v>
      </c>
      <c r="O114" s="11">
        <v>-0.06670016916331525</v>
      </c>
      <c r="P114" s="12">
        <v>0.1460517016657901</v>
      </c>
      <c r="Q114" s="11">
        <v>77.32989776098856</v>
      </c>
      <c r="R114" s="11">
        <v>64.43096477620054</v>
      </c>
      <c r="S114" s="11">
        <v>103.1277637305646</v>
      </c>
      <c r="T114" s="11">
        <v>64.09251638802297</v>
      </c>
      <c r="U114" s="11">
        <v>0.2116377242260758</v>
      </c>
      <c r="V114" s="11">
        <v>-261.6337245515478</v>
      </c>
      <c r="W114" s="11">
        <v>-262.4802754484521</v>
      </c>
    </row>
    <row r="115" spans="1:23">
      <c r="A115" s="15">
        <v>37967</v>
      </c>
      <c r="B115" s="12">
        <v>-261.64</v>
      </c>
      <c r="C115" s="12">
        <v>-261.64</v>
      </c>
      <c r="D115" s="12">
        <v>-261.75</v>
      </c>
      <c r="E115" s="12">
        <v>-261.74</v>
      </c>
      <c r="F115" s="13">
        <v>19261</v>
      </c>
      <c r="G115" s="12">
        <v>-261.798</v>
      </c>
      <c r="H115" s="12">
        <v>-261.956</v>
      </c>
      <c r="I115" s="12">
        <v>-262.0545</v>
      </c>
      <c r="J115" s="12">
        <v>-261.9933333333333</v>
      </c>
      <c r="K115" s="12">
        <v>-261.8445</v>
      </c>
      <c r="L115" s="12">
        <v>-261.9250619329764</v>
      </c>
      <c r="M115" s="12">
        <v>-261.9483659618737</v>
      </c>
      <c r="N115" s="11">
        <v>0.02330402889725747</v>
      </c>
      <c r="O115" s="11">
        <v>-0.04869932955120071</v>
      </c>
      <c r="P115" s="12">
        <v>0.1440067168969164</v>
      </c>
      <c r="Q115" s="11">
        <v>79.91147408688956</v>
      </c>
      <c r="R115" s="11">
        <v>69.59113454643021</v>
      </c>
      <c r="S115" s="11">
        <v>100.5521531678083</v>
      </c>
      <c r="T115" s="11">
        <v>59.25570106818379</v>
      </c>
      <c r="U115" s="11">
        <v>0.2152226509303484</v>
      </c>
      <c r="V115" s="11">
        <v>-261.6240546981393</v>
      </c>
      <c r="W115" s="11">
        <v>-262.4849453018607</v>
      </c>
    </row>
    <row r="116" spans="1:23">
      <c r="A116" s="15">
        <v>37974</v>
      </c>
      <c r="B116" s="12">
        <v>-261.74</v>
      </c>
      <c r="C116" s="12">
        <v>-261.55</v>
      </c>
      <c r="D116" s="12">
        <v>-261.81</v>
      </c>
      <c r="E116" s="12">
        <v>-261.62</v>
      </c>
      <c r="F116" s="13">
        <v>25012</v>
      </c>
      <c r="G116" s="12">
        <v>-261.75</v>
      </c>
      <c r="H116" s="12">
        <v>-261.898</v>
      </c>
      <c r="I116" s="12">
        <v>-262.0410000000001</v>
      </c>
      <c r="J116" s="12">
        <v>-261.9796666666667</v>
      </c>
      <c r="K116" s="12">
        <v>-261.848</v>
      </c>
      <c r="L116" s="12">
        <v>-261.8781293279031</v>
      </c>
      <c r="M116" s="12">
        <v>-261.9240425572904</v>
      </c>
      <c r="N116" s="11">
        <v>0.04591322938728126</v>
      </c>
      <c r="O116" s="11">
        <v>-0.02977681776350432</v>
      </c>
      <c r="P116" s="12">
        <v>0.1513800943015711</v>
      </c>
      <c r="Q116" s="11">
        <v>83.53747391284354</v>
      </c>
      <c r="R116" s="11">
        <v>74.23991433523466</v>
      </c>
      <c r="S116" s="11">
        <v>102.1325930680613</v>
      </c>
      <c r="T116" s="11">
        <v>63.23916557571555</v>
      </c>
      <c r="U116" s="11">
        <v>0.233754256926754</v>
      </c>
      <c r="V116" s="11">
        <v>-261.5734914861466</v>
      </c>
      <c r="W116" s="11">
        <v>-262.5085085138535</v>
      </c>
    </row>
    <row r="117" spans="1:23">
      <c r="A117" s="15">
        <v>37981</v>
      </c>
      <c r="B117" s="12">
        <v>-261.62</v>
      </c>
      <c r="C117" s="12">
        <v>-261.27</v>
      </c>
      <c r="D117" s="12">
        <v>-261.69</v>
      </c>
      <c r="E117" s="12">
        <v>-261.31</v>
      </c>
      <c r="F117" s="13">
        <v>36215</v>
      </c>
      <c r="G117" s="12">
        <v>-261.638</v>
      </c>
      <c r="H117" s="12">
        <v>-261.803</v>
      </c>
      <c r="I117" s="12">
        <v>-262.011</v>
      </c>
      <c r="J117" s="12">
        <v>-261.966</v>
      </c>
      <c r="K117" s="12">
        <v>-261.8436666666667</v>
      </c>
      <c r="L117" s="12">
        <v>-261.790724815918</v>
      </c>
      <c r="M117" s="12">
        <v>-261.8785579234171</v>
      </c>
      <c r="N117" s="11">
        <v>0.08783310749907969</v>
      </c>
      <c r="O117" s="11">
        <v>-0.006254832710987514</v>
      </c>
      <c r="P117" s="12">
        <v>0.1881758804201344</v>
      </c>
      <c r="Q117" s="11">
        <v>87.7429312956919</v>
      </c>
      <c r="R117" s="11">
        <v>78.74091998872041</v>
      </c>
      <c r="S117" s="11">
        <v>105.7469539096349</v>
      </c>
      <c r="T117" s="11">
        <v>71.09983535671591</v>
      </c>
      <c r="U117" s="11">
        <v>0.2844551578753732</v>
      </c>
      <c r="V117" s="11">
        <v>-261.4420896842492</v>
      </c>
      <c r="W117" s="11">
        <v>-262.5799103157507</v>
      </c>
    </row>
    <row r="118" spans="1:23">
      <c r="A118" s="15">
        <v>37988</v>
      </c>
      <c r="B118" s="12">
        <v>-261.34</v>
      </c>
      <c r="C118" s="12">
        <v>-261.22</v>
      </c>
      <c r="D118" s="12">
        <v>-261.43</v>
      </c>
      <c r="E118" s="12">
        <v>-261.33</v>
      </c>
      <c r="F118" s="13">
        <v>16163</v>
      </c>
      <c r="G118" s="12">
        <v>-261.53</v>
      </c>
      <c r="H118" s="12">
        <v>-261.714</v>
      </c>
      <c r="I118" s="12">
        <v>-261.982</v>
      </c>
      <c r="J118" s="12">
        <v>-261.9473333333333</v>
      </c>
      <c r="K118" s="12">
        <v>-261.839</v>
      </c>
      <c r="L118" s="12">
        <v>-261.7198440750075</v>
      </c>
      <c r="M118" s="12">
        <v>-261.8379240031639</v>
      </c>
      <c r="N118" s="11">
        <v>0.1180799281564191</v>
      </c>
      <c r="O118" s="11">
        <v>0.01861211946249381</v>
      </c>
      <c r="P118" s="12">
        <v>0.1989356173878506</v>
      </c>
      <c r="Q118" s="11">
        <v>87.24528749452531</v>
      </c>
      <c r="R118" s="11">
        <v>81.57570915732204</v>
      </c>
      <c r="S118" s="11">
        <v>98.58444416893187</v>
      </c>
      <c r="T118" s="11">
        <v>70.05897851368081</v>
      </c>
      <c r="U118" s="11">
        <v>0.3223368620424551</v>
      </c>
      <c r="V118" s="11">
        <v>-261.3373262759151</v>
      </c>
      <c r="W118" s="11">
        <v>-262.6266737240849</v>
      </c>
    </row>
    <row r="119" spans="1:23">
      <c r="A119" s="15">
        <v>37995</v>
      </c>
      <c r="B119" s="12">
        <v>-261.36</v>
      </c>
      <c r="C119" s="12">
        <v>-260.78</v>
      </c>
      <c r="D119" s="12">
        <v>-261.36</v>
      </c>
      <c r="E119" s="12">
        <v>-261.09</v>
      </c>
      <c r="F119" s="13">
        <v>46772</v>
      </c>
      <c r="G119" s="12">
        <v>-261.418</v>
      </c>
      <c r="H119" s="12">
        <v>-261.622</v>
      </c>
      <c r="I119" s="12">
        <v>-261.9285</v>
      </c>
      <c r="J119" s="12">
        <v>-261.9226666666667</v>
      </c>
      <c r="K119" s="12">
        <v>-261.8288333333334</v>
      </c>
      <c r="L119" s="12">
        <v>-261.6229449865448</v>
      </c>
      <c r="M119" s="12">
        <v>-261.7825222251518</v>
      </c>
      <c r="N119" s="11">
        <v>0.1595772386069712</v>
      </c>
      <c r="O119" s="11">
        <v>0.04680514329138928</v>
      </c>
      <c r="P119" s="12">
        <v>0.2255441906311637</v>
      </c>
      <c r="Q119" s="11">
        <v>82.73979616196353</v>
      </c>
      <c r="R119" s="11">
        <v>81.96373815886921</v>
      </c>
      <c r="S119" s="11">
        <v>84.29191216815218</v>
      </c>
      <c r="T119" s="11">
        <v>74.82224899329884</v>
      </c>
      <c r="U119" s="11">
        <v>0.375629646831484</v>
      </c>
      <c r="V119" s="11">
        <v>-261.177240706337</v>
      </c>
      <c r="W119" s="11">
        <v>-262.6797592936629</v>
      </c>
    </row>
    <row r="120" spans="1:23">
      <c r="A120" s="15">
        <v>38002</v>
      </c>
      <c r="B120" s="12">
        <v>-261.14</v>
      </c>
      <c r="C120" s="12">
        <v>-260.38</v>
      </c>
      <c r="D120" s="12">
        <v>-261.18</v>
      </c>
      <c r="E120" s="12">
        <v>-260.54</v>
      </c>
      <c r="F120" s="13">
        <v>62587</v>
      </c>
      <c r="G120" s="12">
        <v>-261.178</v>
      </c>
      <c r="H120" s="12">
        <v>-261.488</v>
      </c>
      <c r="I120" s="12">
        <v>-261.8445</v>
      </c>
      <c r="J120" s="12">
        <v>-261.875</v>
      </c>
      <c r="K120" s="12">
        <v>-261.809</v>
      </c>
      <c r="L120" s="12">
        <v>-261.4563380655379</v>
      </c>
      <c r="M120" s="12">
        <v>-261.6904835418072</v>
      </c>
      <c r="N120" s="11">
        <v>0.2341454762693047</v>
      </c>
      <c r="O120" s="11">
        <v>0.08427320988697237</v>
      </c>
      <c r="P120" s="12">
        <v>0.2997445327646647</v>
      </c>
      <c r="Q120" s="11">
        <v>85.11766999618749</v>
      </c>
      <c r="R120" s="11">
        <v>83.01504877130863</v>
      </c>
      <c r="S120" s="11">
        <v>89.32291244594521</v>
      </c>
      <c r="T120" s="11">
        <v>81.92061531329057</v>
      </c>
      <c r="U120" s="11">
        <v>0.4802792499104306</v>
      </c>
      <c r="V120" s="11">
        <v>-260.8839415001791</v>
      </c>
      <c r="W120" s="11">
        <v>-262.8050584998209</v>
      </c>
    </row>
    <row r="121" spans="1:23">
      <c r="A121" s="15">
        <v>38016</v>
      </c>
      <c r="B121" s="12">
        <v>-260.66</v>
      </c>
      <c r="C121" s="12">
        <v>-260.4</v>
      </c>
      <c r="D121" s="12">
        <v>-260.66</v>
      </c>
      <c r="E121" s="12">
        <v>-260.63</v>
      </c>
      <c r="F121" s="13">
        <v>13139</v>
      </c>
      <c r="G121" s="12">
        <v>-260.98</v>
      </c>
      <c r="H121" s="12">
        <v>-261.365</v>
      </c>
      <c r="I121" s="12">
        <v>-261.765</v>
      </c>
      <c r="J121" s="12">
        <v>-261.83</v>
      </c>
      <c r="K121" s="12">
        <v>-261.7896666666667</v>
      </c>
      <c r="L121" s="12">
        <v>-261.3292091323782</v>
      </c>
      <c r="M121" s="12">
        <v>-261.6119292053771</v>
      </c>
      <c r="N121" s="11">
        <v>0.2827200729988704</v>
      </c>
      <c r="O121" s="11">
        <v>0.123962582509352</v>
      </c>
      <c r="P121" s="12">
        <v>0.3175149809790368</v>
      </c>
      <c r="Q121" s="11">
        <v>84.63182355221657</v>
      </c>
      <c r="R121" s="11">
        <v>83.55397369827794</v>
      </c>
      <c r="S121" s="11">
        <v>86.78752326009382</v>
      </c>
      <c r="T121" s="11">
        <v>78.04321079046086</v>
      </c>
      <c r="U121" s="11">
        <v>0.5424263229133164</v>
      </c>
      <c r="V121" s="11">
        <v>-260.6801473541734</v>
      </c>
      <c r="W121" s="11">
        <v>-262.8498526458266</v>
      </c>
    </row>
    <row r="122" spans="1:23">
      <c r="A122" s="15">
        <v>38023</v>
      </c>
      <c r="B122" s="12">
        <v>-260.54</v>
      </c>
      <c r="C122" s="12">
        <v>-260.33</v>
      </c>
      <c r="D122" s="12">
        <v>-260.74</v>
      </c>
      <c r="E122" s="12">
        <v>-260.7</v>
      </c>
      <c r="F122" s="13">
        <v>70262</v>
      </c>
      <c r="G122" s="12">
        <v>-260.858</v>
      </c>
      <c r="H122" s="12">
        <v>-261.248</v>
      </c>
      <c r="I122" s="12">
        <v>-261.6855</v>
      </c>
      <c r="J122" s="12">
        <v>-261.7876666666667</v>
      </c>
      <c r="K122" s="12">
        <v>-261.7718333333333</v>
      </c>
      <c r="L122" s="12">
        <v>-261.2324077273969</v>
      </c>
      <c r="M122" s="12">
        <v>-261.5443788938676</v>
      </c>
      <c r="N122" s="11">
        <v>0.3119711664706983</v>
      </c>
      <c r="O122" s="11">
        <v>0.1615642993016213</v>
      </c>
      <c r="P122" s="12">
        <v>0.3008137343381542</v>
      </c>
      <c r="Q122" s="11">
        <v>81.89892269161916</v>
      </c>
      <c r="R122" s="11">
        <v>83.00229002939167</v>
      </c>
      <c r="S122" s="11">
        <v>79.69218801607414</v>
      </c>
      <c r="T122" s="11">
        <v>75.06717470490655</v>
      </c>
      <c r="U122" s="11">
        <v>0.5768560433389149</v>
      </c>
      <c r="V122" s="11">
        <v>-260.5317879133221</v>
      </c>
      <c r="W122" s="11">
        <v>-262.8392120866778</v>
      </c>
    </row>
    <row r="123" spans="1:23">
      <c r="A123" s="15">
        <v>38030</v>
      </c>
      <c r="B123" s="12">
        <v>-260.69</v>
      </c>
      <c r="C123" s="12">
        <v>-260.56</v>
      </c>
      <c r="D123" s="12">
        <v>-260.8</v>
      </c>
      <c r="E123" s="12">
        <v>-260.68</v>
      </c>
      <c r="F123" s="13">
        <v>17919</v>
      </c>
      <c r="G123" s="12">
        <v>-260.728</v>
      </c>
      <c r="H123" s="12">
        <v>-261.129</v>
      </c>
      <c r="I123" s="12">
        <v>-261.602</v>
      </c>
      <c r="J123" s="12">
        <v>-261.7496666666667</v>
      </c>
      <c r="K123" s="12">
        <v>-261.755</v>
      </c>
      <c r="L123" s="12">
        <v>-261.147421923182</v>
      </c>
      <c r="M123" s="12">
        <v>-261.4803508276552</v>
      </c>
      <c r="N123" s="11">
        <v>0.3329289044731922</v>
      </c>
      <c r="O123" s="11">
        <v>0.1958372203359354</v>
      </c>
      <c r="P123" s="12">
        <v>0.2741833682745136</v>
      </c>
      <c r="Q123" s="11">
        <v>80.04973222766657</v>
      </c>
      <c r="R123" s="11">
        <v>82.01810409548331</v>
      </c>
      <c r="S123" s="11">
        <v>76.11298849203308</v>
      </c>
      <c r="T123" s="11">
        <v>75.35632596319579</v>
      </c>
      <c r="U123" s="11">
        <v>0.596150811014685</v>
      </c>
      <c r="V123" s="11">
        <v>-260.4096983779706</v>
      </c>
      <c r="W123" s="11">
        <v>-262.7943016220294</v>
      </c>
    </row>
    <row r="124" spans="1:23">
      <c r="A124" s="15">
        <v>38037</v>
      </c>
      <c r="B124" s="12">
        <v>-260.68</v>
      </c>
      <c r="C124" s="12">
        <v>-260.31</v>
      </c>
      <c r="D124" s="12">
        <v>-260.68</v>
      </c>
      <c r="E124" s="12">
        <v>-260.48</v>
      </c>
      <c r="F124" s="13">
        <v>30433</v>
      </c>
      <c r="G124" s="12">
        <v>-260.6060000000001</v>
      </c>
      <c r="H124" s="12">
        <v>-261.012</v>
      </c>
      <c r="I124" s="12">
        <v>-261.5115</v>
      </c>
      <c r="J124" s="12">
        <v>-261.7086666666667</v>
      </c>
      <c r="K124" s="12">
        <v>-261.7375</v>
      </c>
      <c r="L124" s="12">
        <v>-261.0447416273079</v>
      </c>
      <c r="M124" s="12">
        <v>-261.4062507663475</v>
      </c>
      <c r="N124" s="11">
        <v>0.3615091390395833</v>
      </c>
      <c r="O124" s="11">
        <v>0.228971604076665</v>
      </c>
      <c r="P124" s="12">
        <v>0.2650750699258365</v>
      </c>
      <c r="Q124" s="11">
        <v>82.92204368762921</v>
      </c>
      <c r="R124" s="11">
        <v>82.31941729286528</v>
      </c>
      <c r="S124" s="11">
        <v>84.12729647715707</v>
      </c>
      <c r="T124" s="11">
        <v>78.09242963498413</v>
      </c>
      <c r="U124" s="11">
        <v>0.6229917208200262</v>
      </c>
      <c r="V124" s="11">
        <v>-260.2655165583599</v>
      </c>
      <c r="W124" s="11">
        <v>-262.7574834416401</v>
      </c>
    </row>
    <row r="125" spans="1:23">
      <c r="A125" s="15">
        <v>38044</v>
      </c>
      <c r="B125" s="12">
        <v>-260.43</v>
      </c>
      <c r="C125" s="12">
        <v>-260.42</v>
      </c>
      <c r="D125" s="12">
        <v>-260.85</v>
      </c>
      <c r="E125" s="12">
        <v>-260.56</v>
      </c>
      <c r="F125" s="13">
        <v>32819</v>
      </c>
      <c r="G125" s="12">
        <v>-260.61</v>
      </c>
      <c r="H125" s="12">
        <v>-260.894</v>
      </c>
      <c r="I125" s="12">
        <v>-261.425</v>
      </c>
      <c r="J125" s="12">
        <v>-261.6676666666667</v>
      </c>
      <c r="K125" s="12">
        <v>-261.7195</v>
      </c>
      <c r="L125" s="12">
        <v>-260.9701659923375</v>
      </c>
      <c r="M125" s="12">
        <v>-261.3435655243958</v>
      </c>
      <c r="N125" s="11">
        <v>0.373399532058329</v>
      </c>
      <c r="O125" s="11">
        <v>0.2578571896729978</v>
      </c>
      <c r="P125" s="12">
        <v>0.2310846847706624</v>
      </c>
      <c r="Q125" s="11">
        <v>82.57604842897885</v>
      </c>
      <c r="R125" s="11">
        <v>82.40496100490313</v>
      </c>
      <c r="S125" s="11">
        <v>82.91822327713029</v>
      </c>
      <c r="T125" s="11">
        <v>74.52799059254733</v>
      </c>
      <c r="U125" s="11">
        <v>0.6292811270345434</v>
      </c>
      <c r="V125" s="11">
        <v>-260.1664377459309</v>
      </c>
      <c r="W125" s="11">
        <v>-262.6835622540691</v>
      </c>
    </row>
    <row r="126" spans="1:23">
      <c r="A126" s="15">
        <v>38051</v>
      </c>
      <c r="B126" s="12">
        <v>-260.57</v>
      </c>
      <c r="C126" s="12">
        <v>-259.79</v>
      </c>
      <c r="D126" s="12">
        <v>-260.65</v>
      </c>
      <c r="E126" s="12">
        <v>-260.03</v>
      </c>
      <c r="F126" s="13">
        <v>62622</v>
      </c>
      <c r="G126" s="12">
        <v>-260.49</v>
      </c>
      <c r="H126" s="12">
        <v>-260.735</v>
      </c>
      <c r="I126" s="12">
        <v>-261.3165</v>
      </c>
      <c r="J126" s="12">
        <v>-261.6056666666667</v>
      </c>
      <c r="K126" s="12">
        <v>-261.6938333333333</v>
      </c>
      <c r="L126" s="12">
        <v>-260.8255250704394</v>
      </c>
      <c r="M126" s="12">
        <v>-261.2462643744406</v>
      </c>
      <c r="N126" s="11">
        <v>0.420739304001188</v>
      </c>
      <c r="O126" s="11">
        <v>0.2904336125386359</v>
      </c>
      <c r="P126" s="12">
        <v>0.2606113829251042</v>
      </c>
      <c r="Q126" s="11">
        <v>83.50598348814825</v>
      </c>
      <c r="R126" s="11">
        <v>82.77196849931818</v>
      </c>
      <c r="S126" s="11">
        <v>84.97401346580838</v>
      </c>
      <c r="T126" s="11">
        <v>80.78528687207982</v>
      </c>
      <c r="U126" s="11">
        <v>0.6741019366923592</v>
      </c>
      <c r="V126" s="11">
        <v>-259.9682961266153</v>
      </c>
      <c r="W126" s="11">
        <v>-262.6647038733847</v>
      </c>
    </row>
    <row r="127" spans="1:23">
      <c r="A127" s="15">
        <v>38058</v>
      </c>
      <c r="B127" s="12">
        <v>-260.03</v>
      </c>
      <c r="C127" s="12">
        <v>-259.38</v>
      </c>
      <c r="D127" s="12">
        <v>-260.25</v>
      </c>
      <c r="E127" s="12">
        <v>-259.53</v>
      </c>
      <c r="F127" s="13">
        <v>58756</v>
      </c>
      <c r="G127" s="12">
        <v>-260.256</v>
      </c>
      <c r="H127" s="12">
        <v>-260.557</v>
      </c>
      <c r="I127" s="12">
        <v>-261.18</v>
      </c>
      <c r="J127" s="12">
        <v>-261.5263333333334</v>
      </c>
      <c r="K127" s="12">
        <v>-261.6561666666667</v>
      </c>
      <c r="L127" s="12">
        <v>-260.626213521141</v>
      </c>
      <c r="M127" s="12">
        <v>-261.1191336800376</v>
      </c>
      <c r="N127" s="11">
        <v>0.4929201588965952</v>
      </c>
      <c r="O127" s="11">
        <v>0.3309309218102278</v>
      </c>
      <c r="P127" s="12">
        <v>0.323978474172735</v>
      </c>
      <c r="Q127" s="11">
        <v>86.47873645128708</v>
      </c>
      <c r="R127" s="11">
        <v>84.00755781664114</v>
      </c>
      <c r="S127" s="11">
        <v>91.42109372057894</v>
      </c>
      <c r="T127" s="11">
        <v>84.62301014756628</v>
      </c>
      <c r="U127" s="11">
        <v>0.7456046645436321</v>
      </c>
      <c r="V127" s="11">
        <v>-259.6887906709127</v>
      </c>
      <c r="W127" s="11">
        <v>-262.6712093290873</v>
      </c>
    </row>
    <row r="128" spans="1:23">
      <c r="A128" s="15">
        <v>38065</v>
      </c>
      <c r="B128" s="12">
        <v>-259.54</v>
      </c>
      <c r="C128" s="12">
        <v>-258.87</v>
      </c>
      <c r="D128" s="12">
        <v>-259.6</v>
      </c>
      <c r="E128" s="12">
        <v>-259</v>
      </c>
      <c r="F128" s="13">
        <v>93803</v>
      </c>
      <c r="G128" s="12">
        <v>-259.92</v>
      </c>
      <c r="H128" s="12">
        <v>-260.324</v>
      </c>
      <c r="I128" s="12">
        <v>-261.019</v>
      </c>
      <c r="J128" s="12">
        <v>-261.4293333333333</v>
      </c>
      <c r="K128" s="12">
        <v>-261.6055</v>
      </c>
      <c r="L128" s="12">
        <v>-260.3760268255808</v>
      </c>
      <c r="M128" s="12">
        <v>-260.9621608148496</v>
      </c>
      <c r="N128" s="11">
        <v>0.5861339892687738</v>
      </c>
      <c r="O128" s="11">
        <v>0.381971535301937</v>
      </c>
      <c r="P128" s="12">
        <v>0.4083249079336736</v>
      </c>
      <c r="Q128" s="11">
        <v>89.10992241133832</v>
      </c>
      <c r="R128" s="11">
        <v>85.70834601487354</v>
      </c>
      <c r="S128" s="11">
        <v>95.9130752042679</v>
      </c>
      <c r="T128" s="11">
        <v>87.4779969392138</v>
      </c>
      <c r="U128" s="11">
        <v>0.8496122954802997</v>
      </c>
      <c r="V128" s="11">
        <v>-259.3197754090394</v>
      </c>
      <c r="W128" s="11">
        <v>-262.7182245909606</v>
      </c>
    </row>
    <row r="129" spans="1:23">
      <c r="A129" s="15">
        <v>38072</v>
      </c>
      <c r="B129" s="12">
        <v>-258.97</v>
      </c>
      <c r="C129" s="12">
        <v>-258.92</v>
      </c>
      <c r="D129" s="12">
        <v>-259.42</v>
      </c>
      <c r="E129" s="12">
        <v>-259.04</v>
      </c>
      <c r="F129" s="13">
        <v>69758</v>
      </c>
      <c r="G129" s="12">
        <v>-259.6319999999999</v>
      </c>
      <c r="H129" s="12">
        <v>-260.119</v>
      </c>
      <c r="I129" s="12">
        <v>-260.8705</v>
      </c>
      <c r="J129" s="12">
        <v>-261.3253333333333</v>
      </c>
      <c r="K129" s="12">
        <v>-261.5581666666666</v>
      </c>
      <c r="L129" s="12">
        <v>-260.1704842370299</v>
      </c>
      <c r="M129" s="12">
        <v>-260.8197785322682</v>
      </c>
      <c r="N129" s="11">
        <v>0.649294295238235</v>
      </c>
      <c r="O129" s="11">
        <v>0.4354360872891967</v>
      </c>
      <c r="P129" s="12">
        <v>0.4277164158980766</v>
      </c>
      <c r="Q129" s="11">
        <v>89.87799539688285</v>
      </c>
      <c r="R129" s="11">
        <v>87.09822914220997</v>
      </c>
      <c r="S129" s="11">
        <v>95.43752790622861</v>
      </c>
      <c r="T129" s="11">
        <v>86.17754084854296</v>
      </c>
      <c r="U129" s="11">
        <v>0.9236168891344715</v>
      </c>
      <c r="V129" s="11">
        <v>-259.023266221731</v>
      </c>
      <c r="W129" s="11">
        <v>-262.717733778269</v>
      </c>
    </row>
    <row r="130" spans="1:23">
      <c r="A130" s="15">
        <v>38079</v>
      </c>
      <c r="B130" s="12">
        <v>-259.04</v>
      </c>
      <c r="C130" s="12">
        <v>-258.61</v>
      </c>
      <c r="D130" s="12">
        <v>-259.2</v>
      </c>
      <c r="E130" s="12">
        <v>-258.66</v>
      </c>
      <c r="F130" s="13">
        <v>51791</v>
      </c>
      <c r="G130" s="12">
        <v>-259.252</v>
      </c>
      <c r="H130" s="12">
        <v>-259.931</v>
      </c>
      <c r="I130" s="12">
        <v>-260.7095</v>
      </c>
      <c r="J130" s="12">
        <v>-261.2066666666666</v>
      </c>
      <c r="K130" s="12">
        <v>-261.5091666666667</v>
      </c>
      <c r="L130" s="12">
        <v>-259.9381020467176</v>
      </c>
      <c r="M130" s="12">
        <v>-260.6597949372854</v>
      </c>
      <c r="N130" s="11">
        <v>0.7216928905677378</v>
      </c>
      <c r="O130" s="11">
        <v>0.4926874479449049</v>
      </c>
      <c r="P130" s="12">
        <v>0.4580108852456657</v>
      </c>
      <c r="Q130" s="11">
        <v>92.50794929765866</v>
      </c>
      <c r="R130" s="11">
        <v>88.90146919402621</v>
      </c>
      <c r="S130" s="11">
        <v>99.72090950492353</v>
      </c>
      <c r="T130" s="11">
        <v>88.00229117537521</v>
      </c>
      <c r="U130" s="11">
        <v>1.014554478317136</v>
      </c>
      <c r="V130" s="11">
        <v>-258.6803910433658</v>
      </c>
      <c r="W130" s="11">
        <v>-262.7386089566343</v>
      </c>
    </row>
    <row r="131" spans="1:23">
      <c r="A131" s="15">
        <v>38086</v>
      </c>
      <c r="B131" s="12">
        <v>-258.66</v>
      </c>
      <c r="C131" s="12">
        <v>-257.64</v>
      </c>
      <c r="D131" s="12">
        <v>-258.66</v>
      </c>
      <c r="E131" s="12">
        <v>-257.96</v>
      </c>
      <c r="F131" s="13">
        <v>94695</v>
      </c>
      <c r="G131" s="12">
        <v>-258.838</v>
      </c>
      <c r="H131" s="12">
        <v>-259.664</v>
      </c>
      <c r="I131" s="12">
        <v>-260.5145</v>
      </c>
      <c r="J131" s="12">
        <v>-261.0646666666667</v>
      </c>
      <c r="K131" s="12">
        <v>-261.4475</v>
      </c>
      <c r="L131" s="12">
        <v>-259.6337786549149</v>
      </c>
      <c r="M131" s="12">
        <v>-260.4598101271161</v>
      </c>
      <c r="N131" s="11">
        <v>0.8260314722011799</v>
      </c>
      <c r="O131" s="11">
        <v>0.55935625279616</v>
      </c>
      <c r="P131" s="12">
        <v>0.5333504388100399</v>
      </c>
      <c r="Q131" s="11">
        <v>91.68235040508188</v>
      </c>
      <c r="R131" s="11">
        <v>89.82842959771142</v>
      </c>
      <c r="S131" s="11">
        <v>95.39019201982279</v>
      </c>
      <c r="T131" s="11">
        <v>90.49226295449773</v>
      </c>
      <c r="U131" s="11">
        <v>1.147828499017838</v>
      </c>
      <c r="V131" s="11">
        <v>-258.2188430019643</v>
      </c>
      <c r="W131" s="11">
        <v>-262.8101569980357</v>
      </c>
    </row>
    <row r="132" spans="1:23">
      <c r="A132" s="15">
        <v>38093</v>
      </c>
      <c r="B132" s="12">
        <v>-258.03</v>
      </c>
      <c r="C132" s="12">
        <v>-257.89</v>
      </c>
      <c r="D132" s="12">
        <v>-258.39</v>
      </c>
      <c r="E132" s="12">
        <v>-258.25</v>
      </c>
      <c r="F132" s="13">
        <v>51797</v>
      </c>
      <c r="G132" s="12">
        <v>-258.582</v>
      </c>
      <c r="H132" s="12">
        <v>-259.419</v>
      </c>
      <c r="I132" s="12">
        <v>-260.3335</v>
      </c>
      <c r="J132" s="12">
        <v>-260.93</v>
      </c>
      <c r="K132" s="12">
        <v>-261.3923333333333</v>
      </c>
      <c r="L132" s="12">
        <v>-259.4208896310819</v>
      </c>
      <c r="M132" s="12">
        <v>-260.2961204880705</v>
      </c>
      <c r="N132" s="11">
        <v>0.875230856988594</v>
      </c>
      <c r="O132" s="11">
        <v>0.6225311736346468</v>
      </c>
      <c r="P132" s="12">
        <v>0.5053993667078944</v>
      </c>
      <c r="Q132" s="11">
        <v>88.12052850671112</v>
      </c>
      <c r="R132" s="11">
        <v>89.25912923404465</v>
      </c>
      <c r="S132" s="11">
        <v>85.84332705204406</v>
      </c>
      <c r="T132" s="11">
        <v>82.8233542217731</v>
      </c>
      <c r="U132" s="11">
        <v>1.206736682566772</v>
      </c>
      <c r="V132" s="11">
        <v>-257.9200266348665</v>
      </c>
      <c r="W132" s="11">
        <v>-262.7469733651336</v>
      </c>
    </row>
    <row r="133" spans="1:23">
      <c r="A133" s="15">
        <v>38100</v>
      </c>
      <c r="B133" s="12">
        <v>-258.25</v>
      </c>
      <c r="C133" s="12">
        <v>-258.25</v>
      </c>
      <c r="D133" s="12">
        <v>-258.68</v>
      </c>
      <c r="E133" s="12">
        <v>-258.55</v>
      </c>
      <c r="F133" s="13">
        <v>33914</v>
      </c>
      <c r="G133" s="12">
        <v>-258.492</v>
      </c>
      <c r="H133" s="12">
        <v>-259.206</v>
      </c>
      <c r="I133" s="12">
        <v>-260.1675</v>
      </c>
      <c r="J133" s="12">
        <v>-260.8033333333333</v>
      </c>
      <c r="K133" s="12">
        <v>-261.3421666666666</v>
      </c>
      <c r="L133" s="12">
        <v>-259.2869066109155</v>
      </c>
      <c r="M133" s="12">
        <v>-260.1667782296949</v>
      </c>
      <c r="N133" s="11">
        <v>0.8798716187794184</v>
      </c>
      <c r="O133" s="11">
        <v>0.6739992626636012</v>
      </c>
      <c r="P133" s="12">
        <v>0.4117447122316344</v>
      </c>
      <c r="Q133" s="11">
        <v>82.63071577792657</v>
      </c>
      <c r="R133" s="11">
        <v>87.04965808200529</v>
      </c>
      <c r="S133" s="11">
        <v>73.7928311697691</v>
      </c>
      <c r="T133" s="11">
        <v>75.67836164239218</v>
      </c>
      <c r="U133" s="11">
        <v>1.21258694750635</v>
      </c>
      <c r="V133" s="11">
        <v>-257.7423261049873</v>
      </c>
      <c r="W133" s="11">
        <v>-262.5926738950127</v>
      </c>
    </row>
    <row r="134" spans="1:23">
      <c r="A134" s="15">
        <v>38107</v>
      </c>
      <c r="B134" s="12">
        <v>-258.6</v>
      </c>
      <c r="C134" s="12">
        <v>-258.01</v>
      </c>
      <c r="D134" s="12">
        <v>-258.85</v>
      </c>
      <c r="E134" s="12">
        <v>-258.39</v>
      </c>
      <c r="F134" s="13">
        <v>63142</v>
      </c>
      <c r="G134" s="12">
        <v>-258.362</v>
      </c>
      <c r="H134" s="12">
        <v>-258.997</v>
      </c>
      <c r="I134" s="12">
        <v>-260.0045</v>
      </c>
      <c r="J134" s="12">
        <v>-260.6733333333333</v>
      </c>
      <c r="K134" s="12">
        <v>-261.2875</v>
      </c>
      <c r="L134" s="12">
        <v>-259.1489209784669</v>
      </c>
      <c r="M134" s="12">
        <v>-260.0351650274953</v>
      </c>
      <c r="N134" s="11">
        <v>0.8862440490283348</v>
      </c>
      <c r="O134" s="11">
        <v>0.7164482199365479</v>
      </c>
      <c r="P134" s="12">
        <v>0.3395916581835736</v>
      </c>
      <c r="Q134" s="11">
        <v>80.11482933643795</v>
      </c>
      <c r="R134" s="11">
        <v>84.73804850014952</v>
      </c>
      <c r="S134" s="11">
        <v>70.86839100901483</v>
      </c>
      <c r="T134" s="11">
        <v>76.82657499980073</v>
      </c>
      <c r="U134" s="11">
        <v>1.221890144945686</v>
      </c>
      <c r="V134" s="11">
        <v>-257.5607197101086</v>
      </c>
      <c r="W134" s="11">
        <v>-262.4482802898914</v>
      </c>
    </row>
    <row r="135" spans="1:23">
      <c r="A135" s="15">
        <v>38121</v>
      </c>
      <c r="B135" s="12">
        <v>-258.42</v>
      </c>
      <c r="C135" s="12">
        <v>-258.25</v>
      </c>
      <c r="D135" s="12">
        <v>-258.83</v>
      </c>
      <c r="E135" s="12">
        <v>-258.38</v>
      </c>
      <c r="F135" s="13">
        <v>44171</v>
      </c>
      <c r="G135" s="12">
        <v>-258.306</v>
      </c>
      <c r="H135" s="12">
        <v>-258.779</v>
      </c>
      <c r="I135" s="12">
        <v>-259.8365</v>
      </c>
      <c r="J135" s="12">
        <v>-260.543</v>
      </c>
      <c r="K135" s="12">
        <v>-261.2341666666667</v>
      </c>
      <c r="L135" s="12">
        <v>-259.0306254433182</v>
      </c>
      <c r="M135" s="12">
        <v>-259.9125602106438</v>
      </c>
      <c r="N135" s="11">
        <v>0.8819347673256175</v>
      </c>
      <c r="O135" s="11">
        <v>0.7495455294143618</v>
      </c>
      <c r="P135" s="12">
        <v>0.2647784758225113</v>
      </c>
      <c r="Q135" s="11">
        <v>77.29238940798953</v>
      </c>
      <c r="R135" s="11">
        <v>82.25616213609618</v>
      </c>
      <c r="S135" s="11">
        <v>67.36484395177624</v>
      </c>
      <c r="T135" s="11">
        <v>76.8999768063384</v>
      </c>
      <c r="U135" s="11">
        <v>1.201530931331753</v>
      </c>
      <c r="V135" s="11">
        <v>-257.4334381373365</v>
      </c>
      <c r="W135" s="11">
        <v>-262.2395618626635</v>
      </c>
    </row>
    <row r="136" spans="1:23">
      <c r="A136" s="15">
        <v>38128</v>
      </c>
      <c r="B136" s="12">
        <v>-258.43</v>
      </c>
      <c r="C136" s="12">
        <v>-258.43</v>
      </c>
      <c r="D136" s="12">
        <v>-258.97</v>
      </c>
      <c r="E136" s="12">
        <v>-258.63</v>
      </c>
      <c r="F136" s="13">
        <v>31358</v>
      </c>
      <c r="G136" s="12">
        <v>-258.44</v>
      </c>
      <c r="H136" s="12">
        <v>-258.639</v>
      </c>
      <c r="I136" s="12">
        <v>-259.687</v>
      </c>
      <c r="J136" s="12">
        <v>-260.424</v>
      </c>
      <c r="K136" s="12">
        <v>-261.1868333333334</v>
      </c>
      <c r="L136" s="12">
        <v>-258.9689907597308</v>
      </c>
      <c r="M136" s="12">
        <v>-259.8175557505961</v>
      </c>
      <c r="N136" s="11">
        <v>0.8485649908653272</v>
      </c>
      <c r="O136" s="11">
        <v>0.7693494217045549</v>
      </c>
      <c r="P136" s="12">
        <v>0.1584311383215447</v>
      </c>
      <c r="Q136" s="11">
        <v>68.02485823636567</v>
      </c>
      <c r="R136" s="11">
        <v>77.51239416951934</v>
      </c>
      <c r="S136" s="11">
        <v>49.04978637005834</v>
      </c>
      <c r="T136" s="11">
        <v>70.85734368015611</v>
      </c>
      <c r="U136" s="11">
        <v>1.152973729558566</v>
      </c>
      <c r="V136" s="11">
        <v>-257.3810525408829</v>
      </c>
      <c r="W136" s="11">
        <v>-261.9929474591171</v>
      </c>
    </row>
    <row r="137" spans="1:23">
      <c r="A137" s="15">
        <v>38135</v>
      </c>
      <c r="B137" s="12">
        <v>-258.64</v>
      </c>
      <c r="C137" s="12">
        <v>-258.49</v>
      </c>
      <c r="D137" s="12">
        <v>-258.82</v>
      </c>
      <c r="E137" s="12">
        <v>-258.52</v>
      </c>
      <c r="F137" s="13">
        <v>15197</v>
      </c>
      <c r="G137" s="12">
        <v>-258.494</v>
      </c>
      <c r="H137" s="12">
        <v>-258.538</v>
      </c>
      <c r="I137" s="12">
        <v>-259.5475</v>
      </c>
      <c r="J137" s="12">
        <v>-260.2993333333333</v>
      </c>
      <c r="K137" s="12">
        <v>-261.136</v>
      </c>
      <c r="L137" s="12">
        <v>-258.8999152582337</v>
      </c>
      <c r="M137" s="12">
        <v>-259.7214405098112</v>
      </c>
      <c r="N137" s="11">
        <v>0.8215252515774978</v>
      </c>
      <c r="O137" s="11">
        <v>0.7797845876791435</v>
      </c>
      <c r="P137" s="12">
        <v>0.08348132779670858</v>
      </c>
      <c r="Q137" s="11">
        <v>62.20383806571196</v>
      </c>
      <c r="R137" s="11">
        <v>72.40954213491688</v>
      </c>
      <c r="S137" s="11">
        <v>41.79242992730212</v>
      </c>
      <c r="T137" s="11">
        <v>71.90348375810024</v>
      </c>
      <c r="U137" s="11">
        <v>1.114407442261558</v>
      </c>
      <c r="V137" s="11">
        <v>-257.3186851154769</v>
      </c>
      <c r="W137" s="11">
        <v>-261.7763148845231</v>
      </c>
    </row>
    <row r="138" spans="1:23">
      <c r="A138" s="15">
        <v>38142</v>
      </c>
      <c r="B138" s="12">
        <v>-258.52</v>
      </c>
      <c r="C138" s="12">
        <v>-258.38</v>
      </c>
      <c r="D138" s="12">
        <v>-258.71</v>
      </c>
      <c r="E138" s="12">
        <v>-258.66</v>
      </c>
      <c r="F138" s="13">
        <v>8871</v>
      </c>
      <c r="G138" s="12">
        <v>-258.516</v>
      </c>
      <c r="H138" s="12">
        <v>-258.504</v>
      </c>
      <c r="I138" s="12">
        <v>-259.414</v>
      </c>
      <c r="J138" s="12">
        <v>-260.1806666666667</v>
      </c>
      <c r="K138" s="12">
        <v>-261.086</v>
      </c>
      <c r="L138" s="12">
        <v>-258.8630052185055</v>
      </c>
      <c r="M138" s="12">
        <v>-259.6428152868622</v>
      </c>
      <c r="N138" s="11">
        <v>0.7798100683567668</v>
      </c>
      <c r="O138" s="11">
        <v>0.7797896838146683</v>
      </c>
      <c r="P138" s="12">
        <v>4.076908419703429E-05</v>
      </c>
      <c r="Q138" s="11">
        <v>53.00768690820561</v>
      </c>
      <c r="R138" s="11">
        <v>65.94225705934645</v>
      </c>
      <c r="S138" s="11">
        <v>27.13854660592392</v>
      </c>
      <c r="T138" s="11">
        <v>68.53160718355571</v>
      </c>
      <c r="U138" s="11">
        <v>1.047555550593116</v>
      </c>
      <c r="V138" s="11">
        <v>-257.3188888988138</v>
      </c>
      <c r="W138" s="11">
        <v>-261.5091111011862</v>
      </c>
    </row>
    <row r="139" spans="1:23">
      <c r="A139" s="15">
        <v>38149</v>
      </c>
      <c r="B139" s="12">
        <v>-258.72</v>
      </c>
      <c r="C139" s="12">
        <v>-258.62</v>
      </c>
      <c r="D139" s="12">
        <v>-259.2</v>
      </c>
      <c r="E139" s="12">
        <v>-259.09</v>
      </c>
      <c r="F139" s="13">
        <v>44187</v>
      </c>
      <c r="G139" s="12">
        <v>-258.656</v>
      </c>
      <c r="H139" s="12">
        <v>-258.509</v>
      </c>
      <c r="I139" s="12">
        <v>-259.314</v>
      </c>
      <c r="J139" s="12">
        <v>-260.0833333333333</v>
      </c>
      <c r="K139" s="12">
        <v>-261.0418333333333</v>
      </c>
      <c r="L139" s="12">
        <v>-258.8979274925815</v>
      </c>
      <c r="M139" s="12">
        <v>-259.6018660063539</v>
      </c>
      <c r="N139" s="11">
        <v>0.7039385137724139</v>
      </c>
      <c r="O139" s="11">
        <v>0.7646194498062175</v>
      </c>
      <c r="P139" s="12">
        <v>-0.1213618720676073</v>
      </c>
      <c r="Q139" s="11">
        <v>37.68888528772469</v>
      </c>
      <c r="R139" s="11">
        <v>56.52446646880586</v>
      </c>
      <c r="S139" s="11">
        <v>0.017722925562353</v>
      </c>
      <c r="T139" s="11">
        <v>59.32894530509001</v>
      </c>
      <c r="U139" s="11">
        <v>0.9718696035555739</v>
      </c>
      <c r="V139" s="11">
        <v>-257.3702607928889</v>
      </c>
      <c r="W139" s="11">
        <v>-261.2577392071112</v>
      </c>
    </row>
    <row r="140" spans="1:23">
      <c r="A140" s="15">
        <v>38156</v>
      </c>
      <c r="B140" s="12">
        <v>-259.14</v>
      </c>
      <c r="C140" s="12">
        <v>-259.06</v>
      </c>
      <c r="D140" s="12">
        <v>-259.65</v>
      </c>
      <c r="E140" s="12">
        <v>-259.38</v>
      </c>
      <c r="F140" s="13">
        <v>66526</v>
      </c>
      <c r="G140" s="12">
        <v>-258.856</v>
      </c>
      <c r="H140" s="12">
        <v>-258.581</v>
      </c>
      <c r="I140" s="12">
        <v>-259.256</v>
      </c>
      <c r="J140" s="12">
        <v>-260</v>
      </c>
      <c r="K140" s="12">
        <v>-261.0023333333334</v>
      </c>
      <c r="L140" s="12">
        <v>-258.9720924937228</v>
      </c>
      <c r="M140" s="12">
        <v>-259.5854314873648</v>
      </c>
      <c r="N140" s="11">
        <v>0.6133389936419462</v>
      </c>
      <c r="O140" s="11">
        <v>0.7343633585733633</v>
      </c>
      <c r="P140" s="12">
        <v>-0.2420487298628342</v>
      </c>
      <c r="Q140" s="11">
        <v>30.23955988588037</v>
      </c>
      <c r="R140" s="11">
        <v>47.76283094116403</v>
      </c>
      <c r="S140" s="11">
        <v>-4.806982224686962</v>
      </c>
      <c r="T140" s="11">
        <v>54.05680291134789</v>
      </c>
      <c r="U140" s="11">
        <v>0.9284985049442332</v>
      </c>
      <c r="V140" s="11">
        <v>-257.3990029901115</v>
      </c>
      <c r="W140" s="11">
        <v>-261.1129970098884</v>
      </c>
    </row>
    <row r="141" spans="1:23">
      <c r="A141" s="15">
        <v>38163</v>
      </c>
      <c r="B141" s="12">
        <v>-259.5</v>
      </c>
      <c r="C141" s="12">
        <v>-259.04</v>
      </c>
      <c r="D141" s="12">
        <v>-259.52</v>
      </c>
      <c r="E141" s="12">
        <v>-259.26</v>
      </c>
      <c r="F141" s="13">
        <v>7823</v>
      </c>
      <c r="G141" s="12">
        <v>-258.982</v>
      </c>
      <c r="H141" s="12">
        <v>-258.711</v>
      </c>
      <c r="I141" s="12">
        <v>-259.1875</v>
      </c>
      <c r="J141" s="12">
        <v>-259.9133333333333</v>
      </c>
      <c r="K141" s="12">
        <v>-260.9625</v>
      </c>
      <c r="L141" s="12">
        <v>-259.016385956227</v>
      </c>
      <c r="M141" s="12">
        <v>-259.5613254512637</v>
      </c>
      <c r="N141" s="11">
        <v>0.5449394950366582</v>
      </c>
      <c r="O141" s="11">
        <v>0.6964785858660223</v>
      </c>
      <c r="P141" s="12">
        <v>-0.3030781816587282</v>
      </c>
      <c r="Q141" s="11">
        <v>28.08653585404595</v>
      </c>
      <c r="R141" s="11">
        <v>41.20406591212468</v>
      </c>
      <c r="S141" s="11">
        <v>1.851475737888507</v>
      </c>
      <c r="T141" s="11">
        <v>55.80682539786412</v>
      </c>
      <c r="U141" s="11">
        <v>0.8705223779580682</v>
      </c>
      <c r="V141" s="11">
        <v>-257.4464552440838</v>
      </c>
      <c r="W141" s="11">
        <v>-260.9285447559162</v>
      </c>
    </row>
    <row r="142" spans="1:23">
      <c r="A142" s="15">
        <v>38170</v>
      </c>
      <c r="B142" s="12">
        <v>-259.33</v>
      </c>
      <c r="C142" s="12">
        <v>-258.78</v>
      </c>
      <c r="D142" s="12">
        <v>-259.5</v>
      </c>
      <c r="E142" s="12">
        <v>-258.79</v>
      </c>
      <c r="F142" s="13">
        <v>19729</v>
      </c>
      <c r="G142" s="12">
        <v>-259.036</v>
      </c>
      <c r="H142" s="12">
        <v>-258.765</v>
      </c>
      <c r="I142" s="12">
        <v>-259.092</v>
      </c>
      <c r="J142" s="12">
        <v>-259.8106666666666</v>
      </c>
      <c r="K142" s="12">
        <v>-260.9145</v>
      </c>
      <c r="L142" s="12">
        <v>-258.9815573475767</v>
      </c>
      <c r="M142" s="12">
        <v>-259.5041902326515</v>
      </c>
      <c r="N142" s="11">
        <v>0.52263288507487</v>
      </c>
      <c r="O142" s="11">
        <v>0.6617094457077919</v>
      </c>
      <c r="P142" s="12">
        <v>-0.2781531212658437</v>
      </c>
      <c r="Q142" s="11">
        <v>36.20403202211953</v>
      </c>
      <c r="R142" s="11">
        <v>39.53738794878963</v>
      </c>
      <c r="S142" s="11">
        <v>29.53732016877935</v>
      </c>
      <c r="T142" s="11">
        <v>61.92429314233954</v>
      </c>
      <c r="U142" s="11">
        <v>0.7975726332206952</v>
      </c>
      <c r="V142" s="11">
        <v>-257.4968547335586</v>
      </c>
      <c r="W142" s="11">
        <v>-260.6871452664413</v>
      </c>
    </row>
    <row r="143" spans="1:23">
      <c r="A143" s="15">
        <v>38177</v>
      </c>
      <c r="B143" s="12">
        <v>-258.88</v>
      </c>
      <c r="C143" s="12">
        <v>-258.13</v>
      </c>
      <c r="D143" s="12">
        <v>-258.88</v>
      </c>
      <c r="E143" s="12">
        <v>-258.41</v>
      </c>
      <c r="F143" s="13">
        <v>38800</v>
      </c>
      <c r="G143" s="12">
        <v>-258.986</v>
      </c>
      <c r="H143" s="12">
        <v>-258.751</v>
      </c>
      <c r="I143" s="12">
        <v>-258.9785</v>
      </c>
      <c r="J143" s="12">
        <v>-259.6953333333333</v>
      </c>
      <c r="K143" s="12">
        <v>-260.855</v>
      </c>
      <c r="L143" s="12">
        <v>-258.8936254479495</v>
      </c>
      <c r="M143" s="12">
        <v>-259.423139104307</v>
      </c>
      <c r="N143" s="11">
        <v>0.5295136563574943</v>
      </c>
      <c r="O143" s="11">
        <v>0.6352702878377324</v>
      </c>
      <c r="P143" s="12">
        <v>-0.2115132629604763</v>
      </c>
      <c r="Q143" s="11">
        <v>51.3290037863292</v>
      </c>
      <c r="R143" s="11">
        <v>43.46792656130282</v>
      </c>
      <c r="S143" s="11">
        <v>67.05115823638195</v>
      </c>
      <c r="T143" s="11">
        <v>66.0198436138209</v>
      </c>
      <c r="U143" s="11">
        <v>0.7171601524136301</v>
      </c>
      <c r="V143" s="11">
        <v>-257.5441796951727</v>
      </c>
      <c r="W143" s="11">
        <v>-260.4128203048273</v>
      </c>
    </row>
    <row r="144" spans="1:23">
      <c r="A144" s="15">
        <v>38184</v>
      </c>
      <c r="B144" s="12">
        <v>-258.41</v>
      </c>
      <c r="C144" s="12">
        <v>-257.67</v>
      </c>
      <c r="D144" s="12">
        <v>-258.53</v>
      </c>
      <c r="E144" s="12">
        <v>-257.75</v>
      </c>
      <c r="F144" s="13">
        <v>49289</v>
      </c>
      <c r="G144" s="12">
        <v>-258.718</v>
      </c>
      <c r="H144" s="12">
        <v>-258.687</v>
      </c>
      <c r="I144" s="12">
        <v>-258.842</v>
      </c>
      <c r="J144" s="12">
        <v>-259.5653333333333</v>
      </c>
      <c r="K144" s="12">
        <v>-260.7853333333333</v>
      </c>
      <c r="L144" s="12">
        <v>-258.7176830713419</v>
      </c>
      <c r="M144" s="12">
        <v>-259.2992028743583</v>
      </c>
      <c r="N144" s="11">
        <v>0.5815198030164765</v>
      </c>
      <c r="O144" s="11">
        <v>0.6245201908734812</v>
      </c>
      <c r="P144" s="12">
        <v>-0.08600077571400933</v>
      </c>
      <c r="Q144" s="11">
        <v>66.20586782793021</v>
      </c>
      <c r="R144" s="11">
        <v>51.04724031684528</v>
      </c>
      <c r="S144" s="11">
        <v>96.52312285010007</v>
      </c>
      <c r="T144" s="11">
        <v>71.711288087263</v>
      </c>
      <c r="U144" s="11">
        <v>0.6748925840453396</v>
      </c>
      <c r="V144" s="11">
        <v>-257.4922148319093</v>
      </c>
      <c r="W144" s="11">
        <v>-260.1917851680907</v>
      </c>
    </row>
    <row r="145" spans="1:23">
      <c r="A145" s="15">
        <v>38191</v>
      </c>
      <c r="B145" s="12">
        <v>-257.75</v>
      </c>
      <c r="C145" s="12">
        <v>-257.35</v>
      </c>
      <c r="D145" s="12">
        <v>-257.96</v>
      </c>
      <c r="E145" s="12">
        <v>-257.48</v>
      </c>
      <c r="F145" s="13">
        <v>62399</v>
      </c>
      <c r="G145" s="12">
        <v>-258.338</v>
      </c>
      <c r="H145" s="12">
        <v>-258.597</v>
      </c>
      <c r="I145" s="12">
        <v>-258.688</v>
      </c>
      <c r="J145" s="12">
        <v>-259.4233333333333</v>
      </c>
      <c r="K145" s="12">
        <v>-260.7083333333333</v>
      </c>
      <c r="L145" s="12">
        <v>-258.5272702911354</v>
      </c>
      <c r="M145" s="12">
        <v>-259.1644471058873</v>
      </c>
      <c r="N145" s="11">
        <v>0.6371768147519106</v>
      </c>
      <c r="O145" s="11">
        <v>0.6270515156491672</v>
      </c>
      <c r="P145" s="12">
        <v>0.0202505982054868</v>
      </c>
      <c r="Q145" s="11">
        <v>75.58652056726541</v>
      </c>
      <c r="R145" s="11">
        <v>59.22700040031866</v>
      </c>
      <c r="S145" s="11">
        <v>108.3055609011589</v>
      </c>
      <c r="T145" s="11">
        <v>73.65528321773618</v>
      </c>
      <c r="U145" s="11">
        <v>0.6105786728905958</v>
      </c>
      <c r="V145" s="11">
        <v>-257.4668426542188</v>
      </c>
      <c r="W145" s="11">
        <v>-259.9091573457812</v>
      </c>
    </row>
    <row r="146" spans="1:23">
      <c r="A146" s="15">
        <v>38198</v>
      </c>
      <c r="B146" s="12">
        <v>-257.44</v>
      </c>
      <c r="C146" s="12">
        <v>-257.44</v>
      </c>
      <c r="D146" s="12">
        <v>-258.31</v>
      </c>
      <c r="E146" s="12">
        <v>-257.91</v>
      </c>
      <c r="F146" s="13">
        <v>32482</v>
      </c>
      <c r="G146" s="12">
        <v>-258.068</v>
      </c>
      <c r="H146" s="12">
        <v>-258.525</v>
      </c>
      <c r="I146" s="12">
        <v>-258.582</v>
      </c>
      <c r="J146" s="12">
        <v>-259.2996666666667</v>
      </c>
      <c r="K146" s="12">
        <v>-260.6396666666667</v>
      </c>
      <c r="L146" s="12">
        <v>-258.4323056309607</v>
      </c>
      <c r="M146" s="12">
        <v>-259.0715250980438</v>
      </c>
      <c r="N146" s="11">
        <v>0.6392194670830804</v>
      </c>
      <c r="O146" s="11">
        <v>0.6294851059359499</v>
      </c>
      <c r="P146" s="12">
        <v>0.01946872229426111</v>
      </c>
      <c r="Q146" s="11">
        <v>75.60840500489383</v>
      </c>
      <c r="R146" s="11">
        <v>64.6874686018437</v>
      </c>
      <c r="S146" s="11">
        <v>97.45027781099407</v>
      </c>
      <c r="T146" s="11">
        <v>65.88946275145526</v>
      </c>
      <c r="U146" s="11">
        <v>0.5459381110089185</v>
      </c>
      <c r="V146" s="11">
        <v>-257.4901237779821</v>
      </c>
      <c r="W146" s="11">
        <v>-259.6738762220178</v>
      </c>
    </row>
    <row r="147" spans="1:23">
      <c r="A147" s="15">
        <v>38205</v>
      </c>
      <c r="B147" s="12">
        <v>-257.92</v>
      </c>
      <c r="C147" s="12">
        <v>-257.84</v>
      </c>
      <c r="D147" s="12">
        <v>-258.21</v>
      </c>
      <c r="E147" s="12">
        <v>-258</v>
      </c>
      <c r="F147" s="13">
        <v>24655</v>
      </c>
      <c r="G147" s="12">
        <v>-257.91</v>
      </c>
      <c r="H147" s="12">
        <v>-258.473</v>
      </c>
      <c r="I147" s="12">
        <v>-258.5055</v>
      </c>
      <c r="J147" s="12">
        <v>-259.1893333333334</v>
      </c>
      <c r="K147" s="12">
        <v>-260.5776666666667</v>
      </c>
      <c r="L147" s="12">
        <v>-258.3657970723514</v>
      </c>
      <c r="M147" s="12">
        <v>-258.9921528685591</v>
      </c>
      <c r="N147" s="11">
        <v>0.6263557962076902</v>
      </c>
      <c r="O147" s="11">
        <v>0.628859243990298</v>
      </c>
      <c r="P147" s="12">
        <v>-0.005006895565215608</v>
      </c>
      <c r="Q147" s="11">
        <v>74.31864680445992</v>
      </c>
      <c r="R147" s="11">
        <v>67.8978613360491</v>
      </c>
      <c r="S147" s="11">
        <v>87.16021774128154</v>
      </c>
      <c r="T147" s="11">
        <v>64.35993355848211</v>
      </c>
      <c r="U147" s="11">
        <v>0.5122650937894699</v>
      </c>
      <c r="V147" s="11">
        <v>-257.4809698124211</v>
      </c>
      <c r="W147" s="11">
        <v>-259.5300301875789</v>
      </c>
    </row>
    <row r="148" spans="1:23">
      <c r="A148" s="15">
        <v>38212</v>
      </c>
      <c r="B148" s="12">
        <v>-258.09</v>
      </c>
      <c r="C148" s="12">
        <v>-257.87</v>
      </c>
      <c r="D148" s="12">
        <v>-258.09</v>
      </c>
      <c r="E148" s="12">
        <v>-257.9</v>
      </c>
      <c r="F148" s="13">
        <v>12647</v>
      </c>
      <c r="G148" s="12">
        <v>-257.808</v>
      </c>
      <c r="H148" s="12">
        <v>-258.397</v>
      </c>
      <c r="I148" s="12">
        <v>-258.4505</v>
      </c>
      <c r="J148" s="12">
        <v>-259.075</v>
      </c>
      <c r="K148" s="12">
        <v>-260.5111666666667</v>
      </c>
      <c r="L148" s="12">
        <v>-258.2941359842973</v>
      </c>
      <c r="M148" s="12">
        <v>-258.9112526560732</v>
      </c>
      <c r="N148" s="11">
        <v>0.6171166717758751</v>
      </c>
      <c r="O148" s="11">
        <v>0.6265107295474135</v>
      </c>
      <c r="P148" s="12">
        <v>-0.01878811554307669</v>
      </c>
      <c r="Q148" s="11">
        <v>74.90808336585972</v>
      </c>
      <c r="R148" s="11">
        <v>70.23460201265264</v>
      </c>
      <c r="S148" s="11">
        <v>84.25504607227387</v>
      </c>
      <c r="T148" s="11">
        <v>65.32314939078984</v>
      </c>
      <c r="U148" s="11">
        <v>0.5154198595109483</v>
      </c>
      <c r="V148" s="11">
        <v>-257.4196602809781</v>
      </c>
      <c r="W148" s="11">
        <v>-259.4813397190219</v>
      </c>
    </row>
    <row r="149" spans="1:23">
      <c r="A149" s="15">
        <v>38219</v>
      </c>
      <c r="B149" s="12">
        <v>-257.97</v>
      </c>
      <c r="C149" s="12">
        <v>-257.84</v>
      </c>
      <c r="D149" s="12">
        <v>-258.07</v>
      </c>
      <c r="E149" s="12">
        <v>-257.95</v>
      </c>
      <c r="F149" s="13">
        <v>20786</v>
      </c>
      <c r="G149" s="12">
        <v>-257.848</v>
      </c>
      <c r="H149" s="12">
        <v>-258.283</v>
      </c>
      <c r="I149" s="12">
        <v>-258.396</v>
      </c>
      <c r="J149" s="12">
        <v>-258.9703333333334</v>
      </c>
      <c r="K149" s="12">
        <v>-260.4465</v>
      </c>
      <c r="L149" s="12">
        <v>-258.2411919867131</v>
      </c>
      <c r="M149" s="12">
        <v>-258.8400487556233</v>
      </c>
      <c r="N149" s="11">
        <v>0.5988567689101956</v>
      </c>
      <c r="O149" s="11">
        <v>0.62097993741997</v>
      </c>
      <c r="P149" s="12">
        <v>-0.04424633701954894</v>
      </c>
      <c r="Q149" s="11">
        <v>74.05546570437531</v>
      </c>
      <c r="R149" s="11">
        <v>71.50822324322687</v>
      </c>
      <c r="S149" s="11">
        <v>79.14995062667219</v>
      </c>
      <c r="T149" s="11">
        <v>64.38616497056208</v>
      </c>
      <c r="U149" s="11">
        <v>0.5073709325111412</v>
      </c>
      <c r="V149" s="11">
        <v>-257.3812581349777</v>
      </c>
      <c r="W149" s="11">
        <v>-259.4107418650223</v>
      </c>
    </row>
    <row r="150" spans="1:23">
      <c r="A150" s="15">
        <v>38226</v>
      </c>
      <c r="B150" s="12">
        <v>-258</v>
      </c>
      <c r="C150" s="12">
        <v>-258</v>
      </c>
      <c r="D150" s="12">
        <v>-258.25</v>
      </c>
      <c r="E150" s="12">
        <v>-258.11</v>
      </c>
      <c r="F150" s="13">
        <v>13710</v>
      </c>
      <c r="G150" s="12">
        <v>-257.974</v>
      </c>
      <c r="H150" s="12">
        <v>-258.156</v>
      </c>
      <c r="I150" s="12">
        <v>-258.3685</v>
      </c>
      <c r="J150" s="12">
        <v>-258.8893333333334</v>
      </c>
      <c r="K150" s="12">
        <v>-260.3821666666666</v>
      </c>
      <c r="L150" s="12">
        <v>-258.2210086041419</v>
      </c>
      <c r="M150" s="12">
        <v>-258.7859710700216</v>
      </c>
      <c r="N150" s="11">
        <v>0.5649624658797165</v>
      </c>
      <c r="O150" s="11">
        <v>0.6097764431119194</v>
      </c>
      <c r="P150" s="12">
        <v>-0.08962795446440563</v>
      </c>
      <c r="Q150" s="11">
        <v>70.92069805645934</v>
      </c>
      <c r="R150" s="11">
        <v>71.31238151430436</v>
      </c>
      <c r="S150" s="11">
        <v>70.13733114076931</v>
      </c>
      <c r="T150" s="11">
        <v>61.35340139674383</v>
      </c>
      <c r="U150" s="11">
        <v>0.5072140106808017</v>
      </c>
      <c r="V150" s="11">
        <v>-257.3540719786384</v>
      </c>
      <c r="W150" s="11">
        <v>-259.3829280213616</v>
      </c>
    </row>
    <row r="151" spans="1:23">
      <c r="A151" s="15">
        <v>38233</v>
      </c>
      <c r="B151" s="12">
        <v>-258.19</v>
      </c>
      <c r="C151" s="12">
        <v>-257.97</v>
      </c>
      <c r="D151" s="12">
        <v>-258.59</v>
      </c>
      <c r="E151" s="12">
        <v>-258.35</v>
      </c>
      <c r="F151" s="13">
        <v>16834</v>
      </c>
      <c r="G151" s="12">
        <v>-258.062</v>
      </c>
      <c r="H151" s="12">
        <v>-258.065</v>
      </c>
      <c r="I151" s="12">
        <v>-258.388</v>
      </c>
      <c r="J151" s="12">
        <v>-258.8133333333333</v>
      </c>
      <c r="K151" s="12">
        <v>-260.3216666666667</v>
      </c>
      <c r="L151" s="12">
        <v>-258.2408534342739</v>
      </c>
      <c r="M151" s="12">
        <v>-258.7536769166867</v>
      </c>
      <c r="N151" s="11">
        <v>0.5128234824127844</v>
      </c>
      <c r="O151" s="11">
        <v>0.5903858509720924</v>
      </c>
      <c r="P151" s="12">
        <v>-0.155124737118616</v>
      </c>
      <c r="Q151" s="11">
        <v>58.82730632203121</v>
      </c>
      <c r="R151" s="11">
        <v>67.15068978354665</v>
      </c>
      <c r="S151" s="11">
        <v>42.18053939900034</v>
      </c>
      <c r="T151" s="11">
        <v>57.01517325665868</v>
      </c>
      <c r="U151" s="11">
        <v>0.4980974328692193</v>
      </c>
      <c r="V151" s="11">
        <v>-257.3918051342616</v>
      </c>
      <c r="W151" s="11">
        <v>-259.3841948657385</v>
      </c>
    </row>
    <row r="152" spans="1:23">
      <c r="A152" s="15">
        <v>38240</v>
      </c>
      <c r="B152" s="12">
        <v>-258.46</v>
      </c>
      <c r="C152" s="12">
        <v>-257.94</v>
      </c>
      <c r="D152" s="12">
        <v>-258.46</v>
      </c>
      <c r="E152" s="12">
        <v>-258.04</v>
      </c>
      <c r="F152" s="13">
        <v>22073</v>
      </c>
      <c r="G152" s="12">
        <v>-258.07</v>
      </c>
      <c r="H152" s="12">
        <v>-257.99</v>
      </c>
      <c r="I152" s="12">
        <v>-258.3775</v>
      </c>
      <c r="J152" s="12">
        <v>-258.7246666666667</v>
      </c>
      <c r="K152" s="12">
        <v>-260.2561666666667</v>
      </c>
      <c r="L152" s="12">
        <v>-258.2099529059241</v>
      </c>
      <c r="M152" s="12">
        <v>-258.7008119598951</v>
      </c>
      <c r="N152" s="11">
        <v>0.4908590539710076</v>
      </c>
      <c r="O152" s="11">
        <v>0.5704804915718755</v>
      </c>
      <c r="P152" s="12">
        <v>-0.1592428752017359</v>
      </c>
      <c r="Q152" s="11">
        <v>54.00315043932262</v>
      </c>
      <c r="R152" s="11">
        <v>62.76817666880531</v>
      </c>
      <c r="S152" s="11">
        <v>36.47309798035727</v>
      </c>
      <c r="T152" s="11">
        <v>60.86445951980119</v>
      </c>
      <c r="U152" s="11">
        <v>0.503345387330304</v>
      </c>
      <c r="V152" s="11">
        <v>-257.3708092253394</v>
      </c>
      <c r="W152" s="11">
        <v>-259.3841907746606</v>
      </c>
    </row>
    <row r="153" spans="1:23">
      <c r="A153" s="15">
        <v>38247</v>
      </c>
      <c r="B153" s="12">
        <v>-258.04</v>
      </c>
      <c r="C153" s="12">
        <v>-257.18</v>
      </c>
      <c r="D153" s="12">
        <v>-258.25</v>
      </c>
      <c r="E153" s="12">
        <v>-257.22</v>
      </c>
      <c r="F153" s="13">
        <v>45448</v>
      </c>
      <c r="G153" s="12">
        <v>-257.934</v>
      </c>
      <c r="H153" s="12">
        <v>-257.871</v>
      </c>
      <c r="I153" s="12">
        <v>-258.311</v>
      </c>
      <c r="J153" s="12">
        <v>-258.6093333333334</v>
      </c>
      <c r="K153" s="12">
        <v>-260.1795</v>
      </c>
      <c r="L153" s="12">
        <v>-258.0576524588588</v>
      </c>
      <c r="M153" s="12">
        <v>-258.591122185088</v>
      </c>
      <c r="N153" s="11">
        <v>0.5334697262292138</v>
      </c>
      <c r="O153" s="11">
        <v>0.5630783385033432</v>
      </c>
      <c r="P153" s="12">
        <v>-0.05921722454825873</v>
      </c>
      <c r="Q153" s="11">
        <v>68.3898071257032</v>
      </c>
      <c r="R153" s="11">
        <v>64.64205348777128</v>
      </c>
      <c r="S153" s="11">
        <v>75.88531440156703</v>
      </c>
      <c r="T153" s="11">
        <v>68.81866166043912</v>
      </c>
      <c r="U153" s="11">
        <v>0.5636058719944994</v>
      </c>
      <c r="V153" s="11">
        <v>-257.183788256011</v>
      </c>
      <c r="W153" s="11">
        <v>-259.438211743989</v>
      </c>
    </row>
    <row r="154" spans="1:23">
      <c r="A154" s="15">
        <v>38254</v>
      </c>
      <c r="B154" s="12">
        <v>-257.14</v>
      </c>
      <c r="C154" s="12">
        <v>-256.09</v>
      </c>
      <c r="D154" s="12">
        <v>-257.3</v>
      </c>
      <c r="E154" s="12">
        <v>-256.53</v>
      </c>
      <c r="F154" s="13">
        <v>73392</v>
      </c>
      <c r="G154" s="12">
        <v>-257.65</v>
      </c>
      <c r="H154" s="12">
        <v>-257.749</v>
      </c>
      <c r="I154" s="12">
        <v>-258.218</v>
      </c>
      <c r="J154" s="12">
        <v>-258.4776666666667</v>
      </c>
      <c r="K154" s="12">
        <v>-260.0931666666667</v>
      </c>
      <c r="L154" s="12">
        <v>-257.8226290036498</v>
      </c>
      <c r="M154" s="12">
        <v>-258.4384464676741</v>
      </c>
      <c r="N154" s="11">
        <v>0.6158174640243033</v>
      </c>
      <c r="O154" s="11">
        <v>0.5736261636075353</v>
      </c>
      <c r="P154" s="12">
        <v>0.08438260083353599</v>
      </c>
      <c r="Q154" s="11">
        <v>73.05987140614883</v>
      </c>
      <c r="R154" s="11">
        <v>67.44799279389713</v>
      </c>
      <c r="S154" s="11">
        <v>84.28362863065223</v>
      </c>
      <c r="T154" s="11">
        <v>73.66843913469084</v>
      </c>
      <c r="U154" s="11">
        <v>0.6893215581465691</v>
      </c>
      <c r="V154" s="11">
        <v>-256.8393568837069</v>
      </c>
      <c r="W154" s="11">
        <v>-259.5966431162931</v>
      </c>
    </row>
    <row r="155" spans="1:23">
      <c r="A155" s="15">
        <v>38261</v>
      </c>
      <c r="B155" s="12">
        <v>-256.39</v>
      </c>
      <c r="C155" s="12">
        <v>-256</v>
      </c>
      <c r="D155" s="12">
        <v>-256.53</v>
      </c>
      <c r="E155" s="12">
        <v>-256.07</v>
      </c>
      <c r="F155" s="13">
        <v>33802</v>
      </c>
      <c r="G155" s="12">
        <v>-257.242</v>
      </c>
      <c r="H155" s="12">
        <v>-257.608</v>
      </c>
      <c r="I155" s="12">
        <v>-258.1025</v>
      </c>
      <c r="J155" s="12">
        <v>-258.328</v>
      </c>
      <c r="K155" s="12">
        <v>-259.9978333333333</v>
      </c>
      <c r="L155" s="12">
        <v>-257.552993772319</v>
      </c>
      <c r="M155" s="12">
        <v>-258.2630059885871</v>
      </c>
      <c r="N155" s="11">
        <v>0.7100122162680691</v>
      </c>
      <c r="O155" s="11">
        <v>0.6009033741396421</v>
      </c>
      <c r="P155" s="12">
        <v>0.2182176842568539</v>
      </c>
      <c r="Q155" s="11">
        <v>81.13901335734289</v>
      </c>
      <c r="R155" s="11">
        <v>72.01166631504572</v>
      </c>
      <c r="S155" s="11">
        <v>99.39370744193724</v>
      </c>
      <c r="T155" s="11">
        <v>76.31342168658563</v>
      </c>
      <c r="U155" s="11">
        <v>0.8381990405495724</v>
      </c>
      <c r="V155" s="11">
        <v>-256.4261019189009</v>
      </c>
      <c r="W155" s="11">
        <v>-259.7788980810992</v>
      </c>
    </row>
    <row r="156" spans="1:23">
      <c r="A156" s="15">
        <v>38268</v>
      </c>
      <c r="B156" s="12">
        <v>-256.22</v>
      </c>
      <c r="C156" s="12">
        <v>-255.89</v>
      </c>
      <c r="D156" s="12">
        <v>-256.37</v>
      </c>
      <c r="E156" s="12">
        <v>-255.9</v>
      </c>
      <c r="F156" s="13">
        <v>9668</v>
      </c>
      <c r="G156" s="12">
        <v>-256.752</v>
      </c>
      <c r="H156" s="12">
        <v>-257.407</v>
      </c>
      <c r="I156" s="12">
        <v>-257.966</v>
      </c>
      <c r="J156" s="12">
        <v>-258.1903333333333</v>
      </c>
      <c r="K156" s="12">
        <v>-259.898</v>
      </c>
      <c r="L156" s="12">
        <v>-257.2986870381161</v>
      </c>
      <c r="M156" s="12">
        <v>-258.087968507951</v>
      </c>
      <c r="N156" s="11">
        <v>0.7892814698349184</v>
      </c>
      <c r="O156" s="11">
        <v>0.6385789932786974</v>
      </c>
      <c r="P156" s="12">
        <v>0.3014049531124421</v>
      </c>
      <c r="Q156" s="11">
        <v>87.30255210247161</v>
      </c>
      <c r="R156" s="11">
        <v>77.10862824418768</v>
      </c>
      <c r="S156" s="11">
        <v>107.6903998190394</v>
      </c>
      <c r="T156" s="11">
        <v>77.22396396554333</v>
      </c>
      <c r="U156" s="11">
        <v>0.961059722115608</v>
      </c>
      <c r="V156" s="11">
        <v>-256.0438805557688</v>
      </c>
      <c r="W156" s="11">
        <v>-259.8881194442312</v>
      </c>
    </row>
    <row r="157" spans="1:23">
      <c r="A157" s="15">
        <v>38275</v>
      </c>
      <c r="B157" s="12">
        <v>-255.89</v>
      </c>
      <c r="C157" s="12">
        <v>-255.39</v>
      </c>
      <c r="D157" s="12">
        <v>-256.48</v>
      </c>
      <c r="E157" s="12">
        <v>-256.26</v>
      </c>
      <c r="F157" s="13">
        <v>35896</v>
      </c>
      <c r="G157" s="12">
        <v>-256.396</v>
      </c>
      <c r="H157" s="12">
        <v>-257.233</v>
      </c>
      <c r="I157" s="12">
        <v>-257.853</v>
      </c>
      <c r="J157" s="12">
        <v>-258.0813333333333</v>
      </c>
      <c r="K157" s="12">
        <v>-259.8038333333333</v>
      </c>
      <c r="L157" s="12">
        <v>-257.1388890322521</v>
      </c>
      <c r="M157" s="12">
        <v>-257.952563433288</v>
      </c>
      <c r="N157" s="11">
        <v>0.8136744010358825</v>
      </c>
      <c r="O157" s="11">
        <v>0.6735980748301345</v>
      </c>
      <c r="P157" s="12">
        <v>0.2801526524114961</v>
      </c>
      <c r="Q157" s="11">
        <v>82.47253472739635</v>
      </c>
      <c r="R157" s="11">
        <v>78.89659707192391</v>
      </c>
      <c r="S157" s="11">
        <v>89.62441003834124</v>
      </c>
      <c r="T157" s="11">
        <v>70.99963976822552</v>
      </c>
      <c r="U157" s="11">
        <v>1.023338705054383</v>
      </c>
      <c r="V157" s="11">
        <v>-255.8063225898912</v>
      </c>
      <c r="W157" s="11">
        <v>-259.8996774101087</v>
      </c>
    </row>
    <row r="158" spans="1:23">
      <c r="A158" s="15">
        <v>38282</v>
      </c>
      <c r="B158" s="12">
        <v>-256.28</v>
      </c>
      <c r="C158" s="12">
        <v>-254.99</v>
      </c>
      <c r="D158" s="12">
        <v>-256.48</v>
      </c>
      <c r="E158" s="12">
        <v>-255.07</v>
      </c>
      <c r="F158" s="13">
        <v>53012</v>
      </c>
      <c r="G158" s="12">
        <v>-255.966</v>
      </c>
      <c r="H158" s="12">
        <v>-256.95</v>
      </c>
      <c r="I158" s="12">
        <v>-257.6735</v>
      </c>
      <c r="J158" s="12">
        <v>-257.9503333333333</v>
      </c>
      <c r="K158" s="12">
        <v>-259.6898333333334</v>
      </c>
      <c r="L158" s="12">
        <v>-256.8205984119056</v>
      </c>
      <c r="M158" s="12">
        <v>-257.7390402160074</v>
      </c>
      <c r="N158" s="11">
        <v>0.9184418041018034</v>
      </c>
      <c r="O158" s="11">
        <v>0.7225668206844682</v>
      </c>
      <c r="P158" s="12">
        <v>0.3917499668346704</v>
      </c>
      <c r="Q158" s="11">
        <v>87.57428240180347</v>
      </c>
      <c r="R158" s="11">
        <v>81.78915884855043</v>
      </c>
      <c r="S158" s="11">
        <v>99.14452950830955</v>
      </c>
      <c r="T158" s="11">
        <v>77.46539437583766</v>
      </c>
      <c r="U158" s="11">
        <v>1.177567854788323</v>
      </c>
      <c r="V158" s="11">
        <v>-255.3183642904233</v>
      </c>
      <c r="W158" s="11">
        <v>-260.0286357095766</v>
      </c>
    </row>
    <row r="159" spans="1:23">
      <c r="A159" s="15">
        <v>38289</v>
      </c>
      <c r="B159" s="12">
        <v>-254.96</v>
      </c>
      <c r="C159" s="12">
        <v>-254.62</v>
      </c>
      <c r="D159" s="12">
        <v>-255.43</v>
      </c>
      <c r="E159" s="12">
        <v>-255.13</v>
      </c>
      <c r="F159" s="13">
        <v>56154</v>
      </c>
      <c r="G159" s="12">
        <v>-255.686</v>
      </c>
      <c r="H159" s="12">
        <v>-256.668</v>
      </c>
      <c r="I159" s="12">
        <v>-257.4755</v>
      </c>
      <c r="J159" s="12">
        <v>-257.82</v>
      </c>
      <c r="K159" s="12">
        <v>-259.5726666666667</v>
      </c>
      <c r="L159" s="12">
        <v>-256.5605063485355</v>
      </c>
      <c r="M159" s="12">
        <v>-257.5457779777847</v>
      </c>
      <c r="N159" s="11">
        <v>0.985271629249155</v>
      </c>
      <c r="O159" s="11">
        <v>0.7751077823974055</v>
      </c>
      <c r="P159" s="12">
        <v>0.420327693703499</v>
      </c>
      <c r="Q159" s="11">
        <v>87.4340723915337</v>
      </c>
      <c r="R159" s="11">
        <v>83.67079669621151</v>
      </c>
      <c r="S159" s="11">
        <v>94.96062378217806</v>
      </c>
      <c r="T159" s="11">
        <v>76.53880675627647</v>
      </c>
      <c r="U159" s="11">
        <v>1.257095545503793</v>
      </c>
      <c r="V159" s="11">
        <v>-254.9613089089924</v>
      </c>
      <c r="W159" s="11">
        <v>-259.9896910910076</v>
      </c>
    </row>
    <row r="160" spans="1:23">
      <c r="A160" s="15">
        <v>38296</v>
      </c>
      <c r="B160" s="12">
        <v>-255.25</v>
      </c>
      <c r="C160" s="12">
        <v>-254.94</v>
      </c>
      <c r="D160" s="12">
        <v>-256.06</v>
      </c>
      <c r="E160" s="12">
        <v>-255.9</v>
      </c>
      <c r="F160" s="13">
        <v>47425</v>
      </c>
      <c r="G160" s="12">
        <v>-255.652</v>
      </c>
      <c r="H160" s="12">
        <v>-256.447</v>
      </c>
      <c r="I160" s="12">
        <v>-257.3015</v>
      </c>
      <c r="J160" s="12">
        <v>-257.728</v>
      </c>
      <c r="K160" s="12">
        <v>-259.4673333333333</v>
      </c>
      <c r="L160" s="12">
        <v>-256.4588899872224</v>
      </c>
      <c r="M160" s="12">
        <v>-257.4238684979488</v>
      </c>
      <c r="N160" s="11">
        <v>0.9649785107263824</v>
      </c>
      <c r="O160" s="11">
        <v>0.813081928063201</v>
      </c>
      <c r="P160" s="12">
        <v>0.3037931653263628</v>
      </c>
      <c r="Q160" s="11">
        <v>80.51160381079092</v>
      </c>
      <c r="R160" s="11">
        <v>82.61773240107132</v>
      </c>
      <c r="S160" s="11">
        <v>76.2993466302301</v>
      </c>
      <c r="T160" s="11">
        <v>65.6809880538401</v>
      </c>
      <c r="U160" s="11">
        <v>1.219901958959327</v>
      </c>
      <c r="V160" s="11">
        <v>-254.8616960820814</v>
      </c>
      <c r="W160" s="11">
        <v>-259.7413039179187</v>
      </c>
    </row>
    <row r="161" spans="1:23">
      <c r="A161" s="15">
        <v>38303</v>
      </c>
      <c r="B161" s="12">
        <v>-255.9</v>
      </c>
      <c r="C161" s="12">
        <v>-254.86</v>
      </c>
      <c r="D161" s="12">
        <v>-256.05</v>
      </c>
      <c r="E161" s="12">
        <v>-255.28</v>
      </c>
      <c r="F161" s="13">
        <v>36188</v>
      </c>
      <c r="G161" s="12">
        <v>-255.528</v>
      </c>
      <c r="H161" s="12">
        <v>-256.14</v>
      </c>
      <c r="I161" s="12">
        <v>-257.1025</v>
      </c>
      <c r="J161" s="12">
        <v>-257.6386666666667</v>
      </c>
      <c r="K161" s="12">
        <v>-259.3516666666667</v>
      </c>
      <c r="L161" s="12">
        <v>-256.2775222968805</v>
      </c>
      <c r="M161" s="12">
        <v>-257.2650634240267</v>
      </c>
      <c r="N161" s="11">
        <v>0.9875411271461871</v>
      </c>
      <c r="O161" s="11">
        <v>0.8479737678797983</v>
      </c>
      <c r="P161" s="12">
        <v>0.2791347185327777</v>
      </c>
      <c r="Q161" s="11">
        <v>80.94712980574143</v>
      </c>
      <c r="R161" s="11">
        <v>82.06086486929469</v>
      </c>
      <c r="S161" s="11">
        <v>78.71965967863488</v>
      </c>
      <c r="T161" s="11">
        <v>69.44020184658063</v>
      </c>
      <c r="U161" s="11">
        <v>1.208169014840272</v>
      </c>
      <c r="V161" s="11">
        <v>-254.6861619703195</v>
      </c>
      <c r="W161" s="11">
        <v>-259.5188380296806</v>
      </c>
    </row>
    <row r="162" spans="1:23">
      <c r="A162" s="15">
        <v>38310</v>
      </c>
      <c r="B162" s="12">
        <v>-255.27</v>
      </c>
      <c r="C162" s="12">
        <v>-255.18</v>
      </c>
      <c r="D162" s="12">
        <v>-255.57</v>
      </c>
      <c r="E162" s="12">
        <v>-255.46</v>
      </c>
      <c r="F162" s="13">
        <v>26099</v>
      </c>
      <c r="G162" s="12">
        <v>-255.368</v>
      </c>
      <c r="H162" s="12">
        <v>-255.882</v>
      </c>
      <c r="I162" s="12">
        <v>-256.936</v>
      </c>
      <c r="J162" s="12">
        <v>-257.5456666666666</v>
      </c>
      <c r="K162" s="12">
        <v>-259.2378333333334</v>
      </c>
      <c r="L162" s="12">
        <v>-256.1517496358219</v>
      </c>
      <c r="M162" s="12">
        <v>-257.1313550222469</v>
      </c>
      <c r="N162" s="11">
        <v>0.9796053864249643</v>
      </c>
      <c r="O162" s="11">
        <v>0.8743000915888315</v>
      </c>
      <c r="P162" s="12">
        <v>0.2106105896722656</v>
      </c>
      <c r="Q162" s="11">
        <v>76.85032533459169</v>
      </c>
      <c r="R162" s="11">
        <v>80.32401835772703</v>
      </c>
      <c r="S162" s="11">
        <v>69.90293928832102</v>
      </c>
      <c r="T162" s="11">
        <v>67.14080313207083</v>
      </c>
      <c r="U162" s="11">
        <v>1.192729730712419</v>
      </c>
      <c r="V162" s="11">
        <v>-254.5505405385752</v>
      </c>
      <c r="W162" s="11">
        <v>-259.3214594614249</v>
      </c>
    </row>
    <row r="163" spans="1:23">
      <c r="A163" s="15">
        <v>38317</v>
      </c>
      <c r="B163" s="12">
        <v>-255.49</v>
      </c>
      <c r="C163" s="12">
        <v>-255.41</v>
      </c>
      <c r="D163" s="12">
        <v>-255.93</v>
      </c>
      <c r="E163" s="12">
        <v>-255.55</v>
      </c>
      <c r="F163" s="13">
        <v>24775</v>
      </c>
      <c r="G163" s="12">
        <v>-255.464</v>
      </c>
      <c r="H163" s="12">
        <v>-255.715</v>
      </c>
      <c r="I163" s="12">
        <v>-256.793</v>
      </c>
      <c r="J163" s="12">
        <v>-257.4456666666667</v>
      </c>
      <c r="K163" s="12">
        <v>-259.1245</v>
      </c>
      <c r="L163" s="12">
        <v>-256.0591727687724</v>
      </c>
      <c r="M163" s="12">
        <v>-257.0142176131916</v>
      </c>
      <c r="N163" s="11">
        <v>0.9550448444192057</v>
      </c>
      <c r="O163" s="11">
        <v>0.8904490421549064</v>
      </c>
      <c r="P163" s="12">
        <v>0.1291916045285986</v>
      </c>
      <c r="Q163" s="11">
        <v>68.33651705529304</v>
      </c>
      <c r="R163" s="11">
        <v>76.32818459024904</v>
      </c>
      <c r="S163" s="11">
        <v>52.35318198538107</v>
      </c>
      <c r="T163" s="11">
        <v>65.96463565094612</v>
      </c>
      <c r="U163" s="11">
        <v>1.178063084719112</v>
      </c>
      <c r="V163" s="11">
        <v>-254.4368738305618</v>
      </c>
      <c r="W163" s="11">
        <v>-259.1491261694382</v>
      </c>
    </row>
    <row r="164" spans="1:23">
      <c r="A164" s="15">
        <v>38324</v>
      </c>
      <c r="B164" s="12">
        <v>-255.54</v>
      </c>
      <c r="C164" s="12">
        <v>-255.26</v>
      </c>
      <c r="D164" s="12">
        <v>-255.9</v>
      </c>
      <c r="E164" s="12">
        <v>-255.83</v>
      </c>
      <c r="F164" s="13">
        <v>12457</v>
      </c>
      <c r="G164" s="12">
        <v>-255.604</v>
      </c>
      <c r="H164" s="12">
        <v>-255.645</v>
      </c>
      <c r="I164" s="12">
        <v>-256.697</v>
      </c>
      <c r="J164" s="12">
        <v>-257.3603333333334</v>
      </c>
      <c r="K164" s="12">
        <v>-259.0168333333334</v>
      </c>
      <c r="L164" s="12">
        <v>-256.0239154197305</v>
      </c>
      <c r="M164" s="12">
        <v>-256.9264977899922</v>
      </c>
      <c r="N164" s="11">
        <v>0.9025823702617117</v>
      </c>
      <c r="O164" s="11">
        <v>0.8928757077762676</v>
      </c>
      <c r="P164" s="12">
        <v>0.01941332497088832</v>
      </c>
      <c r="Q164" s="11">
        <v>57.20642355031254</v>
      </c>
      <c r="R164" s="11">
        <v>69.95426424360353</v>
      </c>
      <c r="S164" s="11">
        <v>31.71074216373057</v>
      </c>
      <c r="T164" s="11">
        <v>62.30764241813934</v>
      </c>
      <c r="U164" s="11">
        <v>1.17419670189274</v>
      </c>
      <c r="V164" s="11">
        <v>-254.3486065962145</v>
      </c>
      <c r="W164" s="11">
        <v>-259.0453934037855</v>
      </c>
    </row>
    <row r="165" spans="1:23">
      <c r="A165" s="15">
        <v>38331</v>
      </c>
      <c r="B165" s="12">
        <v>-255.74</v>
      </c>
      <c r="C165" s="12">
        <v>-255.59</v>
      </c>
      <c r="D165" s="12">
        <v>-255.9</v>
      </c>
      <c r="E165" s="12">
        <v>-255.74</v>
      </c>
      <c r="F165" s="13">
        <v>25547</v>
      </c>
      <c r="G165" s="12">
        <v>-255.572</v>
      </c>
      <c r="H165" s="12">
        <v>-255.612</v>
      </c>
      <c r="I165" s="12">
        <v>-256.61</v>
      </c>
      <c r="J165" s="12">
        <v>-257.2723333333333</v>
      </c>
      <c r="K165" s="12">
        <v>-258.9076666666667</v>
      </c>
      <c r="L165" s="12">
        <v>-255.9802361243873</v>
      </c>
      <c r="M165" s="12">
        <v>-256.8386090648076</v>
      </c>
      <c r="N165" s="11">
        <v>0.8583729404202529</v>
      </c>
      <c r="O165" s="11">
        <v>0.8859751543050647</v>
      </c>
      <c r="P165" s="12">
        <v>-0.05520442776962353</v>
      </c>
      <c r="Q165" s="11">
        <v>51.39926443859822</v>
      </c>
      <c r="R165" s="11">
        <v>63.76926430860176</v>
      </c>
      <c r="S165" s="11">
        <v>26.65926469859116</v>
      </c>
      <c r="T165" s="11">
        <v>63.01735115914556</v>
      </c>
      <c r="U165" s="11">
        <v>1.177584503616121</v>
      </c>
      <c r="V165" s="11">
        <v>-254.2548309927678</v>
      </c>
      <c r="W165" s="11">
        <v>-258.9651690072322</v>
      </c>
    </row>
    <row r="166" spans="1:23">
      <c r="A166" s="15">
        <v>38338</v>
      </c>
      <c r="B166" s="12">
        <v>-255.87</v>
      </c>
      <c r="C166" s="12">
        <v>-255.68</v>
      </c>
      <c r="D166" s="12">
        <v>-256.04</v>
      </c>
      <c r="E166" s="12">
        <v>-256</v>
      </c>
      <c r="F166" s="13">
        <v>26972</v>
      </c>
      <c r="G166" s="12">
        <v>-255.716</v>
      </c>
      <c r="H166" s="12">
        <v>-255.622</v>
      </c>
      <c r="I166" s="12">
        <v>-256.5145</v>
      </c>
      <c r="J166" s="12">
        <v>-257.1846666666667</v>
      </c>
      <c r="K166" s="12">
        <v>-258.8043333333333</v>
      </c>
      <c r="L166" s="12">
        <v>-255.9832767206354</v>
      </c>
      <c r="M166" s="12">
        <v>-256.7764898748219</v>
      </c>
      <c r="N166" s="11">
        <v>0.7932131541864464</v>
      </c>
      <c r="O166" s="11">
        <v>0.8674227542813411</v>
      </c>
      <c r="P166" s="12">
        <v>-0.1484192001897893</v>
      </c>
      <c r="Q166" s="11">
        <v>42.86832682540867</v>
      </c>
      <c r="R166" s="11">
        <v>56.8022851475374</v>
      </c>
      <c r="S166" s="11">
        <v>15.00041018115121</v>
      </c>
      <c r="T166" s="11">
        <v>59.53013210135059</v>
      </c>
      <c r="U166" s="11">
        <v>1.143565407881937</v>
      </c>
      <c r="V166" s="11">
        <v>-254.2273691842361</v>
      </c>
      <c r="W166" s="11">
        <v>-258.8016308157639</v>
      </c>
    </row>
    <row r="167" spans="1:23">
      <c r="A167" s="15">
        <v>38345</v>
      </c>
      <c r="B167" s="12">
        <v>-256.06</v>
      </c>
      <c r="C167" s="12">
        <v>-255.9</v>
      </c>
      <c r="D167" s="12">
        <v>-256.63</v>
      </c>
      <c r="E167" s="12">
        <v>-256.21</v>
      </c>
      <c r="F167" s="13">
        <v>19180</v>
      </c>
      <c r="G167" s="12">
        <v>-255.866</v>
      </c>
      <c r="H167" s="12">
        <v>-255.617</v>
      </c>
      <c r="I167" s="12">
        <v>-256.425</v>
      </c>
      <c r="J167" s="12">
        <v>-257.1076666666667</v>
      </c>
      <c r="K167" s="12">
        <v>-258.7035</v>
      </c>
      <c r="L167" s="12">
        <v>-256.0181572251531</v>
      </c>
      <c r="M167" s="12">
        <v>-256.7345276618721</v>
      </c>
      <c r="N167" s="11">
        <v>0.7163704367190462</v>
      </c>
      <c r="O167" s="11">
        <v>0.8372122907688822</v>
      </c>
      <c r="P167" s="12">
        <v>-0.2416837080996719</v>
      </c>
      <c r="Q167" s="11">
        <v>35.54405867616072</v>
      </c>
      <c r="R167" s="11">
        <v>49.71620965707852</v>
      </c>
      <c r="S167" s="11">
        <v>7.199756714325119</v>
      </c>
      <c r="T167" s="11">
        <v>56.79631248381395</v>
      </c>
      <c r="U167" s="11">
        <v>1.089975856805993</v>
      </c>
      <c r="V167" s="11">
        <v>-254.245048286388</v>
      </c>
      <c r="W167" s="11">
        <v>-258.604951713612</v>
      </c>
    </row>
    <row r="168" spans="1:23">
      <c r="A168" s="15">
        <v>38352</v>
      </c>
      <c r="B168" s="12">
        <v>-256.21</v>
      </c>
      <c r="C168" s="12">
        <v>-255.53</v>
      </c>
      <c r="D168" s="12">
        <v>-256.21</v>
      </c>
      <c r="E168" s="12">
        <v>-255.86</v>
      </c>
      <c r="F168" s="13">
        <v>19365</v>
      </c>
      <c r="G168" s="12">
        <v>-255.928</v>
      </c>
      <c r="H168" s="12">
        <v>-255.696</v>
      </c>
      <c r="I168" s="12">
        <v>-256.323</v>
      </c>
      <c r="J168" s="12">
        <v>-257.0143333333334</v>
      </c>
      <c r="K168" s="12">
        <v>-258.5975</v>
      </c>
      <c r="L168" s="12">
        <v>-255.9938253443603</v>
      </c>
      <c r="M168" s="12">
        <v>-256.6697478350667</v>
      </c>
      <c r="N168" s="11">
        <v>0.6759224907064549</v>
      </c>
      <c r="O168" s="11">
        <v>0.8049543307563968</v>
      </c>
      <c r="P168" s="12">
        <v>-0.2580636800998837</v>
      </c>
      <c r="Q168" s="11">
        <v>38.19698072883335</v>
      </c>
      <c r="R168" s="11">
        <v>45.8764666809968</v>
      </c>
      <c r="S168" s="11">
        <v>22.83800882450646</v>
      </c>
      <c r="T168" s="11">
        <v>60.08625924820416</v>
      </c>
      <c r="U168" s="11">
        <v>1.0389372099962</v>
      </c>
      <c r="V168" s="11">
        <v>-254.2451255800076</v>
      </c>
      <c r="W168" s="11">
        <v>-258.4008744199924</v>
      </c>
    </row>
    <row r="169" spans="1:23">
      <c r="A169" s="15">
        <v>38359</v>
      </c>
      <c r="B169" s="12">
        <v>-255.93</v>
      </c>
      <c r="C169" s="12">
        <v>-255.66</v>
      </c>
      <c r="D169" s="12">
        <v>-256.06</v>
      </c>
      <c r="E169" s="12">
        <v>-255.78</v>
      </c>
      <c r="F169" s="13">
        <v>17015</v>
      </c>
      <c r="G169" s="12">
        <v>-255.918</v>
      </c>
      <c r="H169" s="12">
        <v>-255.761</v>
      </c>
      <c r="I169" s="12">
        <v>-256.2145</v>
      </c>
      <c r="J169" s="12">
        <v>-256.904</v>
      </c>
      <c r="K169" s="12">
        <v>-258.4936666666667</v>
      </c>
      <c r="L169" s="12">
        <v>-255.9609291375356</v>
      </c>
      <c r="M169" s="12">
        <v>-256.6038405880248</v>
      </c>
      <c r="N169" s="11">
        <v>0.6429114504891231</v>
      </c>
      <c r="O169" s="11">
        <v>0.7725457547029421</v>
      </c>
      <c r="P169" s="12">
        <v>-0.2592686084276379</v>
      </c>
      <c r="Q169" s="11">
        <v>41.47218676686398</v>
      </c>
      <c r="R169" s="11">
        <v>44.40837337628587</v>
      </c>
      <c r="S169" s="11">
        <v>35.59981354802022</v>
      </c>
      <c r="T169" s="11">
        <v>60.82065780314187</v>
      </c>
      <c r="U169" s="11">
        <v>0.9711819982285029</v>
      </c>
      <c r="V169" s="11">
        <v>-254.272136003543</v>
      </c>
      <c r="W169" s="11">
        <v>-258.156863996457</v>
      </c>
    </row>
    <row r="170" spans="1:23">
      <c r="A170" s="15">
        <v>38366</v>
      </c>
      <c r="B170" s="12">
        <v>-255.78</v>
      </c>
      <c r="C170" s="12">
        <v>-255.17</v>
      </c>
      <c r="D170" s="12">
        <v>-255.78</v>
      </c>
      <c r="E170" s="12">
        <v>-255.46</v>
      </c>
      <c r="F170" s="13">
        <v>25333</v>
      </c>
      <c r="G170" s="12">
        <v>-255.862</v>
      </c>
      <c r="H170" s="12">
        <v>-255.717</v>
      </c>
      <c r="I170" s="12">
        <v>-256.082</v>
      </c>
      <c r="J170" s="12">
        <v>-256.7733333333334</v>
      </c>
      <c r="K170" s="12">
        <v>-258.3866666666667</v>
      </c>
      <c r="L170" s="12">
        <v>-255.8838631163763</v>
      </c>
      <c r="M170" s="12">
        <v>-256.5191116555785</v>
      </c>
      <c r="N170" s="11">
        <v>0.6352485392021663</v>
      </c>
      <c r="O170" s="11">
        <v>0.7450863116027869</v>
      </c>
      <c r="P170" s="12">
        <v>-0.2196755448012413</v>
      </c>
      <c r="Q170" s="11">
        <v>54.36045326006939</v>
      </c>
      <c r="R170" s="11">
        <v>47.72573333754704</v>
      </c>
      <c r="S170" s="11">
        <v>67.62989310511409</v>
      </c>
      <c r="T170" s="11">
        <v>63.69795764060298</v>
      </c>
      <c r="U170" s="11">
        <v>0.8749712777234425</v>
      </c>
      <c r="V170" s="11">
        <v>-254.3320574445531</v>
      </c>
      <c r="W170" s="11">
        <v>-257.8319425554469</v>
      </c>
    </row>
    <row r="171" spans="1:23">
      <c r="A171" s="15">
        <v>38373</v>
      </c>
      <c r="B171" s="12">
        <v>-255.6</v>
      </c>
      <c r="C171" s="12">
        <v>-255.16</v>
      </c>
      <c r="D171" s="12">
        <v>-255.9</v>
      </c>
      <c r="E171" s="12">
        <v>-255.46</v>
      </c>
      <c r="F171" s="13">
        <v>11253</v>
      </c>
      <c r="G171" s="12">
        <v>-255.754</v>
      </c>
      <c r="H171" s="12">
        <v>-255.735</v>
      </c>
      <c r="I171" s="12">
        <v>-255.9375</v>
      </c>
      <c r="J171" s="12">
        <v>-256.6466666666667</v>
      </c>
      <c r="K171" s="12">
        <v>-258.28</v>
      </c>
      <c r="L171" s="12">
        <v>-255.8186534061645</v>
      </c>
      <c r="M171" s="12">
        <v>-256.4406589403504</v>
      </c>
      <c r="N171" s="11">
        <v>0.6220055341858881</v>
      </c>
      <c r="O171" s="11">
        <v>0.7204701561194072</v>
      </c>
      <c r="P171" s="12">
        <v>-0.1969292438670383</v>
      </c>
      <c r="Q171" s="11">
        <v>62.77091440022925</v>
      </c>
      <c r="R171" s="11">
        <v>52.74079369177444</v>
      </c>
      <c r="S171" s="11">
        <v>82.83115581713886</v>
      </c>
      <c r="T171" s="11">
        <v>63.69795762485995</v>
      </c>
      <c r="U171" s="11">
        <v>0.7023035406124448</v>
      </c>
      <c r="V171" s="11">
        <v>-254.5328929187751</v>
      </c>
      <c r="W171" s="11">
        <v>-257.3421070812249</v>
      </c>
    </row>
    <row r="172" spans="1:23">
      <c r="A172" s="15">
        <v>38380</v>
      </c>
      <c r="B172" s="12">
        <v>-255.45</v>
      </c>
      <c r="C172" s="12">
        <v>-254.87</v>
      </c>
      <c r="D172" s="12">
        <v>-255.53</v>
      </c>
      <c r="E172" s="12">
        <v>-255.09</v>
      </c>
      <c r="F172" s="13">
        <v>16088</v>
      </c>
      <c r="G172" s="12">
        <v>-255.53</v>
      </c>
      <c r="H172" s="12">
        <v>-255.698</v>
      </c>
      <c r="I172" s="12">
        <v>-255.79</v>
      </c>
      <c r="J172" s="12">
        <v>-256.5233333333334</v>
      </c>
      <c r="K172" s="12">
        <v>-258.167</v>
      </c>
      <c r="L172" s="12">
        <v>-255.7065528821392</v>
      </c>
      <c r="M172" s="12">
        <v>-256.3406101299541</v>
      </c>
      <c r="N172" s="11">
        <v>0.6340572478148374</v>
      </c>
      <c r="O172" s="11">
        <v>0.7031875744584933</v>
      </c>
      <c r="P172" s="12">
        <v>-0.1382606532873119</v>
      </c>
      <c r="Q172" s="11">
        <v>71.0139429169142</v>
      </c>
      <c r="R172" s="11">
        <v>58.8318434334877</v>
      </c>
      <c r="S172" s="11">
        <v>95.37814188376721</v>
      </c>
      <c r="T172" s="11">
        <v>66.95248481331174</v>
      </c>
      <c r="U172" s="11">
        <v>0.5248558699389783</v>
      </c>
      <c r="V172" s="11">
        <v>-254.7402882601221</v>
      </c>
      <c r="W172" s="11">
        <v>-256.839711739878</v>
      </c>
    </row>
    <row r="173" spans="1:23">
      <c r="A173" s="15">
        <v>38387</v>
      </c>
      <c r="B173" s="12">
        <v>-255.24</v>
      </c>
      <c r="C173" s="12">
        <v>-254.81</v>
      </c>
      <c r="D173" s="12">
        <v>-255.24</v>
      </c>
      <c r="E173" s="12">
        <v>-254.91</v>
      </c>
      <c r="F173" s="13">
        <v>18997</v>
      </c>
      <c r="G173" s="12">
        <v>-255.34</v>
      </c>
      <c r="H173" s="12">
        <v>-255.634</v>
      </c>
      <c r="I173" s="12">
        <v>-255.6745</v>
      </c>
      <c r="J173" s="12">
        <v>-256.4066666666667</v>
      </c>
      <c r="K173" s="12">
        <v>-258.051</v>
      </c>
      <c r="L173" s="12">
        <v>-255.5840062848871</v>
      </c>
      <c r="M173" s="12">
        <v>-256.2346390092167</v>
      </c>
      <c r="N173" s="11">
        <v>0.6506327243296539</v>
      </c>
      <c r="O173" s="11">
        <v>0.6926766044327255</v>
      </c>
      <c r="P173" s="12">
        <v>-0.08408776020614317</v>
      </c>
      <c r="Q173" s="11">
        <v>78.84446009579904</v>
      </c>
      <c r="R173" s="11">
        <v>65.50271565425814</v>
      </c>
      <c r="S173" s="11">
        <v>105.5279489788808</v>
      </c>
      <c r="T173" s="11">
        <v>68.43506178278329</v>
      </c>
      <c r="U173" s="11">
        <v>0.4410928414015711</v>
      </c>
      <c r="V173" s="11">
        <v>-254.7923143171969</v>
      </c>
      <c r="W173" s="11">
        <v>-256.5566856828032</v>
      </c>
    </row>
    <row r="174" spans="1:23">
      <c r="A174" s="15">
        <v>38401</v>
      </c>
      <c r="B174" s="12">
        <v>-254.81</v>
      </c>
      <c r="C174" s="12">
        <v>-254.81</v>
      </c>
      <c r="D174" s="12">
        <v>-255.18</v>
      </c>
      <c r="E174" s="12">
        <v>-255.04</v>
      </c>
      <c r="F174" s="13">
        <v>25628</v>
      </c>
      <c r="G174" s="12">
        <v>-255.192</v>
      </c>
      <c r="H174" s="12">
        <v>-255.555</v>
      </c>
      <c r="I174" s="12">
        <v>-255.6</v>
      </c>
      <c r="J174" s="12">
        <v>-256.3163333333334</v>
      </c>
      <c r="K174" s="12">
        <v>-257.9408333333333</v>
      </c>
      <c r="L174" s="12">
        <v>-255.5003130102891</v>
      </c>
      <c r="M174" s="12">
        <v>-256.1461472307562</v>
      </c>
      <c r="N174" s="11">
        <v>0.6458342204671794</v>
      </c>
      <c r="O174" s="11">
        <v>0.6833081276396163</v>
      </c>
      <c r="P174" s="12">
        <v>-0.07494781434487385</v>
      </c>
      <c r="Q174" s="11">
        <v>81.68385250207817</v>
      </c>
      <c r="R174" s="11">
        <v>70.89642793686481</v>
      </c>
      <c r="S174" s="11">
        <v>103.2587016325049</v>
      </c>
      <c r="T174" s="11">
        <v>66.12769127230962</v>
      </c>
      <c r="U174" s="11">
        <v>0.413992117899704</v>
      </c>
      <c r="V174" s="11">
        <v>-254.7720157642006</v>
      </c>
      <c r="W174" s="11">
        <v>-256.4279842357994</v>
      </c>
    </row>
    <row r="175" spans="1:23">
      <c r="A175" s="15">
        <v>38408</v>
      </c>
      <c r="B175" s="12">
        <v>-255.03</v>
      </c>
      <c r="C175" s="12">
        <v>-253.79</v>
      </c>
      <c r="D175" s="12">
        <v>-255.03</v>
      </c>
      <c r="E175" s="12">
        <v>-253.87</v>
      </c>
      <c r="F175" s="13">
        <v>37344</v>
      </c>
      <c r="G175" s="12">
        <v>-254.874</v>
      </c>
      <c r="H175" s="12">
        <v>-255.368</v>
      </c>
      <c r="I175" s="12">
        <v>-255.49</v>
      </c>
      <c r="J175" s="12">
        <v>-256.196</v>
      </c>
      <c r="K175" s="12">
        <v>-257.8096666666667</v>
      </c>
      <c r="L175" s="12">
        <v>-255.2494956240907</v>
      </c>
      <c r="M175" s="12">
        <v>-255.9775437321817</v>
      </c>
      <c r="N175" s="11">
        <v>0.7280481080909738</v>
      </c>
      <c r="O175" s="11">
        <v>0.6922561237298879</v>
      </c>
      <c r="P175" s="12">
        <v>0.07158396872217176</v>
      </c>
      <c r="Q175" s="11">
        <v>86.8502678538286</v>
      </c>
      <c r="R175" s="11">
        <v>76.21437457585273</v>
      </c>
      <c r="S175" s="11">
        <v>108.1220544097803</v>
      </c>
      <c r="T175" s="11">
        <v>74.47044041887335</v>
      </c>
      <c r="U175" s="11">
        <v>0.5518581053313659</v>
      </c>
      <c r="V175" s="11">
        <v>-254.3862837893373</v>
      </c>
      <c r="W175" s="11">
        <v>-256.5937162106628</v>
      </c>
    </row>
    <row r="176" spans="1:23">
      <c r="A176" s="15">
        <v>38415</v>
      </c>
      <c r="B176" s="12">
        <v>-253.87</v>
      </c>
      <c r="C176" s="12">
        <v>-253.47</v>
      </c>
      <c r="D176" s="12">
        <v>-254.12</v>
      </c>
      <c r="E176" s="12">
        <v>-253.8</v>
      </c>
      <c r="F176" s="13">
        <v>29181</v>
      </c>
      <c r="G176" s="12">
        <v>-254.542</v>
      </c>
      <c r="H176" s="12">
        <v>-255.1480000000001</v>
      </c>
      <c r="I176" s="12">
        <v>-255.385</v>
      </c>
      <c r="J176" s="12">
        <v>-256.059</v>
      </c>
      <c r="K176" s="12">
        <v>-257.6793333333333</v>
      </c>
      <c r="L176" s="12">
        <v>-255.0264962973075</v>
      </c>
      <c r="M176" s="12">
        <v>-255.8162441964646</v>
      </c>
      <c r="N176" s="11">
        <v>0.789747899157021</v>
      </c>
      <c r="O176" s="11">
        <v>0.7117544788153145</v>
      </c>
      <c r="P176" s="12">
        <v>0.1559868406834131</v>
      </c>
      <c r="Q176" s="11">
        <v>87.21891335170596</v>
      </c>
      <c r="R176" s="11">
        <v>79.8825541678038</v>
      </c>
      <c r="S176" s="11">
        <v>101.8916317195103</v>
      </c>
      <c r="T176" s="11">
        <v>74.86925099117518</v>
      </c>
      <c r="U176" s="11">
        <v>0.6591022602544723</v>
      </c>
      <c r="V176" s="11">
        <v>-254.0667954794911</v>
      </c>
      <c r="W176" s="11">
        <v>-256.703204520509</v>
      </c>
    </row>
    <row r="177" spans="1:23">
      <c r="A177" s="15">
        <v>38422</v>
      </c>
      <c r="B177" s="12">
        <v>-253.79</v>
      </c>
      <c r="C177" s="12">
        <v>-252.61</v>
      </c>
      <c r="D177" s="12">
        <v>-253.79</v>
      </c>
      <c r="E177" s="12">
        <v>-252.81</v>
      </c>
      <c r="F177" s="13">
        <v>35610</v>
      </c>
      <c r="G177" s="12">
        <v>-254.086</v>
      </c>
      <c r="H177" s="12">
        <v>-254.808</v>
      </c>
      <c r="I177" s="12">
        <v>-255.2125</v>
      </c>
      <c r="J177" s="12">
        <v>-255.886</v>
      </c>
      <c r="K177" s="12">
        <v>-257.5376666666667</v>
      </c>
      <c r="L177" s="12">
        <v>-254.6854968669525</v>
      </c>
      <c r="M177" s="12">
        <v>-255.5935594411709</v>
      </c>
      <c r="N177" s="11">
        <v>0.908062574218377</v>
      </c>
      <c r="O177" s="11">
        <v>0.751016097895927</v>
      </c>
      <c r="P177" s="12">
        <v>0.3140929526448999</v>
      </c>
      <c r="Q177" s="11">
        <v>89.54690840894389</v>
      </c>
      <c r="R177" s="11">
        <v>83.10400558151717</v>
      </c>
      <c r="S177" s="11">
        <v>102.4327140637974</v>
      </c>
      <c r="T177" s="11">
        <v>79.6993419583647</v>
      </c>
      <c r="U177" s="11">
        <v>0.8436691481723214</v>
      </c>
      <c r="V177" s="11">
        <v>-253.5251617036554</v>
      </c>
      <c r="W177" s="11">
        <v>-256.8998382963446</v>
      </c>
    </row>
    <row r="178" spans="1:23">
      <c r="A178" s="15">
        <v>38429</v>
      </c>
      <c r="B178" s="12">
        <v>-252.99</v>
      </c>
      <c r="C178" s="12">
        <v>-252.02</v>
      </c>
      <c r="D178" s="12">
        <v>-253.05</v>
      </c>
      <c r="E178" s="12">
        <v>-252.57</v>
      </c>
      <c r="F178" s="13">
        <v>30413</v>
      </c>
      <c r="G178" s="12">
        <v>-253.618</v>
      </c>
      <c r="H178" s="12">
        <v>-254.479</v>
      </c>
      <c r="I178" s="12">
        <v>-255.0875</v>
      </c>
      <c r="J178" s="12">
        <v>-255.7083333333334</v>
      </c>
      <c r="K178" s="12">
        <v>-257.3916666666667</v>
      </c>
      <c r="L178" s="12">
        <v>-254.3600358104983</v>
      </c>
      <c r="M178" s="12">
        <v>-255.3695920751582</v>
      </c>
      <c r="N178" s="11">
        <v>1.009556264659949</v>
      </c>
      <c r="O178" s="11">
        <v>0.8027241312487314</v>
      </c>
      <c r="P178" s="12">
        <v>0.4136642668224351</v>
      </c>
      <c r="Q178" s="11">
        <v>88.30618635460323</v>
      </c>
      <c r="R178" s="11">
        <v>84.83806583921252</v>
      </c>
      <c r="S178" s="11">
        <v>95.24242738538462</v>
      </c>
      <c r="T178" s="11">
        <v>80.66931113233795</v>
      </c>
      <c r="U178" s="11">
        <v>1.030425946673416</v>
      </c>
      <c r="V178" s="11">
        <v>-253.0266481066532</v>
      </c>
      <c r="W178" s="11">
        <v>-257.1483518933468</v>
      </c>
    </row>
    <row r="179" spans="1:23">
      <c r="A179" s="15">
        <v>38436</v>
      </c>
      <c r="B179" s="12">
        <v>-252.61</v>
      </c>
      <c r="C179" s="12">
        <v>-251.61</v>
      </c>
      <c r="D179" s="12">
        <v>-252.93</v>
      </c>
      <c r="E179" s="12">
        <v>-252.53</v>
      </c>
      <c r="F179" s="13">
        <v>39003</v>
      </c>
      <c r="G179" s="12">
        <v>-253.116</v>
      </c>
      <c r="H179" s="12">
        <v>-254.154</v>
      </c>
      <c r="I179" s="12">
        <v>-254.9575</v>
      </c>
      <c r="J179" s="12">
        <v>-255.5276666666667</v>
      </c>
      <c r="K179" s="12">
        <v>-257.249</v>
      </c>
      <c r="L179" s="12">
        <v>-254.0784918396524</v>
      </c>
      <c r="M179" s="12">
        <v>-255.1592519214428</v>
      </c>
      <c r="N179" s="11">
        <v>1.080760081790402</v>
      </c>
      <c r="O179" s="11">
        <v>0.8583313213570656</v>
      </c>
      <c r="P179" s="12">
        <v>0.4448575208666723</v>
      </c>
      <c r="Q179" s="11">
        <v>85.05571708189137</v>
      </c>
      <c r="R179" s="11">
        <v>84.9106162534388</v>
      </c>
      <c r="S179" s="11">
        <v>85.34591873879651</v>
      </c>
      <c r="T179" s="11">
        <v>80.83368014355186</v>
      </c>
      <c r="U179" s="11">
        <v>1.178196101092864</v>
      </c>
      <c r="V179" s="11">
        <v>-252.6011077978143</v>
      </c>
      <c r="W179" s="11">
        <v>-257.3138922021857</v>
      </c>
    </row>
    <row r="180" spans="1:23">
      <c r="A180" s="15">
        <v>38443</v>
      </c>
      <c r="B180" s="12">
        <v>-252.52</v>
      </c>
      <c r="C180" s="12">
        <v>-251.64</v>
      </c>
      <c r="D180" s="12">
        <v>-252.68</v>
      </c>
      <c r="E180" s="12">
        <v>-252</v>
      </c>
      <c r="F180" s="13">
        <v>12276</v>
      </c>
      <c r="G180" s="12">
        <v>-252.742</v>
      </c>
      <c r="H180" s="12">
        <v>-253.808</v>
      </c>
      <c r="I180" s="12">
        <v>-254.7625</v>
      </c>
      <c r="J180" s="12">
        <v>-255.324</v>
      </c>
      <c r="K180" s="12">
        <v>-257.1066666666667</v>
      </c>
      <c r="L180" s="12">
        <v>-253.7587238643213</v>
      </c>
      <c r="M180" s="12">
        <v>-254.9252332605952</v>
      </c>
      <c r="N180" s="11">
        <v>1.166509396273909</v>
      </c>
      <c r="O180" s="11">
        <v>0.9199669363404344</v>
      </c>
      <c r="P180" s="12">
        <v>0.4930849198669498</v>
      </c>
      <c r="Q180" s="11">
        <v>86.72081818299137</v>
      </c>
      <c r="R180" s="11">
        <v>85.51401689662299</v>
      </c>
      <c r="S180" s="11">
        <v>89.13442075572812</v>
      </c>
      <c r="T180" s="11">
        <v>82.90753310937987</v>
      </c>
      <c r="U180" s="11">
        <v>1.327299890755223</v>
      </c>
      <c r="V180" s="11">
        <v>-252.1079002184895</v>
      </c>
      <c r="W180" s="11">
        <v>-257.4170997815104</v>
      </c>
    </row>
    <row r="181" spans="1:23">
      <c r="A181" s="15">
        <v>38450</v>
      </c>
      <c r="B181" s="12">
        <v>-252</v>
      </c>
      <c r="C181" s="12">
        <v>-250.9</v>
      </c>
      <c r="D181" s="12">
        <v>-252.2</v>
      </c>
      <c r="E181" s="12">
        <v>-251.71</v>
      </c>
      <c r="F181" s="13">
        <v>32948</v>
      </c>
      <c r="G181" s="12">
        <v>-252.324</v>
      </c>
      <c r="H181" s="12">
        <v>-253.433</v>
      </c>
      <c r="I181" s="12">
        <v>-254.584</v>
      </c>
      <c r="J181" s="12">
        <v>-255.1026666666667</v>
      </c>
      <c r="K181" s="12">
        <v>-256.958</v>
      </c>
      <c r="L181" s="12">
        <v>-253.4435355775026</v>
      </c>
      <c r="M181" s="12">
        <v>-254.6870678338844</v>
      </c>
      <c r="N181" s="11">
        <v>1.243532256381826</v>
      </c>
      <c r="O181" s="11">
        <v>0.9846800003487128</v>
      </c>
      <c r="P181" s="12">
        <v>0.5177045120662265</v>
      </c>
      <c r="Q181" s="11">
        <v>84.92601395906516</v>
      </c>
      <c r="R181" s="11">
        <v>85.31801591743704</v>
      </c>
      <c r="S181" s="11">
        <v>84.1420100423214</v>
      </c>
      <c r="T181" s="11">
        <v>83.9320220285849</v>
      </c>
      <c r="U181" s="11">
        <v>1.484755517708972</v>
      </c>
      <c r="V181" s="11">
        <v>-251.6144889645821</v>
      </c>
      <c r="W181" s="11">
        <v>-257.553511035418</v>
      </c>
    </row>
    <row r="182" spans="1:23">
      <c r="A182" s="15">
        <v>38457</v>
      </c>
      <c r="B182" s="12">
        <v>-251.74</v>
      </c>
      <c r="C182" s="12">
        <v>-251.74</v>
      </c>
      <c r="D182" s="12">
        <v>-252.5</v>
      </c>
      <c r="E182" s="12">
        <v>-252.05</v>
      </c>
      <c r="F182" s="13">
        <v>23361</v>
      </c>
      <c r="G182" s="12">
        <v>-252.172</v>
      </c>
      <c r="H182" s="12">
        <v>-253.129</v>
      </c>
      <c r="I182" s="12">
        <v>-254.4135</v>
      </c>
      <c r="J182" s="12">
        <v>-254.903</v>
      </c>
      <c r="K182" s="12">
        <v>-256.8138333333333</v>
      </c>
      <c r="L182" s="12">
        <v>-253.2291454886561</v>
      </c>
      <c r="M182" s="12">
        <v>-254.4917294758189</v>
      </c>
      <c r="N182" s="11">
        <v>1.262583987162856</v>
      </c>
      <c r="O182" s="11">
        <v>1.040260797711541</v>
      </c>
      <c r="P182" s="12">
        <v>0.4446463789026285</v>
      </c>
      <c r="Q182" s="11">
        <v>80.99428967417963</v>
      </c>
      <c r="R182" s="11">
        <v>83.87677383635123</v>
      </c>
      <c r="S182" s="11">
        <v>75.2293213498364</v>
      </c>
      <c r="T182" s="11">
        <v>78.02710723220638</v>
      </c>
      <c r="U182" s="11">
        <v>1.572089708836738</v>
      </c>
      <c r="V182" s="11">
        <v>-251.2693205823265</v>
      </c>
      <c r="W182" s="11">
        <v>-257.5576794176735</v>
      </c>
    </row>
    <row r="183" spans="1:23">
      <c r="A183" s="15">
        <v>38464</v>
      </c>
      <c r="B183" s="12">
        <v>-252.09</v>
      </c>
      <c r="C183" s="12">
        <v>-252.07</v>
      </c>
      <c r="D183" s="12">
        <v>-252.83</v>
      </c>
      <c r="E183" s="12">
        <v>-252.26</v>
      </c>
      <c r="F183" s="13">
        <v>22452</v>
      </c>
      <c r="G183" s="12">
        <v>-252.11</v>
      </c>
      <c r="H183" s="12">
        <v>-252.864</v>
      </c>
      <c r="I183" s="12">
        <v>-254.249</v>
      </c>
      <c r="J183" s="12">
        <v>-254.7376666666667</v>
      </c>
      <c r="K183" s="12">
        <v>-256.6735</v>
      </c>
      <c r="L183" s="12">
        <v>-253.080046182709</v>
      </c>
      <c r="M183" s="12">
        <v>-254.3264161813138</v>
      </c>
      <c r="N183" s="11">
        <v>1.24636999860482</v>
      </c>
      <c r="O183" s="11">
        <v>1.081482637890197</v>
      </c>
      <c r="P183" s="12">
        <v>0.3297747214292452</v>
      </c>
      <c r="Q183" s="11">
        <v>76.35293241659845</v>
      </c>
      <c r="R183" s="11">
        <v>81.36882669643364</v>
      </c>
      <c r="S183" s="11">
        <v>66.32114385692807</v>
      </c>
      <c r="T183" s="11">
        <v>74.5389635874501</v>
      </c>
      <c r="U183" s="11">
        <v>1.618358167370107</v>
      </c>
      <c r="V183" s="11">
        <v>-251.0122836652598</v>
      </c>
      <c r="W183" s="11">
        <v>-257.4857163347402</v>
      </c>
    </row>
    <row r="184" spans="1:23">
      <c r="A184" s="15">
        <v>38471</v>
      </c>
      <c r="B184" s="12">
        <v>-251.96</v>
      </c>
      <c r="C184" s="12">
        <v>-250.57</v>
      </c>
      <c r="D184" s="12">
        <v>-252.11</v>
      </c>
      <c r="E184" s="12">
        <v>-250.74</v>
      </c>
      <c r="F184" s="13">
        <v>49132</v>
      </c>
      <c r="G184" s="12">
        <v>-251.752</v>
      </c>
      <c r="H184" s="12">
        <v>-252.434</v>
      </c>
      <c r="I184" s="12">
        <v>-253.9945</v>
      </c>
      <c r="J184" s="12">
        <v>-254.5446666666667</v>
      </c>
      <c r="K184" s="12">
        <v>-256.5111666666667</v>
      </c>
      <c r="L184" s="12">
        <v>-252.7200390776768</v>
      </c>
      <c r="M184" s="12">
        <v>-254.0607557234387</v>
      </c>
      <c r="N184" s="11">
        <v>1.340716645761859</v>
      </c>
      <c r="O184" s="11">
        <v>1.133329439464529</v>
      </c>
      <c r="P184" s="12">
        <v>0.4147744125946584</v>
      </c>
      <c r="Q184" s="11">
        <v>82.63904413733673</v>
      </c>
      <c r="R184" s="11">
        <v>81.792232510068</v>
      </c>
      <c r="S184" s="11">
        <v>84.33266739187417</v>
      </c>
      <c r="T184" s="11">
        <v>81.11848906255574</v>
      </c>
      <c r="U184" s="11">
        <v>1.751400867876562</v>
      </c>
      <c r="V184" s="11">
        <v>-250.4916982642469</v>
      </c>
      <c r="W184" s="11">
        <v>-257.4973017357531</v>
      </c>
    </row>
    <row r="185" spans="1:23">
      <c r="A185" s="15">
        <v>38485</v>
      </c>
      <c r="B185" s="12">
        <v>-250.89</v>
      </c>
      <c r="C185" s="12">
        <v>-250.75</v>
      </c>
      <c r="D185" s="12">
        <v>-252.3</v>
      </c>
      <c r="E185" s="12">
        <v>-252.08</v>
      </c>
      <c r="F185" s="13">
        <v>50216</v>
      </c>
      <c r="G185" s="12">
        <v>-251.768</v>
      </c>
      <c r="H185" s="12">
        <v>-252.255</v>
      </c>
      <c r="I185" s="12">
        <v>-253.8115</v>
      </c>
      <c r="J185" s="12">
        <v>-254.4116666666667</v>
      </c>
      <c r="K185" s="12">
        <v>-256.3698333333333</v>
      </c>
      <c r="L185" s="12">
        <v>-252.621571527265</v>
      </c>
      <c r="M185" s="12">
        <v>-253.914033077258</v>
      </c>
      <c r="N185" s="11">
        <v>1.292461549993021</v>
      </c>
      <c r="O185" s="11">
        <v>1.165155861570228</v>
      </c>
      <c r="P185" s="12">
        <v>0.2546113768455869</v>
      </c>
      <c r="Q185" s="11">
        <v>72.79455944009742</v>
      </c>
      <c r="R185" s="11">
        <v>78.79300815341114</v>
      </c>
      <c r="S185" s="11">
        <v>60.79766201346996</v>
      </c>
      <c r="T185" s="11">
        <v>65.13774165364106</v>
      </c>
      <c r="U185" s="11">
        <v>1.750630788571224</v>
      </c>
      <c r="V185" s="11">
        <v>-250.3102384228576</v>
      </c>
      <c r="W185" s="11">
        <v>-257.3127615771425</v>
      </c>
    </row>
    <row r="186" spans="1:23">
      <c r="A186" s="15">
        <v>38492</v>
      </c>
      <c r="B186" s="12">
        <v>-252.15</v>
      </c>
      <c r="C186" s="12">
        <v>-251.63</v>
      </c>
      <c r="D186" s="12">
        <v>-252.76</v>
      </c>
      <c r="E186" s="12">
        <v>-251.94</v>
      </c>
      <c r="F186" s="13">
        <v>30967</v>
      </c>
      <c r="G186" s="12">
        <v>-251.814</v>
      </c>
      <c r="H186" s="12">
        <v>-252.069</v>
      </c>
      <c r="I186" s="12">
        <v>-253.6085</v>
      </c>
      <c r="J186" s="12">
        <v>-254.2796666666667</v>
      </c>
      <c r="K186" s="12">
        <v>-256.235</v>
      </c>
      <c r="L186" s="12">
        <v>-252.5167143692242</v>
      </c>
      <c r="M186" s="12">
        <v>-253.7678084048686</v>
      </c>
      <c r="N186" s="11">
        <v>1.251094035644314</v>
      </c>
      <c r="O186" s="11">
        <v>1.182343496385045</v>
      </c>
      <c r="P186" s="12">
        <v>0.1375010785185382</v>
      </c>
      <c r="Q186" s="11">
        <v>63.44906112609216</v>
      </c>
      <c r="R186" s="11">
        <v>73.67835914430481</v>
      </c>
      <c r="S186" s="11">
        <v>42.99046508966688</v>
      </c>
      <c r="T186" s="11">
        <v>65.893737277993</v>
      </c>
      <c r="U186" s="11">
        <v>1.718601864429287</v>
      </c>
      <c r="V186" s="11">
        <v>-250.1712962711414</v>
      </c>
      <c r="W186" s="11">
        <v>-257.0457037288585</v>
      </c>
    </row>
    <row r="187" spans="1:23">
      <c r="A187" s="15">
        <v>38499</v>
      </c>
      <c r="B187" s="12">
        <v>-251.99</v>
      </c>
      <c r="C187" s="12">
        <v>-251.71</v>
      </c>
      <c r="D187" s="12">
        <v>-253.51</v>
      </c>
      <c r="E187" s="12">
        <v>-253.3</v>
      </c>
      <c r="F187" s="13">
        <v>33786</v>
      </c>
      <c r="G187" s="12">
        <v>-252.064</v>
      </c>
      <c r="H187" s="12">
        <v>-252.118</v>
      </c>
      <c r="I187" s="12">
        <v>-253.463</v>
      </c>
      <c r="J187" s="12">
        <v>-254.181</v>
      </c>
      <c r="K187" s="12">
        <v>-256.1311666666667</v>
      </c>
      <c r="L187" s="12">
        <v>-252.637219850882</v>
      </c>
      <c r="M187" s="12">
        <v>-253.7331559304339</v>
      </c>
      <c r="N187" s="11">
        <v>1.095936079551819</v>
      </c>
      <c r="O187" s="11">
        <v>1.1650620130184</v>
      </c>
      <c r="P187" s="12">
        <v>-0.1382518669331616</v>
      </c>
      <c r="Q187" s="11">
        <v>44.68032646420375</v>
      </c>
      <c r="R187" s="11">
        <v>64.01234825093779</v>
      </c>
      <c r="S187" s="11">
        <v>6.016282890735681</v>
      </c>
      <c r="T187" s="11">
        <v>53.70922356039092</v>
      </c>
      <c r="U187" s="11">
        <v>1.606274211367423</v>
      </c>
      <c r="V187" s="11">
        <v>-250.2504515772652</v>
      </c>
      <c r="W187" s="11">
        <v>-256.6755484227349</v>
      </c>
    </row>
    <row r="188" spans="1:23">
      <c r="A188" s="15">
        <v>38506</v>
      </c>
      <c r="B188" s="12">
        <v>-253.55</v>
      </c>
      <c r="C188" s="12">
        <v>-253.18</v>
      </c>
      <c r="D188" s="12">
        <v>-254.92</v>
      </c>
      <c r="E188" s="12">
        <v>-254.12</v>
      </c>
      <c r="F188" s="13">
        <v>62018</v>
      </c>
      <c r="G188" s="12">
        <v>-252.436</v>
      </c>
      <c r="H188" s="12">
        <v>-252.273</v>
      </c>
      <c r="I188" s="12">
        <v>-253.376</v>
      </c>
      <c r="J188" s="12">
        <v>-254.1493333333333</v>
      </c>
      <c r="K188" s="12">
        <v>-256.0498333333333</v>
      </c>
      <c r="L188" s="12">
        <v>-252.8653398738232</v>
      </c>
      <c r="M188" s="12">
        <v>-253.761811046698</v>
      </c>
      <c r="N188" s="11">
        <v>0.896471172874783</v>
      </c>
      <c r="O188" s="11">
        <v>1.111343844989677</v>
      </c>
      <c r="P188" s="12">
        <v>-0.4297453442297878</v>
      </c>
      <c r="Q188" s="11">
        <v>35.91715250729351</v>
      </c>
      <c r="R188" s="11">
        <v>54.64728300305637</v>
      </c>
      <c r="S188" s="11">
        <v>-1.543108484232206</v>
      </c>
      <c r="T188" s="11">
        <v>47.95179500098593</v>
      </c>
      <c r="U188" s="11">
        <v>1.514089617037189</v>
      </c>
      <c r="V188" s="11">
        <v>-250.3478207659256</v>
      </c>
      <c r="W188" s="11">
        <v>-256.4041792340744</v>
      </c>
    </row>
    <row r="189" spans="1:23">
      <c r="A189" s="15">
        <v>38513</v>
      </c>
      <c r="B189" s="12">
        <v>-254.23</v>
      </c>
      <c r="C189" s="12">
        <v>-251.62</v>
      </c>
      <c r="D189" s="12">
        <v>-254.39</v>
      </c>
      <c r="E189" s="12">
        <v>-252.61</v>
      </c>
      <c r="F189" s="13">
        <v>33177</v>
      </c>
      <c r="G189" s="12">
        <v>-252.81</v>
      </c>
      <c r="H189" s="12">
        <v>-252.281</v>
      </c>
      <c r="I189" s="12">
        <v>-253.2175</v>
      </c>
      <c r="J189" s="12">
        <v>-254.0653333333334</v>
      </c>
      <c r="K189" s="12">
        <v>-255.9426666666667</v>
      </c>
      <c r="L189" s="12">
        <v>-252.826056816312</v>
      </c>
      <c r="M189" s="12">
        <v>-253.6764917099056</v>
      </c>
      <c r="N189" s="11">
        <v>0.850434893593615</v>
      </c>
      <c r="O189" s="11">
        <v>1.059162054710465</v>
      </c>
      <c r="P189" s="12">
        <v>-0.417454322233699</v>
      </c>
      <c r="Q189" s="11">
        <v>41.64591775941362</v>
      </c>
      <c r="R189" s="11">
        <v>50.31349458850879</v>
      </c>
      <c r="S189" s="11">
        <v>24.31076410122328</v>
      </c>
      <c r="T189" s="11">
        <v>57.07656507466476</v>
      </c>
      <c r="U189" s="11">
        <v>1.411642846584981</v>
      </c>
      <c r="V189" s="11">
        <v>-250.3942143068301</v>
      </c>
      <c r="W189" s="11">
        <v>-256.04078569317</v>
      </c>
    </row>
    <row r="190" spans="1:23">
      <c r="A190" s="15">
        <v>38520</v>
      </c>
      <c r="B190" s="12">
        <v>-252.57</v>
      </c>
      <c r="C190" s="12">
        <v>-251.99</v>
      </c>
      <c r="D190" s="12">
        <v>-252.76</v>
      </c>
      <c r="E190" s="12">
        <v>-252.14</v>
      </c>
      <c r="F190" s="13">
        <v>25133</v>
      </c>
      <c r="G190" s="12">
        <v>-252.822</v>
      </c>
      <c r="H190" s="12">
        <v>-252.295</v>
      </c>
      <c r="I190" s="12">
        <v>-253.0515</v>
      </c>
      <c r="J190" s="12">
        <v>-253.94</v>
      </c>
      <c r="K190" s="12">
        <v>-255.834</v>
      </c>
      <c r="L190" s="12">
        <v>-252.7205096138024</v>
      </c>
      <c r="M190" s="12">
        <v>-253.5626775091718</v>
      </c>
      <c r="N190" s="11">
        <v>0.8421678953693856</v>
      </c>
      <c r="O190" s="11">
        <v>1.015763222842249</v>
      </c>
      <c r="P190" s="12">
        <v>-0.3471906549457264</v>
      </c>
      <c r="Q190" s="11">
        <v>49.06662716038245</v>
      </c>
      <c r="R190" s="11">
        <v>49.89787211246667</v>
      </c>
      <c r="S190" s="11">
        <v>47.404137256214</v>
      </c>
      <c r="T190" s="11">
        <v>59.45897500728209</v>
      </c>
      <c r="U190" s="11">
        <v>1.326710514570693</v>
      </c>
      <c r="V190" s="11">
        <v>-250.3980789708586</v>
      </c>
      <c r="W190" s="11">
        <v>-255.7049210291414</v>
      </c>
    </row>
    <row r="191" spans="1:23">
      <c r="A191" s="15">
        <v>38527</v>
      </c>
      <c r="B191" s="12">
        <v>-251.99</v>
      </c>
      <c r="C191" s="12">
        <v>-250.7</v>
      </c>
      <c r="D191" s="12">
        <v>-252.14</v>
      </c>
      <c r="E191" s="12">
        <v>-250.89</v>
      </c>
      <c r="F191" s="13">
        <v>32515</v>
      </c>
      <c r="G191" s="12">
        <v>-252.612</v>
      </c>
      <c r="H191" s="12">
        <v>-252.213</v>
      </c>
      <c r="I191" s="12">
        <v>-252.823</v>
      </c>
      <c r="J191" s="12">
        <v>-253.7936666666667</v>
      </c>
      <c r="K191" s="12">
        <v>-255.7161666666667</v>
      </c>
      <c r="L191" s="12">
        <v>-252.4388927501406</v>
      </c>
      <c r="M191" s="12">
        <v>-253.3647013973813</v>
      </c>
      <c r="N191" s="11">
        <v>0.9258086472407854</v>
      </c>
      <c r="O191" s="11">
        <v>0.9977723077219562</v>
      </c>
      <c r="P191" s="12">
        <v>-0.1439273209623417</v>
      </c>
      <c r="Q191" s="11">
        <v>63.59231082012906</v>
      </c>
      <c r="R191" s="11">
        <v>54.4626850150208</v>
      </c>
      <c r="S191" s="11">
        <v>81.85156243034558</v>
      </c>
      <c r="T191" s="11">
        <v>65.01982123456798</v>
      </c>
      <c r="U191" s="11">
        <v>1.282883676065187</v>
      </c>
      <c r="V191" s="11">
        <v>-250.2572326478696</v>
      </c>
      <c r="W191" s="11">
        <v>-255.3887673521304</v>
      </c>
    </row>
    <row r="192" spans="1:23">
      <c r="A192" s="15">
        <v>38534</v>
      </c>
      <c r="B192" s="12">
        <v>-250.8</v>
      </c>
      <c r="C192" s="12">
        <v>-250.11</v>
      </c>
      <c r="D192" s="12">
        <v>-251.3</v>
      </c>
      <c r="E192" s="12">
        <v>-250.94</v>
      </c>
      <c r="F192" s="13">
        <v>33472</v>
      </c>
      <c r="G192" s="12">
        <v>-252.14</v>
      </c>
      <c r="H192" s="12">
        <v>-252.102</v>
      </c>
      <c r="I192" s="12">
        <v>-252.6155</v>
      </c>
      <c r="J192" s="12">
        <v>-253.643</v>
      </c>
      <c r="K192" s="12">
        <v>-255.5943333333333</v>
      </c>
      <c r="L192" s="12">
        <v>-252.2082938655035</v>
      </c>
      <c r="M192" s="12">
        <v>-253.1850938864642</v>
      </c>
      <c r="N192" s="11">
        <v>0.9768000209606669</v>
      </c>
      <c r="O192" s="11">
        <v>0.9935778503696985</v>
      </c>
      <c r="P192" s="12">
        <v>-0.03355565881806322</v>
      </c>
      <c r="Q192" s="11">
        <v>69.97630145577952</v>
      </c>
      <c r="R192" s="11">
        <v>59.6338904952737</v>
      </c>
      <c r="S192" s="11">
        <v>90.66112337679115</v>
      </c>
      <c r="T192" s="11">
        <v>64.63789626014524</v>
      </c>
      <c r="U192" s="11">
        <v>1.231500902834804</v>
      </c>
      <c r="V192" s="11">
        <v>-250.1524981943303</v>
      </c>
      <c r="W192" s="11">
        <v>-255.0785018056696</v>
      </c>
    </row>
    <row r="193" spans="1:23">
      <c r="A193" s="15">
        <v>38541</v>
      </c>
      <c r="B193" s="12">
        <v>-251.05</v>
      </c>
      <c r="C193" s="12">
        <v>-250.8</v>
      </c>
      <c r="D193" s="12">
        <v>-251.78</v>
      </c>
      <c r="E193" s="12">
        <v>-251.08</v>
      </c>
      <c r="F193" s="13">
        <v>24300</v>
      </c>
      <c r="G193" s="12">
        <v>-251.532</v>
      </c>
      <c r="H193" s="12">
        <v>-251.984</v>
      </c>
      <c r="I193" s="12">
        <v>-252.424</v>
      </c>
      <c r="J193" s="12">
        <v>-253.494</v>
      </c>
      <c r="K193" s="12">
        <v>-255.4698333333334</v>
      </c>
      <c r="L193" s="12">
        <v>-252.0347101938876</v>
      </c>
      <c r="M193" s="12">
        <v>-253.0291610059854</v>
      </c>
      <c r="N193" s="11">
        <v>0.9944508120977389</v>
      </c>
      <c r="O193" s="11">
        <v>0.9937524427153066</v>
      </c>
      <c r="P193" s="12">
        <v>0.001396738764864569</v>
      </c>
      <c r="Q193" s="11">
        <v>73.26209424288044</v>
      </c>
      <c r="R193" s="11">
        <v>64.17662507780928</v>
      </c>
      <c r="S193" s="11">
        <v>91.43303257302276</v>
      </c>
      <c r="T193" s="11">
        <v>63.51293598865109</v>
      </c>
      <c r="U193" s="11">
        <v>1.151083699914667</v>
      </c>
      <c r="V193" s="11">
        <v>-250.1218326001706</v>
      </c>
      <c r="W193" s="11">
        <v>-254.7261673998293</v>
      </c>
    </row>
    <row r="194" spans="1:23">
      <c r="A194" s="15">
        <v>38548</v>
      </c>
      <c r="B194" s="12">
        <v>-251.05</v>
      </c>
      <c r="C194" s="12">
        <v>-250.52</v>
      </c>
      <c r="D194" s="12">
        <v>-251.52</v>
      </c>
      <c r="E194" s="12">
        <v>-250.74</v>
      </c>
      <c r="F194" s="13">
        <v>19149</v>
      </c>
      <c r="G194" s="12">
        <v>-251.158</v>
      </c>
      <c r="H194" s="12">
        <v>-251.984</v>
      </c>
      <c r="I194" s="12">
        <v>-252.209</v>
      </c>
      <c r="J194" s="12">
        <v>-253.3243333333334</v>
      </c>
      <c r="K194" s="12">
        <v>-255.3423333333333</v>
      </c>
      <c r="L194" s="12">
        <v>-251.8355240102126</v>
      </c>
      <c r="M194" s="12">
        <v>-252.8595935240605</v>
      </c>
      <c r="N194" s="11">
        <v>1.024069513847905</v>
      </c>
      <c r="O194" s="11">
        <v>0.9998158569418264</v>
      </c>
      <c r="P194" s="12">
        <v>0.04850731381215811</v>
      </c>
      <c r="Q194" s="11">
        <v>77.80882512332693</v>
      </c>
      <c r="R194" s="11">
        <v>68.7206917596485</v>
      </c>
      <c r="S194" s="11">
        <v>95.98509185068377</v>
      </c>
      <c r="T194" s="11">
        <v>65.10145652263211</v>
      </c>
      <c r="U194" s="11">
        <v>1.032186743609369</v>
      </c>
      <c r="V194" s="11">
        <v>-250.1446265127813</v>
      </c>
      <c r="W194" s="11">
        <v>-254.2733734872187</v>
      </c>
    </row>
    <row r="195" spans="1:23">
      <c r="A195" s="15">
        <v>38555</v>
      </c>
      <c r="B195" s="12">
        <v>-250.75</v>
      </c>
      <c r="C195" s="12">
        <v>-250.62</v>
      </c>
      <c r="D195" s="12">
        <v>-251.27</v>
      </c>
      <c r="E195" s="12">
        <v>-251.03</v>
      </c>
      <c r="F195" s="13">
        <v>14534</v>
      </c>
      <c r="G195" s="12">
        <v>-250.936</v>
      </c>
      <c r="H195" s="12">
        <v>-251.879</v>
      </c>
      <c r="I195" s="12">
        <v>-252.067</v>
      </c>
      <c r="J195" s="12">
        <v>-253.1673333333333</v>
      </c>
      <c r="K195" s="12">
        <v>-255.2198333333334</v>
      </c>
      <c r="L195" s="12">
        <v>-251.7115972394107</v>
      </c>
      <c r="M195" s="12">
        <v>-252.7240680778338</v>
      </c>
      <c r="N195" s="11">
        <v>1.012470838423127</v>
      </c>
      <c r="O195" s="11">
        <v>1.002346853238087</v>
      </c>
      <c r="P195" s="12">
        <v>0.02024797037008064</v>
      </c>
      <c r="Q195" s="11">
        <v>78.83027703434044</v>
      </c>
      <c r="R195" s="11">
        <v>72.09055351787914</v>
      </c>
      <c r="S195" s="11">
        <v>92.30972406726303</v>
      </c>
      <c r="T195" s="11">
        <v>62.59812145666488</v>
      </c>
      <c r="U195" s="11">
        <v>0.9859705344154747</v>
      </c>
      <c r="V195" s="11">
        <v>-250.0950589311691</v>
      </c>
      <c r="W195" s="11">
        <v>-254.038941068831</v>
      </c>
    </row>
    <row r="196" spans="1:23">
      <c r="A196" s="15">
        <v>38562</v>
      </c>
      <c r="B196" s="12">
        <v>-251.05</v>
      </c>
      <c r="C196" s="12">
        <v>-250.58</v>
      </c>
      <c r="D196" s="12">
        <v>-251.36</v>
      </c>
      <c r="E196" s="12">
        <v>-250.69</v>
      </c>
      <c r="F196" s="13">
        <v>31358</v>
      </c>
      <c r="G196" s="12">
        <v>-250.896</v>
      </c>
      <c r="H196" s="12">
        <v>-251.754</v>
      </c>
      <c r="I196" s="12">
        <v>-251.9115</v>
      </c>
      <c r="J196" s="12">
        <v>-252.9903333333333</v>
      </c>
      <c r="K196" s="12">
        <v>-255.0875</v>
      </c>
      <c r="L196" s="12">
        <v>-251.5544284333475</v>
      </c>
      <c r="M196" s="12">
        <v>-252.5733963683646</v>
      </c>
      <c r="N196" s="11">
        <v>1.018967935017116</v>
      </c>
      <c r="O196" s="11">
        <v>1.005671069593893</v>
      </c>
      <c r="P196" s="12">
        <v>0.02659373084644701</v>
      </c>
      <c r="Q196" s="11">
        <v>81.86744733072865</v>
      </c>
      <c r="R196" s="11">
        <v>75.34951812216231</v>
      </c>
      <c r="S196" s="11">
        <v>94.90330574786134</v>
      </c>
      <c r="T196" s="11">
        <v>64.32992224277697</v>
      </c>
      <c r="U196" s="11">
        <v>0.9425568529544084</v>
      </c>
      <c r="V196" s="11">
        <v>-250.0263862940912</v>
      </c>
      <c r="W196" s="11">
        <v>-253.7966137059088</v>
      </c>
    </row>
    <row r="197" spans="1:23">
      <c r="A197" s="15">
        <v>38569</v>
      </c>
      <c r="B197" s="12">
        <v>-250.66</v>
      </c>
      <c r="C197" s="12">
        <v>-249.34</v>
      </c>
      <c r="D197" s="12">
        <v>-250.81</v>
      </c>
      <c r="E197" s="12">
        <v>-249.65</v>
      </c>
      <c r="F197" s="13">
        <v>33212</v>
      </c>
      <c r="G197" s="12">
        <v>-250.638</v>
      </c>
      <c r="H197" s="12">
        <v>-251.389</v>
      </c>
      <c r="I197" s="12">
        <v>-251.7535</v>
      </c>
      <c r="J197" s="12">
        <v>-252.7716666666667</v>
      </c>
      <c r="K197" s="12">
        <v>-254.9396666666667</v>
      </c>
      <c r="L197" s="12">
        <v>-251.2614394436017</v>
      </c>
      <c r="M197" s="12">
        <v>-252.3568484892265</v>
      </c>
      <c r="N197" s="11">
        <v>1.095409045624763</v>
      </c>
      <c r="O197" s="11">
        <v>1.023618664800067</v>
      </c>
      <c r="P197" s="12">
        <v>0.143580761649392</v>
      </c>
      <c r="Q197" s="11">
        <v>85.86542692716156</v>
      </c>
      <c r="R197" s="11">
        <v>78.85482105716206</v>
      </c>
      <c r="S197" s="11">
        <v>99.88663866716055</v>
      </c>
      <c r="T197" s="11">
        <v>69.05051985444774</v>
      </c>
      <c r="U197" s="11">
        <v>1.043467271823657</v>
      </c>
      <c r="V197" s="11">
        <v>-249.6665654563527</v>
      </c>
      <c r="W197" s="11">
        <v>-253.8404345436473</v>
      </c>
    </row>
    <row r="198" spans="1:23">
      <c r="A198" s="15">
        <v>38576</v>
      </c>
      <c r="B198" s="12">
        <v>-249.63</v>
      </c>
      <c r="C198" s="12">
        <v>-249.36</v>
      </c>
      <c r="D198" s="12">
        <v>-250.34</v>
      </c>
      <c r="E198" s="12">
        <v>-249.51</v>
      </c>
      <c r="F198" s="13">
        <v>38497</v>
      </c>
      <c r="G198" s="12">
        <v>-250.324</v>
      </c>
      <c r="H198" s="12">
        <v>-250.928</v>
      </c>
      <c r="I198" s="12">
        <v>-251.6005</v>
      </c>
      <c r="J198" s="12">
        <v>-252.56</v>
      </c>
      <c r="K198" s="12">
        <v>-254.7871666666667</v>
      </c>
      <c r="L198" s="12">
        <v>-250.9919872215092</v>
      </c>
      <c r="M198" s="12">
        <v>-252.1459708233579</v>
      </c>
      <c r="N198" s="11">
        <v>1.153983601848694</v>
      </c>
      <c r="O198" s="11">
        <v>1.049691652209792</v>
      </c>
      <c r="P198" s="12">
        <v>0.2085838992778033</v>
      </c>
      <c r="Q198" s="11">
        <v>88.92003119753967</v>
      </c>
      <c r="R198" s="11">
        <v>82.20989110395459</v>
      </c>
      <c r="S198" s="11">
        <v>102.3403113847098</v>
      </c>
      <c r="T198" s="11">
        <v>69.63312247996622</v>
      </c>
      <c r="U198" s="11">
        <v>1.137543405764672</v>
      </c>
      <c r="V198" s="11">
        <v>-249.3254131884706</v>
      </c>
      <c r="W198" s="11">
        <v>-253.8755868115293</v>
      </c>
    </row>
    <row r="199" spans="1:23">
      <c r="A199" s="15">
        <v>38583</v>
      </c>
      <c r="B199" s="12">
        <v>-249.56</v>
      </c>
      <c r="C199" s="12">
        <v>-247.55</v>
      </c>
      <c r="D199" s="12">
        <v>-249.89</v>
      </c>
      <c r="E199" s="12">
        <v>-249.48</v>
      </c>
      <c r="F199" s="13">
        <v>41241</v>
      </c>
      <c r="G199" s="12">
        <v>-250.072</v>
      </c>
      <c r="H199" s="12">
        <v>-250.615</v>
      </c>
      <c r="I199" s="12">
        <v>-251.448</v>
      </c>
      <c r="J199" s="12">
        <v>-252.35</v>
      </c>
      <c r="K199" s="12">
        <v>-254.627</v>
      </c>
      <c r="L199" s="12">
        <v>-250.7593738028155</v>
      </c>
      <c r="M199" s="12">
        <v>-251.9484915031092</v>
      </c>
      <c r="N199" s="11">
        <v>1.189117700293679</v>
      </c>
      <c r="O199" s="11">
        <v>1.077576861826569</v>
      </c>
      <c r="P199" s="12">
        <v>0.2230816769342185</v>
      </c>
      <c r="Q199" s="11">
        <v>78.59737736640982</v>
      </c>
      <c r="R199" s="11">
        <v>81.00571985810633</v>
      </c>
      <c r="S199" s="11">
        <v>73.78069238301677</v>
      </c>
      <c r="T199" s="11">
        <v>69.76446779069246</v>
      </c>
      <c r="U199" s="11">
        <v>1.20859901495329</v>
      </c>
      <c r="V199" s="11">
        <v>-249.0308019700934</v>
      </c>
      <c r="W199" s="11">
        <v>-253.8651980299066</v>
      </c>
    </row>
    <row r="200" spans="1:23">
      <c r="A200" s="15">
        <v>38590</v>
      </c>
      <c r="B200" s="12">
        <v>-249.52</v>
      </c>
      <c r="C200" s="12">
        <v>-248.86</v>
      </c>
      <c r="D200" s="12">
        <v>-249.7</v>
      </c>
      <c r="E200" s="12">
        <v>-248.98</v>
      </c>
      <c r="F200" s="13">
        <v>23052</v>
      </c>
      <c r="G200" s="12">
        <v>-249.662</v>
      </c>
      <c r="H200" s="12">
        <v>-250.299</v>
      </c>
      <c r="I200" s="12">
        <v>-251.297</v>
      </c>
      <c r="J200" s="12">
        <v>-252.134</v>
      </c>
      <c r="K200" s="12">
        <v>-254.4536666666667</v>
      </c>
      <c r="L200" s="12">
        <v>-250.4856239869977</v>
      </c>
      <c r="M200" s="12">
        <v>-251.7286032436196</v>
      </c>
      <c r="N200" s="11">
        <v>1.242979256621851</v>
      </c>
      <c r="O200" s="11">
        <v>1.110657340785626</v>
      </c>
      <c r="P200" s="12">
        <v>0.2646438316724504</v>
      </c>
      <c r="Q200" s="11">
        <v>74.46286938168913</v>
      </c>
      <c r="R200" s="11">
        <v>78.8247696993006</v>
      </c>
      <c r="S200" s="11">
        <v>65.73906874646619</v>
      </c>
      <c r="T200" s="11">
        <v>71.94265159012146</v>
      </c>
      <c r="U200" s="11">
        <v>1.319565718033486</v>
      </c>
      <c r="V200" s="11">
        <v>-248.657868563933</v>
      </c>
      <c r="W200" s="11">
        <v>-253.9361314360669</v>
      </c>
    </row>
    <row r="201" spans="1:23">
      <c r="A201" s="15">
        <v>38597</v>
      </c>
      <c r="B201" s="12">
        <v>-248.95</v>
      </c>
      <c r="C201" s="12">
        <v>-247.96</v>
      </c>
      <c r="D201" s="12">
        <v>-249.14</v>
      </c>
      <c r="E201" s="12">
        <v>-248.18</v>
      </c>
      <c r="F201" s="13">
        <v>20460</v>
      </c>
      <c r="G201" s="12">
        <v>-249.16</v>
      </c>
      <c r="H201" s="12">
        <v>-250.028</v>
      </c>
      <c r="I201" s="12">
        <v>-251.1205</v>
      </c>
      <c r="J201" s="12">
        <v>-251.8913333333333</v>
      </c>
      <c r="K201" s="12">
        <v>-254.269</v>
      </c>
      <c r="L201" s="12">
        <v>-250.1309126043827</v>
      </c>
      <c r="M201" s="12">
        <v>-251.4657437440922</v>
      </c>
      <c r="N201" s="11">
        <v>1.334831139709536</v>
      </c>
      <c r="O201" s="11">
        <v>1.155492100570408</v>
      </c>
      <c r="P201" s="12">
        <v>0.3586780782782562</v>
      </c>
      <c r="Q201" s="11">
        <v>78.01070724066068</v>
      </c>
      <c r="R201" s="11">
        <v>78.55341554642062</v>
      </c>
      <c r="S201" s="11">
        <v>76.92529062914079</v>
      </c>
      <c r="T201" s="11">
        <v>75.04086356073415</v>
      </c>
      <c r="U201" s="11">
        <v>1.486888220057606</v>
      </c>
      <c r="V201" s="11">
        <v>-248.1467235598848</v>
      </c>
      <c r="W201" s="11">
        <v>-254.0942764401152</v>
      </c>
    </row>
    <row r="202" spans="1:23">
      <c r="A202" s="15">
        <v>38604</v>
      </c>
      <c r="B202" s="12">
        <v>-248.2</v>
      </c>
      <c r="C202" s="12">
        <v>-247.79</v>
      </c>
      <c r="D202" s="12">
        <v>-248.76</v>
      </c>
      <c r="E202" s="12">
        <v>-248.46</v>
      </c>
      <c r="F202" s="13">
        <v>22854</v>
      </c>
      <c r="G202" s="12">
        <v>-248.922</v>
      </c>
      <c r="H202" s="12">
        <v>-249.78</v>
      </c>
      <c r="I202" s="12">
        <v>-250.941</v>
      </c>
      <c r="J202" s="12">
        <v>-251.6703333333333</v>
      </c>
      <c r="K202" s="12">
        <v>-254.0968333333334</v>
      </c>
      <c r="L202" s="12">
        <v>-249.8738491267853</v>
      </c>
      <c r="M202" s="12">
        <v>-251.2430960593446</v>
      </c>
      <c r="N202" s="11">
        <v>1.369246932559292</v>
      </c>
      <c r="O202" s="11">
        <v>1.198243066968185</v>
      </c>
      <c r="P202" s="12">
        <v>0.3420077311822154</v>
      </c>
      <c r="Q202" s="11">
        <v>77.69983336807456</v>
      </c>
      <c r="R202" s="11">
        <v>78.2688881536386</v>
      </c>
      <c r="S202" s="11">
        <v>76.5617237969465</v>
      </c>
      <c r="T202" s="11">
        <v>72.04235605329197</v>
      </c>
      <c r="U202" s="11">
        <v>1.582399576924659</v>
      </c>
      <c r="V202" s="11">
        <v>-247.7762008461507</v>
      </c>
      <c r="W202" s="11">
        <v>-254.1057991538493</v>
      </c>
    </row>
    <row r="203" spans="1:23">
      <c r="A203" s="15">
        <v>38611</v>
      </c>
      <c r="B203" s="12">
        <v>-248.46</v>
      </c>
      <c r="C203" s="12">
        <v>-247.88</v>
      </c>
      <c r="D203" s="12">
        <v>-248.83</v>
      </c>
      <c r="E203" s="12">
        <v>-248.02</v>
      </c>
      <c r="F203" s="13">
        <v>14753</v>
      </c>
      <c r="G203" s="12">
        <v>-248.624</v>
      </c>
      <c r="H203" s="12">
        <v>-249.474</v>
      </c>
      <c r="I203" s="12">
        <v>-250.729</v>
      </c>
      <c r="J203" s="12">
        <v>-251.4406666666667</v>
      </c>
      <c r="K203" s="12">
        <v>-253.9236666666667</v>
      </c>
      <c r="L203" s="12">
        <v>-249.5886415688184</v>
      </c>
      <c r="M203" s="12">
        <v>-251.0043482030969</v>
      </c>
      <c r="N203" s="11">
        <v>1.415706634278507</v>
      </c>
      <c r="O203" s="11">
        <v>1.241735780430249</v>
      </c>
      <c r="P203" s="12">
        <v>0.3479417076965157</v>
      </c>
      <c r="Q203" s="11">
        <v>81.02123623596363</v>
      </c>
      <c r="R203" s="11">
        <v>79.18633751441361</v>
      </c>
      <c r="S203" s="11">
        <v>84.69103367906368</v>
      </c>
      <c r="T203" s="11">
        <v>73.8131571545896</v>
      </c>
      <c r="U203" s="11">
        <v>1.677551160094841</v>
      </c>
      <c r="V203" s="11">
        <v>-247.3738976798104</v>
      </c>
      <c r="W203" s="11">
        <v>-254.0841023201897</v>
      </c>
    </row>
    <row r="204" spans="1:23">
      <c r="A204" s="15">
        <v>38618</v>
      </c>
      <c r="B204" s="12">
        <v>-248.16</v>
      </c>
      <c r="C204" s="12">
        <v>-247.87</v>
      </c>
      <c r="D204" s="12">
        <v>-249.07</v>
      </c>
      <c r="E204" s="12">
        <v>-248.79</v>
      </c>
      <c r="F204" s="13">
        <v>13206</v>
      </c>
      <c r="G204" s="12">
        <v>-248.486</v>
      </c>
      <c r="H204" s="12">
        <v>-249.279</v>
      </c>
      <c r="I204" s="12">
        <v>-250.6315</v>
      </c>
      <c r="J204" s="12">
        <v>-251.2323333333333</v>
      </c>
      <c r="K204" s="12">
        <v>-253.7743333333333</v>
      </c>
      <c r="L204" s="12">
        <v>-249.465773635154</v>
      </c>
      <c r="M204" s="12">
        <v>-250.8403224102749</v>
      </c>
      <c r="N204" s="11">
        <v>1.374548775120871</v>
      </c>
      <c r="O204" s="11">
        <v>1.268298379368374</v>
      </c>
      <c r="P204" s="12">
        <v>0.2125007915049952</v>
      </c>
      <c r="Q204" s="11">
        <v>76.49884689856438</v>
      </c>
      <c r="R204" s="11">
        <v>78.29050730913053</v>
      </c>
      <c r="S204" s="11">
        <v>72.91552607743208</v>
      </c>
      <c r="T204" s="11">
        <v>65.94174934836371</v>
      </c>
      <c r="U204" s="11">
        <v>1.732641047649139</v>
      </c>
      <c r="V204" s="11">
        <v>-247.1662179047017</v>
      </c>
      <c r="W204" s="11">
        <v>-254.0967820952983</v>
      </c>
    </row>
    <row r="205" spans="1:23">
      <c r="A205" s="15">
        <v>38625</v>
      </c>
      <c r="B205" s="12">
        <v>-248.78</v>
      </c>
      <c r="C205" s="12">
        <v>-248.46</v>
      </c>
      <c r="D205" s="12">
        <v>-249.13</v>
      </c>
      <c r="E205" s="12">
        <v>-248.59</v>
      </c>
      <c r="F205" s="13">
        <v>11222</v>
      </c>
      <c r="G205" s="12">
        <v>-248.408</v>
      </c>
      <c r="H205" s="12">
        <v>-249.035</v>
      </c>
      <c r="I205" s="12">
        <v>-250.457</v>
      </c>
      <c r="J205" s="12">
        <v>-251.0563333333333</v>
      </c>
      <c r="K205" s="12">
        <v>-253.6261666666667</v>
      </c>
      <c r="L205" s="12">
        <v>-249.3310392297457</v>
      </c>
      <c r="M205" s="12">
        <v>-250.6736318613656</v>
      </c>
      <c r="N205" s="11">
        <v>1.342592631619965</v>
      </c>
      <c r="O205" s="11">
        <v>1.283157229818692</v>
      </c>
      <c r="P205" s="12">
        <v>0.1188708036025456</v>
      </c>
      <c r="Q205" s="11">
        <v>73.69861776181412</v>
      </c>
      <c r="R205" s="11">
        <v>76.75987746002505</v>
      </c>
      <c r="S205" s="11">
        <v>67.57609836539226</v>
      </c>
      <c r="T205" s="11">
        <v>66.92825525056003</v>
      </c>
      <c r="U205" s="11">
        <v>1.754684257096975</v>
      </c>
      <c r="V205" s="11">
        <v>-246.947631485806</v>
      </c>
      <c r="W205" s="11">
        <v>-253.9663685141939</v>
      </c>
    </row>
    <row r="206" spans="1:23">
      <c r="A206" s="15">
        <v>38639</v>
      </c>
      <c r="B206" s="12">
        <v>-248.73</v>
      </c>
      <c r="C206" s="12">
        <v>-248.5</v>
      </c>
      <c r="D206" s="12">
        <v>-250.15</v>
      </c>
      <c r="E206" s="12">
        <v>-250.06</v>
      </c>
      <c r="F206" s="13">
        <v>28186</v>
      </c>
      <c r="G206" s="12">
        <v>-248.784</v>
      </c>
      <c r="H206" s="12">
        <v>-248.972</v>
      </c>
      <c r="I206" s="12">
        <v>-250.363</v>
      </c>
      <c r="J206" s="12">
        <v>-250.9316666666667</v>
      </c>
      <c r="K206" s="12">
        <v>-253.4953333333333</v>
      </c>
      <c r="L206" s="12">
        <v>-249.443187040554</v>
      </c>
      <c r="M206" s="12">
        <v>-250.6281776494126</v>
      </c>
      <c r="N206" s="11">
        <v>1.184990608858612</v>
      </c>
      <c r="O206" s="11">
        <v>1.263523905626676</v>
      </c>
      <c r="P206" s="12">
        <v>-0.1570665935361277</v>
      </c>
      <c r="Q206" s="11">
        <v>52.47769260464602</v>
      </c>
      <c r="R206" s="11">
        <v>68.66581584156538</v>
      </c>
      <c r="S206" s="11">
        <v>20.10144613080729</v>
      </c>
      <c r="T206" s="11">
        <v>54.44547865990661</v>
      </c>
      <c r="U206" s="11">
        <v>1.721092370376186</v>
      </c>
      <c r="V206" s="11">
        <v>-246.9208152592476</v>
      </c>
      <c r="W206" s="11">
        <v>-253.8051847407524</v>
      </c>
    </row>
    <row r="207" spans="1:23">
      <c r="A207" s="15">
        <v>38646</v>
      </c>
      <c r="B207" s="12">
        <v>-250.21</v>
      </c>
      <c r="C207" s="12">
        <v>-249.35</v>
      </c>
      <c r="D207" s="12">
        <v>-250.31</v>
      </c>
      <c r="E207" s="12">
        <v>-249.78</v>
      </c>
      <c r="F207" s="13">
        <v>36152</v>
      </c>
      <c r="G207" s="12">
        <v>-249.048</v>
      </c>
      <c r="H207" s="12">
        <v>-248.985</v>
      </c>
      <c r="I207" s="12">
        <v>-250.187</v>
      </c>
      <c r="J207" s="12">
        <v>-250.8306666666667</v>
      </c>
      <c r="K207" s="12">
        <v>-253.3583333333333</v>
      </c>
      <c r="L207" s="12">
        <v>-249.4950044189303</v>
      </c>
      <c r="M207" s="12">
        <v>-250.5653496753821</v>
      </c>
      <c r="N207" s="11">
        <v>1.070345256451759</v>
      </c>
      <c r="O207" s="11">
        <v>1.224888175791693</v>
      </c>
      <c r="P207" s="12">
        <v>-0.3090858386798678</v>
      </c>
      <c r="Q207" s="11">
        <v>41.38609458435307</v>
      </c>
      <c r="R207" s="11">
        <v>59.57257542249461</v>
      </c>
      <c r="S207" s="11">
        <v>5.013132908070006</v>
      </c>
      <c r="T207" s="11">
        <v>56.12410137748768</v>
      </c>
      <c r="U207" s="11">
        <v>1.579064013234875</v>
      </c>
      <c r="V207" s="11">
        <v>-247.0288719735302</v>
      </c>
      <c r="W207" s="11">
        <v>-253.3451280264697</v>
      </c>
    </row>
    <row r="208" spans="1:23">
      <c r="A208" s="15">
        <v>38653</v>
      </c>
      <c r="B208" s="12">
        <v>-249.82</v>
      </c>
      <c r="C208" s="12">
        <v>-249.1</v>
      </c>
      <c r="D208" s="12">
        <v>-249.82</v>
      </c>
      <c r="E208" s="12">
        <v>-249.3</v>
      </c>
      <c r="F208" s="13">
        <v>42406</v>
      </c>
      <c r="G208" s="12">
        <v>-249.304</v>
      </c>
      <c r="H208" s="12">
        <v>-248.964</v>
      </c>
      <c r="I208" s="12">
        <v>-249.946</v>
      </c>
      <c r="J208" s="12">
        <v>-250.7216666666667</v>
      </c>
      <c r="K208" s="12">
        <v>-253.215</v>
      </c>
      <c r="L208" s="12">
        <v>-249.4650037390949</v>
      </c>
      <c r="M208" s="12">
        <v>-250.4716200697982</v>
      </c>
      <c r="N208" s="11">
        <v>1.006616330703338</v>
      </c>
      <c r="O208" s="11">
        <v>1.181233806774022</v>
      </c>
      <c r="P208" s="12">
        <v>-0.3492349521413685</v>
      </c>
      <c r="Q208" s="11">
        <v>40.95051807738874</v>
      </c>
      <c r="R208" s="11">
        <v>53.36522297412598</v>
      </c>
      <c r="S208" s="11">
        <v>16.12110828391424</v>
      </c>
      <c r="T208" s="11">
        <v>58.91878577329877</v>
      </c>
      <c r="U208" s="11">
        <v>1.288248096405898</v>
      </c>
      <c r="V208" s="11">
        <v>-247.3695038071882</v>
      </c>
      <c r="W208" s="11">
        <v>-252.5224961928118</v>
      </c>
    </row>
    <row r="209" spans="1:23">
      <c r="A209" s="15">
        <v>38660</v>
      </c>
      <c r="B209" s="12">
        <v>-249.33</v>
      </c>
      <c r="C209" s="12">
        <v>-248.84</v>
      </c>
      <c r="D209" s="12">
        <v>-249.74</v>
      </c>
      <c r="E209" s="12">
        <v>-249.42</v>
      </c>
      <c r="F209" s="13">
        <v>25431</v>
      </c>
      <c r="G209" s="12">
        <v>-249.43</v>
      </c>
      <c r="H209" s="12">
        <v>-248.958</v>
      </c>
      <c r="I209" s="12">
        <v>-249.7865</v>
      </c>
      <c r="J209" s="12">
        <v>-250.618</v>
      </c>
      <c r="K209" s="12">
        <v>-253.0728333333333</v>
      </c>
      <c r="L209" s="12">
        <v>-249.4580800869264</v>
      </c>
      <c r="M209" s="12">
        <v>-250.3937222868502</v>
      </c>
      <c r="N209" s="11">
        <v>0.9356421999237625</v>
      </c>
      <c r="O209" s="11">
        <v>1.13211548540397</v>
      </c>
      <c r="P209" s="12">
        <v>-0.3929465709604152</v>
      </c>
      <c r="Q209" s="11">
        <v>39.07283215274112</v>
      </c>
      <c r="R209" s="11">
        <v>48.60109270033103</v>
      </c>
      <c r="S209" s="11">
        <v>20.01631105756131</v>
      </c>
      <c r="T209" s="11">
        <v>57.9254392451524</v>
      </c>
      <c r="U209" s="11">
        <v>1.128647420587438</v>
      </c>
      <c r="V209" s="11">
        <v>-247.5292051588251</v>
      </c>
      <c r="W209" s="11">
        <v>-252.0437948411749</v>
      </c>
    </row>
    <row r="210" spans="1:23">
      <c r="A210" s="15">
        <v>38667</v>
      </c>
      <c r="B210" s="12">
        <v>-249.7</v>
      </c>
      <c r="C210" s="12">
        <v>-249.33</v>
      </c>
      <c r="D210" s="12">
        <v>-249.89</v>
      </c>
      <c r="E210" s="12">
        <v>-249.75</v>
      </c>
      <c r="F210" s="13">
        <v>21450</v>
      </c>
      <c r="G210" s="12">
        <v>-249.662</v>
      </c>
      <c r="H210" s="12">
        <v>-249.035</v>
      </c>
      <c r="I210" s="12">
        <v>-249.667</v>
      </c>
      <c r="J210" s="12">
        <v>-250.543</v>
      </c>
      <c r="K210" s="12">
        <v>-252.9335</v>
      </c>
      <c r="L210" s="12">
        <v>-249.5029908427839</v>
      </c>
      <c r="M210" s="12">
        <v>-250.3460391544909</v>
      </c>
      <c r="N210" s="11">
        <v>0.8430483117070082</v>
      </c>
      <c r="O210" s="11">
        <v>1.074302050664578</v>
      </c>
      <c r="P210" s="12">
        <v>-0.462507477915139</v>
      </c>
      <c r="Q210" s="11">
        <v>33.45596217296204</v>
      </c>
      <c r="R210" s="11">
        <v>43.5527158578747</v>
      </c>
      <c r="S210" s="11">
        <v>13.26245480313671</v>
      </c>
      <c r="T210" s="11">
        <v>55.17074613712718</v>
      </c>
      <c r="U210" s="11">
        <v>0.9835440749489055</v>
      </c>
      <c r="V210" s="11">
        <v>-247.6999118501022</v>
      </c>
      <c r="W210" s="11">
        <v>-251.6340881498978</v>
      </c>
    </row>
    <row r="211" spans="1:23">
      <c r="A211" s="15">
        <v>38674</v>
      </c>
      <c r="B211" s="12">
        <v>-249.87</v>
      </c>
      <c r="C211" s="12">
        <v>-249.78</v>
      </c>
      <c r="D211" s="12">
        <v>-250.95</v>
      </c>
      <c r="E211" s="12">
        <v>-250.15</v>
      </c>
      <c r="F211" s="13">
        <v>35129</v>
      </c>
      <c r="G211" s="12">
        <v>-249.68</v>
      </c>
      <c r="H211" s="12">
        <v>-249.232</v>
      </c>
      <c r="I211" s="12">
        <v>-249.63</v>
      </c>
      <c r="J211" s="12">
        <v>-250.491</v>
      </c>
      <c r="K211" s="12">
        <v>-252.7968333333333</v>
      </c>
      <c r="L211" s="12">
        <v>-249.6025307131248</v>
      </c>
      <c r="M211" s="12">
        <v>-250.3315177356397</v>
      </c>
      <c r="N211" s="11">
        <v>0.7289870225149002</v>
      </c>
      <c r="O211" s="11">
        <v>1.005239045034642</v>
      </c>
      <c r="P211" s="12">
        <v>-0.552504045039484</v>
      </c>
      <c r="Q211" s="11">
        <v>30.96198343717217</v>
      </c>
      <c r="R211" s="11">
        <v>39.35580505097386</v>
      </c>
      <c r="S211" s="11">
        <v>14.1743402095688</v>
      </c>
      <c r="T211" s="11">
        <v>51.94606151306352</v>
      </c>
      <c r="U211" s="11">
        <v>0.9484058647062467</v>
      </c>
      <c r="V211" s="11">
        <v>-247.7331882705875</v>
      </c>
      <c r="W211" s="11">
        <v>-251.5268117294125</v>
      </c>
    </row>
    <row r="212" spans="1:23">
      <c r="A212" s="15">
        <v>38681</v>
      </c>
      <c r="B212" s="12">
        <v>-250.27</v>
      </c>
      <c r="C212" s="12">
        <v>-249.67</v>
      </c>
      <c r="D212" s="12">
        <v>-250.45</v>
      </c>
      <c r="E212" s="12">
        <v>-250.07</v>
      </c>
      <c r="F212" s="13">
        <v>24282</v>
      </c>
      <c r="G212" s="12">
        <v>-249.738</v>
      </c>
      <c r="H212" s="12">
        <v>-249.393</v>
      </c>
      <c r="I212" s="12">
        <v>-249.5865</v>
      </c>
      <c r="J212" s="12">
        <v>-250.425</v>
      </c>
      <c r="K212" s="12">
        <v>-252.664</v>
      </c>
      <c r="L212" s="12">
        <v>-249.6744490649518</v>
      </c>
      <c r="M212" s="12">
        <v>-250.3121460515183</v>
      </c>
      <c r="N212" s="11">
        <v>0.6376969865664819</v>
      </c>
      <c r="O212" s="11">
        <v>0.9317306333410103</v>
      </c>
      <c r="P212" s="12">
        <v>-0.5880672935490567</v>
      </c>
      <c r="Q212" s="11">
        <v>30.16513181216549</v>
      </c>
      <c r="R212" s="11">
        <v>36.2922473047044</v>
      </c>
      <c r="S212" s="11">
        <v>17.91090082708766</v>
      </c>
      <c r="T212" s="11">
        <v>52.54349398163927</v>
      </c>
      <c r="U212" s="11">
        <v>0.9040742575455687</v>
      </c>
      <c r="V212" s="11">
        <v>-247.7783514849089</v>
      </c>
      <c r="W212" s="11">
        <v>-251.3946485150912</v>
      </c>
    </row>
    <row r="213" spans="1:23">
      <c r="A213" s="15">
        <v>38688</v>
      </c>
      <c r="B213" s="12">
        <v>-250.09</v>
      </c>
      <c r="C213" s="12">
        <v>-250.01</v>
      </c>
      <c r="D213" s="12">
        <v>-251.06</v>
      </c>
      <c r="E213" s="12">
        <v>-250.45</v>
      </c>
      <c r="F213" s="13">
        <v>25509</v>
      </c>
      <c r="G213" s="12">
        <v>-249.968</v>
      </c>
      <c r="H213" s="12">
        <v>-249.636</v>
      </c>
      <c r="I213" s="12">
        <v>-249.555</v>
      </c>
      <c r="J213" s="12">
        <v>-250.3646666666667</v>
      </c>
      <c r="K213" s="12">
        <v>-252.5511666666667</v>
      </c>
      <c r="L213" s="12">
        <v>-249.7937645934207</v>
      </c>
      <c r="M213" s="12">
        <v>-250.3223574551095</v>
      </c>
      <c r="N213" s="11">
        <v>0.5285928616887645</v>
      </c>
      <c r="O213" s="11">
        <v>0.8511030790105611</v>
      </c>
      <c r="P213" s="12">
        <v>-0.6450204346435933</v>
      </c>
      <c r="Q213" s="11">
        <v>27.93060069228212</v>
      </c>
      <c r="R213" s="11">
        <v>33.50503176723031</v>
      </c>
      <c r="S213" s="11">
        <v>16.78173854238574</v>
      </c>
      <c r="T213" s="11">
        <v>49.40168419334358</v>
      </c>
      <c r="U213" s="11">
        <v>0.8591580946354521</v>
      </c>
      <c r="V213" s="11">
        <v>-247.8366838107291</v>
      </c>
      <c r="W213" s="11">
        <v>-251.2733161892709</v>
      </c>
    </row>
    <row r="214" spans="1:23">
      <c r="A214" s="15">
        <v>38695</v>
      </c>
      <c r="B214" s="12">
        <v>-250.45</v>
      </c>
      <c r="C214" s="12">
        <v>-250.4</v>
      </c>
      <c r="D214" s="12">
        <v>-251.09</v>
      </c>
      <c r="E214" s="12">
        <v>-251.06</v>
      </c>
      <c r="F214" s="13">
        <v>41104</v>
      </c>
      <c r="G214" s="12">
        <v>-250.296</v>
      </c>
      <c r="H214" s="12">
        <v>-249.863</v>
      </c>
      <c r="I214" s="12">
        <v>-249.571</v>
      </c>
      <c r="J214" s="12">
        <v>-250.3753333333333</v>
      </c>
      <c r="K214" s="12">
        <v>-252.46</v>
      </c>
      <c r="L214" s="12">
        <v>-249.9885700405868</v>
      </c>
      <c r="M214" s="12">
        <v>-250.3769976436199</v>
      </c>
      <c r="N214" s="11">
        <v>0.388427603033108</v>
      </c>
      <c r="O214" s="11">
        <v>0.7585679838150705</v>
      </c>
      <c r="P214" s="12">
        <v>-0.7402807615639251</v>
      </c>
      <c r="Q214" s="11">
        <v>19.00650084747274</v>
      </c>
      <c r="R214" s="11">
        <v>28.67218812731112</v>
      </c>
      <c r="S214" s="11">
        <v>-0.3248737122040097</v>
      </c>
      <c r="T214" s="11">
        <v>44.77347806214286</v>
      </c>
      <c r="U214" s="11">
        <v>0.8849793336859932</v>
      </c>
      <c r="V214" s="11">
        <v>-247.801041332628</v>
      </c>
      <c r="W214" s="11">
        <v>-251.340958667372</v>
      </c>
    </row>
    <row r="215" spans="1:23">
      <c r="A215" s="15">
        <v>38702</v>
      </c>
      <c r="B215" s="12">
        <v>-251.09</v>
      </c>
      <c r="C215" s="12">
        <v>-250.77</v>
      </c>
      <c r="D215" s="12">
        <v>-251.96</v>
      </c>
      <c r="E215" s="12">
        <v>-250.84</v>
      </c>
      <c r="F215" s="13">
        <v>66098</v>
      </c>
      <c r="G215" s="12">
        <v>-250.514</v>
      </c>
      <c r="H215" s="12">
        <v>-250.088</v>
      </c>
      <c r="I215" s="12">
        <v>-249.5615</v>
      </c>
      <c r="J215" s="12">
        <v>-250.334</v>
      </c>
      <c r="K215" s="12">
        <v>-252.3728333333333</v>
      </c>
      <c r="L215" s="12">
        <v>-250.1195592651119</v>
      </c>
      <c r="M215" s="12">
        <v>-250.4112941144629</v>
      </c>
      <c r="N215" s="11">
        <v>0.2917348493509735</v>
      </c>
      <c r="O215" s="11">
        <v>0.6652013569222511</v>
      </c>
      <c r="P215" s="12">
        <v>-0.7469330151425553</v>
      </c>
      <c r="Q215" s="11">
        <v>24.63681252695863</v>
      </c>
      <c r="R215" s="11">
        <v>27.32706292719362</v>
      </c>
      <c r="S215" s="11">
        <v>19.25631172648863</v>
      </c>
      <c r="T215" s="11">
        <v>46.71246160744469</v>
      </c>
      <c r="U215" s="11">
        <v>0.869375305061804</v>
      </c>
      <c r="V215" s="11">
        <v>-247.8227493898763</v>
      </c>
      <c r="W215" s="11">
        <v>-251.3002506101236</v>
      </c>
    </row>
    <row r="216" spans="1:23">
      <c r="A216" s="15">
        <v>38709</v>
      </c>
      <c r="B216" s="12">
        <v>-250.83</v>
      </c>
      <c r="C216" s="12">
        <v>-250.57</v>
      </c>
      <c r="D216" s="12">
        <v>-251.2</v>
      </c>
      <c r="E216" s="12">
        <v>-250.61</v>
      </c>
      <c r="F216" s="13">
        <v>23835</v>
      </c>
      <c r="G216" s="12">
        <v>-250.606</v>
      </c>
      <c r="H216" s="12">
        <v>-250.143</v>
      </c>
      <c r="I216" s="12">
        <v>-249.5575</v>
      </c>
      <c r="J216" s="12">
        <v>-250.2896666666667</v>
      </c>
      <c r="K216" s="12">
        <v>-252.2846666666667</v>
      </c>
      <c r="L216" s="12">
        <v>-250.1950116858639</v>
      </c>
      <c r="M216" s="12">
        <v>-250.4260130689471</v>
      </c>
      <c r="N216" s="11">
        <v>0.2310013830831963</v>
      </c>
      <c r="O216" s="11">
        <v>0.5783613621544402</v>
      </c>
      <c r="P216" s="12">
        <v>-0.6947199581424879</v>
      </c>
      <c r="Q216" s="11">
        <v>30.84761860309315</v>
      </c>
      <c r="R216" s="11">
        <v>28.5005814858268</v>
      </c>
      <c r="S216" s="11">
        <v>35.54169283762585</v>
      </c>
      <c r="T216" s="11">
        <v>48.73876887101519</v>
      </c>
      <c r="U216" s="11">
        <v>0.8640776950926169</v>
      </c>
      <c r="V216" s="11">
        <v>-247.8293446098148</v>
      </c>
      <c r="W216" s="11">
        <v>-251.2856553901853</v>
      </c>
    </row>
    <row r="217" spans="1:23">
      <c r="A217" s="15">
        <v>38716</v>
      </c>
      <c r="B217" s="12">
        <v>-250.57</v>
      </c>
      <c r="C217" s="12">
        <v>-249.59</v>
      </c>
      <c r="D217" s="12">
        <v>-250.72</v>
      </c>
      <c r="E217" s="12">
        <v>-250.03</v>
      </c>
      <c r="F217" s="13">
        <v>72854</v>
      </c>
      <c r="G217" s="12">
        <v>-250.598</v>
      </c>
      <c r="H217" s="12">
        <v>-250.168</v>
      </c>
      <c r="I217" s="12">
        <v>-249.5765</v>
      </c>
      <c r="J217" s="12">
        <v>-250.1806666666667</v>
      </c>
      <c r="K217" s="12">
        <v>-252.1808333333333</v>
      </c>
      <c r="L217" s="12">
        <v>-250.1696252726541</v>
      </c>
      <c r="M217" s="12">
        <v>-250.3966787675436</v>
      </c>
      <c r="N217" s="11">
        <v>0.2270534948895317</v>
      </c>
      <c r="O217" s="11">
        <v>0.5080997887014586</v>
      </c>
      <c r="P217" s="12">
        <v>-0.5620925876238536</v>
      </c>
      <c r="Q217" s="11">
        <v>41.18473718177806</v>
      </c>
      <c r="R217" s="11">
        <v>32.72863338447722</v>
      </c>
      <c r="S217" s="11">
        <v>58.09694477637974</v>
      </c>
      <c r="T217" s="11">
        <v>53.53690554832857</v>
      </c>
      <c r="U217" s="11">
        <v>0.8703736342264562</v>
      </c>
      <c r="V217" s="11">
        <v>-247.8357527315471</v>
      </c>
      <c r="W217" s="11">
        <v>-251.3172472684529</v>
      </c>
    </row>
    <row r="218" spans="1:23">
      <c r="A218" s="15">
        <v>38723</v>
      </c>
      <c r="B218" s="12">
        <v>-250.12</v>
      </c>
      <c r="C218" s="12">
        <v>-250.1</v>
      </c>
      <c r="D218" s="12">
        <v>-250.6</v>
      </c>
      <c r="E218" s="12">
        <v>-250.18</v>
      </c>
      <c r="F218" s="13">
        <v>69661</v>
      </c>
      <c r="G218" s="12">
        <v>-250.544</v>
      </c>
      <c r="H218" s="12">
        <v>-250.256</v>
      </c>
      <c r="I218" s="12">
        <v>-249.61</v>
      </c>
      <c r="J218" s="12">
        <v>-250.0493333333334</v>
      </c>
      <c r="K218" s="12">
        <v>-252.0993333333333</v>
      </c>
      <c r="L218" s="12">
        <v>-250.1712213845535</v>
      </c>
      <c r="M218" s="12">
        <v>-250.3806284884663</v>
      </c>
      <c r="N218" s="11">
        <v>0.2094071039128664</v>
      </c>
      <c r="O218" s="11">
        <v>0.4483612517437401</v>
      </c>
      <c r="P218" s="12">
        <v>-0.4779082956617474</v>
      </c>
      <c r="Q218" s="11">
        <v>50.01669423428041</v>
      </c>
      <c r="R218" s="11">
        <v>38.49132033441161</v>
      </c>
      <c r="S218" s="11">
        <v>73.067442034018</v>
      </c>
      <c r="T218" s="11">
        <v>52.17668900818374</v>
      </c>
      <c r="U218" s="11">
        <v>0.8805142038357863</v>
      </c>
      <c r="V218" s="11">
        <v>-247.8489715923285</v>
      </c>
      <c r="W218" s="11">
        <v>-251.3710284076716</v>
      </c>
    </row>
    <row r="219" spans="1:23">
      <c r="A219" s="15">
        <v>38730</v>
      </c>
      <c r="B219" s="12">
        <v>-250.14</v>
      </c>
      <c r="C219" s="12">
        <v>-249.03</v>
      </c>
      <c r="D219" s="12">
        <v>-250.15</v>
      </c>
      <c r="E219" s="12">
        <v>-249.33</v>
      </c>
      <c r="F219" s="13">
        <v>66470</v>
      </c>
      <c r="G219" s="12">
        <v>-250.198</v>
      </c>
      <c r="H219" s="12">
        <v>-250.247</v>
      </c>
      <c r="I219" s="12">
        <v>-249.6025</v>
      </c>
      <c r="J219" s="12">
        <v>-249.94</v>
      </c>
      <c r="K219" s="12">
        <v>-252.0026666666667</v>
      </c>
      <c r="L219" s="12">
        <v>-250.0418027100068</v>
      </c>
      <c r="M219" s="12">
        <v>-250.3028041559874</v>
      </c>
      <c r="N219" s="11">
        <v>0.2610014459805825</v>
      </c>
      <c r="O219" s="11">
        <v>0.4108892905911087</v>
      </c>
      <c r="P219" s="12">
        <v>-0.2997756892210524</v>
      </c>
      <c r="Q219" s="11">
        <v>63.26482686269864</v>
      </c>
      <c r="R219" s="11">
        <v>46.74915584384062</v>
      </c>
      <c r="S219" s="11">
        <v>96.29616890041468</v>
      </c>
      <c r="T219" s="11">
        <v>58.59626895208794</v>
      </c>
      <c r="U219" s="11">
        <v>0.8823167768639083</v>
      </c>
      <c r="V219" s="11">
        <v>-247.8378664462722</v>
      </c>
      <c r="W219" s="11">
        <v>-251.3671335537278</v>
      </c>
    </row>
    <row r="220" spans="1:23">
      <c r="A220" s="15">
        <v>38737</v>
      </c>
      <c r="B220" s="12">
        <v>-249.22</v>
      </c>
      <c r="C220" s="12">
        <v>-249.18</v>
      </c>
      <c r="D220" s="12">
        <v>-250.13</v>
      </c>
      <c r="E220" s="12">
        <v>-249.9</v>
      </c>
      <c r="F220" s="13">
        <v>52762</v>
      </c>
      <c r="G220" s="12">
        <v>-250.01</v>
      </c>
      <c r="H220" s="12">
        <v>-250.262</v>
      </c>
      <c r="I220" s="12">
        <v>-249.6485</v>
      </c>
      <c r="J220" s="12">
        <v>-249.8653333333333</v>
      </c>
      <c r="K220" s="12">
        <v>-251.9026666666667</v>
      </c>
      <c r="L220" s="12">
        <v>-250.0199869084673</v>
      </c>
      <c r="M220" s="12">
        <v>-250.2729668110994</v>
      </c>
      <c r="N220" s="11">
        <v>0.2529799026321484</v>
      </c>
      <c r="O220" s="11">
        <v>0.3793074129993167</v>
      </c>
      <c r="P220" s="12">
        <v>-0.2526550207343365</v>
      </c>
      <c r="Q220" s="11">
        <v>65.61227364563214</v>
      </c>
      <c r="R220" s="11">
        <v>53.03686177777112</v>
      </c>
      <c r="S220" s="11">
        <v>90.76309738135419</v>
      </c>
      <c r="T220" s="11">
        <v>53.41788471545834</v>
      </c>
      <c r="U220" s="11">
        <v>0.8720772237647287</v>
      </c>
      <c r="V220" s="11">
        <v>-247.9043455524705</v>
      </c>
      <c r="W220" s="11">
        <v>-251.3926544475295</v>
      </c>
    </row>
    <row r="221" spans="1:23">
      <c r="A221" s="15">
        <v>38744</v>
      </c>
      <c r="B221" s="12">
        <v>-249.89</v>
      </c>
      <c r="C221" s="12">
        <v>-249.33</v>
      </c>
      <c r="D221" s="12">
        <v>-250.3</v>
      </c>
      <c r="E221" s="12">
        <v>-249.43</v>
      </c>
      <c r="F221" s="13">
        <v>40470</v>
      </c>
      <c r="G221" s="12">
        <v>-249.774</v>
      </c>
      <c r="H221" s="12">
        <v>-250.19</v>
      </c>
      <c r="I221" s="12">
        <v>-249.711</v>
      </c>
      <c r="J221" s="12">
        <v>-249.8166666666667</v>
      </c>
      <c r="K221" s="12">
        <v>-251.8051666666667</v>
      </c>
      <c r="L221" s="12">
        <v>-249.92921969178</v>
      </c>
      <c r="M221" s="12">
        <v>-250.2105248250921</v>
      </c>
      <c r="N221" s="11">
        <v>0.2813051333120882</v>
      </c>
      <c r="O221" s="11">
        <v>0.3597069570618711</v>
      </c>
      <c r="P221" s="12">
        <v>-0.1568036474995658</v>
      </c>
      <c r="Q221" s="11">
        <v>72.52422337622932</v>
      </c>
      <c r="R221" s="11">
        <v>59.53264897725719</v>
      </c>
      <c r="S221" s="11">
        <v>98.50737217417357</v>
      </c>
      <c r="T221" s="11">
        <v>56.80742708507574</v>
      </c>
      <c r="U221" s="11">
        <v>0.8033803582355411</v>
      </c>
      <c r="V221" s="11">
        <v>-248.1042392835289</v>
      </c>
      <c r="W221" s="11">
        <v>-251.3177607164711</v>
      </c>
    </row>
    <row r="222" spans="1:23">
      <c r="A222" s="15">
        <v>38758</v>
      </c>
      <c r="B222" s="12">
        <v>-249.31</v>
      </c>
      <c r="C222" s="12">
        <v>-247.26</v>
      </c>
      <c r="D222" s="12">
        <v>-249.7</v>
      </c>
      <c r="E222" s="12">
        <v>-247.44</v>
      </c>
      <c r="F222" s="13">
        <v>106265</v>
      </c>
      <c r="G222" s="12">
        <v>-249.256</v>
      </c>
      <c r="H222" s="12">
        <v>-249.927</v>
      </c>
      <c r="I222" s="12">
        <v>-249.66</v>
      </c>
      <c r="J222" s="12">
        <v>-249.7</v>
      </c>
      <c r="K222" s="12">
        <v>-251.6715</v>
      </c>
      <c r="L222" s="12">
        <v>-249.5462628161215</v>
      </c>
      <c r="M222" s="12">
        <v>-250.0053007639741</v>
      </c>
      <c r="N222" s="11">
        <v>0.4590379478526074</v>
      </c>
      <c r="O222" s="11">
        <v>0.3795731552200183</v>
      </c>
      <c r="P222" s="12">
        <v>0.1589295852651782</v>
      </c>
      <c r="Q222" s="11">
        <v>80.4062198326514</v>
      </c>
      <c r="R222" s="11">
        <v>66.49050592905526</v>
      </c>
      <c r="S222" s="11">
        <v>108.2376476398437</v>
      </c>
      <c r="T222" s="11">
        <v>67.56800186523975</v>
      </c>
      <c r="U222" s="11">
        <v>0.9120076176959886</v>
      </c>
      <c r="V222" s="11">
        <v>-247.835984764608</v>
      </c>
      <c r="W222" s="11">
        <v>-251.484015235392</v>
      </c>
    </row>
    <row r="223" spans="1:23">
      <c r="A223" s="15">
        <v>38765</v>
      </c>
      <c r="B223" s="12">
        <v>-245.47</v>
      </c>
      <c r="C223" s="12">
        <v>-244.64</v>
      </c>
      <c r="D223" s="12">
        <v>-245.83</v>
      </c>
      <c r="E223" s="12">
        <v>-245.29</v>
      </c>
      <c r="F223" s="13">
        <v>73849</v>
      </c>
      <c r="G223" s="12">
        <v>-248.278</v>
      </c>
      <c r="H223" s="12">
        <v>-249.411</v>
      </c>
      <c r="I223" s="12">
        <v>-249.5235</v>
      </c>
      <c r="J223" s="12">
        <v>-249.507</v>
      </c>
      <c r="K223" s="12">
        <v>-251.5005</v>
      </c>
      <c r="L223" s="12">
        <v>-248.8914531521028</v>
      </c>
      <c r="M223" s="12">
        <v>-249.656019225902</v>
      </c>
      <c r="N223" s="11">
        <v>0.7645660737991591</v>
      </c>
      <c r="O223" s="11">
        <v>0.4565717389358465</v>
      </c>
      <c r="P223" s="12">
        <v>0.6159886697266251</v>
      </c>
      <c r="Q223" s="11">
        <v>83.97755274402986</v>
      </c>
      <c r="R223" s="11">
        <v>72.3195215340468</v>
      </c>
      <c r="S223" s="11">
        <v>107.293615163996</v>
      </c>
      <c r="T223" s="11">
        <v>74.85629373124773</v>
      </c>
      <c r="U223" s="11">
        <v>1.294483335258448</v>
      </c>
      <c r="V223" s="11">
        <v>-246.9345333294831</v>
      </c>
      <c r="W223" s="11">
        <v>-252.1124666705169</v>
      </c>
    </row>
    <row r="224" spans="1:23">
      <c r="A224" s="15">
        <v>38772</v>
      </c>
      <c r="B224" s="12">
        <v>-245.47</v>
      </c>
      <c r="C224" s="12">
        <v>-243.71</v>
      </c>
      <c r="D224" s="12">
        <v>-246.07</v>
      </c>
      <c r="E224" s="12">
        <v>-243.81</v>
      </c>
      <c r="F224" s="13">
        <v>42966</v>
      </c>
      <c r="G224" s="12">
        <v>-247.174</v>
      </c>
      <c r="H224" s="12">
        <v>-248.686</v>
      </c>
      <c r="I224" s="12">
        <v>-249.2745</v>
      </c>
      <c r="J224" s="12">
        <v>-249.276</v>
      </c>
      <c r="K224" s="12">
        <v>-251.3001666666667</v>
      </c>
      <c r="L224" s="12">
        <v>-248.1096911287024</v>
      </c>
      <c r="M224" s="12">
        <v>-249.2229807647241</v>
      </c>
      <c r="N224" s="11">
        <v>1.113289636021705</v>
      </c>
      <c r="O224" s="11">
        <v>0.5879153183530181</v>
      </c>
      <c r="P224" s="12">
        <v>1.050748635337373</v>
      </c>
      <c r="Q224" s="11">
        <v>88.87333066341358</v>
      </c>
      <c r="R224" s="11">
        <v>77.83745791050239</v>
      </c>
      <c r="S224" s="11">
        <v>110.945076169236</v>
      </c>
      <c r="T224" s="11">
        <v>78.44691379840307</v>
      </c>
      <c r="U224" s="11">
        <v>1.816649533155605</v>
      </c>
      <c r="V224" s="11">
        <v>-245.6412009336888</v>
      </c>
      <c r="W224" s="11">
        <v>-252.9077990663112</v>
      </c>
    </row>
    <row r="225" spans="1:23">
      <c r="A225" s="15">
        <v>38828</v>
      </c>
      <c r="B225" s="12">
        <v>-241.44</v>
      </c>
      <c r="C225" s="12">
        <v>-233.17</v>
      </c>
      <c r="D225" s="12">
        <v>-241.44</v>
      </c>
      <c r="E225" s="12">
        <v>-233.76</v>
      </c>
      <c r="F225" s="13">
        <v>132031</v>
      </c>
      <c r="G225" s="12">
        <v>-243.946</v>
      </c>
      <c r="H225" s="12">
        <v>-246.978</v>
      </c>
      <c r="I225" s="12">
        <v>-248.533</v>
      </c>
      <c r="J225" s="12">
        <v>-248.7003333333333</v>
      </c>
      <c r="K225" s="12">
        <v>-250.9338333333334</v>
      </c>
      <c r="L225" s="12">
        <v>-245.9020463396712</v>
      </c>
      <c r="M225" s="12">
        <v>-248.0775747821519</v>
      </c>
      <c r="N225" s="11">
        <v>2.175528442480669</v>
      </c>
      <c r="O225" s="11">
        <v>0.9054379431785483</v>
      </c>
      <c r="P225" s="12">
        <v>2.540180998604241</v>
      </c>
      <c r="Q225" s="11">
        <v>91.46161265316579</v>
      </c>
      <c r="R225" s="11">
        <v>82.37884282472352</v>
      </c>
      <c r="S225" s="11">
        <v>109.6271523100503</v>
      </c>
      <c r="T225" s="11">
        <v>89.4570331940768</v>
      </c>
      <c r="U225" s="11">
        <v>3.919847070056473</v>
      </c>
      <c r="V225" s="11">
        <v>-240.6933058598871</v>
      </c>
      <c r="W225" s="11">
        <v>-256.372694140113</v>
      </c>
    </row>
    <row r="226" spans="1:23">
      <c r="A226" s="15">
        <v>38835</v>
      </c>
      <c r="B226" s="12">
        <v>-233.55</v>
      </c>
      <c r="C226" s="12">
        <v>-232.16</v>
      </c>
      <c r="D226" s="12">
        <v>-234.38</v>
      </c>
      <c r="E226" s="12">
        <v>-232.83</v>
      </c>
      <c r="F226" s="13">
        <v>75954</v>
      </c>
      <c r="G226" s="12">
        <v>-240.626</v>
      </c>
      <c r="H226" s="12">
        <v>-245.2</v>
      </c>
      <c r="I226" s="12">
        <v>-247.6715</v>
      </c>
      <c r="J226" s="12">
        <v>-248.105</v>
      </c>
      <c r="K226" s="12">
        <v>-250.5476666666667</v>
      </c>
      <c r="L226" s="12">
        <v>-243.8909622874141</v>
      </c>
      <c r="M226" s="12">
        <v>-246.9481247982888</v>
      </c>
      <c r="N226" s="11">
        <v>3.057162510874662</v>
      </c>
      <c r="O226" s="11">
        <v>1.335782856717771</v>
      </c>
      <c r="P226" s="12">
        <v>3.442759308313781</v>
      </c>
      <c r="Q226" s="11">
        <v>93.09660655373077</v>
      </c>
      <c r="R226" s="11">
        <v>85.9514307343926</v>
      </c>
      <c r="S226" s="11">
        <v>107.3869581924071</v>
      </c>
      <c r="T226" s="11">
        <v>89.96775260245045</v>
      </c>
      <c r="U226" s="11">
        <v>5.238258323446509</v>
      </c>
      <c r="V226" s="11">
        <v>-237.194983353107</v>
      </c>
      <c r="W226" s="11">
        <v>-258.148016646893</v>
      </c>
    </row>
    <row r="227" spans="1:23">
      <c r="A227" s="15">
        <v>38863</v>
      </c>
      <c r="B227" s="12">
        <v>-232.81</v>
      </c>
      <c r="C227" s="12">
        <v>-231.3</v>
      </c>
      <c r="D227" s="12">
        <v>-238.3</v>
      </c>
      <c r="E227" s="12">
        <v>-236.57</v>
      </c>
      <c r="F227" s="13">
        <v>289919</v>
      </c>
      <c r="G227" s="12">
        <v>-238.452</v>
      </c>
      <c r="H227" s="12">
        <v>-243.854</v>
      </c>
      <c r="I227" s="12">
        <v>-247.011</v>
      </c>
      <c r="J227" s="12">
        <v>-247.669</v>
      </c>
      <c r="K227" s="12">
        <v>-250.2203333333333</v>
      </c>
      <c r="L227" s="12">
        <v>-242.7646603970427</v>
      </c>
      <c r="M227" s="12">
        <v>-246.1793748132304</v>
      </c>
      <c r="N227" s="11">
        <v>3.41471441618765</v>
      </c>
      <c r="O227" s="11">
        <v>1.751569168611747</v>
      </c>
      <c r="P227" s="12">
        <v>3.326290495151806</v>
      </c>
      <c r="Q227" s="11">
        <v>86.15212366613171</v>
      </c>
      <c r="R227" s="11">
        <v>86.01832837830564</v>
      </c>
      <c r="S227" s="11">
        <v>86.41971424178385</v>
      </c>
      <c r="T227" s="11">
        <v>74.36618115213663</v>
      </c>
      <c r="U227" s="11">
        <v>5.76477497620805</v>
      </c>
      <c r="V227" s="11">
        <v>-235.4814500475839</v>
      </c>
      <c r="W227" s="11">
        <v>-258.5405499524161</v>
      </c>
    </row>
    <row r="228" spans="1:23">
      <c r="A228" s="15">
        <v>38870</v>
      </c>
      <c r="B228" s="12">
        <v>-236.56</v>
      </c>
      <c r="C228" s="12">
        <v>-227.62</v>
      </c>
      <c r="D228" s="12">
        <v>-236.56</v>
      </c>
      <c r="E228" s="12">
        <v>-231.22</v>
      </c>
      <c r="F228" s="13">
        <v>534611</v>
      </c>
      <c r="G228" s="12">
        <v>-235.638</v>
      </c>
      <c r="H228" s="12">
        <v>-241.958</v>
      </c>
      <c r="I228" s="12">
        <v>-246.107</v>
      </c>
      <c r="J228" s="12">
        <v>-247.0593333333333</v>
      </c>
      <c r="K228" s="12">
        <v>-249.8096666666667</v>
      </c>
      <c r="L228" s="12">
        <v>-240.9885587974977</v>
      </c>
      <c r="M228" s="12">
        <v>-245.0712729752133</v>
      </c>
      <c r="N228" s="11">
        <v>4.082714177715616</v>
      </c>
      <c r="O228" s="11">
        <v>2.217798170432521</v>
      </c>
      <c r="P228" s="12">
        <v>3.72983201456619</v>
      </c>
      <c r="Q228" s="11">
        <v>85.47707715184609</v>
      </c>
      <c r="R228" s="11">
        <v>85.83791130281912</v>
      </c>
      <c r="S228" s="11">
        <v>84.75540884990005</v>
      </c>
      <c r="T228" s="11">
        <v>79.77042654384779</v>
      </c>
      <c r="U228" s="11">
        <v>6.724628027278673</v>
      </c>
      <c r="V228" s="11">
        <v>-232.6577439454427</v>
      </c>
      <c r="W228" s="11">
        <v>-259.5562560545574</v>
      </c>
    </row>
    <row r="229" spans="1:23">
      <c r="A229" s="15">
        <v>38877</v>
      </c>
      <c r="B229" s="12">
        <v>-231.6</v>
      </c>
      <c r="C229" s="12">
        <v>-231.6</v>
      </c>
      <c r="D229" s="12">
        <v>-235.8</v>
      </c>
      <c r="E229" s="12">
        <v>-234.61</v>
      </c>
      <c r="F229" s="13">
        <v>313256</v>
      </c>
      <c r="G229" s="12">
        <v>-233.798</v>
      </c>
      <c r="H229" s="12">
        <v>-240.486</v>
      </c>
      <c r="I229" s="12">
        <v>-245.3665</v>
      </c>
      <c r="J229" s="12">
        <v>-246.5636666666666</v>
      </c>
      <c r="K229" s="12">
        <v>-249.4568333333333</v>
      </c>
      <c r="L229" s="12">
        <v>-240.0072420594211</v>
      </c>
      <c r="M229" s="12">
        <v>-244.2963638659382</v>
      </c>
      <c r="N229" s="11">
        <v>4.28912180651713</v>
      </c>
      <c r="O229" s="11">
        <v>2.632062897649443</v>
      </c>
      <c r="P229" s="12">
        <v>3.314117817735375</v>
      </c>
      <c r="Q229" s="11">
        <v>80.04468282684536</v>
      </c>
      <c r="R229" s="11">
        <v>83.90683514416121</v>
      </c>
      <c r="S229" s="11">
        <v>72.32037819221367</v>
      </c>
      <c r="T229" s="11">
        <v>69.73767990962595</v>
      </c>
      <c r="U229" s="11">
        <v>7.143012982886344</v>
      </c>
      <c r="V229" s="11">
        <v>-231.0804740342273</v>
      </c>
      <c r="W229" s="11">
        <v>-259.6525259657727</v>
      </c>
    </row>
    <row r="230" spans="1:23">
      <c r="A230" s="15">
        <v>38884</v>
      </c>
      <c r="B230" s="12">
        <v>-235.06</v>
      </c>
      <c r="C230" s="12">
        <v>-230.4</v>
      </c>
      <c r="D230" s="12">
        <v>-235.43</v>
      </c>
      <c r="E230" s="12">
        <v>-231.5</v>
      </c>
      <c r="F230" s="13">
        <v>299798</v>
      </c>
      <c r="G230" s="12">
        <v>-233.346</v>
      </c>
      <c r="H230" s="12">
        <v>-238.646</v>
      </c>
      <c r="I230" s="12">
        <v>-244.454</v>
      </c>
      <c r="J230" s="12">
        <v>-245.981</v>
      </c>
      <c r="K230" s="12">
        <v>-249.0575</v>
      </c>
      <c r="L230" s="12">
        <v>-238.6984355887409</v>
      </c>
      <c r="M230" s="12">
        <v>-243.3484850610539</v>
      </c>
      <c r="N230" s="11">
        <v>4.650049472312986</v>
      </c>
      <c r="O230" s="11">
        <v>3.035660212582151</v>
      </c>
      <c r="P230" s="12">
        <v>3.228778519461669</v>
      </c>
      <c r="Q230" s="11">
        <v>80.83896729394722</v>
      </c>
      <c r="R230" s="11">
        <v>82.88421252742322</v>
      </c>
      <c r="S230" s="11">
        <v>76.74847682699522</v>
      </c>
      <c r="T230" s="11">
        <v>73.08239904433182</v>
      </c>
      <c r="U230" s="11">
        <v>7.697715587312674</v>
      </c>
      <c r="V230" s="11">
        <v>-229.0585688253747</v>
      </c>
      <c r="W230" s="11">
        <v>-259.8494311746254</v>
      </c>
    </row>
    <row r="231" spans="1:23">
      <c r="A231" s="15">
        <v>38891</v>
      </c>
      <c r="B231" s="12">
        <v>-231.68</v>
      </c>
      <c r="C231" s="12">
        <v>-229.36</v>
      </c>
      <c r="D231" s="12">
        <v>-232.28</v>
      </c>
      <c r="E231" s="12">
        <v>-231.54</v>
      </c>
      <c r="F231" s="13">
        <v>201817</v>
      </c>
      <c r="G231" s="12">
        <v>-233.088</v>
      </c>
      <c r="H231" s="12">
        <v>-236.857</v>
      </c>
      <c r="I231" s="12">
        <v>-243.5235</v>
      </c>
      <c r="J231" s="12">
        <v>-245.4263333333333</v>
      </c>
      <c r="K231" s="12">
        <v>-248.6588333333333</v>
      </c>
      <c r="L231" s="12">
        <v>-237.5971378058577</v>
      </c>
      <c r="M231" s="12">
        <v>-242.4737824639388</v>
      </c>
      <c r="N231" s="11">
        <v>4.876644658081119</v>
      </c>
      <c r="O231" s="11">
        <v>3.403857101681945</v>
      </c>
      <c r="P231" s="12">
        <v>2.945575112798347</v>
      </c>
      <c r="Q231" s="11">
        <v>80.14377403916711</v>
      </c>
      <c r="R231" s="11">
        <v>81.97073303133784</v>
      </c>
      <c r="S231" s="11">
        <v>76.48985605482565</v>
      </c>
      <c r="T231" s="11">
        <v>72.97068952552441</v>
      </c>
      <c r="U231" s="11">
        <v>8.087846811891913</v>
      </c>
      <c r="V231" s="11">
        <v>-227.3478063762162</v>
      </c>
      <c r="W231" s="11">
        <v>-259.6991936237839</v>
      </c>
    </row>
    <row r="232" spans="1:23">
      <c r="A232" s="15">
        <v>38898</v>
      </c>
      <c r="B232" s="12">
        <v>-231.53</v>
      </c>
      <c r="C232" s="12">
        <v>-229.35</v>
      </c>
      <c r="D232" s="12">
        <v>-231.53</v>
      </c>
      <c r="E232" s="12">
        <v>-230.97</v>
      </c>
      <c r="F232" s="13">
        <v>202361</v>
      </c>
      <c r="G232" s="12">
        <v>-231.968</v>
      </c>
      <c r="H232" s="12">
        <v>-235.21</v>
      </c>
      <c r="I232" s="12">
        <v>-242.5685</v>
      </c>
      <c r="J232" s="12">
        <v>-244.8433333333333</v>
      </c>
      <c r="K232" s="12">
        <v>-248.2568333333333</v>
      </c>
      <c r="L232" s="12">
        <v>-236.5775781434181</v>
      </c>
      <c r="M232" s="12">
        <v>-241.621650429573</v>
      </c>
      <c r="N232" s="11">
        <v>5.044072286154915</v>
      </c>
      <c r="O232" s="11">
        <v>3.73190013857654</v>
      </c>
      <c r="P232" s="12">
        <v>2.62434429515675</v>
      </c>
      <c r="Q232" s="11">
        <v>80.71012216736086</v>
      </c>
      <c r="R232" s="11">
        <v>81.55052941001219</v>
      </c>
      <c r="S232" s="11">
        <v>79.02930768205823</v>
      </c>
      <c r="T232" s="11">
        <v>73.5901907720569</v>
      </c>
      <c r="U232" s="11">
        <v>8.395942801515167</v>
      </c>
      <c r="V232" s="11">
        <v>-225.7766143969697</v>
      </c>
      <c r="W232" s="11">
        <v>-259.3603856030304</v>
      </c>
    </row>
    <row r="233" spans="1:23">
      <c r="A233" s="15">
        <v>38905</v>
      </c>
      <c r="B233" s="12">
        <v>-230.99</v>
      </c>
      <c r="C233" s="12">
        <v>-230.99</v>
      </c>
      <c r="D233" s="12">
        <v>-232.32</v>
      </c>
      <c r="E233" s="12">
        <v>-232.06</v>
      </c>
      <c r="F233" s="13">
        <v>166448</v>
      </c>
      <c r="G233" s="12">
        <v>-232.136</v>
      </c>
      <c r="H233" s="12">
        <v>-233.887</v>
      </c>
      <c r="I233" s="12">
        <v>-241.649</v>
      </c>
      <c r="J233" s="12">
        <v>-244.3113333333333</v>
      </c>
      <c r="K233" s="12">
        <v>-247.876</v>
      </c>
      <c r="L233" s="12">
        <v>-235.8825661213537</v>
      </c>
      <c r="M233" s="12">
        <v>-240.9133800273824</v>
      </c>
      <c r="N233" s="11">
        <v>5.030813906028641</v>
      </c>
      <c r="O233" s="11">
        <v>3.99168289206696</v>
      </c>
      <c r="P233" s="12">
        <v>2.078262027923362</v>
      </c>
      <c r="Q233" s="11">
        <v>76.43096422185195</v>
      </c>
      <c r="R233" s="11">
        <v>79.84400768062545</v>
      </c>
      <c r="S233" s="11">
        <v>69.60487730430495</v>
      </c>
      <c r="T233" s="11">
        <v>70.2732801332541</v>
      </c>
      <c r="U233" s="11">
        <v>8.493793957323911</v>
      </c>
      <c r="V233" s="11">
        <v>-224.6614120853521</v>
      </c>
      <c r="W233" s="11">
        <v>-258.6365879146478</v>
      </c>
    </row>
    <row r="234" spans="1:23">
      <c r="A234" s="15">
        <v>38912</v>
      </c>
      <c r="B234" s="12">
        <v>-232.14</v>
      </c>
      <c r="C234" s="12">
        <v>-232.14</v>
      </c>
      <c r="D234" s="12">
        <v>-234.1</v>
      </c>
      <c r="E234" s="12">
        <v>-233.13</v>
      </c>
      <c r="F234" s="13">
        <v>145805</v>
      </c>
      <c r="G234" s="12">
        <v>-231.84</v>
      </c>
      <c r="H234" s="12">
        <v>-232.819</v>
      </c>
      <c r="I234" s="12">
        <v>-240.7525</v>
      </c>
      <c r="J234" s="12">
        <v>-243.7893333333333</v>
      </c>
      <c r="K234" s="12">
        <v>-247.5108333333334</v>
      </c>
      <c r="L234" s="12">
        <v>-235.4590944103762</v>
      </c>
      <c r="M234" s="12">
        <v>-240.3368333586874</v>
      </c>
      <c r="N234" s="11">
        <v>4.877738948311162</v>
      </c>
      <c r="O234" s="11">
        <v>4.1688941033158</v>
      </c>
      <c r="P234" s="12">
        <v>1.417689689990723</v>
      </c>
      <c r="Q234" s="11">
        <v>67.09005604651531</v>
      </c>
      <c r="R234" s="11">
        <v>75.59269046925542</v>
      </c>
      <c r="S234" s="11">
        <v>50.08478720103511</v>
      </c>
      <c r="T234" s="11">
        <v>67.07710817619994</v>
      </c>
      <c r="U234" s="11">
        <v>8.393852308621222</v>
      </c>
      <c r="V234" s="11">
        <v>-223.9647953827576</v>
      </c>
      <c r="W234" s="11">
        <v>-257.5402046172425</v>
      </c>
    </row>
    <row r="235" spans="1:23">
      <c r="A235" s="15">
        <v>38919</v>
      </c>
      <c r="B235" s="12">
        <v>-233.33</v>
      </c>
      <c r="C235" s="12">
        <v>-232.39</v>
      </c>
      <c r="D235" s="12">
        <v>-234.4</v>
      </c>
      <c r="E235" s="12">
        <v>-233.23</v>
      </c>
      <c r="F235" s="13">
        <v>102535</v>
      </c>
      <c r="G235" s="12">
        <v>-232.186</v>
      </c>
      <c r="H235" s="12">
        <v>-232.766</v>
      </c>
      <c r="I235" s="12">
        <v>-239.872</v>
      </c>
      <c r="J235" s="12">
        <v>-243.2773333333334</v>
      </c>
      <c r="K235" s="12">
        <v>-247.1668333333333</v>
      </c>
      <c r="L235" s="12">
        <v>-235.1161568087799</v>
      </c>
      <c r="M235" s="12">
        <v>-239.8104012580439</v>
      </c>
      <c r="N235" s="11">
        <v>4.694244449263977</v>
      </c>
      <c r="O235" s="11">
        <v>4.273964172505436</v>
      </c>
      <c r="P235" s="12">
        <v>0.840560553517081</v>
      </c>
      <c r="Q235" s="11">
        <v>60.55067406698181</v>
      </c>
      <c r="R235" s="11">
        <v>70.57868500183088</v>
      </c>
      <c r="S235" s="11">
        <v>40.49465219728367</v>
      </c>
      <c r="T235" s="11">
        <v>66.77145307502315</v>
      </c>
      <c r="U235" s="11">
        <v>8.201421956298892</v>
      </c>
      <c r="V235" s="11">
        <v>-223.4691560874022</v>
      </c>
      <c r="W235" s="11">
        <v>-256.2748439125978</v>
      </c>
    </row>
    <row r="236" spans="1:23">
      <c r="A236" s="15">
        <v>38926</v>
      </c>
      <c r="B236" s="12">
        <v>-233.48</v>
      </c>
      <c r="C236" s="12">
        <v>-231.3</v>
      </c>
      <c r="D236" s="12">
        <v>-233.71</v>
      </c>
      <c r="E236" s="12">
        <v>-232.43</v>
      </c>
      <c r="F236" s="13">
        <v>137872</v>
      </c>
      <c r="G236" s="12">
        <v>-232.364</v>
      </c>
      <c r="H236" s="12">
        <v>-232.726</v>
      </c>
      <c r="I236" s="12">
        <v>-238.963</v>
      </c>
      <c r="J236" s="12">
        <v>-242.6896666666667</v>
      </c>
      <c r="K236" s="12">
        <v>-246.8106666666667</v>
      </c>
      <c r="L236" s="12">
        <v>-234.7029019151215</v>
      </c>
      <c r="M236" s="12">
        <v>-239.2637048685592</v>
      </c>
      <c r="N236" s="11">
        <v>4.560802953437701</v>
      </c>
      <c r="O236" s="11">
        <v>4.331331928691889</v>
      </c>
      <c r="P236" s="12">
        <v>0.4589420494916236</v>
      </c>
      <c r="Q236" s="11">
        <v>55.7660720459149</v>
      </c>
      <c r="R236" s="11">
        <v>65.64114734985888</v>
      </c>
      <c r="S236" s="11">
        <v>36.01592143802694</v>
      </c>
      <c r="T236" s="11">
        <v>68.02667296363404</v>
      </c>
      <c r="U236" s="11">
        <v>7.952345632115714</v>
      </c>
      <c r="V236" s="11">
        <v>-223.0583087357685</v>
      </c>
      <c r="W236" s="11">
        <v>-254.8676912642314</v>
      </c>
    </row>
    <row r="237" spans="1:23">
      <c r="A237" s="15">
        <v>38933</v>
      </c>
      <c r="B237" s="12">
        <v>-232.52</v>
      </c>
      <c r="C237" s="12">
        <v>-232.5</v>
      </c>
      <c r="D237" s="12">
        <v>-235.06</v>
      </c>
      <c r="E237" s="12">
        <v>-234.54</v>
      </c>
      <c r="F237" s="13">
        <v>69424</v>
      </c>
      <c r="G237" s="12">
        <v>-233.078</v>
      </c>
      <c r="H237" s="12">
        <v>-232.523</v>
      </c>
      <c r="I237" s="12">
        <v>-238.1885</v>
      </c>
      <c r="J237" s="12">
        <v>-242.1816666666667</v>
      </c>
      <c r="K237" s="12">
        <v>-246.5061666666666</v>
      </c>
      <c r="L237" s="12">
        <v>-234.6778400820259</v>
      </c>
      <c r="M237" s="12">
        <v>-238.9138008042214</v>
      </c>
      <c r="N237" s="11">
        <v>4.235960722195586</v>
      </c>
      <c r="O237" s="11">
        <v>4.312257687392629</v>
      </c>
      <c r="P237" s="12">
        <v>-0.1525939303940866</v>
      </c>
      <c r="Q237" s="11">
        <v>43.68900926991054</v>
      </c>
      <c r="R237" s="11">
        <v>58.3237679898761</v>
      </c>
      <c r="S237" s="11">
        <v>14.41949182997942</v>
      </c>
      <c r="T237" s="11">
        <v>61.43492015463408</v>
      </c>
      <c r="U237" s="11">
        <v>7.562524136542488</v>
      </c>
      <c r="V237" s="11">
        <v>-223.063451726915</v>
      </c>
      <c r="W237" s="11">
        <v>-253.313548273085</v>
      </c>
    </row>
    <row r="238" spans="1:23">
      <c r="A238" s="15">
        <v>38940</v>
      </c>
      <c r="B238" s="12">
        <v>-234.87</v>
      </c>
      <c r="C238" s="12">
        <v>-233.18</v>
      </c>
      <c r="D238" s="12">
        <v>-235.75</v>
      </c>
      <c r="E238" s="12">
        <v>-233.5</v>
      </c>
      <c r="F238" s="13">
        <v>52555</v>
      </c>
      <c r="G238" s="12">
        <v>-233.366</v>
      </c>
      <c r="H238" s="12">
        <v>-232.751</v>
      </c>
      <c r="I238" s="12">
        <v>-237.3545</v>
      </c>
      <c r="J238" s="12">
        <v>-241.655</v>
      </c>
      <c r="K238" s="12">
        <v>-246.1883333333333</v>
      </c>
      <c r="L238" s="12">
        <v>-234.4966339155604</v>
      </c>
      <c r="M238" s="12">
        <v>-238.5127785224273</v>
      </c>
      <c r="N238" s="11">
        <v>4.016144606866902</v>
      </c>
      <c r="O238" s="11">
        <v>4.253035071287483</v>
      </c>
      <c r="P238" s="12">
        <v>-0.4737809288411619</v>
      </c>
      <c r="Q238" s="11">
        <v>40.8447561781093</v>
      </c>
      <c r="R238" s="11">
        <v>52.49743071928717</v>
      </c>
      <c r="S238" s="11">
        <v>17.53940709575357</v>
      </c>
      <c r="T238" s="11">
        <v>63.32147365897038</v>
      </c>
      <c r="U238" s="11">
        <v>7.074485270470457</v>
      </c>
      <c r="V238" s="11">
        <v>-223.2055294590591</v>
      </c>
      <c r="W238" s="11">
        <v>-251.5034705409409</v>
      </c>
    </row>
    <row r="239" spans="1:23">
      <c r="A239" s="15">
        <v>38947</v>
      </c>
      <c r="B239" s="12">
        <v>-233.5</v>
      </c>
      <c r="C239" s="12">
        <v>-232.74</v>
      </c>
      <c r="D239" s="12">
        <v>-234.16</v>
      </c>
      <c r="E239" s="12">
        <v>-233.46</v>
      </c>
      <c r="F239" s="13">
        <v>40882</v>
      </c>
      <c r="G239" s="12">
        <v>-233.432</v>
      </c>
      <c r="H239" s="12">
        <v>-232.636</v>
      </c>
      <c r="I239" s="12">
        <v>-236.561</v>
      </c>
      <c r="J239" s="12">
        <v>-241.123</v>
      </c>
      <c r="K239" s="12">
        <v>-245.8705</v>
      </c>
      <c r="L239" s="12">
        <v>-234.3371517747049</v>
      </c>
      <c r="M239" s="12">
        <v>-238.1384986318771</v>
      </c>
      <c r="N239" s="11">
        <v>3.801346857172149</v>
      </c>
      <c r="O239" s="11">
        <v>4.162697428464416</v>
      </c>
      <c r="P239" s="12">
        <v>-0.7227011425845351</v>
      </c>
      <c r="Q239" s="11">
        <v>39.15692078354255</v>
      </c>
      <c r="R239" s="11">
        <v>48.05059407403896</v>
      </c>
      <c r="S239" s="11">
        <v>21.36957420254971</v>
      </c>
      <c r="T239" s="11">
        <v>63.39564207470396</v>
      </c>
      <c r="U239" s="11">
        <v>6.529609402358349</v>
      </c>
      <c r="V239" s="11">
        <v>-223.5017811952833</v>
      </c>
      <c r="W239" s="11">
        <v>-249.6202188047167</v>
      </c>
    </row>
    <row r="240" spans="1:23">
      <c r="A240" s="15">
        <v>38954</v>
      </c>
      <c r="B240" s="12">
        <v>-234.32</v>
      </c>
      <c r="C240" s="12">
        <v>-232.54</v>
      </c>
      <c r="D240" s="12">
        <v>-234.42</v>
      </c>
      <c r="E240" s="12">
        <v>-233.53</v>
      </c>
      <c r="F240" s="13">
        <v>59507</v>
      </c>
      <c r="G240" s="12">
        <v>-233.492</v>
      </c>
      <c r="H240" s="12">
        <v>-232.839</v>
      </c>
      <c r="I240" s="12">
        <v>-235.7425</v>
      </c>
      <c r="J240" s="12">
        <v>-240.5823333333333</v>
      </c>
      <c r="K240" s="12">
        <v>-245.5626666666667</v>
      </c>
      <c r="L240" s="12">
        <v>-234.2129745785965</v>
      </c>
      <c r="M240" s="12">
        <v>-237.7971283628491</v>
      </c>
      <c r="N240" s="11">
        <v>3.584153784252663</v>
      </c>
      <c r="O240" s="11">
        <v>4.046988699622066</v>
      </c>
      <c r="P240" s="12">
        <v>-0.9256698307388049</v>
      </c>
      <c r="Q240" s="11">
        <v>37.66711385388837</v>
      </c>
      <c r="R240" s="11">
        <v>44.58943400065544</v>
      </c>
      <c r="S240" s="11">
        <v>23.82247356035425</v>
      </c>
      <c r="T240" s="11">
        <v>63.15496353391936</v>
      </c>
      <c r="U240" s="11">
        <v>5.748864304318879</v>
      </c>
      <c r="V240" s="11">
        <v>-224.2447713913622</v>
      </c>
      <c r="W240" s="11">
        <v>-247.2402286086378</v>
      </c>
    </row>
    <row r="241" spans="1:23">
      <c r="A241" s="15">
        <v>38961</v>
      </c>
      <c r="B241" s="12">
        <v>-233.62</v>
      </c>
      <c r="C241" s="12">
        <v>-231.9</v>
      </c>
      <c r="D241" s="12">
        <v>-234.01</v>
      </c>
      <c r="E241" s="12">
        <v>-232.75</v>
      </c>
      <c r="F241" s="13">
        <v>96352</v>
      </c>
      <c r="G241" s="12">
        <v>-233.556</v>
      </c>
      <c r="H241" s="12">
        <v>-232.96</v>
      </c>
      <c r="I241" s="12">
        <v>-234.9085</v>
      </c>
      <c r="J241" s="12">
        <v>-240.0023333333334</v>
      </c>
      <c r="K241" s="12">
        <v>-245.2466666666666</v>
      </c>
      <c r="L241" s="12">
        <v>-233.9879015665047</v>
      </c>
      <c r="M241" s="12">
        <v>-237.4232670026381</v>
      </c>
      <c r="N241" s="11">
        <v>3.435365436133338</v>
      </c>
      <c r="O241" s="11">
        <v>3.92466404692432</v>
      </c>
      <c r="P241" s="12">
        <v>-0.978597221581964</v>
      </c>
      <c r="Q241" s="11">
        <v>46.11981259285663</v>
      </c>
      <c r="R241" s="11">
        <v>45.09956019805584</v>
      </c>
      <c r="S241" s="11">
        <v>48.1603173824582</v>
      </c>
      <c r="T241" s="11">
        <v>64.76038957209406</v>
      </c>
      <c r="U241" s="11">
        <v>4.78833920774407</v>
      </c>
      <c r="V241" s="11">
        <v>-225.3318215845119</v>
      </c>
      <c r="W241" s="11">
        <v>-244.4851784154881</v>
      </c>
    </row>
    <row r="242" spans="1:23">
      <c r="A242" s="15">
        <v>38968</v>
      </c>
      <c r="B242" s="12">
        <v>-232.97</v>
      </c>
      <c r="C242" s="12">
        <v>-232.47</v>
      </c>
      <c r="D242" s="12">
        <v>-233.44</v>
      </c>
      <c r="E242" s="12">
        <v>-233.21</v>
      </c>
      <c r="F242" s="13">
        <v>46050</v>
      </c>
      <c r="G242" s="12">
        <v>-233.29</v>
      </c>
      <c r="H242" s="12">
        <v>-233.184</v>
      </c>
      <c r="I242" s="12">
        <v>-234.197</v>
      </c>
      <c r="J242" s="12">
        <v>-239.4403333333333</v>
      </c>
      <c r="K242" s="12">
        <v>-244.9326666666667</v>
      </c>
      <c r="L242" s="12">
        <v>-233.8682244024271</v>
      </c>
      <c r="M242" s="12">
        <v>-237.1111731505908</v>
      </c>
      <c r="N242" s="11">
        <v>3.242948748163712</v>
      </c>
      <c r="O242" s="11">
        <v>3.788320987172199</v>
      </c>
      <c r="P242" s="12">
        <v>-1.090744478016973</v>
      </c>
      <c r="Q242" s="11">
        <v>49.77275895275994</v>
      </c>
      <c r="R242" s="11">
        <v>46.65729311629055</v>
      </c>
      <c r="S242" s="11">
        <v>56.00369062569874</v>
      </c>
      <c r="T242" s="11">
        <v>63.01652139776758</v>
      </c>
      <c r="U242" s="11">
        <v>3.779149305555713</v>
      </c>
      <c r="V242" s="11">
        <v>-226.6387013888886</v>
      </c>
      <c r="W242" s="11">
        <v>-241.7552986111115</v>
      </c>
    </row>
    <row r="243" spans="1:23">
      <c r="A243" s="15">
        <v>38975</v>
      </c>
      <c r="B243" s="12">
        <v>-233.41</v>
      </c>
      <c r="C243" s="12">
        <v>-231.47</v>
      </c>
      <c r="D243" s="12">
        <v>-234.16</v>
      </c>
      <c r="E243" s="12">
        <v>-232.17</v>
      </c>
      <c r="F243" s="13">
        <v>138728</v>
      </c>
      <c r="G243" s="12">
        <v>-233.024</v>
      </c>
      <c r="H243" s="12">
        <v>-233.195</v>
      </c>
      <c r="I243" s="12">
        <v>-233.541</v>
      </c>
      <c r="J243" s="12">
        <v>-238.831</v>
      </c>
      <c r="K243" s="12">
        <v>-244.5978333333333</v>
      </c>
      <c r="L243" s="12">
        <v>-233.606959109746</v>
      </c>
      <c r="M243" s="12">
        <v>-236.7451603246211</v>
      </c>
      <c r="N243" s="11">
        <v>3.138201214875153</v>
      </c>
      <c r="O243" s="11">
        <v>3.65829703271279</v>
      </c>
      <c r="P243" s="12">
        <v>-1.040191635675274</v>
      </c>
      <c r="Q243" s="11">
        <v>59.99831869656301</v>
      </c>
      <c r="R243" s="11">
        <v>51.10430164304803</v>
      </c>
      <c r="S243" s="11">
        <v>77.78635280359296</v>
      </c>
      <c r="T243" s="11">
        <v>65.2921043500325</v>
      </c>
      <c r="U243" s="11">
        <v>2.751122067734716</v>
      </c>
      <c r="V243" s="11">
        <v>-228.0387558645306</v>
      </c>
      <c r="W243" s="11">
        <v>-239.0432441354695</v>
      </c>
    </row>
    <row r="244" spans="1:23">
      <c r="A244" s="15">
        <v>38982</v>
      </c>
      <c r="B244" s="12">
        <v>-232.14</v>
      </c>
      <c r="C244" s="12">
        <v>-231.06</v>
      </c>
      <c r="D244" s="12">
        <v>-232.59</v>
      </c>
      <c r="E244" s="12">
        <v>-231.45</v>
      </c>
      <c r="F244" s="13">
        <v>115259</v>
      </c>
      <c r="G244" s="12">
        <v>-232.622</v>
      </c>
      <c r="H244" s="12">
        <v>-233.027</v>
      </c>
      <c r="I244" s="12">
        <v>-232.923</v>
      </c>
      <c r="J244" s="12">
        <v>-238.1773333333334</v>
      </c>
      <c r="K244" s="12">
        <v>-244.2763333333333</v>
      </c>
      <c r="L244" s="12">
        <v>-233.2751192467081</v>
      </c>
      <c r="M244" s="12">
        <v>-236.352926226501</v>
      </c>
      <c r="N244" s="11">
        <v>3.077806979792939</v>
      </c>
      <c r="O244" s="11">
        <v>3.54219902212882</v>
      </c>
      <c r="P244" s="12">
        <v>-0.9287840846717614</v>
      </c>
      <c r="Q244" s="11">
        <v>70.56035744719814</v>
      </c>
      <c r="R244" s="11">
        <v>57.58965357776474</v>
      </c>
      <c r="S244" s="11">
        <v>96.50176518606494</v>
      </c>
      <c r="T244" s="11">
        <v>66.81446509236505</v>
      </c>
      <c r="U244" s="11">
        <v>1.358912490888463</v>
      </c>
      <c r="V244" s="11">
        <v>-230.2051750182231</v>
      </c>
      <c r="W244" s="11">
        <v>-235.6408249817769</v>
      </c>
    </row>
    <row r="245" spans="1:23">
      <c r="A245" s="15">
        <v>38989</v>
      </c>
      <c r="B245" s="12">
        <v>-231.79</v>
      </c>
      <c r="C245" s="12">
        <v>-230.64</v>
      </c>
      <c r="D245" s="12">
        <v>-232.31</v>
      </c>
      <c r="E245" s="12">
        <v>-230.98</v>
      </c>
      <c r="F245" s="13">
        <v>69852</v>
      </c>
      <c r="G245" s="12">
        <v>-232.112</v>
      </c>
      <c r="H245" s="12">
        <v>-232.802</v>
      </c>
      <c r="I245" s="12">
        <v>-232.784</v>
      </c>
      <c r="J245" s="12">
        <v>-237.5153333333333</v>
      </c>
      <c r="K245" s="12">
        <v>-243.9246666666667</v>
      </c>
      <c r="L245" s="12">
        <v>-232.9220239779838</v>
      </c>
      <c r="M245" s="12">
        <v>-235.9549316912047</v>
      </c>
      <c r="N245" s="11">
        <v>3.032907713220908</v>
      </c>
      <c r="O245" s="11">
        <v>3.440340760347238</v>
      </c>
      <c r="P245" s="12">
        <v>-0.8148660942526593</v>
      </c>
      <c r="Q245" s="11">
        <v>78.15569817462612</v>
      </c>
      <c r="R245" s="11">
        <v>64.44500177671853</v>
      </c>
      <c r="S245" s="11">
        <v>105.5770909704413</v>
      </c>
      <c r="T245" s="11">
        <v>67.807121937483</v>
      </c>
      <c r="U245" s="11">
        <v>1.410010824892395</v>
      </c>
      <c r="V245" s="11">
        <v>-229.9639783502152</v>
      </c>
      <c r="W245" s="11">
        <v>-235.6040216497848</v>
      </c>
    </row>
    <row r="246" spans="1:23">
      <c r="A246" s="15">
        <v>39003</v>
      </c>
      <c r="B246" s="12">
        <v>-230.54</v>
      </c>
      <c r="C246" s="12">
        <v>-227.17</v>
      </c>
      <c r="D246" s="12">
        <v>-230.54</v>
      </c>
      <c r="E246" s="12">
        <v>-229.79</v>
      </c>
      <c r="F246" s="13">
        <v>103397</v>
      </c>
      <c r="G246" s="12">
        <v>-231.52</v>
      </c>
      <c r="H246" s="12">
        <v>-232.538</v>
      </c>
      <c r="I246" s="12">
        <v>-232.632</v>
      </c>
      <c r="J246" s="12">
        <v>-236.8213333333333</v>
      </c>
      <c r="K246" s="12">
        <v>-243.5555</v>
      </c>
      <c r="L246" s="12">
        <v>-232.440174135217</v>
      </c>
      <c r="M246" s="12">
        <v>-235.4982700844488</v>
      </c>
      <c r="N246" s="11">
        <v>3.058095949231756</v>
      </c>
      <c r="O246" s="11">
        <v>3.363891798124142</v>
      </c>
      <c r="P246" s="12">
        <v>-0.6115916977847711</v>
      </c>
      <c r="Q246" s="11">
        <v>75.25842193500856</v>
      </c>
      <c r="R246" s="11">
        <v>68.0494751628152</v>
      </c>
      <c r="S246" s="11">
        <v>89.67631547939527</v>
      </c>
      <c r="T246" s="11">
        <v>70.23480939826787</v>
      </c>
      <c r="U246" s="11">
        <v>1.560605820287021</v>
      </c>
      <c r="V246" s="11">
        <v>-229.5107883594259</v>
      </c>
      <c r="W246" s="11">
        <v>-235.753211640574</v>
      </c>
    </row>
    <row r="247" spans="1:23">
      <c r="A247" s="15">
        <v>39010</v>
      </c>
      <c r="B247" s="12">
        <v>-229.8</v>
      </c>
      <c r="C247" s="12">
        <v>-228.67</v>
      </c>
      <c r="D247" s="12">
        <v>-231.45</v>
      </c>
      <c r="E247" s="12">
        <v>-229.35</v>
      </c>
      <c r="F247" s="13">
        <v>106032</v>
      </c>
      <c r="G247" s="12">
        <v>-230.748</v>
      </c>
      <c r="H247" s="12">
        <v>-232.019</v>
      </c>
      <c r="I247" s="12">
        <v>-232.271</v>
      </c>
      <c r="J247" s="12">
        <v>-236.132</v>
      </c>
      <c r="K247" s="12">
        <v>-243.1563333333333</v>
      </c>
      <c r="L247" s="12">
        <v>-231.964762729799</v>
      </c>
      <c r="M247" s="12">
        <v>-235.0428426707859</v>
      </c>
      <c r="N247" s="11">
        <v>3.078079940986868</v>
      </c>
      <c r="O247" s="11">
        <v>3.306729426696687</v>
      </c>
      <c r="P247" s="12">
        <v>-0.4572989714196387</v>
      </c>
      <c r="Q247" s="11">
        <v>73.48262611437666</v>
      </c>
      <c r="R247" s="11">
        <v>69.86052548000235</v>
      </c>
      <c r="S247" s="11">
        <v>80.72682738312525</v>
      </c>
      <c r="T247" s="11">
        <v>71.10253636270255</v>
      </c>
      <c r="U247" s="11">
        <v>1.431443511394602</v>
      </c>
      <c r="V247" s="11">
        <v>-229.4081129772108</v>
      </c>
      <c r="W247" s="11">
        <v>-235.1338870227892</v>
      </c>
    </row>
    <row r="248" spans="1:23">
      <c r="A248" s="15">
        <v>39017</v>
      </c>
      <c r="B248" s="12">
        <v>-229.65</v>
      </c>
      <c r="C248" s="12">
        <v>-224.63</v>
      </c>
      <c r="D248" s="12">
        <v>-229.65</v>
      </c>
      <c r="E248" s="12">
        <v>-226.03</v>
      </c>
      <c r="F248" s="13">
        <v>148403</v>
      </c>
      <c r="G248" s="12">
        <v>-229.52</v>
      </c>
      <c r="H248" s="12">
        <v>-231.272</v>
      </c>
      <c r="I248" s="12">
        <v>-232.0115</v>
      </c>
      <c r="J248" s="12">
        <v>-235.327</v>
      </c>
      <c r="K248" s="12">
        <v>-242.6881666666667</v>
      </c>
      <c r="L248" s="12">
        <v>-231.05172230983</v>
      </c>
      <c r="M248" s="12">
        <v>-234.3752246951721</v>
      </c>
      <c r="N248" s="11">
        <v>3.323502385342152</v>
      </c>
      <c r="O248" s="11">
        <v>3.31008401842578</v>
      </c>
      <c r="P248" s="12">
        <v>0.02683673383274421</v>
      </c>
      <c r="Q248" s="11">
        <v>77.55498192828718</v>
      </c>
      <c r="R248" s="11">
        <v>72.42534429609729</v>
      </c>
      <c r="S248" s="11">
        <v>87.81425719266693</v>
      </c>
      <c r="T248" s="11">
        <v>76.63697515412835</v>
      </c>
      <c r="U248" s="11">
        <v>1.992489252430371</v>
      </c>
      <c r="V248" s="11">
        <v>-228.0265214951392</v>
      </c>
      <c r="W248" s="11">
        <v>-235.9964785048607</v>
      </c>
    </row>
    <row r="249" spans="1:23">
      <c r="A249" s="15">
        <v>39024</v>
      </c>
      <c r="B249" s="12">
        <v>-226.04</v>
      </c>
      <c r="C249" s="12">
        <v>-224.92</v>
      </c>
      <c r="D249" s="12">
        <v>-227.28</v>
      </c>
      <c r="E249" s="12">
        <v>-225.46</v>
      </c>
      <c r="F249" s="13">
        <v>73593</v>
      </c>
      <c r="G249" s="12">
        <v>-228.322</v>
      </c>
      <c r="H249" s="12">
        <v>-230.472</v>
      </c>
      <c r="I249" s="12">
        <v>-231.554</v>
      </c>
      <c r="J249" s="12">
        <v>-234.5313333333333</v>
      </c>
      <c r="K249" s="12">
        <v>-242.2356666666666</v>
      </c>
      <c r="L249" s="12">
        <v>-230.1914573390869</v>
      </c>
      <c r="M249" s="12">
        <v>-233.7148376807149</v>
      </c>
      <c r="N249" s="11">
        <v>3.523380341628041</v>
      </c>
      <c r="O249" s="11">
        <v>3.352743283066233</v>
      </c>
      <c r="P249" s="12">
        <v>0.341274117123616</v>
      </c>
      <c r="Q249" s="11">
        <v>82.13354163909973</v>
      </c>
      <c r="R249" s="11">
        <v>75.66141007709811</v>
      </c>
      <c r="S249" s="11">
        <v>95.07780476310296</v>
      </c>
      <c r="T249" s="11">
        <v>77.43598422636119</v>
      </c>
      <c r="U249" s="11">
        <v>2.377682197346152</v>
      </c>
      <c r="V249" s="11">
        <v>-226.7986356053077</v>
      </c>
      <c r="W249" s="11">
        <v>-236.3093643946923</v>
      </c>
    </row>
    <row r="250" spans="1:23">
      <c r="A250" s="15">
        <v>39031</v>
      </c>
      <c r="B250" s="12">
        <v>-226.01</v>
      </c>
      <c r="C250" s="12">
        <v>-222.36</v>
      </c>
      <c r="D250" s="12">
        <v>-226.04</v>
      </c>
      <c r="E250" s="12">
        <v>-223.34</v>
      </c>
      <c r="F250" s="13">
        <v>122529</v>
      </c>
      <c r="G250" s="12">
        <v>-226.794</v>
      </c>
      <c r="H250" s="12">
        <v>-229.453</v>
      </c>
      <c r="I250" s="12">
        <v>-231.146</v>
      </c>
      <c r="J250" s="12">
        <v>-233.646</v>
      </c>
      <c r="K250" s="12">
        <v>-241.7556666666667</v>
      </c>
      <c r="L250" s="12">
        <v>-229.1373869792274</v>
      </c>
      <c r="M250" s="12">
        <v>-232.9463311858472</v>
      </c>
      <c r="N250" s="11">
        <v>3.808944206619799</v>
      </c>
      <c r="O250" s="11">
        <v>3.443983467776946</v>
      </c>
      <c r="P250" s="12">
        <v>0.7299214776857053</v>
      </c>
      <c r="Q250" s="11">
        <v>85.32066617488869</v>
      </c>
      <c r="R250" s="11">
        <v>78.88116210969497</v>
      </c>
      <c r="S250" s="11">
        <v>98.19967430527612</v>
      </c>
      <c r="T250" s="11">
        <v>80.15449184067757</v>
      </c>
      <c r="U250" s="11">
        <v>3.004835401394151</v>
      </c>
      <c r="V250" s="11">
        <v>-225.1363291972117</v>
      </c>
      <c r="W250" s="11">
        <v>-237.1556708027883</v>
      </c>
    </row>
    <row r="251" spans="1:23">
      <c r="A251" s="15">
        <v>39038</v>
      </c>
      <c r="B251" s="12">
        <v>-223.41</v>
      </c>
      <c r="C251" s="12">
        <v>-216.29</v>
      </c>
      <c r="D251" s="12">
        <v>-224.62</v>
      </c>
      <c r="E251" s="12">
        <v>-218.11</v>
      </c>
      <c r="F251" s="13">
        <v>180626</v>
      </c>
      <c r="G251" s="12">
        <v>-224.458</v>
      </c>
      <c r="H251" s="12">
        <v>-227.989</v>
      </c>
      <c r="I251" s="12">
        <v>-230.4745</v>
      </c>
      <c r="J251" s="12">
        <v>-232.602</v>
      </c>
      <c r="K251" s="12">
        <v>-241.2093333333333</v>
      </c>
      <c r="L251" s="12">
        <v>-227.4408659055001</v>
      </c>
      <c r="M251" s="12">
        <v>-231.8473436905992</v>
      </c>
      <c r="N251" s="11">
        <v>4.406477785099156</v>
      </c>
      <c r="O251" s="11">
        <v>3.636482331241389</v>
      </c>
      <c r="P251" s="12">
        <v>1.539990907715535</v>
      </c>
      <c r="Q251" s="11">
        <v>86.8188884350066</v>
      </c>
      <c r="R251" s="11">
        <v>81.52707088479885</v>
      </c>
      <c r="S251" s="11">
        <v>97.40252353542209</v>
      </c>
      <c r="T251" s="11">
        <v>84.96648671752102</v>
      </c>
      <c r="U251" s="11">
        <v>4.182139310272213</v>
      </c>
      <c r="V251" s="11">
        <v>-222.1102213794555</v>
      </c>
      <c r="W251" s="11">
        <v>-238.8387786205444</v>
      </c>
    </row>
    <row r="252" spans="1:23">
      <c r="A252" s="15">
        <v>39045</v>
      </c>
      <c r="B252" s="12">
        <v>-218.88</v>
      </c>
      <c r="C252" s="12">
        <v>-217.18</v>
      </c>
      <c r="D252" s="12">
        <v>-220.14</v>
      </c>
      <c r="E252" s="12">
        <v>-218.61</v>
      </c>
      <c r="F252" s="13">
        <v>122245</v>
      </c>
      <c r="G252" s="12">
        <v>-222.31</v>
      </c>
      <c r="H252" s="12">
        <v>-226.529</v>
      </c>
      <c r="I252" s="12">
        <v>-229.8565</v>
      </c>
      <c r="J252" s="12">
        <v>-231.641</v>
      </c>
      <c r="K252" s="12">
        <v>-240.6705</v>
      </c>
      <c r="L252" s="12">
        <v>-226.0822711508077</v>
      </c>
      <c r="M252" s="12">
        <v>-230.8667997135178</v>
      </c>
      <c r="N252" s="11">
        <v>4.784528562710051</v>
      </c>
      <c r="O252" s="11">
        <v>3.866091577535121</v>
      </c>
      <c r="P252" s="12">
        <v>1.83687397034986</v>
      </c>
      <c r="Q252" s="11">
        <v>86.46821601013183</v>
      </c>
      <c r="R252" s="11">
        <v>83.17411925990984</v>
      </c>
      <c r="S252" s="11">
        <v>93.0564095105758</v>
      </c>
      <c r="T252" s="11">
        <v>82.89703671315361</v>
      </c>
      <c r="U252" s="11">
        <v>4.948140825762412</v>
      </c>
      <c r="V252" s="11">
        <v>-219.9602183484752</v>
      </c>
      <c r="W252" s="11">
        <v>-239.7527816515248</v>
      </c>
    </row>
    <row r="253" spans="1:23">
      <c r="A253" s="15">
        <v>39052</v>
      </c>
      <c r="B253" s="12">
        <v>-218.61</v>
      </c>
      <c r="C253" s="12">
        <v>-212.75</v>
      </c>
      <c r="D253" s="12">
        <v>-220.84</v>
      </c>
      <c r="E253" s="12">
        <v>-214.77</v>
      </c>
      <c r="F253" s="13">
        <v>133001</v>
      </c>
      <c r="G253" s="12">
        <v>-220.058</v>
      </c>
      <c r="H253" s="12">
        <v>-224.789</v>
      </c>
      <c r="I253" s="12">
        <v>-228.992</v>
      </c>
      <c r="J253" s="12">
        <v>-230.6236666666667</v>
      </c>
      <c r="K253" s="12">
        <v>-240.0653333333333</v>
      </c>
      <c r="L253" s="12">
        <v>-224.3419217429912</v>
      </c>
      <c r="M253" s="12">
        <v>-229.6744441791832</v>
      </c>
      <c r="N253" s="11">
        <v>5.332522436191994</v>
      </c>
      <c r="O253" s="11">
        <v>4.159377749266496</v>
      </c>
      <c r="P253" s="12">
        <v>2.346289373850995</v>
      </c>
      <c r="Q253" s="11">
        <v>87.53641121722364</v>
      </c>
      <c r="R253" s="11">
        <v>84.62821657901445</v>
      </c>
      <c r="S253" s="11">
        <v>93.35280049364204</v>
      </c>
      <c r="T253" s="11">
        <v>85.76465409528841</v>
      </c>
      <c r="U253" s="11">
        <v>5.951548759069078</v>
      </c>
      <c r="V253" s="11">
        <v>-217.0889024818619</v>
      </c>
      <c r="W253" s="11">
        <v>-240.8950975181382</v>
      </c>
    </row>
    <row r="254" spans="1:23">
      <c r="A254" s="15">
        <v>39059</v>
      </c>
      <c r="B254" s="12">
        <v>-214.58</v>
      </c>
      <c r="C254" s="12">
        <v>-213.06</v>
      </c>
      <c r="D254" s="12">
        <v>-216.35</v>
      </c>
      <c r="E254" s="12">
        <v>-214.74</v>
      </c>
      <c r="F254" s="13">
        <v>146422</v>
      </c>
      <c r="G254" s="12">
        <v>-217.914</v>
      </c>
      <c r="H254" s="12">
        <v>-223.118</v>
      </c>
      <c r="I254" s="12">
        <v>-228.0725</v>
      </c>
      <c r="J254" s="12">
        <v>-229.6546666666667</v>
      </c>
      <c r="K254" s="12">
        <v>-239.4653333333333</v>
      </c>
      <c r="L254" s="12">
        <v>-222.8647030133002</v>
      </c>
      <c r="M254" s="12">
        <v>-228.5681890547992</v>
      </c>
      <c r="N254" s="11">
        <v>5.703486041498991</v>
      </c>
      <c r="O254" s="11">
        <v>4.468199407712995</v>
      </c>
      <c r="P254" s="12">
        <v>2.470573267571991</v>
      </c>
      <c r="Q254" s="11">
        <v>88.14370373324073</v>
      </c>
      <c r="R254" s="11">
        <v>85.8000456304232</v>
      </c>
      <c r="S254" s="11">
        <v>92.83101993887578</v>
      </c>
      <c r="T254" s="11">
        <v>85.78470713801048</v>
      </c>
      <c r="U254" s="11">
        <v>6.657344875359199</v>
      </c>
      <c r="V254" s="11">
        <v>-214.7578102492816</v>
      </c>
      <c r="W254" s="11">
        <v>-241.3871897507184</v>
      </c>
    </row>
    <row r="255" spans="1:23">
      <c r="A255" s="15">
        <v>39066</v>
      </c>
      <c r="B255" s="12">
        <v>-215.45</v>
      </c>
      <c r="C255" s="12">
        <v>-206.54</v>
      </c>
      <c r="D255" s="12">
        <v>-215.45</v>
      </c>
      <c r="E255" s="12">
        <v>-207.16</v>
      </c>
      <c r="F255" s="13">
        <v>133263</v>
      </c>
      <c r="G255" s="12">
        <v>-214.678</v>
      </c>
      <c r="H255" s="12">
        <v>-220.736</v>
      </c>
      <c r="I255" s="12">
        <v>-226.769</v>
      </c>
      <c r="J255" s="12">
        <v>-228.768</v>
      </c>
      <c r="K255" s="12">
        <v>-238.7341666666667</v>
      </c>
      <c r="L255" s="12">
        <v>-220.4485948574079</v>
      </c>
      <c r="M255" s="12">
        <v>-226.9823972729622</v>
      </c>
      <c r="N255" s="11">
        <v>6.533802415554362</v>
      </c>
      <c r="O255" s="11">
        <v>4.881320009281269</v>
      </c>
      <c r="P255" s="12">
        <v>3.304964812546187</v>
      </c>
      <c r="Q255" s="11">
        <v>91.26614906854732</v>
      </c>
      <c r="R255" s="11">
        <v>87.62208010979791</v>
      </c>
      <c r="S255" s="11">
        <v>98.55428698604618</v>
      </c>
      <c r="T255" s="11">
        <v>89.7236774191046</v>
      </c>
      <c r="U255" s="11">
        <v>8.009320820144344</v>
      </c>
      <c r="V255" s="11">
        <v>-210.7503583597113</v>
      </c>
      <c r="W255" s="11">
        <v>-242.7876416402887</v>
      </c>
    </row>
    <row r="256" spans="1:23">
      <c r="A256" s="15">
        <v>39073</v>
      </c>
      <c r="B256" s="12">
        <v>-207.28</v>
      </c>
      <c r="C256" s="12">
        <v>-199.9</v>
      </c>
      <c r="D256" s="12">
        <v>-207.28</v>
      </c>
      <c r="E256" s="12">
        <v>-205.89</v>
      </c>
      <c r="F256" s="13">
        <v>159212</v>
      </c>
      <c r="G256" s="12">
        <v>-212.234</v>
      </c>
      <c r="H256" s="12">
        <v>-218.346</v>
      </c>
      <c r="I256" s="12">
        <v>-225.442</v>
      </c>
      <c r="J256" s="12">
        <v>-227.87</v>
      </c>
      <c r="K256" s="12">
        <v>-237.9875</v>
      </c>
      <c r="L256" s="12">
        <v>-218.2088110331913</v>
      </c>
      <c r="M256" s="12">
        <v>-225.419997474965</v>
      </c>
      <c r="N256" s="11">
        <v>7.211186441773748</v>
      </c>
      <c r="O256" s="11">
        <v>5.347293295779765</v>
      </c>
      <c r="P256" s="12">
        <v>3.727786291987966</v>
      </c>
      <c r="Q256" s="11">
        <v>87.46594811763252</v>
      </c>
      <c r="R256" s="11">
        <v>87.57003611240944</v>
      </c>
      <c r="S256" s="11">
        <v>87.25777212807867</v>
      </c>
      <c r="T256" s="11">
        <v>90.21300044984281</v>
      </c>
      <c r="U256" s="11">
        <v>9.14071953864728</v>
      </c>
      <c r="V256" s="11">
        <v>-207.1605609227055</v>
      </c>
      <c r="W256" s="11">
        <v>-243.7234390772946</v>
      </c>
    </row>
    <row r="257" spans="1:23">
      <c r="A257" s="15">
        <v>39080</v>
      </c>
      <c r="B257" s="12">
        <v>-205.71</v>
      </c>
      <c r="C257" s="12">
        <v>-197.42</v>
      </c>
      <c r="D257" s="12">
        <v>-205.71</v>
      </c>
      <c r="E257" s="12">
        <v>-200.63</v>
      </c>
      <c r="F257" s="13">
        <v>157063</v>
      </c>
      <c r="G257" s="12">
        <v>-208.638</v>
      </c>
      <c r="H257" s="12">
        <v>-215.474</v>
      </c>
      <c r="I257" s="12">
        <v>-223.7465</v>
      </c>
      <c r="J257" s="12">
        <v>-226.672</v>
      </c>
      <c r="K257" s="12">
        <v>-237.1705</v>
      </c>
      <c r="L257" s="12">
        <v>-215.5043785665464</v>
      </c>
      <c r="M257" s="12">
        <v>-223.5837013657084</v>
      </c>
      <c r="N257" s="11">
        <v>8.079322799161901</v>
      </c>
      <c r="O257" s="11">
        <v>5.893699196456192</v>
      </c>
      <c r="P257" s="12">
        <v>4.371247205411418</v>
      </c>
      <c r="Q257" s="11">
        <v>88.060576261395</v>
      </c>
      <c r="R257" s="11">
        <v>87.73354949540463</v>
      </c>
      <c r="S257" s="11">
        <v>88.71462979337574</v>
      </c>
      <c r="T257" s="11">
        <v>91.92748474527374</v>
      </c>
      <c r="U257" s="11">
        <v>10.41979304522219</v>
      </c>
      <c r="V257" s="11">
        <v>-202.9069139095556</v>
      </c>
      <c r="W257" s="11">
        <v>-244.5860860904444</v>
      </c>
    </row>
    <row r="258" spans="1:23">
      <c r="A258" s="15">
        <v>39087</v>
      </c>
      <c r="B258" s="12">
        <v>-198.99</v>
      </c>
      <c r="C258" s="12">
        <v>-198.86</v>
      </c>
      <c r="D258" s="12">
        <v>-204.03</v>
      </c>
      <c r="E258" s="12">
        <v>-201.8</v>
      </c>
      <c r="F258" s="13">
        <v>72470</v>
      </c>
      <c r="G258" s="12">
        <v>-206.044</v>
      </c>
      <c r="H258" s="12">
        <v>-213.051</v>
      </c>
      <c r="I258" s="12">
        <v>-222.1615</v>
      </c>
      <c r="J258" s="12">
        <v>-225.6913333333333</v>
      </c>
      <c r="K258" s="12">
        <v>-236.3753333333333</v>
      </c>
      <c r="L258" s="12">
        <v>-213.3960126332316</v>
      </c>
      <c r="M258" s="12">
        <v>-221.9700938571374</v>
      </c>
      <c r="N258" s="11">
        <v>8.57408122390575</v>
      </c>
      <c r="O258" s="11">
        <v>6.429775601946103</v>
      </c>
      <c r="P258" s="12">
        <v>4.288611243919295</v>
      </c>
      <c r="Q258" s="11">
        <v>86.93905643043969</v>
      </c>
      <c r="R258" s="11">
        <v>87.46871847374965</v>
      </c>
      <c r="S258" s="11">
        <v>85.8797323438198</v>
      </c>
      <c r="T258" s="11">
        <v>88.2252688953259</v>
      </c>
      <c r="U258" s="11">
        <v>11.23702352189299</v>
      </c>
      <c r="V258" s="11">
        <v>-199.687452956214</v>
      </c>
      <c r="W258" s="11">
        <v>-244.635547043786</v>
      </c>
    </row>
    <row r="259" spans="1:23">
      <c r="A259" s="15">
        <v>39094</v>
      </c>
      <c r="B259" s="12">
        <v>-201.78</v>
      </c>
      <c r="C259" s="12">
        <v>-193.59</v>
      </c>
      <c r="D259" s="12">
        <v>-203.59</v>
      </c>
      <c r="E259" s="12">
        <v>-193.77</v>
      </c>
      <c r="F259" s="13">
        <v>179348</v>
      </c>
      <c r="G259" s="12">
        <v>-201.85</v>
      </c>
      <c r="H259" s="12">
        <v>-209.882</v>
      </c>
      <c r="I259" s="12">
        <v>-220.177</v>
      </c>
      <c r="J259" s="12">
        <v>-224.33</v>
      </c>
      <c r="K259" s="12">
        <v>-235.4468333333333</v>
      </c>
      <c r="L259" s="12">
        <v>-210.3766260742729</v>
      </c>
      <c r="M259" s="12">
        <v>-219.8811980158679</v>
      </c>
      <c r="N259" s="11">
        <v>9.504571941595003</v>
      </c>
      <c r="O259" s="11">
        <v>7.044734869875883</v>
      </c>
      <c r="P259" s="12">
        <v>4.91967414343824</v>
      </c>
      <c r="Q259" s="11">
        <v>91.09934302259821</v>
      </c>
      <c r="R259" s="11">
        <v>88.67892665669916</v>
      </c>
      <c r="S259" s="11">
        <v>95.94017575439631</v>
      </c>
      <c r="T259" s="11">
        <v>90.92623077097284</v>
      </c>
      <c r="U259" s="11">
        <v>12.56310307795672</v>
      </c>
      <c r="V259" s="11">
        <v>-195.0507938440866</v>
      </c>
      <c r="W259" s="11">
        <v>-245.3032061559135</v>
      </c>
    </row>
    <row r="260" spans="1:23">
      <c r="A260" s="15">
        <v>39101</v>
      </c>
      <c r="B260" s="12">
        <v>-193.7</v>
      </c>
      <c r="C260" s="12">
        <v>-182.55</v>
      </c>
      <c r="D260" s="12">
        <v>-194.47</v>
      </c>
      <c r="E260" s="12">
        <v>-184.46</v>
      </c>
      <c r="F260" s="13">
        <v>144528</v>
      </c>
      <c r="G260" s="12">
        <v>-197.31</v>
      </c>
      <c r="H260" s="12">
        <v>-205.994</v>
      </c>
      <c r="I260" s="12">
        <v>-217.7235</v>
      </c>
      <c r="J260" s="12">
        <v>-222.762</v>
      </c>
      <c r="K260" s="12">
        <v>-234.3715</v>
      </c>
      <c r="L260" s="12">
        <v>-206.3894528320771</v>
      </c>
      <c r="M260" s="12">
        <v>-217.2574055702481</v>
      </c>
      <c r="N260" s="11">
        <v>10.86795273817097</v>
      </c>
      <c r="O260" s="11">
        <v>7.809378443534902</v>
      </c>
      <c r="P260" s="12">
        <v>6.117148589272137</v>
      </c>
      <c r="Q260" s="11">
        <v>92.40347948616314</v>
      </c>
      <c r="R260" s="11">
        <v>89.92044426652049</v>
      </c>
      <c r="S260" s="11">
        <v>97.36954992544844</v>
      </c>
      <c r="T260" s="11">
        <v>92.9464338132026</v>
      </c>
      <c r="U260" s="11">
        <v>14.46558139170345</v>
      </c>
      <c r="V260" s="11">
        <v>-188.7923372165931</v>
      </c>
      <c r="W260" s="11">
        <v>-246.6546627834069</v>
      </c>
    </row>
    <row r="261" spans="1:23">
      <c r="A261" s="15">
        <v>39108</v>
      </c>
      <c r="B261" s="12">
        <v>-183.89</v>
      </c>
      <c r="C261" s="12">
        <v>-179.46</v>
      </c>
      <c r="D261" s="12">
        <v>-192.99</v>
      </c>
      <c r="E261" s="12">
        <v>-184.8</v>
      </c>
      <c r="F261" s="13">
        <v>167402</v>
      </c>
      <c r="G261" s="12">
        <v>-193.092</v>
      </c>
      <c r="H261" s="12">
        <v>-202.663</v>
      </c>
      <c r="I261" s="12">
        <v>-215.326</v>
      </c>
      <c r="J261" s="12">
        <v>-221.204</v>
      </c>
      <c r="K261" s="12">
        <v>-233.3151666666667</v>
      </c>
      <c r="L261" s="12">
        <v>-203.0679985502191</v>
      </c>
      <c r="M261" s="12">
        <v>-214.8531533057853</v>
      </c>
      <c r="N261" s="11">
        <v>11.78515475556617</v>
      </c>
      <c r="O261" s="11">
        <v>8.604533705941156</v>
      </c>
      <c r="P261" s="12">
        <v>6.361242099250024</v>
      </c>
      <c r="Q261" s="11">
        <v>90.63405801665672</v>
      </c>
      <c r="R261" s="11">
        <v>90.15831551656589</v>
      </c>
      <c r="S261" s="11">
        <v>91.58554301683841</v>
      </c>
      <c r="T261" s="11">
        <v>92.13963048989775</v>
      </c>
      <c r="U261" s="11">
        <v>15.75972361499558</v>
      </c>
      <c r="V261" s="11">
        <v>-183.8065527700088</v>
      </c>
      <c r="W261" s="11">
        <v>-246.8454472299911</v>
      </c>
    </row>
    <row r="262" spans="1:23">
      <c r="A262" s="15">
        <v>39115</v>
      </c>
      <c r="B262" s="12">
        <v>-185.62</v>
      </c>
      <c r="C262" s="12">
        <v>-181.72</v>
      </c>
      <c r="D262" s="12">
        <v>-191.86</v>
      </c>
      <c r="E262" s="12">
        <v>-190.73</v>
      </c>
      <c r="F262" s="13">
        <v>119288</v>
      </c>
      <c r="G262" s="12">
        <v>-191.112</v>
      </c>
      <c r="H262" s="12">
        <v>-199.875</v>
      </c>
      <c r="I262" s="12">
        <v>-213.202</v>
      </c>
      <c r="J262" s="12">
        <v>-219.8626666666667</v>
      </c>
      <c r="K262" s="12">
        <v>-232.353</v>
      </c>
      <c r="L262" s="12">
        <v>-201.1698449271085</v>
      </c>
      <c r="M262" s="12">
        <v>-213.0662530609123</v>
      </c>
      <c r="N262" s="11">
        <v>11.89640813380382</v>
      </c>
      <c r="O262" s="11">
        <v>9.262908591513689</v>
      </c>
      <c r="P262" s="12">
        <v>5.266999084580256</v>
      </c>
      <c r="Q262" s="11">
        <v>83.57261046714996</v>
      </c>
      <c r="R262" s="11">
        <v>87.96308050009391</v>
      </c>
      <c r="S262" s="11">
        <v>74.79167040126205</v>
      </c>
      <c r="T262" s="11">
        <v>79.22306510693922</v>
      </c>
      <c r="U262" s="11">
        <v>16.08187459615054</v>
      </c>
      <c r="V262" s="11">
        <v>-181.0382508076989</v>
      </c>
      <c r="W262" s="11">
        <v>-245.3657491923011</v>
      </c>
    </row>
    <row r="263" spans="1:23">
      <c r="A263" s="15">
        <v>39122</v>
      </c>
      <c r="B263" s="12">
        <v>-190.74</v>
      </c>
      <c r="C263" s="12">
        <v>-190.73</v>
      </c>
      <c r="D263" s="12">
        <v>-199.37</v>
      </c>
      <c r="E263" s="12">
        <v>-195.86</v>
      </c>
      <c r="F263" s="13">
        <v>107972</v>
      </c>
      <c r="G263" s="12">
        <v>-189.924</v>
      </c>
      <c r="H263" s="12">
        <v>-197.984</v>
      </c>
      <c r="I263" s="12">
        <v>-211.3865</v>
      </c>
      <c r="J263" s="12">
        <v>-218.656</v>
      </c>
      <c r="K263" s="12">
        <v>-231.4836666666667</v>
      </c>
      <c r="L263" s="12">
        <v>-200.3529457075533</v>
      </c>
      <c r="M263" s="12">
        <v>-211.791715797141</v>
      </c>
      <c r="N263" s="11">
        <v>11.43877008958765</v>
      </c>
      <c r="O263" s="11">
        <v>9.698080891128482</v>
      </c>
      <c r="P263" s="12">
        <v>3.481378396918334</v>
      </c>
      <c r="Q263" s="11">
        <v>73.85900251339281</v>
      </c>
      <c r="R263" s="11">
        <v>83.26172117119354</v>
      </c>
      <c r="S263" s="11">
        <v>55.05356519779136</v>
      </c>
      <c r="T263" s="11">
        <v>70.07161227156773</v>
      </c>
      <c r="U263" s="11">
        <v>15.87607643263073</v>
      </c>
      <c r="V263" s="11">
        <v>-179.6343471347386</v>
      </c>
      <c r="W263" s="11">
        <v>-243.1386528652615</v>
      </c>
    </row>
    <row r="264" spans="1:23">
      <c r="A264" s="15">
        <v>39129</v>
      </c>
      <c r="B264" s="12">
        <v>-196.14</v>
      </c>
      <c r="C264" s="12">
        <v>-187.73</v>
      </c>
      <c r="D264" s="12">
        <v>-196.59</v>
      </c>
      <c r="E264" s="12">
        <v>-191.36</v>
      </c>
      <c r="F264" s="13">
        <v>88769</v>
      </c>
      <c r="G264" s="12">
        <v>-189.442</v>
      </c>
      <c r="H264" s="12">
        <v>-195.646</v>
      </c>
      <c r="I264" s="12">
        <v>-209.382</v>
      </c>
      <c r="J264" s="12">
        <v>-217.2636666666667</v>
      </c>
      <c r="K264" s="12">
        <v>-230.5265</v>
      </c>
      <c r="L264" s="12">
        <v>-198.969415598699</v>
      </c>
      <c r="M264" s="12">
        <v>-210.2782553677231</v>
      </c>
      <c r="N264" s="11">
        <v>11.30883976902416</v>
      </c>
      <c r="O264" s="11">
        <v>10.02023266670762</v>
      </c>
      <c r="P264" s="12">
        <v>2.577214204633087</v>
      </c>
      <c r="Q264" s="11">
        <v>68.3143409991367</v>
      </c>
      <c r="R264" s="11">
        <v>78.27926111384126</v>
      </c>
      <c r="S264" s="11">
        <v>48.38450076972759</v>
      </c>
      <c r="T264" s="11">
        <v>73.01618073072584</v>
      </c>
      <c r="U264" s="11">
        <v>15.7398296653659</v>
      </c>
      <c r="V264" s="11">
        <v>-177.9023406692682</v>
      </c>
      <c r="W264" s="11">
        <v>-240.8616593307318</v>
      </c>
    </row>
    <row r="265" spans="1:23">
      <c r="A265" s="15">
        <v>39143</v>
      </c>
      <c r="B265" s="12">
        <v>-191.63</v>
      </c>
      <c r="C265" s="12">
        <v>-190.74</v>
      </c>
      <c r="D265" s="12">
        <v>-201.01</v>
      </c>
      <c r="E265" s="12">
        <v>-193.14</v>
      </c>
      <c r="F265" s="13">
        <v>126541</v>
      </c>
      <c r="G265" s="12">
        <v>-191.178</v>
      </c>
      <c r="H265" s="12">
        <v>-194.244</v>
      </c>
      <c r="I265" s="12">
        <v>-207.49</v>
      </c>
      <c r="J265" s="12">
        <v>-215.9273333333333</v>
      </c>
      <c r="K265" s="12">
        <v>-229.6023333333333</v>
      </c>
      <c r="L265" s="12">
        <v>-198.0725824296684</v>
      </c>
      <c r="M265" s="12">
        <v>-209.008754970114</v>
      </c>
      <c r="N265" s="11">
        <v>10.93617254044565</v>
      </c>
      <c r="O265" s="11">
        <v>10.20342064145522</v>
      </c>
      <c r="P265" s="12">
        <v>1.465503797980858</v>
      </c>
      <c r="Q265" s="11">
        <v>61.50479876072119</v>
      </c>
      <c r="R265" s="11">
        <v>72.68777366280123</v>
      </c>
      <c r="S265" s="11">
        <v>39.13884895656108</v>
      </c>
      <c r="T265" s="11">
        <v>70.07907962983663</v>
      </c>
      <c r="U265" s="11">
        <v>15.27439929045348</v>
      </c>
      <c r="V265" s="11">
        <v>-176.941201419093</v>
      </c>
      <c r="W265" s="11">
        <v>-238.038798580907</v>
      </c>
    </row>
    <row r="266" spans="1:23">
      <c r="A266" s="15">
        <v>39150</v>
      </c>
      <c r="B266" s="12">
        <v>-193.05</v>
      </c>
      <c r="C266" s="12">
        <v>-188.89</v>
      </c>
      <c r="D266" s="12">
        <v>-196.74</v>
      </c>
      <c r="E266" s="12">
        <v>-191.48</v>
      </c>
      <c r="F266" s="13">
        <v>102575</v>
      </c>
      <c r="G266" s="12">
        <v>-192.514</v>
      </c>
      <c r="H266" s="12">
        <v>-192.803</v>
      </c>
      <c r="I266" s="12">
        <v>-205.5745</v>
      </c>
      <c r="J266" s="12">
        <v>-214.5623333333334</v>
      </c>
      <c r="K266" s="12">
        <v>-228.626</v>
      </c>
      <c r="L266" s="12">
        <v>-197.0583389789502</v>
      </c>
      <c r="M266" s="12">
        <v>-207.7103286760315</v>
      </c>
      <c r="N266" s="11">
        <v>10.65198969708138</v>
      </c>
      <c r="O266" s="11">
        <v>10.29313445258046</v>
      </c>
      <c r="P266" s="12">
        <v>0.717710489001842</v>
      </c>
      <c r="Q266" s="11">
        <v>58.02938286597154</v>
      </c>
      <c r="R266" s="11">
        <v>67.80164339719134</v>
      </c>
      <c r="S266" s="11">
        <v>38.48486180353194</v>
      </c>
      <c r="T266" s="11">
        <v>71.24092277181506</v>
      </c>
      <c r="U266" s="11">
        <v>14.72285279671298</v>
      </c>
      <c r="V266" s="11">
        <v>-176.1287944065741</v>
      </c>
      <c r="W266" s="11">
        <v>-235.0202055934259</v>
      </c>
    </row>
    <row r="267" spans="1:23">
      <c r="A267" s="15">
        <v>39157</v>
      </c>
      <c r="B267" s="12">
        <v>-191.63</v>
      </c>
      <c r="C267" s="12">
        <v>-191.48</v>
      </c>
      <c r="D267" s="12">
        <v>-195.24</v>
      </c>
      <c r="E267" s="12">
        <v>-193.28</v>
      </c>
      <c r="F267" s="13">
        <v>95733</v>
      </c>
      <c r="G267" s="12">
        <v>-193.024</v>
      </c>
      <c r="H267" s="12">
        <v>-192.068</v>
      </c>
      <c r="I267" s="12">
        <v>-203.771</v>
      </c>
      <c r="J267" s="12">
        <v>-213.187</v>
      </c>
      <c r="K267" s="12">
        <v>-227.6843333333333</v>
      </c>
      <c r="L267" s="12">
        <v>-196.4770560591117</v>
      </c>
      <c r="M267" s="12">
        <v>-206.6414154407699</v>
      </c>
      <c r="N267" s="11">
        <v>10.16435938165827</v>
      </c>
      <c r="O267" s="11">
        <v>10.26737943839602</v>
      </c>
      <c r="P267" s="12">
        <v>-0.2060401134754919</v>
      </c>
      <c r="Q267" s="11">
        <v>52.92855390342672</v>
      </c>
      <c r="R267" s="11">
        <v>62.8439468992698</v>
      </c>
      <c r="S267" s="11">
        <v>33.09776791174055</v>
      </c>
      <c r="T267" s="11">
        <v>68.1506851321278</v>
      </c>
      <c r="U267" s="11">
        <v>13.83989956610938</v>
      </c>
      <c r="V267" s="11">
        <v>-176.0912008677813</v>
      </c>
      <c r="W267" s="11">
        <v>-231.4507991322188</v>
      </c>
    </row>
    <row r="268" spans="1:23">
      <c r="A268" s="15">
        <v>39164</v>
      </c>
      <c r="B268" s="12">
        <v>-195.23</v>
      </c>
      <c r="C268" s="12">
        <v>-192.82</v>
      </c>
      <c r="D268" s="12">
        <v>-197.78</v>
      </c>
      <c r="E268" s="12">
        <v>-195.25</v>
      </c>
      <c r="F268" s="13">
        <v>137106</v>
      </c>
      <c r="G268" s="12">
        <v>-192.902</v>
      </c>
      <c r="H268" s="12">
        <v>-191.413</v>
      </c>
      <c r="I268" s="12">
        <v>-202.232</v>
      </c>
      <c r="J268" s="12">
        <v>-211.912</v>
      </c>
      <c r="K268" s="12">
        <v>-226.7835</v>
      </c>
      <c r="L268" s="12">
        <v>-196.2882782038637</v>
      </c>
      <c r="M268" s="12">
        <v>-205.7976068896018</v>
      </c>
      <c r="N268" s="11">
        <v>9.509328685738069</v>
      </c>
      <c r="O268" s="11">
        <v>10.11576928786443</v>
      </c>
      <c r="P268" s="12">
        <v>-1.212881204252717</v>
      </c>
      <c r="Q268" s="11">
        <v>44.19521536289192</v>
      </c>
      <c r="R268" s="11">
        <v>56.62770305381051</v>
      </c>
      <c r="S268" s="11">
        <v>19.33023998105475</v>
      </c>
      <c r="T268" s="11">
        <v>64.83589340834104</v>
      </c>
      <c r="U268" s="11">
        <v>12.91487824177967</v>
      </c>
      <c r="V268" s="11">
        <v>-176.4022435164407</v>
      </c>
      <c r="W268" s="11">
        <v>-228.0617564835594</v>
      </c>
    </row>
    <row r="269" spans="1:23">
      <c r="A269" s="15">
        <v>39171</v>
      </c>
      <c r="B269" s="12">
        <v>-195.39</v>
      </c>
      <c r="C269" s="12">
        <v>-194</v>
      </c>
      <c r="D269" s="12">
        <v>-198.24</v>
      </c>
      <c r="E269" s="12">
        <v>-195.62</v>
      </c>
      <c r="F269" s="13">
        <v>175180</v>
      </c>
      <c r="G269" s="12">
        <v>-193.754</v>
      </c>
      <c r="H269" s="12">
        <v>-191.598</v>
      </c>
      <c r="I269" s="12">
        <v>-200.74</v>
      </c>
      <c r="J269" s="12">
        <v>-210.6506666666667</v>
      </c>
      <c r="K269" s="12">
        <v>-225.8868333333334</v>
      </c>
      <c r="L269" s="12">
        <v>-196.1854661725001</v>
      </c>
      <c r="M269" s="12">
        <v>-205.0437100829646</v>
      </c>
      <c r="N269" s="11">
        <v>8.858243910464552</v>
      </c>
      <c r="O269" s="11">
        <v>9.864264212384454</v>
      </c>
      <c r="P269" s="12">
        <v>-2.012040603839804</v>
      </c>
      <c r="Q269" s="11">
        <v>37.80067721756581</v>
      </c>
      <c r="R269" s="11">
        <v>50.35202777506227</v>
      </c>
      <c r="S269" s="11">
        <v>12.69797610257288</v>
      </c>
      <c r="T269" s="11">
        <v>64.2042528651295</v>
      </c>
      <c r="U269" s="11">
        <v>11.76243977556008</v>
      </c>
      <c r="V269" s="11">
        <v>-177.2151204488799</v>
      </c>
      <c r="W269" s="11">
        <v>-224.2648795511201</v>
      </c>
    </row>
    <row r="270" spans="1:23">
      <c r="A270" s="15">
        <v>39178</v>
      </c>
      <c r="B270" s="12">
        <v>-195.24</v>
      </c>
      <c r="C270" s="12">
        <v>-192.99</v>
      </c>
      <c r="D270" s="12">
        <v>-197.57</v>
      </c>
      <c r="E270" s="12">
        <v>-195.99</v>
      </c>
      <c r="F270" s="13">
        <v>176940</v>
      </c>
      <c r="G270" s="12">
        <v>-194.324</v>
      </c>
      <c r="H270" s="12">
        <v>-192.751</v>
      </c>
      <c r="I270" s="12">
        <v>-199.3725</v>
      </c>
      <c r="J270" s="12">
        <v>-209.3993333333333</v>
      </c>
      <c r="K270" s="12">
        <v>-224.9908333333333</v>
      </c>
      <c r="L270" s="12">
        <v>-196.1553944536539</v>
      </c>
      <c r="M270" s="12">
        <v>-204.3730648916339</v>
      </c>
      <c r="N270" s="11">
        <v>8.21767043797999</v>
      </c>
      <c r="O270" s="11">
        <v>9.534945457503561</v>
      </c>
      <c r="P270" s="12">
        <v>-2.634550039047141</v>
      </c>
      <c r="Q270" s="11">
        <v>33.8750669954668</v>
      </c>
      <c r="R270" s="11">
        <v>44.85970751519712</v>
      </c>
      <c r="S270" s="11">
        <v>11.90578595600616</v>
      </c>
      <c r="T270" s="11">
        <v>63.53764520890046</v>
      </c>
      <c r="U270" s="11">
        <v>10.52102200108723</v>
      </c>
      <c r="V270" s="11">
        <v>-178.3304559978255</v>
      </c>
      <c r="W270" s="11">
        <v>-220.4145440021745</v>
      </c>
    </row>
    <row r="271" spans="1:23">
      <c r="A271" s="15">
        <v>39185</v>
      </c>
      <c r="B271" s="12">
        <v>-195.58</v>
      </c>
      <c r="C271" s="12">
        <v>-187.44</v>
      </c>
      <c r="D271" s="12">
        <v>-196.82</v>
      </c>
      <c r="E271" s="12">
        <v>-189.27</v>
      </c>
      <c r="F271" s="13">
        <v>340951</v>
      </c>
      <c r="G271" s="12">
        <v>-193.882</v>
      </c>
      <c r="H271" s="12">
        <v>-193.198</v>
      </c>
      <c r="I271" s="12">
        <v>-197.9305</v>
      </c>
      <c r="J271" s="12">
        <v>-207.95</v>
      </c>
      <c r="K271" s="12">
        <v>-223.9761666666667</v>
      </c>
      <c r="L271" s="12">
        <v>-195.0961029992456</v>
      </c>
      <c r="M271" s="12">
        <v>-203.2543193441055</v>
      </c>
      <c r="N271" s="11">
        <v>8.158216344859881</v>
      </c>
      <c r="O271" s="11">
        <v>9.259599634974824</v>
      </c>
      <c r="P271" s="12">
        <v>-2.202766580229888</v>
      </c>
      <c r="Q271" s="11">
        <v>51.42150130607843</v>
      </c>
      <c r="R271" s="11">
        <v>47.04697211215755</v>
      </c>
      <c r="S271" s="11">
        <v>60.1705596939202</v>
      </c>
      <c r="T271" s="11">
        <v>69.6923943883192</v>
      </c>
      <c r="U271" s="11">
        <v>9.767091618501556</v>
      </c>
      <c r="V271" s="11">
        <v>-178.3963167629969</v>
      </c>
      <c r="W271" s="11">
        <v>-217.4646832370031</v>
      </c>
    </row>
    <row r="272" spans="1:23">
      <c r="A272" s="15">
        <v>39192</v>
      </c>
      <c r="B272" s="12">
        <v>-190.06</v>
      </c>
      <c r="C272" s="12">
        <v>-188.52</v>
      </c>
      <c r="D272" s="12">
        <v>-197.94</v>
      </c>
      <c r="E272" s="12">
        <v>-195.56</v>
      </c>
      <c r="F272" s="13">
        <v>212611</v>
      </c>
      <c r="G272" s="12">
        <v>-194.338</v>
      </c>
      <c r="H272" s="12">
        <v>-193.681</v>
      </c>
      <c r="I272" s="12">
        <v>-196.778</v>
      </c>
      <c r="J272" s="12">
        <v>-206.695</v>
      </c>
      <c r="K272" s="12">
        <v>-223.0676666666667</v>
      </c>
      <c r="L272" s="12">
        <v>-195.1674717685924</v>
      </c>
      <c r="M272" s="12">
        <v>-202.6843697630606</v>
      </c>
      <c r="N272" s="11">
        <v>7.516897994468195</v>
      </c>
      <c r="O272" s="11">
        <v>8.911059306873499</v>
      </c>
      <c r="P272" s="12">
        <v>-2.788322624810608</v>
      </c>
      <c r="Q272" s="11">
        <v>47.66837497928779</v>
      </c>
      <c r="R272" s="11">
        <v>47.25410640120097</v>
      </c>
      <c r="S272" s="11">
        <v>48.49691213546143</v>
      </c>
      <c r="T272" s="11">
        <v>59.55851834764749</v>
      </c>
      <c r="U272" s="11">
        <v>8.47267409474612</v>
      </c>
      <c r="V272" s="11">
        <v>-179.8326518105077</v>
      </c>
      <c r="W272" s="11">
        <v>-213.7233481894922</v>
      </c>
    </row>
    <row r="273" spans="1:23">
      <c r="A273" s="15">
        <v>39199</v>
      </c>
      <c r="B273" s="12">
        <v>-195.56</v>
      </c>
      <c r="C273" s="12">
        <v>-192.62</v>
      </c>
      <c r="D273" s="12">
        <v>-196.74</v>
      </c>
      <c r="E273" s="12">
        <v>-196.16</v>
      </c>
      <c r="F273" s="13">
        <v>184961</v>
      </c>
      <c r="G273" s="12">
        <v>-194.52</v>
      </c>
      <c r="H273" s="12">
        <v>-193.711</v>
      </c>
      <c r="I273" s="12">
        <v>-195.8475</v>
      </c>
      <c r="J273" s="12">
        <v>-205.4946666666667</v>
      </c>
      <c r="K273" s="12">
        <v>-222.1628333333333</v>
      </c>
      <c r="L273" s="12">
        <v>-195.3201684195782</v>
      </c>
      <c r="M273" s="12">
        <v>-202.201083113945</v>
      </c>
      <c r="N273" s="11">
        <v>6.880914694366822</v>
      </c>
      <c r="O273" s="11">
        <v>8.505030384372164</v>
      </c>
      <c r="P273" s="12">
        <v>-3.248231380010683</v>
      </c>
      <c r="Q273" s="11">
        <v>43.69245141002529</v>
      </c>
      <c r="R273" s="11">
        <v>46.06688807080908</v>
      </c>
      <c r="S273" s="11">
        <v>38.94357808845773</v>
      </c>
      <c r="T273" s="11">
        <v>58.68196144773013</v>
      </c>
      <c r="U273" s="11">
        <v>7.338762175132135</v>
      </c>
      <c r="V273" s="11">
        <v>-181.1699756497357</v>
      </c>
      <c r="W273" s="11">
        <v>-210.5250243502643</v>
      </c>
    </row>
    <row r="274" spans="1:23">
      <c r="A274" s="15">
        <v>39206</v>
      </c>
      <c r="B274" s="12">
        <v>-196.74</v>
      </c>
      <c r="C274" s="12">
        <v>-193.46</v>
      </c>
      <c r="D274" s="12">
        <v>-197.08</v>
      </c>
      <c r="E274" s="12">
        <v>-194.92</v>
      </c>
      <c r="F274" s="13">
        <v>43557</v>
      </c>
      <c r="G274" s="12">
        <v>-194.38</v>
      </c>
      <c r="H274" s="12">
        <v>-194.067</v>
      </c>
      <c r="I274" s="12">
        <v>-194.8565</v>
      </c>
      <c r="J274" s="12">
        <v>-204.277</v>
      </c>
      <c r="K274" s="12">
        <v>-221.2271666666667</v>
      </c>
      <c r="L274" s="12">
        <v>-195.2586040473354</v>
      </c>
      <c r="M274" s="12">
        <v>-201.6617436240232</v>
      </c>
      <c r="N274" s="11">
        <v>6.403139576687778</v>
      </c>
      <c r="O274" s="11">
        <v>8.084652222835286</v>
      </c>
      <c r="P274" s="12">
        <v>-3.363025292295017</v>
      </c>
      <c r="Q274" s="11">
        <v>39.37521451931504</v>
      </c>
      <c r="R274" s="11">
        <v>43.83633022031107</v>
      </c>
      <c r="S274" s="11">
        <v>30.45298311732299</v>
      </c>
      <c r="T274" s="11">
        <v>59.99245020328443</v>
      </c>
      <c r="U274" s="11">
        <v>5.838092942949632</v>
      </c>
      <c r="V274" s="11">
        <v>-183.1803141141008</v>
      </c>
      <c r="W274" s="11">
        <v>-206.5326858858993</v>
      </c>
    </row>
    <row r="275" spans="1:23">
      <c r="A275" s="15">
        <v>39213</v>
      </c>
      <c r="B275" s="12">
        <v>-194.04</v>
      </c>
      <c r="C275" s="12">
        <v>-193.06</v>
      </c>
      <c r="D275" s="12">
        <v>-199.07</v>
      </c>
      <c r="E275" s="12">
        <v>-197.49</v>
      </c>
      <c r="F275" s="13">
        <v>197804</v>
      </c>
      <c r="G275" s="12">
        <v>-194.68</v>
      </c>
      <c r="H275" s="12">
        <v>-194.502</v>
      </c>
      <c r="I275" s="12">
        <v>-194.373</v>
      </c>
      <c r="J275" s="12">
        <v>-203.1606666666667</v>
      </c>
      <c r="K275" s="12">
        <v>-220.338</v>
      </c>
      <c r="L275" s="12">
        <v>-195.6018957323607</v>
      </c>
      <c r="M275" s="12">
        <v>-201.3527255777992</v>
      </c>
      <c r="N275" s="11">
        <v>5.750829845438517</v>
      </c>
      <c r="O275" s="11">
        <v>7.617887747355933</v>
      </c>
      <c r="P275" s="12">
        <v>-3.734115803834833</v>
      </c>
      <c r="Q275" s="11">
        <v>30.77866121254459</v>
      </c>
      <c r="R275" s="11">
        <v>39.48377388438891</v>
      </c>
      <c r="S275" s="11">
        <v>13.36843586885597</v>
      </c>
      <c r="T275" s="11">
        <v>56.02619330933493</v>
      </c>
      <c r="U275" s="11">
        <v>5.122021702002182</v>
      </c>
      <c r="V275" s="11">
        <v>-184.1289565959956</v>
      </c>
      <c r="W275" s="11">
        <v>-204.6170434040044</v>
      </c>
    </row>
    <row r="276" spans="1:23">
      <c r="A276" s="15">
        <v>39220</v>
      </c>
      <c r="B276" s="12">
        <v>-196.29</v>
      </c>
      <c r="C276" s="12">
        <v>-190.66</v>
      </c>
      <c r="D276" s="12">
        <v>-198.47</v>
      </c>
      <c r="E276" s="12">
        <v>-192.66</v>
      </c>
      <c r="F276" s="13">
        <v>400360</v>
      </c>
      <c r="G276" s="12">
        <v>-195.358</v>
      </c>
      <c r="H276" s="12">
        <v>-194.62</v>
      </c>
      <c r="I276" s="12">
        <v>-193.7115</v>
      </c>
      <c r="J276" s="12">
        <v>-201.923</v>
      </c>
      <c r="K276" s="12">
        <v>-219.3721666666667</v>
      </c>
      <c r="L276" s="12">
        <v>-195.1492963889206</v>
      </c>
      <c r="M276" s="12">
        <v>-200.7088199794437</v>
      </c>
      <c r="N276" s="11">
        <v>5.559523590523128</v>
      </c>
      <c r="O276" s="11">
        <v>7.206214915989372</v>
      </c>
      <c r="P276" s="12">
        <v>-3.293382650932489</v>
      </c>
      <c r="Q276" s="11">
        <v>38.891133842037</v>
      </c>
      <c r="R276" s="11">
        <v>39.28622720360494</v>
      </c>
      <c r="S276" s="11">
        <v>38.10094711890113</v>
      </c>
      <c r="T276" s="11">
        <v>61.21583502876683</v>
      </c>
      <c r="U276" s="11">
        <v>4.352908616206449</v>
      </c>
      <c r="V276" s="11">
        <v>-185.0056827675871</v>
      </c>
      <c r="W276" s="11">
        <v>-202.4173172324129</v>
      </c>
    </row>
    <row r="277" spans="1:23">
      <c r="A277" s="15">
        <v>39227</v>
      </c>
      <c r="B277" s="12">
        <v>-195.01</v>
      </c>
      <c r="C277" s="12">
        <v>-184.49</v>
      </c>
      <c r="D277" s="12">
        <v>-195.89</v>
      </c>
      <c r="E277" s="12">
        <v>-186.68</v>
      </c>
      <c r="F277" s="13">
        <v>280653</v>
      </c>
      <c r="G277" s="12">
        <v>-193.582</v>
      </c>
      <c r="H277" s="12">
        <v>-193.96</v>
      </c>
      <c r="I277" s="12">
        <v>-193.014</v>
      </c>
      <c r="J277" s="12">
        <v>-200.5006666666667</v>
      </c>
      <c r="K277" s="12">
        <v>-218.3163333333333</v>
      </c>
      <c r="L277" s="12">
        <v>-193.8463277137021</v>
      </c>
      <c r="M277" s="12">
        <v>-199.6696481291146</v>
      </c>
      <c r="N277" s="11">
        <v>5.823320415412525</v>
      </c>
      <c r="O277" s="11">
        <v>6.929636015874003</v>
      </c>
      <c r="P277" s="12">
        <v>-2.212631200922957</v>
      </c>
      <c r="Q277" s="11">
        <v>54.25389718218608</v>
      </c>
      <c r="R277" s="11">
        <v>44.27545052979865</v>
      </c>
      <c r="S277" s="11">
        <v>74.21079048696095</v>
      </c>
      <c r="T277" s="11">
        <v>66.48897984878815</v>
      </c>
      <c r="U277" s="11">
        <v>4.303332123879425</v>
      </c>
      <c r="V277" s="11">
        <v>-184.4073357522412</v>
      </c>
      <c r="W277" s="11">
        <v>-201.6206642477589</v>
      </c>
    </row>
    <row r="278" spans="1:23">
      <c r="A278" s="15">
        <v>39234</v>
      </c>
      <c r="B278" s="12">
        <v>-186.6</v>
      </c>
      <c r="C278" s="12">
        <v>-179.91</v>
      </c>
      <c r="D278" s="12">
        <v>-191.63</v>
      </c>
      <c r="E278" s="12">
        <v>-183.64</v>
      </c>
      <c r="F278" s="13">
        <v>241030</v>
      </c>
      <c r="G278" s="12">
        <v>-191.078</v>
      </c>
      <c r="H278" s="12">
        <v>-192.799</v>
      </c>
      <c r="I278" s="12">
        <v>-192.106</v>
      </c>
      <c r="J278" s="12">
        <v>-199.0876666666667</v>
      </c>
      <c r="K278" s="12">
        <v>-217.2073333333333</v>
      </c>
      <c r="L278" s="12">
        <v>-192.2761234500556</v>
      </c>
      <c r="M278" s="12">
        <v>-198.4822667862172</v>
      </c>
      <c r="N278" s="11">
        <v>6.206143336161603</v>
      </c>
      <c r="O278" s="11">
        <v>6.784937479931523</v>
      </c>
      <c r="P278" s="12">
        <v>-1.157588287539841</v>
      </c>
      <c r="Q278" s="11">
        <v>63.01338448052957</v>
      </c>
      <c r="R278" s="11">
        <v>50.52142851337562</v>
      </c>
      <c r="S278" s="11">
        <v>87.99729641483746</v>
      </c>
      <c r="T278" s="11">
        <v>68.81054124961152</v>
      </c>
      <c r="U278" s="11">
        <v>4.267647447579693</v>
      </c>
      <c r="V278" s="11">
        <v>-183.5707051048406</v>
      </c>
      <c r="W278" s="11">
        <v>-200.6412948951594</v>
      </c>
    </row>
    <row r="279" spans="1:23">
      <c r="A279" s="15">
        <v>39241</v>
      </c>
      <c r="B279" s="12">
        <v>-183.46</v>
      </c>
      <c r="C279" s="12">
        <v>-180.06</v>
      </c>
      <c r="D279" s="12">
        <v>-195.19</v>
      </c>
      <c r="E279" s="12">
        <v>-186.29</v>
      </c>
      <c r="F279" s="13">
        <v>230472</v>
      </c>
      <c r="G279" s="12">
        <v>-189.352</v>
      </c>
      <c r="H279" s="12">
        <v>-191.866</v>
      </c>
      <c r="I279" s="12">
        <v>-191.732</v>
      </c>
      <c r="J279" s="12">
        <v>-197.782</v>
      </c>
      <c r="K279" s="12">
        <v>-216.1566666666667</v>
      </c>
      <c r="L279" s="12">
        <v>-191.3551813808163</v>
      </c>
      <c r="M279" s="12">
        <v>-197.5791359131641</v>
      </c>
      <c r="N279" s="11">
        <v>6.22395453234779</v>
      </c>
      <c r="O279" s="11">
        <v>6.672740890414777</v>
      </c>
      <c r="P279" s="12">
        <v>-0.8975727161339737</v>
      </c>
      <c r="Q279" s="11">
        <v>64.24274344514947</v>
      </c>
      <c r="R279" s="11">
        <v>55.09520015730023</v>
      </c>
      <c r="S279" s="11">
        <v>82.53783002084795</v>
      </c>
      <c r="T279" s="11">
        <v>64.60869216926078</v>
      </c>
      <c r="U279" s="11">
        <v>4.438485516953032</v>
      </c>
      <c r="V279" s="11">
        <v>-182.8550289660939</v>
      </c>
      <c r="W279" s="11">
        <v>-200.6089710339061</v>
      </c>
    </row>
    <row r="280" spans="1:23">
      <c r="A280" s="15">
        <v>39248</v>
      </c>
      <c r="B280" s="12">
        <v>-185.77</v>
      </c>
      <c r="C280" s="12">
        <v>-168.94</v>
      </c>
      <c r="D280" s="12">
        <v>-186.25</v>
      </c>
      <c r="E280" s="12">
        <v>-172.04</v>
      </c>
      <c r="F280" s="13">
        <v>186748</v>
      </c>
      <c r="G280" s="12">
        <v>-184.262</v>
      </c>
      <c r="H280" s="12">
        <v>-189.471</v>
      </c>
      <c r="I280" s="12">
        <v>-191.111</v>
      </c>
      <c r="J280" s="12">
        <v>-196.072</v>
      </c>
      <c r="K280" s="12">
        <v>-214.859</v>
      </c>
      <c r="L280" s="12">
        <v>-188.3836150145368</v>
      </c>
      <c r="M280" s="12">
        <v>-195.6873480677445</v>
      </c>
      <c r="N280" s="11">
        <v>7.303733053207651</v>
      </c>
      <c r="O280" s="11">
        <v>6.798939322973352</v>
      </c>
      <c r="P280" s="12">
        <v>1.009587460468598</v>
      </c>
      <c r="Q280" s="11">
        <v>72.73224604397606</v>
      </c>
      <c r="R280" s="11">
        <v>60.97421545285884</v>
      </c>
      <c r="S280" s="11">
        <v>96.2483072262105</v>
      </c>
      <c r="T280" s="11">
        <v>73.85436219867083</v>
      </c>
      <c r="U280" s="11">
        <v>6.076195918672838</v>
      </c>
      <c r="V280" s="11">
        <v>-178.9586081626543</v>
      </c>
      <c r="W280" s="11">
        <v>-203.2633918373457</v>
      </c>
    </row>
    <row r="281" spans="1:23">
      <c r="A281" s="15">
        <v>39255</v>
      </c>
      <c r="B281" s="12">
        <v>-171.59</v>
      </c>
      <c r="C281" s="12">
        <v>-167.86</v>
      </c>
      <c r="D281" s="12">
        <v>-177.21</v>
      </c>
      <c r="E281" s="12">
        <v>-175.83</v>
      </c>
      <c r="F281" s="13">
        <v>106093</v>
      </c>
      <c r="G281" s="12">
        <v>-180.896</v>
      </c>
      <c r="H281" s="12">
        <v>-188.127</v>
      </c>
      <c r="I281" s="12">
        <v>-190.6625</v>
      </c>
      <c r="J281" s="12">
        <v>-194.6626666666667</v>
      </c>
      <c r="K281" s="12">
        <v>-213.6323333333333</v>
      </c>
      <c r="L281" s="12">
        <v>-186.452289627685</v>
      </c>
      <c r="M281" s="12">
        <v>-194.2164333960597</v>
      </c>
      <c r="N281" s="11">
        <v>7.76414376837468</v>
      </c>
      <c r="O281" s="11">
        <v>6.991980212053617</v>
      </c>
      <c r="P281" s="12">
        <v>1.544327112642126</v>
      </c>
      <c r="Q281" s="11">
        <v>73.30926837541944</v>
      </c>
      <c r="R281" s="11">
        <v>65.08589976037904</v>
      </c>
      <c r="S281" s="11">
        <v>89.75600560550023</v>
      </c>
      <c r="T281" s="11">
        <v>68.71287314275912</v>
      </c>
      <c r="U281" s="11">
        <v>6.848511843727461</v>
      </c>
      <c r="V281" s="11">
        <v>-176.9654763125451</v>
      </c>
      <c r="W281" s="11">
        <v>-204.3595236874549</v>
      </c>
    </row>
    <row r="282" spans="1:23">
      <c r="A282" s="15">
        <v>39262</v>
      </c>
      <c r="B282" s="12">
        <v>-176.38</v>
      </c>
      <c r="C282" s="12">
        <v>-172.32</v>
      </c>
      <c r="D282" s="12">
        <v>-179.78</v>
      </c>
      <c r="E282" s="12">
        <v>-176.7</v>
      </c>
      <c r="F282" s="13">
        <v>110506</v>
      </c>
      <c r="G282" s="12">
        <v>-178.9</v>
      </c>
      <c r="H282" s="12">
        <v>-186.241</v>
      </c>
      <c r="I282" s="12">
        <v>-189.961</v>
      </c>
      <c r="J282" s="12">
        <v>-193.2656666666666</v>
      </c>
      <c r="K282" s="12">
        <v>-212.4533333333333</v>
      </c>
      <c r="L282" s="12">
        <v>-184.951937377272</v>
      </c>
      <c r="M282" s="12">
        <v>-192.9189198111664</v>
      </c>
      <c r="N282" s="11">
        <v>7.96698243389443</v>
      </c>
      <c r="O282" s="11">
        <v>7.18698065642178</v>
      </c>
      <c r="P282" s="12">
        <v>1.560003554945299</v>
      </c>
      <c r="Q282" s="11">
        <v>72.76476056736097</v>
      </c>
      <c r="R282" s="11">
        <v>67.64552002937302</v>
      </c>
      <c r="S282" s="11">
        <v>83.00324164333688</v>
      </c>
      <c r="T282" s="11">
        <v>67.55034082531992</v>
      </c>
      <c r="U282" s="11">
        <v>7.526252230132203</v>
      </c>
      <c r="V282" s="11">
        <v>-174.9084955397356</v>
      </c>
      <c r="W282" s="11">
        <v>-205.0135044602644</v>
      </c>
    </row>
    <row r="283" spans="1:23">
      <c r="A283" s="15">
        <v>39269</v>
      </c>
      <c r="B283" s="12">
        <v>-177.21</v>
      </c>
      <c r="C283" s="12">
        <v>-176.46</v>
      </c>
      <c r="D283" s="12">
        <v>-181.63</v>
      </c>
      <c r="E283" s="12">
        <v>-178.05</v>
      </c>
      <c r="F283" s="13">
        <v>74806</v>
      </c>
      <c r="G283" s="12">
        <v>-177.782</v>
      </c>
      <c r="H283" s="12">
        <v>-184.43</v>
      </c>
      <c r="I283" s="12">
        <v>-189.0705</v>
      </c>
      <c r="J283" s="12">
        <v>-192.0416666666667</v>
      </c>
      <c r="K283" s="12">
        <v>-211.3326666666667</v>
      </c>
      <c r="L283" s="12">
        <v>-183.8901008576917</v>
      </c>
      <c r="M283" s="12">
        <v>-191.8175183436726</v>
      </c>
      <c r="N283" s="11">
        <v>7.927417485980953</v>
      </c>
      <c r="O283" s="11">
        <v>7.335068022333616</v>
      </c>
      <c r="P283" s="12">
        <v>1.184698927294676</v>
      </c>
      <c r="Q283" s="11">
        <v>70.95990979971506</v>
      </c>
      <c r="R283" s="11">
        <v>68.75031661948702</v>
      </c>
      <c r="S283" s="11">
        <v>75.37909616017114</v>
      </c>
      <c r="T283" s="11">
        <v>65.69302655229721</v>
      </c>
      <c r="U283" s="11">
        <v>7.83869919055393</v>
      </c>
      <c r="V283" s="11">
        <v>-173.3931016188922</v>
      </c>
      <c r="W283" s="11">
        <v>-204.7478983811079</v>
      </c>
    </row>
    <row r="284" spans="1:23">
      <c r="A284" s="15">
        <v>39276</v>
      </c>
      <c r="B284" s="12">
        <v>-177.81</v>
      </c>
      <c r="C284" s="12">
        <v>-175.93</v>
      </c>
      <c r="D284" s="12">
        <v>-181.05</v>
      </c>
      <c r="E284" s="12">
        <v>-180.07</v>
      </c>
      <c r="F284" s="13">
        <v>57473</v>
      </c>
      <c r="G284" s="12">
        <v>-176.538</v>
      </c>
      <c r="H284" s="12">
        <v>-182.945</v>
      </c>
      <c r="I284" s="12">
        <v>-188.506</v>
      </c>
      <c r="J284" s="12">
        <v>-190.886</v>
      </c>
      <c r="K284" s="12">
        <v>-210.2703333333333</v>
      </c>
      <c r="L284" s="12">
        <v>-183.3023930334314</v>
      </c>
      <c r="M284" s="12">
        <v>-190.9473317996969</v>
      </c>
      <c r="N284" s="11">
        <v>7.644938766265454</v>
      </c>
      <c r="O284" s="11">
        <v>7.397042171119984</v>
      </c>
      <c r="P284" s="12">
        <v>0.4957931902909412</v>
      </c>
      <c r="Q284" s="11">
        <v>67.3436314698731</v>
      </c>
      <c r="R284" s="11">
        <v>68.28142156961572</v>
      </c>
      <c r="S284" s="11">
        <v>65.46805127038786</v>
      </c>
      <c r="T284" s="11">
        <v>62.90593178775919</v>
      </c>
      <c r="U284" s="11">
        <v>8.068303415216285</v>
      </c>
      <c r="V284" s="11">
        <v>-172.3693931695674</v>
      </c>
      <c r="W284" s="11">
        <v>-204.6426068304326</v>
      </c>
    </row>
    <row r="285" spans="1:23">
      <c r="A285" s="15">
        <v>39283</v>
      </c>
      <c r="B285" s="12">
        <v>-179.7</v>
      </c>
      <c r="C285" s="12">
        <v>-175.56</v>
      </c>
      <c r="D285" s="12">
        <v>-183.97</v>
      </c>
      <c r="E285" s="12">
        <v>-175.98</v>
      </c>
      <c r="F285" s="13">
        <v>66211</v>
      </c>
      <c r="G285" s="12">
        <v>-177.326</v>
      </c>
      <c r="H285" s="12">
        <v>-180.794</v>
      </c>
      <c r="I285" s="12">
        <v>-187.648</v>
      </c>
      <c r="J285" s="12">
        <v>-189.8466666666667</v>
      </c>
      <c r="K285" s="12">
        <v>-209.3073333333333</v>
      </c>
      <c r="L285" s="12">
        <v>-182.1758710282881</v>
      </c>
      <c r="M285" s="12">
        <v>-189.8386405552749</v>
      </c>
      <c r="N285" s="11">
        <v>7.662769526986779</v>
      </c>
      <c r="O285" s="11">
        <v>7.450187642293344</v>
      </c>
      <c r="P285" s="12">
        <v>0.4251637693868702</v>
      </c>
      <c r="Q285" s="11">
        <v>68.57276703686594</v>
      </c>
      <c r="R285" s="11">
        <v>68.37853672536579</v>
      </c>
      <c r="S285" s="11">
        <v>68.96122765986624</v>
      </c>
      <c r="T285" s="11">
        <v>66.04693295156133</v>
      </c>
      <c r="U285" s="11">
        <v>8.45282985937666</v>
      </c>
      <c r="V285" s="11">
        <v>-170.7423402812467</v>
      </c>
      <c r="W285" s="11">
        <v>-204.5536597187533</v>
      </c>
    </row>
    <row r="286" spans="1:23">
      <c r="A286" s="15">
        <v>39290</v>
      </c>
      <c r="B286" s="12">
        <v>-175.33</v>
      </c>
      <c r="C286" s="12">
        <v>-170.93</v>
      </c>
      <c r="D286" s="12">
        <v>-176.67</v>
      </c>
      <c r="E286" s="12">
        <v>-176.31</v>
      </c>
      <c r="F286" s="13">
        <v>76804</v>
      </c>
      <c r="G286" s="12">
        <v>-177.422</v>
      </c>
      <c r="H286" s="12">
        <v>-179.159</v>
      </c>
      <c r="I286" s="12">
        <v>-186.8895</v>
      </c>
      <c r="J286" s="12">
        <v>-188.8606666666667</v>
      </c>
      <c r="K286" s="12">
        <v>-208.3653333333333</v>
      </c>
      <c r="L286" s="12">
        <v>-181.2734293316284</v>
      </c>
      <c r="M286" s="12">
        <v>-188.836519032662</v>
      </c>
      <c r="N286" s="11">
        <v>7.563089701033533</v>
      </c>
      <c r="O286" s="11">
        <v>7.472768054041382</v>
      </c>
      <c r="P286" s="12">
        <v>0.1806432939843017</v>
      </c>
      <c r="Q286" s="11">
        <v>68.74237646256874</v>
      </c>
      <c r="R286" s="11">
        <v>68.49981663776677</v>
      </c>
      <c r="S286" s="11">
        <v>69.22749611217267</v>
      </c>
      <c r="T286" s="11">
        <v>65.56453226733406</v>
      </c>
      <c r="U286" s="11">
        <v>8.765710392444024</v>
      </c>
      <c r="V286" s="11">
        <v>-169.358079215112</v>
      </c>
      <c r="W286" s="11">
        <v>-204.420920784888</v>
      </c>
    </row>
    <row r="287" spans="1:23">
      <c r="A287" s="15">
        <v>39297</v>
      </c>
      <c r="B287" s="12">
        <v>-176.31</v>
      </c>
      <c r="C287" s="12">
        <v>-161.59</v>
      </c>
      <c r="D287" s="12">
        <v>-176.52</v>
      </c>
      <c r="E287" s="12">
        <v>-162.34</v>
      </c>
      <c r="F287" s="13">
        <v>129637</v>
      </c>
      <c r="G287" s="12">
        <v>-174.55</v>
      </c>
      <c r="H287" s="12">
        <v>-176.725</v>
      </c>
      <c r="I287" s="12">
        <v>-185.3425</v>
      </c>
      <c r="J287" s="12">
        <v>-187.5843333333333</v>
      </c>
      <c r="K287" s="12">
        <v>-207.1281666666667</v>
      </c>
      <c r="L287" s="12">
        <v>-178.3605940498394</v>
      </c>
      <c r="M287" s="12">
        <v>-186.8738139191314</v>
      </c>
      <c r="N287" s="11">
        <v>8.513219869291987</v>
      </c>
      <c r="O287" s="11">
        <v>7.680858417091504</v>
      </c>
      <c r="P287" s="12">
        <v>1.664722904400966</v>
      </c>
      <c r="Q287" s="11">
        <v>78.41753668836162</v>
      </c>
      <c r="R287" s="11">
        <v>71.80572332129839</v>
      </c>
      <c r="S287" s="11">
        <v>91.64116342248809</v>
      </c>
      <c r="T287" s="11">
        <v>74.16661662890149</v>
      </c>
      <c r="U287" s="11">
        <v>10.1925958033524</v>
      </c>
      <c r="V287" s="11">
        <v>-164.9573083932952</v>
      </c>
      <c r="W287" s="11">
        <v>-205.7276916067048</v>
      </c>
    </row>
    <row r="288" spans="1:23">
      <c r="A288" s="15">
        <v>39304</v>
      </c>
      <c r="B288" s="12">
        <v>-162.31</v>
      </c>
      <c r="C288" s="12">
        <v>-156.13</v>
      </c>
      <c r="D288" s="12">
        <v>-164.1</v>
      </c>
      <c r="E288" s="12">
        <v>-160.93</v>
      </c>
      <c r="F288" s="13">
        <v>93606</v>
      </c>
      <c r="G288" s="12">
        <v>-171.126</v>
      </c>
      <c r="H288" s="12">
        <v>-174.454</v>
      </c>
      <c r="I288" s="12">
        <v>-183.6265</v>
      </c>
      <c r="J288" s="12">
        <v>-186.222</v>
      </c>
      <c r="K288" s="12">
        <v>-205.9566666666667</v>
      </c>
      <c r="L288" s="12">
        <v>-175.678964196018</v>
      </c>
      <c r="M288" s="12">
        <v>-184.9520499251217</v>
      </c>
      <c r="N288" s="11">
        <v>9.273085729103713</v>
      </c>
      <c r="O288" s="11">
        <v>7.999303879493946</v>
      </c>
      <c r="P288" s="12">
        <v>2.547563699219532</v>
      </c>
      <c r="Q288" s="11">
        <v>80.29960613128419</v>
      </c>
      <c r="R288" s="11">
        <v>74.63701759129366</v>
      </c>
      <c r="S288" s="11">
        <v>91.62478321126528</v>
      </c>
      <c r="T288" s="11">
        <v>74.84950793923417</v>
      </c>
      <c r="U288" s="11">
        <v>11.26898317693729</v>
      </c>
      <c r="V288" s="11">
        <v>-161.0885336461254</v>
      </c>
      <c r="W288" s="11">
        <v>-206.1644663538746</v>
      </c>
    </row>
    <row r="289" spans="1:23">
      <c r="A289" s="15">
        <v>39311</v>
      </c>
      <c r="B289" s="12">
        <v>-160.92</v>
      </c>
      <c r="C289" s="12">
        <v>-160.02</v>
      </c>
      <c r="D289" s="12">
        <v>-167.29</v>
      </c>
      <c r="E289" s="12">
        <v>-164.54</v>
      </c>
      <c r="F289" s="13">
        <v>104275</v>
      </c>
      <c r="G289" s="12">
        <v>-168.02</v>
      </c>
      <c r="H289" s="12">
        <v>-172.279</v>
      </c>
      <c r="I289" s="12">
        <v>-182.0725</v>
      </c>
      <c r="J289" s="12">
        <v>-185.2476666666666</v>
      </c>
      <c r="K289" s="12">
        <v>-204.7888333333333</v>
      </c>
      <c r="L289" s="12">
        <v>-173.9652773966306</v>
      </c>
      <c r="M289" s="12">
        <v>-183.4400462269645</v>
      </c>
      <c r="N289" s="11">
        <v>9.474768830333915</v>
      </c>
      <c r="O289" s="11">
        <v>8.29439686966194</v>
      </c>
      <c r="P289" s="12">
        <v>2.36074392134395</v>
      </c>
      <c r="Q289" s="11">
        <v>76.79695964224273</v>
      </c>
      <c r="R289" s="11">
        <v>75.35699827494335</v>
      </c>
      <c r="S289" s="11">
        <v>79.67688237684149</v>
      </c>
      <c r="T289" s="11">
        <v>69.76465363686792</v>
      </c>
      <c r="U289" s="11">
        <v>11.66407389109107</v>
      </c>
      <c r="V289" s="11">
        <v>-158.7443522178178</v>
      </c>
      <c r="W289" s="11">
        <v>-205.4006477821821</v>
      </c>
    </row>
    <row r="290" spans="1:23">
      <c r="A290" s="15">
        <v>39318</v>
      </c>
      <c r="B290" s="12">
        <v>-163.08</v>
      </c>
      <c r="C290" s="12">
        <v>-144.38</v>
      </c>
      <c r="D290" s="12">
        <v>-163.08</v>
      </c>
      <c r="E290" s="12">
        <v>-148.02</v>
      </c>
      <c r="F290" s="13">
        <v>103651</v>
      </c>
      <c r="G290" s="12">
        <v>-162.428</v>
      </c>
      <c r="H290" s="12">
        <v>-169.877</v>
      </c>
      <c r="I290" s="12">
        <v>-179.674</v>
      </c>
      <c r="J290" s="12">
        <v>-184.033</v>
      </c>
      <c r="K290" s="12">
        <v>-203.3975</v>
      </c>
      <c r="L290" s="12">
        <v>-169.9736962586875</v>
      </c>
      <c r="M290" s="12">
        <v>-180.8163390990412</v>
      </c>
      <c r="N290" s="11">
        <v>10.84264284035379</v>
      </c>
      <c r="O290" s="11">
        <v>8.80404606380031</v>
      </c>
      <c r="P290" s="12">
        <v>4.077193553106959</v>
      </c>
      <c r="Q290" s="11">
        <v>81.46655943741662</v>
      </c>
      <c r="R290" s="11">
        <v>77.39351866243445</v>
      </c>
      <c r="S290" s="11">
        <v>89.61264098738098</v>
      </c>
      <c r="T290" s="11">
        <v>77.34829759646692</v>
      </c>
      <c r="U290" s="11">
        <v>13.44732741985678</v>
      </c>
      <c r="V290" s="11">
        <v>-152.7793451602864</v>
      </c>
      <c r="W290" s="11">
        <v>-206.5686548397135</v>
      </c>
    </row>
    <row r="291" spans="1:23">
      <c r="A291" s="15">
        <v>39325</v>
      </c>
      <c r="B291" s="12">
        <v>-148.13</v>
      </c>
      <c r="C291" s="12">
        <v>-145.8</v>
      </c>
      <c r="D291" s="12">
        <v>-151.89</v>
      </c>
      <c r="E291" s="12">
        <v>-145.93</v>
      </c>
      <c r="F291" s="13">
        <v>69228</v>
      </c>
      <c r="G291" s="12">
        <v>-156.352</v>
      </c>
      <c r="H291" s="12">
        <v>-166.887</v>
      </c>
      <c r="I291" s="12">
        <v>-177.507</v>
      </c>
      <c r="J291" s="12">
        <v>-182.7373333333333</v>
      </c>
      <c r="K291" s="12">
        <v>-201.9706666666667</v>
      </c>
      <c r="L291" s="12">
        <v>-166.2746660650432</v>
      </c>
      <c r="M291" s="12">
        <v>-178.2321658324456</v>
      </c>
      <c r="N291" s="11">
        <v>11.95749976740237</v>
      </c>
      <c r="O291" s="11">
        <v>9.434736804520721</v>
      </c>
      <c r="P291" s="12">
        <v>5.045525925763293</v>
      </c>
      <c r="Q291" s="11">
        <v>86.33932959635061</v>
      </c>
      <c r="R291" s="11">
        <v>80.3754556404065</v>
      </c>
      <c r="S291" s="11">
        <v>98.26707750823886</v>
      </c>
      <c r="T291" s="11">
        <v>78.09679713791166</v>
      </c>
      <c r="U291" s="11">
        <v>15.19771142743435</v>
      </c>
      <c r="V291" s="11">
        <v>-147.1115771451313</v>
      </c>
      <c r="W291" s="11">
        <v>-207.9024228548687</v>
      </c>
    </row>
    <row r="292" spans="1:23">
      <c r="A292" s="15">
        <v>39332</v>
      </c>
      <c r="B292" s="12">
        <v>-145.2</v>
      </c>
      <c r="C292" s="12">
        <v>-143.32</v>
      </c>
      <c r="D292" s="12">
        <v>-157.97</v>
      </c>
      <c r="E292" s="12">
        <v>-157.55</v>
      </c>
      <c r="F292" s="13">
        <v>149387</v>
      </c>
      <c r="G292" s="12">
        <v>-155.394</v>
      </c>
      <c r="H292" s="12">
        <v>-164.972</v>
      </c>
      <c r="I292" s="12">
        <v>-175.6065</v>
      </c>
      <c r="J292" s="12">
        <v>-181.6313333333333</v>
      </c>
      <c r="K292" s="12">
        <v>-200.747</v>
      </c>
      <c r="L292" s="12">
        <v>-164.9324097473443</v>
      </c>
      <c r="M292" s="12">
        <v>-176.7001535485607</v>
      </c>
      <c r="N292" s="11">
        <v>11.76774380121648</v>
      </c>
      <c r="O292" s="11">
        <v>9.901338203859874</v>
      </c>
      <c r="P292" s="12">
        <v>3.732811194713218</v>
      </c>
      <c r="Q292" s="11">
        <v>79.22416970986724</v>
      </c>
      <c r="R292" s="11">
        <v>79.99169366356008</v>
      </c>
      <c r="S292" s="11">
        <v>77.68912180248157</v>
      </c>
      <c r="T292" s="11">
        <v>65.19749718563526</v>
      </c>
      <c r="U292" s="11">
        <v>15.1979417841257</v>
      </c>
      <c r="V292" s="11">
        <v>-145.2106164317486</v>
      </c>
      <c r="W292" s="11">
        <v>-206.0023835682514</v>
      </c>
    </row>
    <row r="293" spans="1:23">
      <c r="A293" s="15">
        <v>39339</v>
      </c>
      <c r="B293" s="12">
        <v>-160.72</v>
      </c>
      <c r="C293" s="12">
        <v>-153.39</v>
      </c>
      <c r="D293" s="12">
        <v>-160.72</v>
      </c>
      <c r="E293" s="12">
        <v>-154.6</v>
      </c>
      <c r="F293" s="13">
        <v>136652</v>
      </c>
      <c r="G293" s="12">
        <v>-154.128</v>
      </c>
      <c r="H293" s="12">
        <v>-162.627</v>
      </c>
      <c r="I293" s="12">
        <v>-173.5285</v>
      </c>
      <c r="J293" s="12">
        <v>-180.256</v>
      </c>
      <c r="K293" s="12">
        <v>-199.456</v>
      </c>
      <c r="L293" s="12">
        <v>-163.3428082477528</v>
      </c>
      <c r="M293" s="12">
        <v>-175.0631051375562</v>
      </c>
      <c r="N293" s="11">
        <v>11.72029688980339</v>
      </c>
      <c r="O293" s="11">
        <v>10.26512994104858</v>
      </c>
      <c r="P293" s="12">
        <v>2.910333897509631</v>
      </c>
      <c r="Q293" s="11">
        <v>76.89975397572741</v>
      </c>
      <c r="R293" s="11">
        <v>78.96104710094919</v>
      </c>
      <c r="S293" s="11">
        <v>72.77716772528385</v>
      </c>
      <c r="T293" s="11">
        <v>66.70120019830003</v>
      </c>
      <c r="U293" s="11">
        <v>15.08054908779727</v>
      </c>
      <c r="V293" s="11">
        <v>-143.3674018244055</v>
      </c>
      <c r="W293" s="11">
        <v>-203.6895981755945</v>
      </c>
    </row>
    <row r="294" spans="1:23">
      <c r="A294" s="15">
        <v>39346</v>
      </c>
      <c r="B294" s="12">
        <v>-154.89</v>
      </c>
      <c r="C294" s="12">
        <v>-151.15</v>
      </c>
      <c r="D294" s="12">
        <v>-161.08</v>
      </c>
      <c r="E294" s="12">
        <v>-157.26</v>
      </c>
      <c r="F294" s="13">
        <v>108360</v>
      </c>
      <c r="G294" s="12">
        <v>-152.672</v>
      </c>
      <c r="H294" s="12">
        <v>-160.346</v>
      </c>
      <c r="I294" s="12">
        <v>-171.6455</v>
      </c>
      <c r="J294" s="12">
        <v>-179.1193333333333</v>
      </c>
      <c r="K294" s="12">
        <v>-198.1915</v>
      </c>
      <c r="L294" s="12">
        <v>-162.4069915942524</v>
      </c>
      <c r="M294" s="12">
        <v>-173.7443566088483</v>
      </c>
      <c r="N294" s="11">
        <v>11.33736501459595</v>
      </c>
      <c r="O294" s="11">
        <v>10.47957695575805</v>
      </c>
      <c r="P294" s="12">
        <v>1.715576117675788</v>
      </c>
      <c r="Q294" s="11">
        <v>70.66680249997819</v>
      </c>
      <c r="R294" s="11">
        <v>76.19629890062552</v>
      </c>
      <c r="S294" s="11">
        <v>59.60780969868352</v>
      </c>
      <c r="T294" s="11">
        <v>64.01536047676576</v>
      </c>
      <c r="U294" s="11">
        <v>14.61288237534877</v>
      </c>
      <c r="V294" s="11">
        <v>-142.4197352493025</v>
      </c>
      <c r="W294" s="11">
        <v>-200.8712647506975</v>
      </c>
    </row>
    <row r="295" spans="1:23">
      <c r="A295" s="15">
        <v>39353</v>
      </c>
      <c r="B295" s="12">
        <v>-157.9</v>
      </c>
      <c r="C295" s="12">
        <v>-151.44</v>
      </c>
      <c r="D295" s="12">
        <v>-161.97</v>
      </c>
      <c r="E295" s="12">
        <v>-153.04</v>
      </c>
      <c r="F295" s="13">
        <v>132567</v>
      </c>
      <c r="G295" s="12">
        <v>-153.676</v>
      </c>
      <c r="H295" s="12">
        <v>-158.052</v>
      </c>
      <c r="I295" s="12">
        <v>-169.423</v>
      </c>
      <c r="J295" s="12">
        <v>-177.7826666666667</v>
      </c>
      <c r="K295" s="12">
        <v>-196.855</v>
      </c>
      <c r="L295" s="12">
        <v>-160.9659159643674</v>
      </c>
      <c r="M295" s="12">
        <v>-172.2107005637484</v>
      </c>
      <c r="N295" s="11">
        <v>11.24478459938103</v>
      </c>
      <c r="O295" s="11">
        <v>10.63261848448265</v>
      </c>
      <c r="P295" s="12">
        <v>1.224332229796772</v>
      </c>
      <c r="Q295" s="11">
        <v>70.68549885469709</v>
      </c>
      <c r="R295" s="11">
        <v>74.35936555198271</v>
      </c>
      <c r="S295" s="11">
        <v>63.33776546012587</v>
      </c>
      <c r="T295" s="11">
        <v>66.3316047479945</v>
      </c>
      <c r="U295" s="11">
        <v>13.83478951963565</v>
      </c>
      <c r="V295" s="11">
        <v>-141.7534209607287</v>
      </c>
      <c r="W295" s="11">
        <v>-197.0925790392713</v>
      </c>
    </row>
    <row r="296" spans="1:23">
      <c r="A296" s="15">
        <v>39367</v>
      </c>
      <c r="B296" s="12">
        <v>-152.24</v>
      </c>
      <c r="C296" s="12">
        <v>-130.54</v>
      </c>
      <c r="D296" s="12">
        <v>-156.02</v>
      </c>
      <c r="E296" s="12">
        <v>-131.75</v>
      </c>
      <c r="F296" s="13">
        <v>140322</v>
      </c>
      <c r="G296" s="12">
        <v>-150.84</v>
      </c>
      <c r="H296" s="12">
        <v>-153.596</v>
      </c>
      <c r="I296" s="12">
        <v>-166.3775</v>
      </c>
      <c r="J296" s="12">
        <v>-175.7916666666667</v>
      </c>
      <c r="K296" s="12">
        <v>-195.177</v>
      </c>
      <c r="L296" s="12">
        <v>-156.471159662157</v>
      </c>
      <c r="M296" s="12">
        <v>-169.2136116331004</v>
      </c>
      <c r="N296" s="11">
        <v>12.74245197094336</v>
      </c>
      <c r="O296" s="11">
        <v>11.05458518177479</v>
      </c>
      <c r="P296" s="12">
        <v>3.37573357833714</v>
      </c>
      <c r="Q296" s="11">
        <v>79.35949356665331</v>
      </c>
      <c r="R296" s="11">
        <v>76.02607489020625</v>
      </c>
      <c r="S296" s="11">
        <v>86.02633091954743</v>
      </c>
      <c r="T296" s="11">
        <v>75.05519426234679</v>
      </c>
      <c r="U296" s="11">
        <v>15.09691842902451</v>
      </c>
      <c r="V296" s="11">
        <v>-136.183663141951</v>
      </c>
      <c r="W296" s="11">
        <v>-196.571336858049</v>
      </c>
    </row>
    <row r="297" spans="1:23">
      <c r="A297" s="15">
        <v>39374</v>
      </c>
      <c r="B297" s="12">
        <v>-133.78</v>
      </c>
      <c r="C297" s="12">
        <v>-120.33</v>
      </c>
      <c r="D297" s="12">
        <v>-135.36</v>
      </c>
      <c r="E297" s="12">
        <v>-130.73</v>
      </c>
      <c r="F297" s="13">
        <v>94393</v>
      </c>
      <c r="G297" s="12">
        <v>-145.476</v>
      </c>
      <c r="H297" s="12">
        <v>-150.435</v>
      </c>
      <c r="I297" s="12">
        <v>-163.58</v>
      </c>
      <c r="J297" s="12">
        <v>-173.7066666666666</v>
      </c>
      <c r="K297" s="12">
        <v>-193.4468333333334</v>
      </c>
      <c r="L297" s="12">
        <v>-152.5109812525944</v>
      </c>
      <c r="M297" s="12">
        <v>-166.3629737343522</v>
      </c>
      <c r="N297" s="11">
        <v>13.8519924817578</v>
      </c>
      <c r="O297" s="11">
        <v>11.6140666417714</v>
      </c>
      <c r="P297" s="12">
        <v>4.475851679972816</v>
      </c>
      <c r="Q297" s="11">
        <v>78.85749315518332</v>
      </c>
      <c r="R297" s="11">
        <v>76.96988097853193</v>
      </c>
      <c r="S297" s="11">
        <v>82.63271750848611</v>
      </c>
      <c r="T297" s="11">
        <v>75.3842691427005</v>
      </c>
      <c r="U297" s="11">
        <v>16.27470526857353</v>
      </c>
      <c r="V297" s="11">
        <v>-131.0305894628529</v>
      </c>
      <c r="W297" s="11">
        <v>-196.1294105371471</v>
      </c>
    </row>
    <row r="298" spans="1:23">
      <c r="A298" s="15">
        <v>39381</v>
      </c>
      <c r="B298" s="12">
        <v>-132.35</v>
      </c>
      <c r="C298" s="12">
        <v>-116.58</v>
      </c>
      <c r="D298" s="12">
        <v>-138.97</v>
      </c>
      <c r="E298" s="12">
        <v>-119.55</v>
      </c>
      <c r="F298" s="13">
        <v>95920</v>
      </c>
      <c r="G298" s="12">
        <v>-138.466</v>
      </c>
      <c r="H298" s="12">
        <v>-146.297</v>
      </c>
      <c r="I298" s="12">
        <v>-160.3755</v>
      </c>
      <c r="J298" s="12">
        <v>-171.1833333333333</v>
      </c>
      <c r="K298" s="12">
        <v>-191.5476666666667</v>
      </c>
      <c r="L298" s="12">
        <v>-147.4400610598876</v>
      </c>
      <c r="M298" s="12">
        <v>-162.8953460503261</v>
      </c>
      <c r="N298" s="11">
        <v>15.45528499043854</v>
      </c>
      <c r="O298" s="11">
        <v>12.38231031150483</v>
      </c>
      <c r="P298" s="12">
        <v>6.145949357867433</v>
      </c>
      <c r="Q298" s="11">
        <v>83.7759631780533</v>
      </c>
      <c r="R298" s="11">
        <v>79.23857504503906</v>
      </c>
      <c r="S298" s="11">
        <v>92.8507394440818</v>
      </c>
      <c r="T298" s="11">
        <v>78.70093328920505</v>
      </c>
      <c r="U298" s="11">
        <v>18.30058310114988</v>
      </c>
      <c r="V298" s="11">
        <v>-123.7743337977003</v>
      </c>
      <c r="W298" s="11">
        <v>-196.9766662022998</v>
      </c>
    </row>
    <row r="299" spans="1:23">
      <c r="A299" s="15">
        <v>39388</v>
      </c>
      <c r="B299" s="12">
        <v>-121.08</v>
      </c>
      <c r="C299" s="12">
        <v>-117.7</v>
      </c>
      <c r="D299" s="12">
        <v>-132.35</v>
      </c>
      <c r="E299" s="12">
        <v>-127.79</v>
      </c>
      <c r="F299" s="13">
        <v>57909</v>
      </c>
      <c r="G299" s="12">
        <v>-132.572</v>
      </c>
      <c r="H299" s="12">
        <v>-142.622</v>
      </c>
      <c r="I299" s="12">
        <v>-157.4505</v>
      </c>
      <c r="J299" s="12">
        <v>-168.9223333333333</v>
      </c>
      <c r="K299" s="12">
        <v>-189.7865</v>
      </c>
      <c r="L299" s="12">
        <v>-144.4169747429818</v>
      </c>
      <c r="M299" s="12">
        <v>-160.2949500465983</v>
      </c>
      <c r="N299" s="11">
        <v>15.87797530361647</v>
      </c>
      <c r="O299" s="11">
        <v>13.08144330992716</v>
      </c>
      <c r="P299" s="12">
        <v>5.593063987378621</v>
      </c>
      <c r="Q299" s="11">
        <v>80.95161883842532</v>
      </c>
      <c r="R299" s="11">
        <v>79.80958964283448</v>
      </c>
      <c r="S299" s="11">
        <v>83.23567722960701</v>
      </c>
      <c r="T299" s="11">
        <v>71.09744554583506</v>
      </c>
      <c r="U299" s="11">
        <v>18.61303518194165</v>
      </c>
      <c r="V299" s="11">
        <v>-120.2244296361167</v>
      </c>
      <c r="W299" s="11">
        <v>-194.6765703638833</v>
      </c>
    </row>
    <row r="300" spans="1:23">
      <c r="A300" s="15">
        <v>39395</v>
      </c>
      <c r="B300" s="12">
        <v>-127.85</v>
      </c>
      <c r="C300" s="12">
        <v>-126.34</v>
      </c>
      <c r="D300" s="12">
        <v>-137.99</v>
      </c>
      <c r="E300" s="12">
        <v>-137.22</v>
      </c>
      <c r="F300" s="13">
        <v>27674</v>
      </c>
      <c r="G300" s="12">
        <v>-129.408</v>
      </c>
      <c r="H300" s="12">
        <v>-141.542</v>
      </c>
      <c r="I300" s="12">
        <v>-155.7095</v>
      </c>
      <c r="J300" s="12">
        <v>-166.9633333333333</v>
      </c>
      <c r="K300" s="12">
        <v>-188.1813333333334</v>
      </c>
      <c r="L300" s="12">
        <v>-143.3097478594461</v>
      </c>
      <c r="M300" s="12">
        <v>-158.585694487591</v>
      </c>
      <c r="N300" s="11">
        <v>15.27594662814488</v>
      </c>
      <c r="O300" s="11">
        <v>13.5203439735707</v>
      </c>
      <c r="P300" s="12">
        <v>3.511205309148355</v>
      </c>
      <c r="Q300" s="11">
        <v>72.1435555415857</v>
      </c>
      <c r="R300" s="11">
        <v>77.25424494241821</v>
      </c>
      <c r="S300" s="11">
        <v>61.92217673992067</v>
      </c>
      <c r="T300" s="11">
        <v>63.53262030540033</v>
      </c>
      <c r="U300" s="11">
        <v>18.80405120823946</v>
      </c>
      <c r="V300" s="11">
        <v>-118.1013975835211</v>
      </c>
      <c r="W300" s="11">
        <v>-193.3176024164789</v>
      </c>
    </row>
    <row r="301" spans="1:23">
      <c r="A301" s="15">
        <v>39402</v>
      </c>
      <c r="B301" s="12">
        <v>-137.16</v>
      </c>
      <c r="C301" s="12">
        <v>-125.33</v>
      </c>
      <c r="D301" s="12">
        <v>-140.24</v>
      </c>
      <c r="E301" s="12">
        <v>-130.86</v>
      </c>
      <c r="F301" s="13">
        <v>64573</v>
      </c>
      <c r="G301" s="12">
        <v>-129.23</v>
      </c>
      <c r="H301" s="12">
        <v>-140.035</v>
      </c>
      <c r="I301" s="12">
        <v>-153.461</v>
      </c>
      <c r="J301" s="12">
        <v>-165.0163333333333</v>
      </c>
      <c r="K301" s="12">
        <v>-186.4831666666667</v>
      </c>
      <c r="L301" s="12">
        <v>-141.394402034916</v>
      </c>
      <c r="M301" s="12">
        <v>-156.531939340362</v>
      </c>
      <c r="N301" s="11">
        <v>15.13753730544607</v>
      </c>
      <c r="O301" s="11">
        <v>13.84378263994578</v>
      </c>
      <c r="P301" s="12">
        <v>2.587509331000593</v>
      </c>
      <c r="Q301" s="11">
        <v>70.94214564145267</v>
      </c>
      <c r="R301" s="11">
        <v>75.15021184209635</v>
      </c>
      <c r="S301" s="11">
        <v>62.5260132401653</v>
      </c>
      <c r="T301" s="11">
        <v>66.14869658987575</v>
      </c>
      <c r="U301" s="11">
        <v>18.95951723236108</v>
      </c>
      <c r="V301" s="11">
        <v>-115.5419655352778</v>
      </c>
      <c r="W301" s="11">
        <v>-191.3800344647221</v>
      </c>
    </row>
    <row r="302" spans="1:23">
      <c r="A302" s="15">
        <v>39409</v>
      </c>
      <c r="B302" s="12">
        <v>-130.85</v>
      </c>
      <c r="C302" s="12">
        <v>-125.37</v>
      </c>
      <c r="D302" s="12">
        <v>-136.49</v>
      </c>
      <c r="E302" s="12">
        <v>-135.36</v>
      </c>
      <c r="F302" s="13">
        <v>42700</v>
      </c>
      <c r="G302" s="12">
        <v>-130.156</v>
      </c>
      <c r="H302" s="12">
        <v>-137.816</v>
      </c>
      <c r="I302" s="12">
        <v>-151.394</v>
      </c>
      <c r="J302" s="12">
        <v>-163.0096666666667</v>
      </c>
      <c r="K302" s="12">
        <v>-184.8523333333333</v>
      </c>
      <c r="L302" s="12">
        <v>-140.4660324910828</v>
      </c>
      <c r="M302" s="12">
        <v>-154.9636475373723</v>
      </c>
      <c r="N302" s="11">
        <v>14.49761504628952</v>
      </c>
      <c r="O302" s="11">
        <v>13.97454912121453</v>
      </c>
      <c r="P302" s="12">
        <v>1.046131850149994</v>
      </c>
      <c r="Q302" s="11">
        <v>66.83651304452115</v>
      </c>
      <c r="R302" s="11">
        <v>72.37897890957129</v>
      </c>
      <c r="S302" s="11">
        <v>55.75158131442089</v>
      </c>
      <c r="T302" s="11">
        <v>62.72027755119382</v>
      </c>
      <c r="U302" s="11">
        <v>18.54148673991116</v>
      </c>
      <c r="V302" s="11">
        <v>-114.3110265201777</v>
      </c>
      <c r="W302" s="11">
        <v>-188.4769734798223</v>
      </c>
    </row>
    <row r="303" spans="1:23">
      <c r="A303" s="15">
        <v>39416</v>
      </c>
      <c r="B303" s="12">
        <v>-132.73</v>
      </c>
      <c r="C303" s="12">
        <v>-127.85</v>
      </c>
      <c r="D303" s="12">
        <v>-136.86</v>
      </c>
      <c r="E303" s="12">
        <v>-135.74</v>
      </c>
      <c r="F303" s="13">
        <v>63834</v>
      </c>
      <c r="G303" s="12">
        <v>-133.394</v>
      </c>
      <c r="H303" s="12">
        <v>-135.93</v>
      </c>
      <c r="I303" s="12">
        <v>-149.2785</v>
      </c>
      <c r="J303" s="12">
        <v>-160.9956666666667</v>
      </c>
      <c r="K303" s="12">
        <v>-183.2451666666666</v>
      </c>
      <c r="L303" s="12">
        <v>-139.7389505693777</v>
      </c>
      <c r="M303" s="12">
        <v>-153.5396736457151</v>
      </c>
      <c r="N303" s="11">
        <v>13.80072307633736</v>
      </c>
      <c r="O303" s="11">
        <v>13.9397839122391</v>
      </c>
      <c r="P303" s="12">
        <v>-0.2781216718034649</v>
      </c>
      <c r="Q303" s="11">
        <v>63.82036171053713</v>
      </c>
      <c r="R303" s="11">
        <v>69.52610650989324</v>
      </c>
      <c r="S303" s="11">
        <v>52.40887211182491</v>
      </c>
      <c r="T303" s="11">
        <v>62.42604265475991</v>
      </c>
      <c r="U303" s="11">
        <v>17.73629412280118</v>
      </c>
      <c r="V303" s="11">
        <v>-113.8059117543976</v>
      </c>
      <c r="W303" s="11">
        <v>-184.7510882456023</v>
      </c>
    </row>
    <row r="304" spans="1:23">
      <c r="A304" s="15">
        <v>39423</v>
      </c>
      <c r="B304" s="12">
        <v>-136.46</v>
      </c>
      <c r="C304" s="12">
        <v>-120.33</v>
      </c>
      <c r="D304" s="12">
        <v>-136.49</v>
      </c>
      <c r="E304" s="12">
        <v>-121.05</v>
      </c>
      <c r="F304" s="13">
        <v>44345</v>
      </c>
      <c r="G304" s="12">
        <v>-132.046</v>
      </c>
      <c r="H304" s="12">
        <v>-132.309</v>
      </c>
      <c r="I304" s="12">
        <v>-146.3275</v>
      </c>
      <c r="J304" s="12">
        <v>-158.5333333333333</v>
      </c>
      <c r="K304" s="12">
        <v>-181.4051666666667</v>
      </c>
      <c r="L304" s="12">
        <v>-136.8637274048581</v>
      </c>
      <c r="M304" s="12">
        <v>-151.1330311534399</v>
      </c>
      <c r="N304" s="11">
        <v>14.26930374858182</v>
      </c>
      <c r="O304" s="11">
        <v>14.00568787950764</v>
      </c>
      <c r="P304" s="12">
        <v>0.5272317381483553</v>
      </c>
      <c r="Q304" s="11">
        <v>72.10235067307727</v>
      </c>
      <c r="R304" s="11">
        <v>70.38485456428792</v>
      </c>
      <c r="S304" s="11">
        <v>75.53734289065596</v>
      </c>
      <c r="T304" s="11">
        <v>68.56533039762124</v>
      </c>
      <c r="U304" s="11">
        <v>17.24667805542138</v>
      </c>
      <c r="V304" s="11">
        <v>-111.8341438891573</v>
      </c>
      <c r="W304" s="11">
        <v>-180.8208561108428</v>
      </c>
    </row>
    <row r="305" spans="1:23">
      <c r="A305" s="15">
        <v>39430</v>
      </c>
      <c r="B305" s="12">
        <v>-116.58</v>
      </c>
      <c r="C305" s="12">
        <v>-102.39</v>
      </c>
      <c r="D305" s="12">
        <v>-118.08</v>
      </c>
      <c r="E305" s="12">
        <v>-103.8</v>
      </c>
      <c r="F305" s="13">
        <v>88424</v>
      </c>
      <c r="G305" s="12">
        <v>-125.362</v>
      </c>
      <c r="H305" s="12">
        <v>-127.385</v>
      </c>
      <c r="I305" s="12">
        <v>-142.7185</v>
      </c>
      <c r="J305" s="12">
        <v>-155.4103333333333</v>
      </c>
      <c r="K305" s="12">
        <v>-179.2855</v>
      </c>
      <c r="L305" s="12">
        <v>-131.777000111803</v>
      </c>
      <c r="M305" s="12">
        <v>-147.6268806976296</v>
      </c>
      <c r="N305" s="11">
        <v>15.84988058582655</v>
      </c>
      <c r="O305" s="11">
        <v>14.37452642077142</v>
      </c>
      <c r="P305" s="12">
        <v>2.95070833011026</v>
      </c>
      <c r="Q305" s="11">
        <v>80.15982338930581</v>
      </c>
      <c r="R305" s="11">
        <v>73.64317750596055</v>
      </c>
      <c r="S305" s="11">
        <v>93.19311515599634</v>
      </c>
      <c r="T305" s="11">
        <v>73.94827102027682</v>
      </c>
      <c r="U305" s="11">
        <v>18.23866635100117</v>
      </c>
      <c r="V305" s="11">
        <v>-106.2411672979977</v>
      </c>
      <c r="W305" s="11">
        <v>-179.1958327020023</v>
      </c>
    </row>
    <row r="306" spans="1:23">
      <c r="A306" s="15">
        <v>39437</v>
      </c>
      <c r="B306" s="12">
        <v>-104.48</v>
      </c>
      <c r="C306" s="12">
        <v>-97.04000000000001</v>
      </c>
      <c r="D306" s="12">
        <v>-118.09</v>
      </c>
      <c r="E306" s="12">
        <v>-107.54</v>
      </c>
      <c r="F306" s="13">
        <v>66312</v>
      </c>
      <c r="G306" s="12">
        <v>-120.698</v>
      </c>
      <c r="H306" s="12">
        <v>-124.964</v>
      </c>
      <c r="I306" s="12">
        <v>-139.28</v>
      </c>
      <c r="J306" s="12">
        <v>-152.573</v>
      </c>
      <c r="K306" s="12">
        <v>-177.248</v>
      </c>
      <c r="L306" s="12">
        <v>-128.0482308638333</v>
      </c>
      <c r="M306" s="12">
        <v>-144.6574821274348</v>
      </c>
      <c r="N306" s="11">
        <v>16.60925126360146</v>
      </c>
      <c r="O306" s="11">
        <v>14.82147138933743</v>
      </c>
      <c r="P306" s="12">
        <v>3.575559748528065</v>
      </c>
      <c r="Q306" s="11">
        <v>78.67136374043463</v>
      </c>
      <c r="R306" s="11">
        <v>75.31923958411858</v>
      </c>
      <c r="S306" s="11">
        <v>85.37561205306673</v>
      </c>
      <c r="T306" s="11">
        <v>71.10525331978516</v>
      </c>
      <c r="U306" s="11">
        <v>18.05401602793202</v>
      </c>
      <c r="V306" s="11">
        <v>-103.171967944136</v>
      </c>
      <c r="W306" s="11">
        <v>-175.3880320558641</v>
      </c>
    </row>
    <row r="307" spans="1:23">
      <c r="A307" s="15">
        <v>39444</v>
      </c>
      <c r="B307" s="12">
        <v>-103.89</v>
      </c>
      <c r="C307" s="12">
        <v>-93.20999999999999</v>
      </c>
      <c r="D307" s="12">
        <v>-109.08</v>
      </c>
      <c r="E307" s="12">
        <v>-93.29000000000001</v>
      </c>
      <c r="F307" s="13">
        <v>101490</v>
      </c>
      <c r="G307" s="12">
        <v>-112.284</v>
      </c>
      <c r="H307" s="12">
        <v>-121.22</v>
      </c>
      <c r="I307" s="12">
        <v>-135.8275</v>
      </c>
      <c r="J307" s="12">
        <v>-149.46</v>
      </c>
      <c r="K307" s="12">
        <v>-174.9803333333333</v>
      </c>
      <c r="L307" s="12">
        <v>-122.7008107309359</v>
      </c>
      <c r="M307" s="12">
        <v>-140.8524834513285</v>
      </c>
      <c r="N307" s="11">
        <v>18.15167272039264</v>
      </c>
      <c r="O307" s="11">
        <v>15.48751165554847</v>
      </c>
      <c r="P307" s="12">
        <v>5.328322129688331</v>
      </c>
      <c r="Q307" s="11">
        <v>85.72420776331029</v>
      </c>
      <c r="R307" s="11">
        <v>78.78756231051582</v>
      </c>
      <c r="S307" s="11">
        <v>99.59749866889922</v>
      </c>
      <c r="T307" s="11">
        <v>75.04240555679303</v>
      </c>
      <c r="U307" s="11">
        <v>19.91815328445742</v>
      </c>
      <c r="V307" s="11">
        <v>-95.99119343108518</v>
      </c>
      <c r="W307" s="11">
        <v>-175.6638065689149</v>
      </c>
    </row>
    <row r="308" spans="1:23">
      <c r="A308" s="15">
        <v>39451</v>
      </c>
      <c r="B308" s="12">
        <v>-95.54000000000001</v>
      </c>
      <c r="C308" s="12">
        <v>-94.08</v>
      </c>
      <c r="D308" s="12">
        <v>-109.81</v>
      </c>
      <c r="E308" s="12">
        <v>-104.38</v>
      </c>
      <c r="F308" s="13">
        <v>82189</v>
      </c>
      <c r="G308" s="12">
        <v>-106.012</v>
      </c>
      <c r="H308" s="12">
        <v>-119.703</v>
      </c>
      <c r="I308" s="12">
        <v>-133</v>
      </c>
      <c r="J308" s="12">
        <v>-146.818</v>
      </c>
      <c r="K308" s="12">
        <v>-172.9528333333333</v>
      </c>
      <c r="L308" s="12">
        <v>-119.882224464638</v>
      </c>
      <c r="M308" s="12">
        <v>-138.1508180104894</v>
      </c>
      <c r="N308" s="11">
        <v>18.26859354585132</v>
      </c>
      <c r="O308" s="11">
        <v>16.04372803360904</v>
      </c>
      <c r="P308" s="12">
        <v>4.449731024484549</v>
      </c>
      <c r="Q308" s="11">
        <v>82.56587272053807</v>
      </c>
      <c r="R308" s="11">
        <v>80.04699911385657</v>
      </c>
      <c r="S308" s="11">
        <v>87.60361993390106</v>
      </c>
      <c r="T308" s="11">
        <v>67.35095202168608</v>
      </c>
      <c r="U308" s="11">
        <v>20.1792472865718</v>
      </c>
      <c r="V308" s="11">
        <v>-92.6415054268564</v>
      </c>
      <c r="W308" s="11">
        <v>-173.3584945731436</v>
      </c>
    </row>
    <row r="309" spans="1:23">
      <c r="A309" s="15">
        <v>39458</v>
      </c>
      <c r="B309" s="12">
        <v>-104.19</v>
      </c>
      <c r="C309" s="12">
        <v>-100.91</v>
      </c>
      <c r="D309" s="12">
        <v>-109.36</v>
      </c>
      <c r="E309" s="12">
        <v>-103.79</v>
      </c>
      <c r="F309" s="13">
        <v>115275</v>
      </c>
      <c r="G309" s="12">
        <v>-102.56</v>
      </c>
      <c r="H309" s="12">
        <v>-117.303</v>
      </c>
      <c r="I309" s="12">
        <v>-129.9625</v>
      </c>
      <c r="J309" s="12">
        <v>-144.068</v>
      </c>
      <c r="K309" s="12">
        <v>-170.925</v>
      </c>
      <c r="L309" s="12">
        <v>-117.4064976239245</v>
      </c>
      <c r="M309" s="12">
        <v>-135.6055722319346</v>
      </c>
      <c r="N309" s="11">
        <v>18.19907460801008</v>
      </c>
      <c r="O309" s="11">
        <v>16.47479734848925</v>
      </c>
      <c r="P309" s="12">
        <v>3.448554519041657</v>
      </c>
      <c r="Q309" s="11">
        <v>80.87848882285283</v>
      </c>
      <c r="R309" s="11">
        <v>80.32416235018866</v>
      </c>
      <c r="S309" s="11">
        <v>81.98714176818117</v>
      </c>
      <c r="T309" s="11">
        <v>67.54155711539694</v>
      </c>
      <c r="U309" s="11">
        <v>19.7494340691731</v>
      </c>
      <c r="V309" s="11">
        <v>-90.46363186165382</v>
      </c>
      <c r="W309" s="11">
        <v>-169.4613681383462</v>
      </c>
    </row>
    <row r="310" spans="1:23">
      <c r="A310" s="15">
        <v>39465</v>
      </c>
      <c r="B310" s="12">
        <v>-97.04000000000001</v>
      </c>
      <c r="C310" s="12">
        <v>-92.87</v>
      </c>
      <c r="D310" s="12">
        <v>-106.06</v>
      </c>
      <c r="E310" s="12">
        <v>-104.58</v>
      </c>
      <c r="F310" s="13">
        <v>138678</v>
      </c>
      <c r="G310" s="12">
        <v>-102.716</v>
      </c>
      <c r="H310" s="12">
        <v>-114.039</v>
      </c>
      <c r="I310" s="12">
        <v>-127.7905</v>
      </c>
      <c r="J310" s="12">
        <v>-141.8193333333333</v>
      </c>
      <c r="K310" s="12">
        <v>-168.9456666666667</v>
      </c>
      <c r="L310" s="12">
        <v>-115.4331902971669</v>
      </c>
      <c r="M310" s="12">
        <v>-133.3073816962357</v>
      </c>
      <c r="N310" s="11">
        <v>17.87419139906883</v>
      </c>
      <c r="O310" s="11">
        <v>16.75467615860517</v>
      </c>
      <c r="P310" s="12">
        <v>2.239030480927333</v>
      </c>
      <c r="Q310" s="11">
        <v>78.3790971172328</v>
      </c>
      <c r="R310" s="11">
        <v>79.6758072725367</v>
      </c>
      <c r="S310" s="11">
        <v>75.78567680662502</v>
      </c>
      <c r="T310" s="11">
        <v>66.97771942771458</v>
      </c>
      <c r="U310" s="11">
        <v>20.04548655722213</v>
      </c>
      <c r="V310" s="11">
        <v>-87.69952688555577</v>
      </c>
      <c r="W310" s="11">
        <v>-167.8814731144443</v>
      </c>
    </row>
    <row r="311" spans="1:23">
      <c r="A311" s="15">
        <v>39472</v>
      </c>
      <c r="B311" s="12">
        <v>-104.22</v>
      </c>
      <c r="C311" s="12">
        <v>-96.67</v>
      </c>
      <c r="D311" s="12">
        <v>-115.07</v>
      </c>
      <c r="E311" s="12">
        <v>-101.63</v>
      </c>
      <c r="F311" s="13">
        <v>129521</v>
      </c>
      <c r="G311" s="12">
        <v>-101.534</v>
      </c>
      <c r="H311" s="12">
        <v>-111.116</v>
      </c>
      <c r="I311" s="12">
        <v>-125.5755</v>
      </c>
      <c r="J311" s="12">
        <v>-139.346</v>
      </c>
      <c r="K311" s="12">
        <v>-167.0043333333333</v>
      </c>
      <c r="L311" s="12">
        <v>-113.3096225591412</v>
      </c>
      <c r="M311" s="12">
        <v>-130.960908977996</v>
      </c>
      <c r="N311" s="11">
        <v>17.65128641885482</v>
      </c>
      <c r="O311" s="11">
        <v>16.9339982106551</v>
      </c>
      <c r="P311" s="12">
        <v>1.434576416399452</v>
      </c>
      <c r="Q311" s="11">
        <v>78.94819250052328</v>
      </c>
      <c r="R311" s="11">
        <v>79.4332690151989</v>
      </c>
      <c r="S311" s="11">
        <v>77.97803947117202</v>
      </c>
      <c r="T311" s="11">
        <v>68.05029880075259</v>
      </c>
      <c r="U311" s="11">
        <v>20.38035030818151</v>
      </c>
      <c r="V311" s="11">
        <v>-84.81479938363697</v>
      </c>
      <c r="W311" s="11">
        <v>-166.336200616363</v>
      </c>
    </row>
    <row r="312" spans="1:23">
      <c r="A312" s="15">
        <v>39479</v>
      </c>
      <c r="B312" s="12">
        <v>-104.18</v>
      </c>
      <c r="C312" s="12">
        <v>-100.8</v>
      </c>
      <c r="D312" s="12">
        <v>-116.65</v>
      </c>
      <c r="E312" s="12">
        <v>-113.94</v>
      </c>
      <c r="F312" s="13">
        <v>88981</v>
      </c>
      <c r="G312" s="12">
        <v>-105.664</v>
      </c>
      <c r="H312" s="12">
        <v>-108.974</v>
      </c>
      <c r="I312" s="12">
        <v>-123.395</v>
      </c>
      <c r="J312" s="12">
        <v>-137.254</v>
      </c>
      <c r="K312" s="12">
        <v>-165.2598333333333</v>
      </c>
      <c r="L312" s="12">
        <v>-113.4066037038887</v>
      </c>
      <c r="M312" s="12">
        <v>-129.7001009055519</v>
      </c>
      <c r="N312" s="11">
        <v>16.29349720166317</v>
      </c>
      <c r="O312" s="11">
        <v>16.80589800885672</v>
      </c>
      <c r="P312" s="12">
        <v>-1.024801614387087</v>
      </c>
      <c r="Q312" s="11">
        <v>69.86428483642027</v>
      </c>
      <c r="R312" s="11">
        <v>76.24360762227269</v>
      </c>
      <c r="S312" s="11">
        <v>57.10563926471542</v>
      </c>
      <c r="T312" s="11">
        <v>59.38262619789453</v>
      </c>
      <c r="U312" s="11">
        <v>19.07014682691204</v>
      </c>
      <c r="V312" s="11">
        <v>-85.25470634617594</v>
      </c>
      <c r="W312" s="11">
        <v>-161.5352936538241</v>
      </c>
    </row>
    <row r="313" spans="1:23">
      <c r="A313" s="15">
        <v>39486</v>
      </c>
      <c r="B313" s="12">
        <v>-112.36</v>
      </c>
      <c r="C313" s="12">
        <v>-104.82</v>
      </c>
      <c r="D313" s="12">
        <v>-112.82</v>
      </c>
      <c r="E313" s="12">
        <v>-108.78</v>
      </c>
      <c r="F313" s="13">
        <v>38024</v>
      </c>
      <c r="G313" s="12">
        <v>-106.544</v>
      </c>
      <c r="H313" s="12">
        <v>-106.278</v>
      </c>
      <c r="I313" s="12">
        <v>-121.104</v>
      </c>
      <c r="J313" s="12">
        <v>-134.945</v>
      </c>
      <c r="K313" s="12">
        <v>-163.4933333333333</v>
      </c>
      <c r="L313" s="12">
        <v>-112.6948185186751</v>
      </c>
      <c r="M313" s="12">
        <v>-128.1504638014369</v>
      </c>
      <c r="N313" s="11">
        <v>15.45564528276185</v>
      </c>
      <c r="O313" s="11">
        <v>16.53584746363774</v>
      </c>
      <c r="P313" s="12">
        <v>-2.160404361751787</v>
      </c>
      <c r="Q313" s="11">
        <v>58.88123879344599</v>
      </c>
      <c r="R313" s="11">
        <v>70.45615134599711</v>
      </c>
      <c r="S313" s="11">
        <v>35.73141368834374</v>
      </c>
      <c r="T313" s="11">
        <v>61.5910442763572</v>
      </c>
      <c r="U313" s="11">
        <v>17.83640877235998</v>
      </c>
      <c r="V313" s="11">
        <v>-85.43118245528004</v>
      </c>
      <c r="W313" s="11">
        <v>-156.77681754472</v>
      </c>
    </row>
    <row r="314" spans="1:23">
      <c r="A314" s="15">
        <v>39493</v>
      </c>
      <c r="B314" s="12">
        <v>-109.81</v>
      </c>
      <c r="C314" s="12">
        <v>-109.81</v>
      </c>
      <c r="D314" s="12">
        <v>-117.33</v>
      </c>
      <c r="E314" s="12">
        <v>-115.01</v>
      </c>
      <c r="F314" s="13">
        <v>25339</v>
      </c>
      <c r="G314" s="12">
        <v>-108.788</v>
      </c>
      <c r="H314" s="12">
        <v>-105.674</v>
      </c>
      <c r="I314" s="12">
        <v>-118.9915</v>
      </c>
      <c r="J314" s="12">
        <v>-132.7763333333333</v>
      </c>
      <c r="K314" s="12">
        <v>-161.8311666666667</v>
      </c>
      <c r="L314" s="12">
        <v>-113.0510002850328</v>
      </c>
      <c r="M314" s="12">
        <v>-127.1770961124416</v>
      </c>
      <c r="N314" s="11">
        <v>14.12609582740885</v>
      </c>
      <c r="O314" s="11">
        <v>16.05389713639197</v>
      </c>
      <c r="P314" s="12">
        <v>-3.855602617966241</v>
      </c>
      <c r="Q314" s="11">
        <v>43.32500244157023</v>
      </c>
      <c r="R314" s="11">
        <v>61.41243504452149</v>
      </c>
      <c r="S314" s="11">
        <v>7.1501372356677</v>
      </c>
      <c r="T314" s="11">
        <v>57.52432657884452</v>
      </c>
      <c r="U314" s="11">
        <v>15.70323375178314</v>
      </c>
      <c r="V314" s="11">
        <v>-87.58503249643373</v>
      </c>
      <c r="W314" s="11">
        <v>-150.3979675035663</v>
      </c>
    </row>
    <row r="315" spans="1:23">
      <c r="A315" s="15">
        <v>39500</v>
      </c>
      <c r="B315" s="12">
        <v>-114.47</v>
      </c>
      <c r="C315" s="12">
        <v>-108.39</v>
      </c>
      <c r="D315" s="12">
        <v>-118.08</v>
      </c>
      <c r="E315" s="12">
        <v>-115.37</v>
      </c>
      <c r="F315" s="13">
        <v>61191</v>
      </c>
      <c r="G315" s="12">
        <v>-110.946</v>
      </c>
      <c r="H315" s="12">
        <v>-106.831</v>
      </c>
      <c r="I315" s="12">
        <v>-117.108</v>
      </c>
      <c r="J315" s="12">
        <v>-130.756</v>
      </c>
      <c r="K315" s="12">
        <v>-160.3013333333333</v>
      </c>
      <c r="L315" s="12">
        <v>-113.4077694719508</v>
      </c>
      <c r="M315" s="12">
        <v>-126.3024964004089</v>
      </c>
      <c r="N315" s="11">
        <v>12.89472692845811</v>
      </c>
      <c r="O315" s="11">
        <v>15.4220630948052</v>
      </c>
      <c r="P315" s="12">
        <v>-5.054672332694167</v>
      </c>
      <c r="Q315" s="11">
        <v>32.46656912724079</v>
      </c>
      <c r="R315" s="11">
        <v>51.76381307209459</v>
      </c>
      <c r="S315" s="11">
        <v>-6.12791876246682</v>
      </c>
      <c r="T315" s="11">
        <v>57.28893207235176</v>
      </c>
      <c r="U315" s="11">
        <v>13.51043051244342</v>
      </c>
      <c r="V315" s="11">
        <v>-90.08713897511319</v>
      </c>
      <c r="W315" s="11">
        <v>-144.1288610248868</v>
      </c>
    </row>
    <row r="316" spans="1:23">
      <c r="A316" s="15">
        <v>39507</v>
      </c>
      <c r="B316" s="12">
        <v>-115.9</v>
      </c>
      <c r="C316" s="12">
        <v>-115.56</v>
      </c>
      <c r="D316" s="12">
        <v>-128.45</v>
      </c>
      <c r="E316" s="12">
        <v>-119.58</v>
      </c>
      <c r="F316" s="13">
        <v>72817</v>
      </c>
      <c r="G316" s="12">
        <v>-114.536</v>
      </c>
      <c r="H316" s="12">
        <v>-108.035</v>
      </c>
      <c r="I316" s="12">
        <v>-116.4995</v>
      </c>
      <c r="J316" s="12">
        <v>-128.865</v>
      </c>
      <c r="K316" s="12">
        <v>-158.8628333333333</v>
      </c>
      <c r="L316" s="12">
        <v>-114.357343399343</v>
      </c>
      <c r="M316" s="12">
        <v>-125.8045337040823</v>
      </c>
      <c r="N316" s="11">
        <v>11.44719030473934</v>
      </c>
      <c r="O316" s="11">
        <v>14.62708853679202</v>
      </c>
      <c r="P316" s="12">
        <v>-6.359796464105376</v>
      </c>
      <c r="Q316" s="11">
        <v>29.95429135347128</v>
      </c>
      <c r="R316" s="11">
        <v>44.49397249922016</v>
      </c>
      <c r="S316" s="11">
        <v>0.8749290619735319</v>
      </c>
      <c r="T316" s="11">
        <v>54.48119963556748</v>
      </c>
      <c r="U316" s="11">
        <v>13.0835776834925</v>
      </c>
      <c r="V316" s="11">
        <v>-90.332344633015</v>
      </c>
      <c r="W316" s="11">
        <v>-142.666655366985</v>
      </c>
    </row>
    <row r="317" spans="1:23">
      <c r="A317" s="15">
        <v>39514</v>
      </c>
      <c r="B317" s="12">
        <v>-112.75</v>
      </c>
      <c r="C317" s="12">
        <v>-94.11</v>
      </c>
      <c r="D317" s="12">
        <v>-112.75</v>
      </c>
      <c r="E317" s="12">
        <v>-105.93</v>
      </c>
      <c r="F317" s="13">
        <v>92813</v>
      </c>
      <c r="G317" s="12">
        <v>-112.934</v>
      </c>
      <c r="H317" s="12">
        <v>-109.299</v>
      </c>
      <c r="I317" s="12">
        <v>-115.2595</v>
      </c>
      <c r="J317" s="12">
        <v>-126.9846666666667</v>
      </c>
      <c r="K317" s="12">
        <v>-157.2845</v>
      </c>
      <c r="L317" s="12">
        <v>-113.0608290302133</v>
      </c>
      <c r="M317" s="12">
        <v>-124.3323460222984</v>
      </c>
      <c r="N317" s="11">
        <v>11.27151699208514</v>
      </c>
      <c r="O317" s="11">
        <v>13.95597422785065</v>
      </c>
      <c r="P317" s="12">
        <v>-5.368914471531017</v>
      </c>
      <c r="Q317" s="11">
        <v>41.06752269673713</v>
      </c>
      <c r="R317" s="11">
        <v>43.35182256505914</v>
      </c>
      <c r="S317" s="11">
        <v>36.4989229600931</v>
      </c>
      <c r="T317" s="11">
        <v>61.13250363804976</v>
      </c>
      <c r="U317" s="11">
        <v>12.83677959081408</v>
      </c>
      <c r="V317" s="11">
        <v>-89.58594081837185</v>
      </c>
      <c r="W317" s="11">
        <v>-140.9330591816282</v>
      </c>
    </row>
    <row r="318" spans="1:23">
      <c r="A318" s="15">
        <v>39521</v>
      </c>
      <c r="B318" s="12">
        <v>-108.31</v>
      </c>
      <c r="C318" s="12">
        <v>-101.72</v>
      </c>
      <c r="D318" s="12">
        <v>-122.56</v>
      </c>
      <c r="E318" s="12">
        <v>-112.04</v>
      </c>
      <c r="F318" s="13">
        <v>56718</v>
      </c>
      <c r="G318" s="12">
        <v>-113.586</v>
      </c>
      <c r="H318" s="12">
        <v>-110.065</v>
      </c>
      <c r="I318" s="12">
        <v>-114.884</v>
      </c>
      <c r="J318" s="12">
        <v>-125.355</v>
      </c>
      <c r="K318" s="12">
        <v>-155.7885</v>
      </c>
      <c r="L318" s="12">
        <v>-112.9037784101805</v>
      </c>
      <c r="M318" s="12">
        <v>-123.4218018724985</v>
      </c>
      <c r="N318" s="11">
        <v>10.51802346231807</v>
      </c>
      <c r="O318" s="11">
        <v>13.26838407474413</v>
      </c>
      <c r="P318" s="12">
        <v>-5.500721224852128</v>
      </c>
      <c r="Q318" s="11">
        <v>42.75215397277208</v>
      </c>
      <c r="R318" s="11">
        <v>43.15193303429679</v>
      </c>
      <c r="S318" s="11">
        <v>41.95259584972266</v>
      </c>
      <c r="T318" s="11">
        <v>57.10978413419905</v>
      </c>
      <c r="U318" s="11">
        <v>12.81449031780999</v>
      </c>
      <c r="V318" s="11">
        <v>-89.25501936437999</v>
      </c>
      <c r="W318" s="11">
        <v>-140.51298063562</v>
      </c>
    </row>
    <row r="319" spans="1:23">
      <c r="A319" s="15">
        <v>39528</v>
      </c>
      <c r="B319" s="12">
        <v>-115.8</v>
      </c>
      <c r="C319" s="12">
        <v>-112.84</v>
      </c>
      <c r="D319" s="12">
        <v>-131.23</v>
      </c>
      <c r="E319" s="12">
        <v>-120.57</v>
      </c>
      <c r="F319" s="13">
        <v>84748</v>
      </c>
      <c r="G319" s="12">
        <v>-114.698</v>
      </c>
      <c r="H319" s="12">
        <v>-111.743</v>
      </c>
      <c r="I319" s="12">
        <v>-114.523</v>
      </c>
      <c r="J319" s="12">
        <v>-123.8893333333333</v>
      </c>
      <c r="K319" s="12">
        <v>-154.5685</v>
      </c>
      <c r="L319" s="12">
        <v>-114.0831971163065</v>
      </c>
      <c r="M319" s="12">
        <v>-123.2105572893505</v>
      </c>
      <c r="N319" s="11">
        <v>9.127360173043954</v>
      </c>
      <c r="O319" s="11">
        <v>12.4401792944041</v>
      </c>
      <c r="P319" s="12">
        <v>-6.625638242720292</v>
      </c>
      <c r="Q319" s="11">
        <v>38.07399345285454</v>
      </c>
      <c r="R319" s="11">
        <v>41.45928650714937</v>
      </c>
      <c r="S319" s="11">
        <v>31.30340734426487</v>
      </c>
      <c r="T319" s="11">
        <v>51.96840682971338</v>
      </c>
      <c r="U319" s="11">
        <v>12.53032410216296</v>
      </c>
      <c r="V319" s="11">
        <v>-89.46235179567407</v>
      </c>
      <c r="W319" s="11">
        <v>-139.5836482043259</v>
      </c>
    </row>
    <row r="320" spans="1:23">
      <c r="A320" s="15">
        <v>39535</v>
      </c>
      <c r="B320" s="12">
        <v>-120.33</v>
      </c>
      <c r="C320" s="12">
        <v>-118.56</v>
      </c>
      <c r="D320" s="12">
        <v>-130.85</v>
      </c>
      <c r="E320" s="12">
        <v>-125.91</v>
      </c>
      <c r="F320" s="13">
        <v>50761</v>
      </c>
      <c r="G320" s="12">
        <v>-116.806</v>
      </c>
      <c r="H320" s="12">
        <v>-113.876</v>
      </c>
      <c r="I320" s="12">
        <v>-113.9575</v>
      </c>
      <c r="J320" s="12">
        <v>-123.1523333333333</v>
      </c>
      <c r="K320" s="12">
        <v>-153.5926666666666</v>
      </c>
      <c r="L320" s="12">
        <v>-115.9027052522594</v>
      </c>
      <c r="M320" s="12">
        <v>-123.4105160086579</v>
      </c>
      <c r="N320" s="11">
        <v>7.507810756398499</v>
      </c>
      <c r="O320" s="11">
        <v>11.45370558680298</v>
      </c>
      <c r="P320" s="12">
        <v>-7.891789660808964</v>
      </c>
      <c r="Q320" s="11">
        <v>30.15996115234904</v>
      </c>
      <c r="R320" s="11">
        <v>37.69284472221592</v>
      </c>
      <c r="S320" s="11">
        <v>15.09419401261526</v>
      </c>
      <c r="T320" s="11">
        <v>48.99472053289517</v>
      </c>
      <c r="U320" s="11">
        <v>11.67833255716639</v>
      </c>
      <c r="V320" s="11">
        <v>-90.60083488566724</v>
      </c>
      <c r="W320" s="11">
        <v>-137.3141651143328</v>
      </c>
    </row>
    <row r="321" spans="1:23">
      <c r="A321" s="15">
        <v>39542</v>
      </c>
      <c r="B321" s="12">
        <v>-126.49</v>
      </c>
      <c r="C321" s="12">
        <v>-123.71</v>
      </c>
      <c r="D321" s="12">
        <v>-136.85</v>
      </c>
      <c r="E321" s="12">
        <v>-132.35</v>
      </c>
      <c r="F321" s="13">
        <v>58551</v>
      </c>
      <c r="G321" s="12">
        <v>-119.36</v>
      </c>
      <c r="H321" s="12">
        <v>-116.948</v>
      </c>
      <c r="I321" s="12">
        <v>-114.032</v>
      </c>
      <c r="J321" s="12">
        <v>-122.6996666666667</v>
      </c>
      <c r="K321" s="12">
        <v>-152.7185</v>
      </c>
      <c r="L321" s="12">
        <v>-118.4330582903733</v>
      </c>
      <c r="M321" s="12">
        <v>-124.0727000080165</v>
      </c>
      <c r="N321" s="11">
        <v>5.639641717643229</v>
      </c>
      <c r="O321" s="11">
        <v>10.29089281297103</v>
      </c>
      <c r="P321" s="12">
        <v>-9.302502190655602</v>
      </c>
      <c r="Q321" s="11">
        <v>23.61623365537566</v>
      </c>
      <c r="R321" s="11">
        <v>33.00064103326917</v>
      </c>
      <c r="S321" s="11">
        <v>4.847418899588646</v>
      </c>
      <c r="T321" s="11">
        <v>45.60548231276994</v>
      </c>
      <c r="U321" s="11">
        <v>11.79599423533188</v>
      </c>
      <c r="V321" s="11">
        <v>-90.44001152933625</v>
      </c>
      <c r="W321" s="11">
        <v>-137.6239884706638</v>
      </c>
    </row>
    <row r="322" spans="1:23">
      <c r="A322" s="15">
        <v>39549</v>
      </c>
      <c r="B322" s="12">
        <v>-133.11</v>
      </c>
      <c r="C322" s="12">
        <v>-121.08</v>
      </c>
      <c r="D322" s="12">
        <v>-134.61</v>
      </c>
      <c r="E322" s="12">
        <v>-134.12</v>
      </c>
      <c r="F322" s="13">
        <v>91902</v>
      </c>
      <c r="G322" s="12">
        <v>-124.998</v>
      </c>
      <c r="H322" s="12">
        <v>-118.966</v>
      </c>
      <c r="I322" s="12">
        <v>-113.97</v>
      </c>
      <c r="J322" s="12">
        <v>-121.9186666666667</v>
      </c>
      <c r="K322" s="12">
        <v>-151.775</v>
      </c>
      <c r="L322" s="12">
        <v>-120.8464339380082</v>
      </c>
      <c r="M322" s="12">
        <v>-124.8169444518672</v>
      </c>
      <c r="N322" s="11">
        <v>3.970510513858997</v>
      </c>
      <c r="O322" s="11">
        <v>9.026816353148623</v>
      </c>
      <c r="P322" s="12">
        <v>-10.11261167857925</v>
      </c>
      <c r="Q322" s="11">
        <v>17.8733087884505</v>
      </c>
      <c r="R322" s="11">
        <v>27.95819695166294</v>
      </c>
      <c r="S322" s="11">
        <v>-2.296467537974387</v>
      </c>
      <c r="T322" s="11">
        <v>44.69044341359447</v>
      </c>
      <c r="U322" s="11">
        <v>11.68068896670162</v>
      </c>
      <c r="V322" s="11">
        <v>-90.60862206659677</v>
      </c>
      <c r="W322" s="11">
        <v>-137.3313779334032</v>
      </c>
    </row>
    <row r="323" spans="1:23">
      <c r="A323" s="15">
        <v>39556</v>
      </c>
      <c r="B323" s="12">
        <v>-134.62</v>
      </c>
      <c r="C323" s="12">
        <v>-134.62</v>
      </c>
      <c r="D323" s="12">
        <v>-144.75</v>
      </c>
      <c r="E323" s="12">
        <v>-138.32</v>
      </c>
      <c r="F323" s="13">
        <v>81640</v>
      </c>
      <c r="G323" s="12">
        <v>-130.254</v>
      </c>
      <c r="H323" s="12">
        <v>-121.92</v>
      </c>
      <c r="I323" s="12">
        <v>-114.099</v>
      </c>
      <c r="J323" s="12">
        <v>-121.376</v>
      </c>
      <c r="K323" s="12">
        <v>-150.816</v>
      </c>
      <c r="L323" s="12">
        <v>-123.5346748706223</v>
      </c>
      <c r="M323" s="12">
        <v>-125.8171707887659</v>
      </c>
      <c r="N323" s="11">
        <v>2.28249591814361</v>
      </c>
      <c r="O323" s="11">
        <v>7.677952266147621</v>
      </c>
      <c r="P323" s="12">
        <v>-10.79091269600802</v>
      </c>
      <c r="Q323" s="11">
        <v>16.14802997684025</v>
      </c>
      <c r="R323" s="11">
        <v>24.02147462672205</v>
      </c>
      <c r="S323" s="11">
        <v>0.4011406770766399</v>
      </c>
      <c r="T323" s="11">
        <v>42.5108141342149</v>
      </c>
      <c r="U323" s="11">
        <v>11.94502358394639</v>
      </c>
      <c r="V323" s="11">
        <v>-90.20895283210723</v>
      </c>
      <c r="W323" s="11">
        <v>-137.9890471678928</v>
      </c>
    </row>
    <row r="324" spans="1:23">
      <c r="A324" s="15">
        <v>39563</v>
      </c>
      <c r="B324" s="12">
        <v>-130.85</v>
      </c>
      <c r="C324" s="12">
        <v>-124.75</v>
      </c>
      <c r="D324" s="12">
        <v>-149.63</v>
      </c>
      <c r="E324" s="12">
        <v>-132.49</v>
      </c>
      <c r="F324" s="13">
        <v>112489</v>
      </c>
      <c r="G324" s="12">
        <v>-132.638</v>
      </c>
      <c r="H324" s="12">
        <v>-123.668</v>
      </c>
      <c r="I324" s="12">
        <v>-114.671</v>
      </c>
      <c r="J324" s="12">
        <v>-120.5503333333333</v>
      </c>
      <c r="K324" s="12">
        <v>-149.8348333333333</v>
      </c>
      <c r="L324" s="12">
        <v>-124.9124171982189</v>
      </c>
      <c r="M324" s="12">
        <v>-126.3114544340425</v>
      </c>
      <c r="N324" s="11">
        <v>1.399037235823627</v>
      </c>
      <c r="O324" s="11">
        <v>6.422169260082822</v>
      </c>
      <c r="P324" s="12">
        <v>-10.04626404851839</v>
      </c>
      <c r="Q324" s="11">
        <v>21.05593929273216</v>
      </c>
      <c r="R324" s="11">
        <v>23.03296284872542</v>
      </c>
      <c r="S324" s="11">
        <v>17.10189218074563</v>
      </c>
      <c r="T324" s="11">
        <v>46.41738596360599</v>
      </c>
      <c r="U324" s="11">
        <v>12.5537936811729</v>
      </c>
      <c r="V324" s="11">
        <v>-89.56341263765421</v>
      </c>
      <c r="W324" s="11">
        <v>-139.7785873623458</v>
      </c>
    </row>
    <row r="325" spans="1:23">
      <c r="A325" s="15">
        <v>39570</v>
      </c>
      <c r="B325" s="12">
        <v>-133.86</v>
      </c>
      <c r="C325" s="12">
        <v>-127.17</v>
      </c>
      <c r="D325" s="12">
        <v>-138.24</v>
      </c>
      <c r="E325" s="12">
        <v>-128.5</v>
      </c>
      <c r="F325" s="13">
        <v>30804</v>
      </c>
      <c r="G325" s="12">
        <v>-133.156</v>
      </c>
      <c r="H325" s="12">
        <v>-124.981</v>
      </c>
      <c r="I325" s="12">
        <v>-115.906</v>
      </c>
      <c r="J325" s="12">
        <v>-119.7323333333333</v>
      </c>
      <c r="K325" s="12">
        <v>-148.7575</v>
      </c>
      <c r="L325" s="12">
        <v>-125.4643530138775</v>
      </c>
      <c r="M325" s="12">
        <v>-126.4735689204097</v>
      </c>
      <c r="N325" s="11">
        <v>1.009215906532219</v>
      </c>
      <c r="O325" s="11">
        <v>5.339578589372702</v>
      </c>
      <c r="P325" s="12">
        <v>-8.660725365680966</v>
      </c>
      <c r="Q325" s="11">
        <v>26.72341197782733</v>
      </c>
      <c r="R325" s="11">
        <v>24.26311255842606</v>
      </c>
      <c r="S325" s="11">
        <v>31.64401081662988</v>
      </c>
      <c r="T325" s="11">
        <v>48.97301933858699</v>
      </c>
      <c r="U325" s="11">
        <v>12.64269100268834</v>
      </c>
      <c r="V325" s="11">
        <v>-90.62061799462332</v>
      </c>
      <c r="W325" s="11">
        <v>-141.1913820053767</v>
      </c>
    </row>
    <row r="326" spans="1:23">
      <c r="A326" s="15">
        <v>39577</v>
      </c>
      <c r="B326" s="12">
        <v>-128.3</v>
      </c>
      <c r="C326" s="12">
        <v>-126.66</v>
      </c>
      <c r="D326" s="12">
        <v>-137.61</v>
      </c>
      <c r="E326" s="12">
        <v>-132.55</v>
      </c>
      <c r="F326" s="13">
        <v>38567</v>
      </c>
      <c r="G326" s="12">
        <v>-133.196</v>
      </c>
      <c r="H326" s="12">
        <v>-126.278</v>
      </c>
      <c r="I326" s="12">
        <v>-117.1565</v>
      </c>
      <c r="J326" s="12">
        <v>-119.759</v>
      </c>
      <c r="K326" s="12">
        <v>-147.7753333333334</v>
      </c>
      <c r="L326" s="12">
        <v>-126.554452550204</v>
      </c>
      <c r="M326" s="12">
        <v>-126.9236749263053</v>
      </c>
      <c r="N326" s="11">
        <v>0.3692223761012627</v>
      </c>
      <c r="O326" s="11">
        <v>4.345507346718414</v>
      </c>
      <c r="P326" s="12">
        <v>-7.952569941234303</v>
      </c>
      <c r="Q326" s="11">
        <v>29.69900045696628</v>
      </c>
      <c r="R326" s="11">
        <v>26.07507519127279</v>
      </c>
      <c r="S326" s="11">
        <v>36.94685098835326</v>
      </c>
      <c r="T326" s="11">
        <v>46.54626240668512</v>
      </c>
      <c r="U326" s="11">
        <v>13.0033859052165</v>
      </c>
      <c r="V326" s="11">
        <v>-91.14972818956699</v>
      </c>
      <c r="W326" s="11">
        <v>-143.163271810433</v>
      </c>
    </row>
    <row r="327" spans="1:23">
      <c r="A327" s="15">
        <v>39584</v>
      </c>
      <c r="B327" s="12">
        <v>-134.99</v>
      </c>
      <c r="C327" s="12">
        <v>-125.22</v>
      </c>
      <c r="D327" s="12">
        <v>-136.26</v>
      </c>
      <c r="E327" s="12">
        <v>-128.64</v>
      </c>
      <c r="F327" s="13">
        <v>39722</v>
      </c>
      <c r="G327" s="12">
        <v>-132.1</v>
      </c>
      <c r="H327" s="12">
        <v>-128.549</v>
      </c>
      <c r="I327" s="12">
        <v>-118.924</v>
      </c>
      <c r="J327" s="12">
        <v>-119.6893333333333</v>
      </c>
      <c r="K327" s="12">
        <v>-146.698</v>
      </c>
      <c r="L327" s="12">
        <v>-126.8753060040188</v>
      </c>
      <c r="M327" s="12">
        <v>-127.0508101169494</v>
      </c>
      <c r="N327" s="11">
        <v>0.1755041129305539</v>
      </c>
      <c r="O327" s="11">
        <v>3.511506699960842</v>
      </c>
      <c r="P327" s="12">
        <v>-6.672005174060577</v>
      </c>
      <c r="Q327" s="11">
        <v>38.81718269064535</v>
      </c>
      <c r="R327" s="11">
        <v>30.32244435773031</v>
      </c>
      <c r="S327" s="11">
        <v>55.80665935647541</v>
      </c>
      <c r="T327" s="11">
        <v>49.16526758765532</v>
      </c>
      <c r="U327" s="11">
        <v>11.94824955248276</v>
      </c>
      <c r="V327" s="11">
        <v>-95.02750089503449</v>
      </c>
      <c r="W327" s="11">
        <v>-142.8204991049655</v>
      </c>
    </row>
    <row r="328" spans="1:23">
      <c r="A328" s="15">
        <v>39591</v>
      </c>
      <c r="B328" s="12">
        <v>-128.64</v>
      </c>
      <c r="C328" s="12">
        <v>-128.64</v>
      </c>
      <c r="D328" s="12">
        <v>-139.54</v>
      </c>
      <c r="E328" s="12">
        <v>-136.86</v>
      </c>
      <c r="F328" s="13">
        <v>53725</v>
      </c>
      <c r="G328" s="12">
        <v>-131.808</v>
      </c>
      <c r="H328" s="12">
        <v>-131.031</v>
      </c>
      <c r="I328" s="12">
        <v>-120.548</v>
      </c>
      <c r="J328" s="12">
        <v>-120.2663333333333</v>
      </c>
      <c r="K328" s="12">
        <v>-145.7248333333333</v>
      </c>
      <c r="L328" s="12">
        <v>-128.4114127726313</v>
      </c>
      <c r="M328" s="12">
        <v>-127.7774167749531</v>
      </c>
      <c r="N328" s="11">
        <v>-0.6339959976781984</v>
      </c>
      <c r="O328" s="11">
        <v>2.682406160433034</v>
      </c>
      <c r="P328" s="12">
        <v>-6.632804316222465</v>
      </c>
      <c r="Q328" s="11">
        <v>39.57836854796265</v>
      </c>
      <c r="R328" s="11">
        <v>33.4077524211411</v>
      </c>
      <c r="S328" s="11">
        <v>51.91960080160577</v>
      </c>
      <c r="T328" s="11">
        <v>44.25606636659919</v>
      </c>
      <c r="U328" s="11">
        <v>12.07406380810077</v>
      </c>
      <c r="V328" s="11">
        <v>-96.39987238379847</v>
      </c>
      <c r="W328" s="11">
        <v>-144.6961276162015</v>
      </c>
    </row>
    <row r="329" spans="1:23">
      <c r="A329" s="15">
        <v>39598</v>
      </c>
      <c r="B329" s="12">
        <v>-138.36</v>
      </c>
      <c r="C329" s="12">
        <v>-135.36</v>
      </c>
      <c r="D329" s="12">
        <v>-140.61</v>
      </c>
      <c r="E329" s="12">
        <v>-139.76</v>
      </c>
      <c r="F329" s="13">
        <v>37445</v>
      </c>
      <c r="G329" s="12">
        <v>-133.262</v>
      </c>
      <c r="H329" s="12">
        <v>-132.95</v>
      </c>
      <c r="I329" s="12">
        <v>-122.3465</v>
      </c>
      <c r="J329" s="12">
        <v>-120.6653333333333</v>
      </c>
      <c r="K329" s="12">
        <v>-144.7938333333333</v>
      </c>
      <c r="L329" s="12">
        <v>-130.1573492691496</v>
      </c>
      <c r="M329" s="12">
        <v>-128.665015532364</v>
      </c>
      <c r="N329" s="11">
        <v>-1.492333736785582</v>
      </c>
      <c r="O329" s="11">
        <v>1.847458180989311</v>
      </c>
      <c r="P329" s="12">
        <v>-6.679583835549787</v>
      </c>
      <c r="Q329" s="11">
        <v>37.90922176362051</v>
      </c>
      <c r="R329" s="11">
        <v>34.90824220196757</v>
      </c>
      <c r="S329" s="11">
        <v>43.91118088692642</v>
      </c>
      <c r="T329" s="11">
        <v>42.63848887578301</v>
      </c>
      <c r="U329" s="11">
        <v>12.12534460714783</v>
      </c>
      <c r="V329" s="11">
        <v>-98.09581078570433</v>
      </c>
      <c r="W329" s="11">
        <v>-146.5971892142957</v>
      </c>
    </row>
    <row r="330" spans="1:23">
      <c r="A330" s="15">
        <v>39605</v>
      </c>
      <c r="B330" s="12">
        <v>-139.27</v>
      </c>
      <c r="C330" s="12">
        <v>-136.86</v>
      </c>
      <c r="D330" s="12">
        <v>-145.12</v>
      </c>
      <c r="E330" s="12">
        <v>-143.01</v>
      </c>
      <c r="F330" s="13">
        <v>33507</v>
      </c>
      <c r="G330" s="12">
        <v>-136.164</v>
      </c>
      <c r="H330" s="12">
        <v>-134.66</v>
      </c>
      <c r="I330" s="12">
        <v>-124.268</v>
      </c>
      <c r="J330" s="12">
        <v>-120.8583333333333</v>
      </c>
      <c r="K330" s="12">
        <v>-143.9108333333333</v>
      </c>
      <c r="L330" s="12">
        <v>-132.1346801508189</v>
      </c>
      <c r="M330" s="12">
        <v>-129.7276069744111</v>
      </c>
      <c r="N330" s="11">
        <v>-2.407073176407778</v>
      </c>
      <c r="O330" s="11">
        <v>0.9965519095098934</v>
      </c>
      <c r="P330" s="12">
        <v>-6.807250171835342</v>
      </c>
      <c r="Q330" s="11">
        <v>33.00194468977869</v>
      </c>
      <c r="R330" s="11">
        <v>34.27280969790461</v>
      </c>
      <c r="S330" s="11">
        <v>30.46021467352685</v>
      </c>
      <c r="T330" s="11">
        <v>40.83706127160012</v>
      </c>
      <c r="U330" s="11">
        <v>12.20643514492878</v>
      </c>
      <c r="V330" s="11">
        <v>-99.85512971014244</v>
      </c>
      <c r="W330" s="11">
        <v>-148.6808702898576</v>
      </c>
    </row>
    <row r="331" spans="1:23">
      <c r="A331" s="15">
        <v>39612</v>
      </c>
      <c r="B331" s="12">
        <v>-146.58</v>
      </c>
      <c r="C331" s="12">
        <v>-145.13</v>
      </c>
      <c r="D331" s="12">
        <v>-155.34</v>
      </c>
      <c r="E331" s="12">
        <v>-153.77</v>
      </c>
      <c r="F331" s="13">
        <v>41818</v>
      </c>
      <c r="G331" s="12">
        <v>-140.408</v>
      </c>
      <c r="H331" s="12">
        <v>-136.802</v>
      </c>
      <c r="I331" s="12">
        <v>-126.875</v>
      </c>
      <c r="J331" s="12">
        <v>-121.622</v>
      </c>
      <c r="K331" s="12">
        <v>-143.3191666666667</v>
      </c>
      <c r="L331" s="12">
        <v>-135.4631908968468</v>
      </c>
      <c r="M331" s="12">
        <v>-131.5085249763066</v>
      </c>
      <c r="N331" s="11">
        <v>-3.95466592054018</v>
      </c>
      <c r="O331" s="11">
        <v>0.006308343499878855</v>
      </c>
      <c r="P331" s="12">
        <v>-7.921948528080117</v>
      </c>
      <c r="Q331" s="11">
        <v>23.71209519576689</v>
      </c>
      <c r="R331" s="11">
        <v>30.75257153052537</v>
      </c>
      <c r="S331" s="11">
        <v>9.631142526249924</v>
      </c>
      <c r="T331" s="11">
        <v>35.49086192013159</v>
      </c>
      <c r="U331" s="11">
        <v>12.67592849293017</v>
      </c>
      <c r="V331" s="11">
        <v>-101.5231430141396</v>
      </c>
      <c r="W331" s="11">
        <v>-152.2268569858603</v>
      </c>
    </row>
    <row r="332" spans="1:23">
      <c r="A332" s="15">
        <v>39619</v>
      </c>
      <c r="B332" s="12">
        <v>-154.49</v>
      </c>
      <c r="C332" s="12">
        <v>-154.27</v>
      </c>
      <c r="D332" s="12">
        <v>-160.88</v>
      </c>
      <c r="E332" s="12">
        <v>-157.34</v>
      </c>
      <c r="F332" s="13">
        <v>66434</v>
      </c>
      <c r="G332" s="12">
        <v>-146.148</v>
      </c>
      <c r="H332" s="12">
        <v>-139.124</v>
      </c>
      <c r="I332" s="12">
        <v>-129.045</v>
      </c>
      <c r="J332" s="12">
        <v>-122.3546666666667</v>
      </c>
      <c r="K332" s="12">
        <v>-142.6821666666667</v>
      </c>
      <c r="L332" s="12">
        <v>-138.8288538357934</v>
      </c>
      <c r="M332" s="12">
        <v>-133.4219675706542</v>
      </c>
      <c r="N332" s="11">
        <v>-5.406886265139178</v>
      </c>
      <c r="O332" s="11">
        <v>-1.076330578227932</v>
      </c>
      <c r="P332" s="12">
        <v>-8.661111373822491</v>
      </c>
      <c r="Q332" s="11">
        <v>19.07404741061276</v>
      </c>
      <c r="R332" s="11">
        <v>26.85973015722116</v>
      </c>
      <c r="S332" s="11">
        <v>3.50268191739594</v>
      </c>
      <c r="T332" s="11">
        <v>33.90489648429558</v>
      </c>
      <c r="U332" s="11">
        <v>13.99159164791804</v>
      </c>
      <c r="V332" s="11">
        <v>-101.0618167041639</v>
      </c>
      <c r="W332" s="11">
        <v>-157.0281832958361</v>
      </c>
    </row>
    <row r="333" spans="1:23">
      <c r="A333" s="15">
        <v>39626</v>
      </c>
      <c r="B333" s="12">
        <v>-158.77</v>
      </c>
      <c r="C333" s="12">
        <v>-154.27</v>
      </c>
      <c r="D333" s="12">
        <v>-169.29</v>
      </c>
      <c r="E333" s="12">
        <v>-160.08</v>
      </c>
      <c r="F333" s="13">
        <v>74256</v>
      </c>
      <c r="G333" s="12">
        <v>-150.792</v>
      </c>
      <c r="H333" s="12">
        <v>-141.3</v>
      </c>
      <c r="I333" s="12">
        <v>-131.61</v>
      </c>
      <c r="J333" s="12">
        <v>-123.166</v>
      </c>
      <c r="K333" s="12">
        <v>-142.0808333333333</v>
      </c>
      <c r="L333" s="12">
        <v>-142.098260937979</v>
      </c>
      <c r="M333" s="12">
        <v>-135.3966366394947</v>
      </c>
      <c r="N333" s="11">
        <v>-6.701624298484376</v>
      </c>
      <c r="O333" s="11">
        <v>-2.201389322279221</v>
      </c>
      <c r="P333" s="12">
        <v>-9.00046995241031</v>
      </c>
      <c r="Q333" s="11">
        <v>19.68222175894795</v>
      </c>
      <c r="R333" s="11">
        <v>24.46722735779676</v>
      </c>
      <c r="S333" s="11">
        <v>10.11221056125032</v>
      </c>
      <c r="T333" s="11">
        <v>32.697208143417</v>
      </c>
      <c r="U333" s="11">
        <v>14.76205056359346</v>
      </c>
      <c r="V333" s="11">
        <v>-102.0858988728131</v>
      </c>
      <c r="W333" s="11">
        <v>-161.1341011271869</v>
      </c>
    </row>
    <row r="334" spans="1:23">
      <c r="A334" s="15">
        <v>39633</v>
      </c>
      <c r="B334" s="12">
        <v>-161.78</v>
      </c>
      <c r="C334" s="12">
        <v>-158.02</v>
      </c>
      <c r="D334" s="12">
        <v>-164.47</v>
      </c>
      <c r="E334" s="12">
        <v>-159.31</v>
      </c>
      <c r="F334" s="13">
        <v>34099</v>
      </c>
      <c r="G334" s="12">
        <v>-154.702</v>
      </c>
      <c r="H334" s="12">
        <v>-143.982</v>
      </c>
      <c r="I334" s="12">
        <v>-133.825</v>
      </c>
      <c r="J334" s="12">
        <v>-124.4413333333333</v>
      </c>
      <c r="K334" s="12">
        <v>-141.4873333333333</v>
      </c>
      <c r="L334" s="12">
        <v>-144.7462207936746</v>
      </c>
      <c r="M334" s="12">
        <v>-137.167996888421</v>
      </c>
      <c r="N334" s="11">
        <v>-7.578223905253594</v>
      </c>
      <c r="O334" s="11">
        <v>-3.276756238874096</v>
      </c>
      <c r="P334" s="12">
        <v>-8.602935332758996</v>
      </c>
      <c r="Q334" s="11">
        <v>20.67007810158857</v>
      </c>
      <c r="R334" s="11">
        <v>23.2015109390607</v>
      </c>
      <c r="S334" s="11">
        <v>15.60721242664432</v>
      </c>
      <c r="T334" s="11">
        <v>33.41499210765654</v>
      </c>
      <c r="U334" s="11">
        <v>15.44778999693674</v>
      </c>
      <c r="V334" s="11">
        <v>-102.9294200061265</v>
      </c>
      <c r="W334" s="11">
        <v>-164.7205799938735</v>
      </c>
    </row>
    <row r="335" spans="1:23">
      <c r="A335" s="15">
        <v>39640</v>
      </c>
      <c r="B335" s="12">
        <v>-159.31</v>
      </c>
      <c r="C335" s="12">
        <v>-154.27</v>
      </c>
      <c r="D335" s="12">
        <v>-160.28</v>
      </c>
      <c r="E335" s="12">
        <v>-156.89</v>
      </c>
      <c r="F335" s="13">
        <v>46533</v>
      </c>
      <c r="G335" s="12">
        <v>-157.478</v>
      </c>
      <c r="H335" s="12">
        <v>-146.821</v>
      </c>
      <c r="I335" s="12">
        <v>-135.901</v>
      </c>
      <c r="J335" s="12">
        <v>-126.211</v>
      </c>
      <c r="K335" s="12">
        <v>-140.8106666666667</v>
      </c>
      <c r="L335" s="12">
        <v>-146.6144945177246</v>
      </c>
      <c r="M335" s="12">
        <v>-138.6288860077972</v>
      </c>
      <c r="N335" s="11">
        <v>-7.985608509927431</v>
      </c>
      <c r="O335" s="11">
        <v>-4.218526693084764</v>
      </c>
      <c r="P335" s="12">
        <v>-7.534163633685335</v>
      </c>
      <c r="Q335" s="11">
        <v>23.15907029608865</v>
      </c>
      <c r="R335" s="11">
        <v>23.18736405807001</v>
      </c>
      <c r="S335" s="11">
        <v>23.10248277212592</v>
      </c>
      <c r="T335" s="11">
        <v>35.73476823143756</v>
      </c>
      <c r="U335" s="11">
        <v>15.62599349262517</v>
      </c>
      <c r="V335" s="11">
        <v>-104.6490130147497</v>
      </c>
      <c r="W335" s="11">
        <v>-167.1529869852504</v>
      </c>
    </row>
    <row r="336" spans="1:23">
      <c r="A336" s="15">
        <v>39647</v>
      </c>
      <c r="B336" s="12">
        <v>-156.53</v>
      </c>
      <c r="C336" s="12">
        <v>-146.38</v>
      </c>
      <c r="D336" s="12">
        <v>-158.02</v>
      </c>
      <c r="E336" s="12">
        <v>-146.78</v>
      </c>
      <c r="F336" s="13">
        <v>47239</v>
      </c>
      <c r="G336" s="12">
        <v>-156.08</v>
      </c>
      <c r="H336" s="12">
        <v>-148.244</v>
      </c>
      <c r="I336" s="12">
        <v>-137.261</v>
      </c>
      <c r="J336" s="12">
        <v>-127.519</v>
      </c>
      <c r="K336" s="12">
        <v>-140.046</v>
      </c>
      <c r="L336" s="12">
        <v>-146.6399568996132</v>
      </c>
      <c r="M336" s="12">
        <v>-139.2326722294418</v>
      </c>
      <c r="N336" s="11">
        <v>-7.407284670171322</v>
      </c>
      <c r="O336" s="11">
        <v>-4.856278288502075</v>
      </c>
      <c r="P336" s="12">
        <v>-5.102012763338493</v>
      </c>
      <c r="Q336" s="11">
        <v>33.89776478078418</v>
      </c>
      <c r="R336" s="11">
        <v>26.75749763230807</v>
      </c>
      <c r="S336" s="11">
        <v>48.17829907773641</v>
      </c>
      <c r="T336" s="11">
        <v>44.4429809118399</v>
      </c>
      <c r="U336" s="11">
        <v>15.31124007491111</v>
      </c>
      <c r="V336" s="11">
        <v>-106.6385198501778</v>
      </c>
      <c r="W336" s="11">
        <v>-167.8834801498222</v>
      </c>
    </row>
    <row r="337" spans="1:23">
      <c r="A337" s="15">
        <v>39654</v>
      </c>
      <c r="B337" s="12">
        <v>-147.67</v>
      </c>
      <c r="C337" s="12">
        <v>-141.5</v>
      </c>
      <c r="D337" s="12">
        <v>-148.99</v>
      </c>
      <c r="E337" s="12">
        <v>-144.12</v>
      </c>
      <c r="F337" s="13">
        <v>26720</v>
      </c>
      <c r="G337" s="12">
        <v>-153.436</v>
      </c>
      <c r="H337" s="12">
        <v>-149.792</v>
      </c>
      <c r="I337" s="12">
        <v>-139.1705</v>
      </c>
      <c r="J337" s="12">
        <v>-129.2133333333333</v>
      </c>
      <c r="K337" s="12">
        <v>-139.3366666666666</v>
      </c>
      <c r="L337" s="12">
        <v>-146.2522712227496</v>
      </c>
      <c r="M337" s="12">
        <v>-139.5946965087424</v>
      </c>
      <c r="N337" s="11">
        <v>-6.657574714007183</v>
      </c>
      <c r="O337" s="11">
        <v>-5.216537573603097</v>
      </c>
      <c r="P337" s="12">
        <v>-2.882074280808171</v>
      </c>
      <c r="Q337" s="11">
        <v>47.32588975292104</v>
      </c>
      <c r="R337" s="11">
        <v>33.61362833917906</v>
      </c>
      <c r="S337" s="11">
        <v>74.750412580405</v>
      </c>
      <c r="T337" s="11">
        <v>46.49719026951432</v>
      </c>
      <c r="U337" s="11">
        <v>13.46875115337588</v>
      </c>
      <c r="V337" s="11">
        <v>-112.2329976932482</v>
      </c>
      <c r="W337" s="11">
        <v>-166.1080023067518</v>
      </c>
    </row>
    <row r="338" spans="1:23">
      <c r="A338" s="15">
        <v>39661</v>
      </c>
      <c r="B338" s="12">
        <v>-143.48</v>
      </c>
      <c r="C338" s="12">
        <v>-142.62</v>
      </c>
      <c r="D338" s="12">
        <v>-147.74</v>
      </c>
      <c r="E338" s="12">
        <v>-145.97</v>
      </c>
      <c r="F338" s="13">
        <v>17643</v>
      </c>
      <c r="G338" s="12">
        <v>-150.614</v>
      </c>
      <c r="H338" s="12">
        <v>-150.703</v>
      </c>
      <c r="I338" s="12">
        <v>-140.867</v>
      </c>
      <c r="J338" s="12">
        <v>-130.5996666666667</v>
      </c>
      <c r="K338" s="12">
        <v>-138.7088333333333</v>
      </c>
      <c r="L338" s="12">
        <v>-146.2088448807881</v>
      </c>
      <c r="M338" s="12">
        <v>-140.0669412117985</v>
      </c>
      <c r="N338" s="11">
        <v>-6.141903668989613</v>
      </c>
      <c r="O338" s="11">
        <v>-5.4016107926804</v>
      </c>
      <c r="P338" s="12">
        <v>-1.480585752618426</v>
      </c>
      <c r="Q338" s="11">
        <v>55.52016866381489</v>
      </c>
      <c r="R338" s="11">
        <v>40.915808447391</v>
      </c>
      <c r="S338" s="11">
        <v>84.72888909666267</v>
      </c>
      <c r="T338" s="11">
        <v>45.24421190800314</v>
      </c>
      <c r="U338" s="11">
        <v>11.91934478064903</v>
      </c>
      <c r="V338" s="11">
        <v>-117.028310438702</v>
      </c>
      <c r="W338" s="11">
        <v>-164.7056895612981</v>
      </c>
    </row>
    <row r="339" spans="1:23">
      <c r="A339" s="15">
        <v>39668</v>
      </c>
      <c r="B339" s="12">
        <v>-147.35</v>
      </c>
      <c r="C339" s="12">
        <v>-145.29</v>
      </c>
      <c r="D339" s="12">
        <v>-152.16</v>
      </c>
      <c r="E339" s="12">
        <v>-150.87</v>
      </c>
      <c r="F339" s="13">
        <v>18913</v>
      </c>
      <c r="G339" s="12">
        <v>-148.926</v>
      </c>
      <c r="H339" s="12">
        <v>-151.814</v>
      </c>
      <c r="I339" s="12">
        <v>-142.382</v>
      </c>
      <c r="J339" s="12">
        <v>-132.169</v>
      </c>
      <c r="K339" s="12">
        <v>-138.1185</v>
      </c>
      <c r="L339" s="12">
        <v>-146.9259456683592</v>
      </c>
      <c r="M339" s="12">
        <v>-140.8671677887023</v>
      </c>
      <c r="N339" s="11">
        <v>-6.058777879656873</v>
      </c>
      <c r="O339" s="11">
        <v>-5.533044210075695</v>
      </c>
      <c r="P339" s="12">
        <v>-1.051467339162356</v>
      </c>
      <c r="Q339" s="11">
        <v>59.10772429253386</v>
      </c>
      <c r="R339" s="11">
        <v>46.97978039577195</v>
      </c>
      <c r="S339" s="11">
        <v>83.36361208605766</v>
      </c>
      <c r="T339" s="11">
        <v>42.0147671734116</v>
      </c>
      <c r="U339" s="11">
        <v>11.1012851792738</v>
      </c>
      <c r="V339" s="11">
        <v>-120.1794296414524</v>
      </c>
      <c r="W339" s="11">
        <v>-164.5845703585476</v>
      </c>
    </row>
    <row r="340" spans="1:23">
      <c r="A340" s="15">
        <v>39675</v>
      </c>
      <c r="B340" s="12">
        <v>-153.51</v>
      </c>
      <c r="C340" s="12">
        <v>-150.51</v>
      </c>
      <c r="D340" s="12">
        <v>-157.94</v>
      </c>
      <c r="E340" s="12">
        <v>-151.43</v>
      </c>
      <c r="F340" s="13">
        <v>37415</v>
      </c>
      <c r="G340" s="12">
        <v>-147.834</v>
      </c>
      <c r="H340" s="12">
        <v>-152.656</v>
      </c>
      <c r="I340" s="12">
        <v>-143.658</v>
      </c>
      <c r="J340" s="12">
        <v>-133.7306666666667</v>
      </c>
      <c r="K340" s="12">
        <v>-137.775</v>
      </c>
      <c r="L340" s="12">
        <v>-147.6188771039963</v>
      </c>
      <c r="M340" s="12">
        <v>-141.649599804354</v>
      </c>
      <c r="N340" s="11">
        <v>-5.969277299642243</v>
      </c>
      <c r="O340" s="11">
        <v>-5.620290827989004</v>
      </c>
      <c r="P340" s="12">
        <v>-0.6979729433064783</v>
      </c>
      <c r="Q340" s="11">
        <v>60.82772359499536</v>
      </c>
      <c r="R340" s="11">
        <v>51.59576146217975</v>
      </c>
      <c r="S340" s="11">
        <v>79.2916478606266</v>
      </c>
      <c r="T340" s="11">
        <v>41.64888200258702</v>
      </c>
      <c r="U340" s="11">
        <v>10.56186815612436</v>
      </c>
      <c r="V340" s="11">
        <v>-122.5342636877513</v>
      </c>
      <c r="W340" s="11">
        <v>-164.7817363122487</v>
      </c>
    </row>
    <row r="341" spans="1:23">
      <c r="A341" s="15">
        <v>39682</v>
      </c>
      <c r="B341" s="12">
        <v>-151.43</v>
      </c>
      <c r="C341" s="12">
        <v>-150.51</v>
      </c>
      <c r="D341" s="12">
        <v>-158.71</v>
      </c>
      <c r="E341" s="12">
        <v>-156.32</v>
      </c>
      <c r="F341" s="13">
        <v>24913</v>
      </c>
      <c r="G341" s="12">
        <v>-149.742</v>
      </c>
      <c r="H341" s="12">
        <v>-152.911</v>
      </c>
      <c r="I341" s="12">
        <v>-144.8565</v>
      </c>
      <c r="J341" s="12">
        <v>-135.5536666666667</v>
      </c>
      <c r="K341" s="12">
        <v>-137.4498333333333</v>
      </c>
      <c r="L341" s="12">
        <v>-148.9575113956892</v>
      </c>
      <c r="M341" s="12">
        <v>-142.7362961151426</v>
      </c>
      <c r="N341" s="11">
        <v>-6.221215280546517</v>
      </c>
      <c r="O341" s="11">
        <v>-5.740475718500507</v>
      </c>
      <c r="P341" s="12">
        <v>-0.9614791240920191</v>
      </c>
      <c r="Q341" s="11">
        <v>56.10897058130228</v>
      </c>
      <c r="R341" s="11">
        <v>53.10016450188726</v>
      </c>
      <c r="S341" s="11">
        <v>62.12658274013231</v>
      </c>
      <c r="T341" s="11">
        <v>38.49629355995531</v>
      </c>
      <c r="U341" s="11">
        <v>10.57115104771801</v>
      </c>
      <c r="V341" s="11">
        <v>-123.714197904564</v>
      </c>
      <c r="W341" s="11">
        <v>-165.998802095436</v>
      </c>
    </row>
    <row r="342" spans="1:23">
      <c r="A342" s="15">
        <v>39689</v>
      </c>
      <c r="B342" s="12">
        <v>-156.39</v>
      </c>
      <c r="C342" s="12">
        <v>-155.84</v>
      </c>
      <c r="D342" s="12">
        <v>-164.06</v>
      </c>
      <c r="E342" s="12">
        <v>-160.28</v>
      </c>
      <c r="F342" s="13">
        <v>32826</v>
      </c>
      <c r="G342" s="12">
        <v>-152.974</v>
      </c>
      <c r="H342" s="12">
        <v>-153.205</v>
      </c>
      <c r="I342" s="12">
        <v>-146.1645</v>
      </c>
      <c r="J342" s="12">
        <v>-137.0983333333333</v>
      </c>
      <c r="K342" s="12">
        <v>-137.1761666666667</v>
      </c>
      <c r="L342" s="12">
        <v>-150.6994327194293</v>
      </c>
      <c r="M342" s="12">
        <v>-144.0358297362432</v>
      </c>
      <c r="N342" s="11">
        <v>-6.663602983186138</v>
      </c>
      <c r="O342" s="11">
        <v>-5.925101171437634</v>
      </c>
      <c r="P342" s="12">
        <v>-1.477003623497009</v>
      </c>
      <c r="Q342" s="11">
        <v>43.48637510501793</v>
      </c>
      <c r="R342" s="11">
        <v>49.89556803626415</v>
      </c>
      <c r="S342" s="11">
        <v>30.66798924252549</v>
      </c>
      <c r="T342" s="11">
        <v>36.11237717259849</v>
      </c>
      <c r="U342" s="11">
        <v>10.78895657361516</v>
      </c>
      <c r="V342" s="11">
        <v>-124.5865868527697</v>
      </c>
      <c r="W342" s="11">
        <v>-167.7424131472303</v>
      </c>
    </row>
    <row r="343" spans="1:23">
      <c r="A343" s="15">
        <v>39696</v>
      </c>
      <c r="B343" s="12">
        <v>-160.5</v>
      </c>
      <c r="C343" s="12">
        <v>-160.05</v>
      </c>
      <c r="D343" s="12">
        <v>-171.03</v>
      </c>
      <c r="E343" s="12">
        <v>-166.85</v>
      </c>
      <c r="F343" s="13">
        <v>92604</v>
      </c>
      <c r="G343" s="12">
        <v>-157.15</v>
      </c>
      <c r="H343" s="12">
        <v>-153.882</v>
      </c>
      <c r="I343" s="12">
        <v>-147.591</v>
      </c>
      <c r="J343" s="12">
        <v>-139.034</v>
      </c>
      <c r="K343" s="12">
        <v>-136.9895</v>
      </c>
      <c r="L343" s="12">
        <v>-153.1841353779786</v>
      </c>
      <c r="M343" s="12">
        <v>-145.7257682742992</v>
      </c>
      <c r="N343" s="11">
        <v>-7.458367103679421</v>
      </c>
      <c r="O343" s="11">
        <v>-6.231754357885992</v>
      </c>
      <c r="P343" s="12">
        <v>-2.45322549158686</v>
      </c>
      <c r="Q343" s="11">
        <v>33.70928224052608</v>
      </c>
      <c r="R343" s="11">
        <v>44.5001394376848</v>
      </c>
      <c r="S343" s="11">
        <v>12.12756784620863</v>
      </c>
      <c r="T343" s="11">
        <v>32.51481538937972</v>
      </c>
      <c r="U343" s="11">
        <v>11.55600955529592</v>
      </c>
      <c r="V343" s="11">
        <v>-124.4789808894082</v>
      </c>
      <c r="W343" s="11">
        <v>-170.7030191105919</v>
      </c>
    </row>
    <row r="344" spans="1:23">
      <c r="A344" s="15">
        <v>39703</v>
      </c>
      <c r="B344" s="12">
        <v>-166.75</v>
      </c>
      <c r="C344" s="12">
        <v>-163.28</v>
      </c>
      <c r="D344" s="12">
        <v>-168.61</v>
      </c>
      <c r="E344" s="12">
        <v>-165.54</v>
      </c>
      <c r="F344" s="13">
        <v>29657</v>
      </c>
      <c r="G344" s="12">
        <v>-160.084</v>
      </c>
      <c r="H344" s="12">
        <v>-154.505</v>
      </c>
      <c r="I344" s="12">
        <v>-149.2435</v>
      </c>
      <c r="J344" s="12">
        <v>-140.7183333333333</v>
      </c>
      <c r="K344" s="12">
        <v>-136.7473333333333</v>
      </c>
      <c r="L344" s="12">
        <v>-155.0850376275204</v>
      </c>
      <c r="M344" s="12">
        <v>-147.1934891428697</v>
      </c>
      <c r="N344" s="11">
        <v>-7.891548484650741</v>
      </c>
      <c r="O344" s="11">
        <v>-6.563713183238942</v>
      </c>
      <c r="P344" s="12">
        <v>-2.655670602823598</v>
      </c>
      <c r="Q344" s="11">
        <v>28.66994253422373</v>
      </c>
      <c r="R344" s="11">
        <v>39.22340713653112</v>
      </c>
      <c r="S344" s="11">
        <v>7.56301332960895</v>
      </c>
      <c r="T344" s="11">
        <v>33.9281954526637</v>
      </c>
      <c r="U344" s="11">
        <v>11.64563856692987</v>
      </c>
      <c r="V344" s="11">
        <v>-125.9522228661402</v>
      </c>
      <c r="W344" s="11">
        <v>-172.5347771338597</v>
      </c>
    </row>
    <row r="345" spans="1:23">
      <c r="A345" s="15">
        <v>39710</v>
      </c>
      <c r="B345" s="12">
        <v>-165.7</v>
      </c>
      <c r="C345" s="12">
        <v>-165.61</v>
      </c>
      <c r="D345" s="12">
        <v>-176.67</v>
      </c>
      <c r="E345" s="12">
        <v>-165.61</v>
      </c>
      <c r="F345" s="13">
        <v>99611</v>
      </c>
      <c r="G345" s="12">
        <v>-162.92</v>
      </c>
      <c r="H345" s="12">
        <v>-155.377</v>
      </c>
      <c r="I345" s="12">
        <v>-151.099</v>
      </c>
      <c r="J345" s="12">
        <v>-142.393</v>
      </c>
      <c r="K345" s="12">
        <v>-136.5745</v>
      </c>
      <c r="L345" s="12">
        <v>-156.7042626079019</v>
      </c>
      <c r="M345" s="12">
        <v>-148.5576751322867</v>
      </c>
      <c r="N345" s="11">
        <v>-8.146587475615178</v>
      </c>
      <c r="O345" s="11">
        <v>-6.88028804171419</v>
      </c>
      <c r="P345" s="12">
        <v>-2.532598867801976</v>
      </c>
      <c r="Q345" s="11">
        <v>29.5957137506004</v>
      </c>
      <c r="R345" s="11">
        <v>36.01417600788754</v>
      </c>
      <c r="S345" s="11">
        <v>16.7587892360261</v>
      </c>
      <c r="T345" s="11">
        <v>33.88735414714047</v>
      </c>
      <c r="U345" s="11">
        <v>11.11070839562524</v>
      </c>
      <c r="V345" s="11">
        <v>-128.8775832087495</v>
      </c>
      <c r="W345" s="11">
        <v>-173.3204167912505</v>
      </c>
    </row>
    <row r="346" spans="1:23">
      <c r="A346" s="15">
        <v>39717</v>
      </c>
      <c r="B346" s="12">
        <v>-161.85</v>
      </c>
      <c r="C346" s="12">
        <v>-157.27</v>
      </c>
      <c r="D346" s="12">
        <v>-178.92</v>
      </c>
      <c r="E346" s="12">
        <v>-166.37</v>
      </c>
      <c r="F346" s="13">
        <v>134401</v>
      </c>
      <c r="G346" s="12">
        <v>-164.93</v>
      </c>
      <c r="H346" s="12">
        <v>-157.336</v>
      </c>
      <c r="I346" s="12">
        <v>-152.79</v>
      </c>
      <c r="J346" s="12">
        <v>-143.9526666666667</v>
      </c>
      <c r="K346" s="12">
        <v>-136.4088333333333</v>
      </c>
      <c r="L346" s="12">
        <v>-158.1912991297631</v>
      </c>
      <c r="M346" s="12">
        <v>-149.8771066039692</v>
      </c>
      <c r="N346" s="11">
        <v>-8.31419252579397</v>
      </c>
      <c r="O346" s="11">
        <v>-7.167068938530146</v>
      </c>
      <c r="P346" s="12">
        <v>-2.294247174527648</v>
      </c>
      <c r="Q346" s="11">
        <v>31.2548100850231</v>
      </c>
      <c r="R346" s="11">
        <v>34.42772070026606</v>
      </c>
      <c r="S346" s="11">
        <v>24.90898885453717</v>
      </c>
      <c r="T346" s="11">
        <v>33.4170196871237</v>
      </c>
      <c r="U346" s="11">
        <v>10.7052800548429</v>
      </c>
      <c r="V346" s="11">
        <v>-131.3794398903142</v>
      </c>
      <c r="W346" s="11">
        <v>-174.2005601096858</v>
      </c>
    </row>
    <row r="347" spans="1:23">
      <c r="A347" s="15">
        <v>39731</v>
      </c>
      <c r="B347" s="12">
        <v>-167.19</v>
      </c>
      <c r="C347" s="12">
        <v>-166.36</v>
      </c>
      <c r="D347" s="12">
        <v>-182.73</v>
      </c>
      <c r="E347" s="12">
        <v>-181.76</v>
      </c>
      <c r="F347" s="13">
        <v>48717</v>
      </c>
      <c r="G347" s="12">
        <v>-169.226</v>
      </c>
      <c r="H347" s="12">
        <v>-161.1</v>
      </c>
      <c r="I347" s="12">
        <v>-155.446</v>
      </c>
      <c r="J347" s="12">
        <v>-146.4803333333333</v>
      </c>
      <c r="K347" s="12">
        <v>-136.7325</v>
      </c>
      <c r="L347" s="12">
        <v>-161.8172531097996</v>
      </c>
      <c r="M347" s="12">
        <v>-152.2388024110826</v>
      </c>
      <c r="N347" s="11">
        <v>-9.578450698716978</v>
      </c>
      <c r="O347" s="11">
        <v>-7.649345290567513</v>
      </c>
      <c r="P347" s="12">
        <v>-3.858210816298929</v>
      </c>
      <c r="Q347" s="11">
        <v>21.70014404526298</v>
      </c>
      <c r="R347" s="11">
        <v>30.18519514859837</v>
      </c>
      <c r="S347" s="11">
        <v>4.730041838592214</v>
      </c>
      <c r="T347" s="11">
        <v>25.65258304276435</v>
      </c>
      <c r="U347" s="11">
        <v>10.98422093157589</v>
      </c>
      <c r="V347" s="11">
        <v>-133.4775581368482</v>
      </c>
      <c r="W347" s="11">
        <v>-177.4144418631518</v>
      </c>
    </row>
    <row r="348" spans="1:23">
      <c r="A348" s="15">
        <v>39738</v>
      </c>
      <c r="B348" s="12">
        <v>-182.06</v>
      </c>
      <c r="C348" s="12">
        <v>-177.22</v>
      </c>
      <c r="D348" s="12">
        <v>-194.39</v>
      </c>
      <c r="E348" s="12">
        <v>-191.91</v>
      </c>
      <c r="F348" s="13">
        <v>86652</v>
      </c>
      <c r="G348" s="12">
        <v>-174.238</v>
      </c>
      <c r="H348" s="12">
        <v>-165.694</v>
      </c>
      <c r="I348" s="12">
        <v>-158.1985</v>
      </c>
      <c r="J348" s="12">
        <v>-149.1426666666667</v>
      </c>
      <c r="K348" s="12">
        <v>-137.2488333333334</v>
      </c>
      <c r="L348" s="12">
        <v>-166.4469064775227</v>
      </c>
      <c r="M348" s="12">
        <v>-155.1774096398913</v>
      </c>
      <c r="N348" s="11">
        <v>-11.26949683763144</v>
      </c>
      <c r="O348" s="11">
        <v>-8.373375599980299</v>
      </c>
      <c r="P348" s="12">
        <v>-5.792242475302274</v>
      </c>
      <c r="Q348" s="11">
        <v>16.35068855520075</v>
      </c>
      <c r="R348" s="11">
        <v>25.57369295079916</v>
      </c>
      <c r="S348" s="11">
        <v>-2.09532023599607</v>
      </c>
      <c r="T348" s="11">
        <v>22.01887903820835</v>
      </c>
      <c r="U348" s="11">
        <v>12.82486863583021</v>
      </c>
      <c r="V348" s="11">
        <v>-132.5487627283396</v>
      </c>
      <c r="W348" s="11">
        <v>-183.8482372716605</v>
      </c>
    </row>
    <row r="349" spans="1:23">
      <c r="A349" s="15">
        <v>39745</v>
      </c>
      <c r="B349" s="12">
        <v>-193.51</v>
      </c>
      <c r="C349" s="12">
        <v>-190.07</v>
      </c>
      <c r="D349" s="12">
        <v>-195.68</v>
      </c>
      <c r="E349" s="12">
        <v>-191.62</v>
      </c>
      <c r="F349" s="13">
        <v>86167</v>
      </c>
      <c r="G349" s="12">
        <v>-179.454</v>
      </c>
      <c r="H349" s="12">
        <v>-169.769</v>
      </c>
      <c r="I349" s="12">
        <v>-160.7915</v>
      </c>
      <c r="J349" s="12">
        <v>-151.511</v>
      </c>
      <c r="K349" s="12">
        <v>-137.7001666666667</v>
      </c>
      <c r="L349" s="12">
        <v>-170.3196900963654</v>
      </c>
      <c r="M349" s="12">
        <v>-157.8768607776771</v>
      </c>
      <c r="N349" s="11">
        <v>-12.44282931868827</v>
      </c>
      <c r="O349" s="11">
        <v>-9.187266343721893</v>
      </c>
      <c r="P349" s="12">
        <v>-6.511125949932751</v>
      </c>
      <c r="Q349" s="11">
        <v>13.89654788626557</v>
      </c>
      <c r="R349" s="11">
        <v>21.6813112626213</v>
      </c>
      <c r="S349" s="11">
        <v>-1.672978866445881</v>
      </c>
      <c r="T349" s="11">
        <v>22.35728328673339</v>
      </c>
      <c r="U349" s="11">
        <v>14.08174117336595</v>
      </c>
      <c r="V349" s="11">
        <v>-132.6280176532681</v>
      </c>
      <c r="W349" s="11">
        <v>-188.9549823467319</v>
      </c>
    </row>
    <row r="350" spans="1:23">
      <c r="A350" s="15">
        <v>39752</v>
      </c>
      <c r="B350" s="12">
        <v>-194.08</v>
      </c>
      <c r="C350" s="12">
        <v>-192.21</v>
      </c>
      <c r="D350" s="12">
        <v>-199.34</v>
      </c>
      <c r="E350" s="12">
        <v>-196.19</v>
      </c>
      <c r="F350" s="13">
        <v>72828</v>
      </c>
      <c r="G350" s="12">
        <v>-185.57</v>
      </c>
      <c r="H350" s="12">
        <v>-174.245</v>
      </c>
      <c r="I350" s="12">
        <v>-163.4505</v>
      </c>
      <c r="J350" s="12">
        <v>-153.8536666666667</v>
      </c>
      <c r="K350" s="12">
        <v>-138.503</v>
      </c>
      <c r="L350" s="12">
        <v>-174.2997377738476</v>
      </c>
      <c r="M350" s="12">
        <v>-160.7148710904418</v>
      </c>
      <c r="N350" s="11">
        <v>-13.58486668340586</v>
      </c>
      <c r="O350" s="11">
        <v>-10.06678641165869</v>
      </c>
      <c r="P350" s="12">
        <v>-7.036160543494351</v>
      </c>
      <c r="Q350" s="11">
        <v>11.67815836090317</v>
      </c>
      <c r="R350" s="11">
        <v>18.34692696204859</v>
      </c>
      <c r="S350" s="11">
        <v>-1.659378841387664</v>
      </c>
      <c r="T350" s="11">
        <v>20.82370082027785</v>
      </c>
      <c r="U350" s="11">
        <v>15.49716390861606</v>
      </c>
      <c r="V350" s="11">
        <v>-132.4561721827679</v>
      </c>
      <c r="W350" s="11">
        <v>-194.4448278172321</v>
      </c>
    </row>
    <row r="351" spans="1:23">
      <c r="A351" s="15">
        <v>39759</v>
      </c>
      <c r="B351" s="12">
        <v>-197.08</v>
      </c>
      <c r="C351" s="12">
        <v>-194.39</v>
      </c>
      <c r="D351" s="12">
        <v>-202.2</v>
      </c>
      <c r="E351" s="12">
        <v>-201.01</v>
      </c>
      <c r="F351" s="13">
        <v>70103</v>
      </c>
      <c r="G351" s="12">
        <v>-192.498</v>
      </c>
      <c r="H351" s="12">
        <v>-178.714</v>
      </c>
      <c r="I351" s="12">
        <v>-165.8125</v>
      </c>
      <c r="J351" s="12">
        <v>-156.1423333333333</v>
      </c>
      <c r="K351" s="12">
        <v>-139.421</v>
      </c>
      <c r="L351" s="12">
        <v>-178.4090088855634</v>
      </c>
      <c r="M351" s="12">
        <v>-163.6996954541127</v>
      </c>
      <c r="N351" s="11">
        <v>-14.70931343145062</v>
      </c>
      <c r="O351" s="11">
        <v>-10.99529181561708</v>
      </c>
      <c r="P351" s="12">
        <v>-7.428043231667097</v>
      </c>
      <c r="Q351" s="11">
        <v>8.668293718436905</v>
      </c>
      <c r="R351" s="11">
        <v>15.1207158808447</v>
      </c>
      <c r="S351" s="11">
        <v>-4.236550606378682</v>
      </c>
      <c r="T351" s="11">
        <v>19.31855600269429</v>
      </c>
      <c r="U351" s="11">
        <v>17.42427643291142</v>
      </c>
      <c r="V351" s="11">
        <v>-130.9639471341772</v>
      </c>
      <c r="W351" s="11">
        <v>-200.6610528658228</v>
      </c>
    </row>
    <row r="352" spans="1:23">
      <c r="A352" s="15">
        <v>39766</v>
      </c>
      <c r="B352" s="12">
        <v>-200.49</v>
      </c>
      <c r="C352" s="12">
        <v>-191.39</v>
      </c>
      <c r="D352" s="12">
        <v>-201.9</v>
      </c>
      <c r="E352" s="12">
        <v>-191.39</v>
      </c>
      <c r="F352" s="13">
        <v>168656</v>
      </c>
      <c r="G352" s="12">
        <v>-194.424</v>
      </c>
      <c r="H352" s="12">
        <v>-181.825</v>
      </c>
      <c r="I352" s="12">
        <v>-167.515</v>
      </c>
      <c r="J352" s="12">
        <v>-158.0513333333333</v>
      </c>
      <c r="K352" s="12">
        <v>-139.985</v>
      </c>
      <c r="L352" s="12">
        <v>-180.4060844416306</v>
      </c>
      <c r="M352" s="12">
        <v>-165.7508291241785</v>
      </c>
      <c r="N352" s="11">
        <v>-14.65525531745209</v>
      </c>
      <c r="O352" s="11">
        <v>-11.72728451598408</v>
      </c>
      <c r="P352" s="12">
        <v>-5.855941602936017</v>
      </c>
      <c r="Q352" s="11">
        <v>13.79874525940115</v>
      </c>
      <c r="R352" s="11">
        <v>14.68005900703018</v>
      </c>
      <c r="S352" s="11">
        <v>12.03611776414309</v>
      </c>
      <c r="T352" s="11">
        <v>30.1675694449185</v>
      </c>
      <c r="U352" s="11">
        <v>18.19912938924007</v>
      </c>
      <c r="V352" s="11">
        <v>-131.1167412215199</v>
      </c>
      <c r="W352" s="11">
        <v>-203.9132587784802</v>
      </c>
    </row>
    <row r="353" spans="1:23">
      <c r="A353" s="15">
        <v>39773</v>
      </c>
      <c r="B353" s="12">
        <v>-190.33</v>
      </c>
      <c r="C353" s="12">
        <v>-187.7</v>
      </c>
      <c r="D353" s="12">
        <v>-194.76</v>
      </c>
      <c r="E353" s="12">
        <v>-189.93</v>
      </c>
      <c r="F353" s="13">
        <v>112578</v>
      </c>
      <c r="G353" s="12">
        <v>-194.028</v>
      </c>
      <c r="H353" s="12">
        <v>-184.133</v>
      </c>
      <c r="I353" s="12">
        <v>-169.0075</v>
      </c>
      <c r="J353" s="12">
        <v>-159.7716666666666</v>
      </c>
      <c r="K353" s="12">
        <v>-140.5738333333333</v>
      </c>
      <c r="L353" s="12">
        <v>-181.8713022198412</v>
      </c>
      <c r="M353" s="12">
        <v>-167.5418788186838</v>
      </c>
      <c r="N353" s="11">
        <v>-14.32942340115747</v>
      </c>
      <c r="O353" s="11">
        <v>-12.24771229301876</v>
      </c>
      <c r="P353" s="12">
        <v>-4.163422216277425</v>
      </c>
      <c r="Q353" s="11">
        <v>18.30221269369002</v>
      </c>
      <c r="R353" s="11">
        <v>15.88744356925013</v>
      </c>
      <c r="S353" s="11">
        <v>23.13175094256979</v>
      </c>
      <c r="T353" s="11">
        <v>31.66930982712468</v>
      </c>
      <c r="U353" s="11">
        <v>18.77226365931192</v>
      </c>
      <c r="V353" s="11">
        <v>-131.4629726813762</v>
      </c>
      <c r="W353" s="11">
        <v>-206.5520273186238</v>
      </c>
    </row>
    <row r="354" spans="1:23">
      <c r="A354" s="15">
        <v>39780</v>
      </c>
      <c r="B354" s="12">
        <v>-189.67</v>
      </c>
      <c r="C354" s="12">
        <v>-185.07</v>
      </c>
      <c r="D354" s="12">
        <v>-192.09</v>
      </c>
      <c r="E354" s="12">
        <v>-188.98</v>
      </c>
      <c r="F354" s="13">
        <v>65605</v>
      </c>
      <c r="G354" s="12">
        <v>-193.5</v>
      </c>
      <c r="H354" s="12">
        <v>-186.477</v>
      </c>
      <c r="I354" s="12">
        <v>-170.491</v>
      </c>
      <c r="J354" s="12">
        <v>-161.6546666666667</v>
      </c>
      <c r="K354" s="12">
        <v>-141.1025</v>
      </c>
      <c r="L354" s="12">
        <v>-182.9649480321733</v>
      </c>
      <c r="M354" s="12">
        <v>-169.1298877950776</v>
      </c>
      <c r="N354" s="11">
        <v>-13.83506023709577</v>
      </c>
      <c r="O354" s="11">
        <v>-12.56518188183416</v>
      </c>
      <c r="P354" s="12">
        <v>-2.539756710523228</v>
      </c>
      <c r="Q354" s="11">
        <v>22.00932437588517</v>
      </c>
      <c r="R354" s="11">
        <v>17.92807050479514</v>
      </c>
      <c r="S354" s="11">
        <v>30.17183211806522</v>
      </c>
      <c r="T354" s="11">
        <v>32.68371918591144</v>
      </c>
      <c r="U354" s="11">
        <v>19.13443242457201</v>
      </c>
      <c r="V354" s="11">
        <v>-132.222135150856</v>
      </c>
      <c r="W354" s="11">
        <v>-208.759864849144</v>
      </c>
    </row>
    <row r="355" spans="1:23">
      <c r="A355" s="15">
        <v>39787</v>
      </c>
      <c r="B355" s="12">
        <v>-189.28</v>
      </c>
      <c r="C355" s="12">
        <v>-176.74</v>
      </c>
      <c r="D355" s="12">
        <v>-190.3</v>
      </c>
      <c r="E355" s="12">
        <v>-178.72</v>
      </c>
      <c r="F355" s="13">
        <v>81854</v>
      </c>
      <c r="G355" s="12">
        <v>-190.006</v>
      </c>
      <c r="H355" s="12">
        <v>-187.788</v>
      </c>
      <c r="I355" s="12">
        <v>-171.5825</v>
      </c>
      <c r="J355" s="12">
        <v>-163.3286666666667</v>
      </c>
      <c r="K355" s="12">
        <v>-141.5305</v>
      </c>
      <c r="L355" s="12">
        <v>-182.3118791041467</v>
      </c>
      <c r="M355" s="12">
        <v>-169.8402664769237</v>
      </c>
      <c r="N355" s="11">
        <v>-12.47161262722301</v>
      </c>
      <c r="O355" s="11">
        <v>-12.54646803091193</v>
      </c>
      <c r="P355" s="12">
        <v>0.1497108073778435</v>
      </c>
      <c r="Q355" s="11">
        <v>36.51068053569509</v>
      </c>
      <c r="R355" s="11">
        <v>24.12227384842846</v>
      </c>
      <c r="S355" s="11">
        <v>61.28749391022838</v>
      </c>
      <c r="T355" s="11">
        <v>42.5955024895199</v>
      </c>
      <c r="U355" s="11">
        <v>18.93938443811528</v>
      </c>
      <c r="V355" s="11">
        <v>-133.7037311237694</v>
      </c>
      <c r="W355" s="11">
        <v>-209.4612688762305</v>
      </c>
    </row>
    <row r="356" spans="1:23">
      <c r="A356" s="15">
        <v>39794</v>
      </c>
      <c r="B356" s="12">
        <v>-176.58</v>
      </c>
      <c r="C356" s="12">
        <v>-174.7</v>
      </c>
      <c r="D356" s="12">
        <v>-182.18</v>
      </c>
      <c r="E356" s="12">
        <v>-182.06</v>
      </c>
      <c r="F356" s="13">
        <v>80410</v>
      </c>
      <c r="G356" s="12">
        <v>-186.216</v>
      </c>
      <c r="H356" s="12">
        <v>-189.357</v>
      </c>
      <c r="I356" s="12">
        <v>-173.3465</v>
      </c>
      <c r="J356" s="12">
        <v>-164.979</v>
      </c>
      <c r="K356" s="12">
        <v>-142.369</v>
      </c>
      <c r="L356" s="12">
        <v>-182.2731284727395</v>
      </c>
      <c r="M356" s="12">
        <v>-170.7454319230775</v>
      </c>
      <c r="N356" s="11">
        <v>-11.52769654966204</v>
      </c>
      <c r="O356" s="11">
        <v>-12.34271373466195</v>
      </c>
      <c r="P356" s="12">
        <v>1.63003436999983</v>
      </c>
      <c r="Q356" s="11">
        <v>48.75257490169687</v>
      </c>
      <c r="R356" s="11">
        <v>32.33237419951793</v>
      </c>
      <c r="S356" s="11">
        <v>81.59297630605477</v>
      </c>
      <c r="T356" s="11">
        <v>40.50466389724145</v>
      </c>
      <c r="U356" s="11">
        <v>18.13354764692073</v>
      </c>
      <c r="V356" s="11">
        <v>-137.0794047061586</v>
      </c>
      <c r="W356" s="11">
        <v>-209.6135952938415</v>
      </c>
    </row>
    <row r="357" spans="1:23">
      <c r="A357" s="15">
        <v>39801</v>
      </c>
      <c r="B357" s="12">
        <v>-181.31</v>
      </c>
      <c r="C357" s="12">
        <v>-175.68</v>
      </c>
      <c r="D357" s="12">
        <v>-182.18</v>
      </c>
      <c r="E357" s="12">
        <v>-177.08</v>
      </c>
      <c r="F357" s="13">
        <v>58782</v>
      </c>
      <c r="G357" s="12">
        <v>-183.354</v>
      </c>
      <c r="H357" s="12">
        <v>-188.889</v>
      </c>
      <c r="I357" s="12">
        <v>-174.9945</v>
      </c>
      <c r="J357" s="12">
        <v>-166.5936666666667</v>
      </c>
      <c r="K357" s="12">
        <v>-143.1415</v>
      </c>
      <c r="L357" s="12">
        <v>-181.4741856307796</v>
      </c>
      <c r="M357" s="12">
        <v>-171.2146591880347</v>
      </c>
      <c r="N357" s="11">
        <v>-10.25952644274491</v>
      </c>
      <c r="O357" s="11">
        <v>-11.92607627627855</v>
      </c>
      <c r="P357" s="12">
        <v>3.333099667067266</v>
      </c>
      <c r="Q357" s="11">
        <v>62.95020144850885</v>
      </c>
      <c r="R357" s="11">
        <v>42.53831661584823</v>
      </c>
      <c r="S357" s="11">
        <v>103.7739711138301</v>
      </c>
      <c r="T357" s="11">
        <v>44.85135860869877</v>
      </c>
      <c r="U357" s="11">
        <v>16.78520353262259</v>
      </c>
      <c r="V357" s="11">
        <v>-141.4240929347548</v>
      </c>
      <c r="W357" s="11">
        <v>-208.5649070652452</v>
      </c>
    </row>
    <row r="358" spans="1:23">
      <c r="A358" s="15">
        <v>39808</v>
      </c>
      <c r="B358" s="12">
        <v>-176.27</v>
      </c>
      <c r="C358" s="12">
        <v>-176.27</v>
      </c>
      <c r="D358" s="12">
        <v>-183.57</v>
      </c>
      <c r="E358" s="12">
        <v>-182.77</v>
      </c>
      <c r="F358" s="13">
        <v>53152</v>
      </c>
      <c r="G358" s="12">
        <v>-181.922</v>
      </c>
      <c r="H358" s="12">
        <v>-187.975</v>
      </c>
      <c r="I358" s="12">
        <v>-176.8345</v>
      </c>
      <c r="J358" s="12">
        <v>-168.124</v>
      </c>
      <c r="K358" s="12">
        <v>-144.1951666666667</v>
      </c>
      <c r="L358" s="12">
        <v>-181.6735416875827</v>
      </c>
      <c r="M358" s="12">
        <v>-172.0706103592914</v>
      </c>
      <c r="N358" s="11">
        <v>-9.602931328291362</v>
      </c>
      <c r="O358" s="11">
        <v>-11.46144728668111</v>
      </c>
      <c r="P358" s="12">
        <v>3.717031916779497</v>
      </c>
      <c r="Q358" s="11">
        <v>65.51831611633128</v>
      </c>
      <c r="R358" s="11">
        <v>50.19831644934258</v>
      </c>
      <c r="S358" s="11">
        <v>96.15831545030868</v>
      </c>
      <c r="T358" s="11">
        <v>41.15193483785603</v>
      </c>
      <c r="U358" s="11">
        <v>15.39556138187708</v>
      </c>
      <c r="V358" s="11">
        <v>-146.0433772362458</v>
      </c>
      <c r="W358" s="11">
        <v>-207.6256227637542</v>
      </c>
    </row>
    <row r="359" spans="1:23">
      <c r="A359" s="15">
        <v>39815</v>
      </c>
      <c r="B359" s="12">
        <v>-183.24</v>
      </c>
      <c r="C359" s="12">
        <v>-182.44</v>
      </c>
      <c r="D359" s="12">
        <v>-186.45</v>
      </c>
      <c r="E359" s="12">
        <v>-183.79</v>
      </c>
      <c r="F359" s="13">
        <v>70172</v>
      </c>
      <c r="G359" s="12">
        <v>-180.884</v>
      </c>
      <c r="H359" s="12">
        <v>-187.192</v>
      </c>
      <c r="I359" s="12">
        <v>-178.4805</v>
      </c>
      <c r="J359" s="12">
        <v>-169.5916666666667</v>
      </c>
      <c r="K359" s="12">
        <v>-145.1285</v>
      </c>
      <c r="L359" s="12">
        <v>-181.9991506587238</v>
      </c>
      <c r="M359" s="12">
        <v>-172.9387132956401</v>
      </c>
      <c r="N359" s="11">
        <v>-9.060437363083707</v>
      </c>
      <c r="O359" s="11">
        <v>-10.98124530196163</v>
      </c>
      <c r="P359" s="12">
        <v>3.841615877755846</v>
      </c>
      <c r="Q359" s="11">
        <v>65.99402892522757</v>
      </c>
      <c r="R359" s="11">
        <v>55.46355394130424</v>
      </c>
      <c r="S359" s="11">
        <v>87.05497889307424</v>
      </c>
      <c r="T359" s="11">
        <v>40.50693376240883</v>
      </c>
      <c r="U359" s="11">
        <v>14.18576064227743</v>
      </c>
      <c r="V359" s="11">
        <v>-150.1089787154451</v>
      </c>
      <c r="W359" s="11">
        <v>-206.8520212845549</v>
      </c>
    </row>
    <row r="360" spans="1:23">
      <c r="A360" s="15">
        <v>39822</v>
      </c>
      <c r="B360" s="12">
        <v>-183.19</v>
      </c>
      <c r="C360" s="12">
        <v>-182</v>
      </c>
      <c r="D360" s="12">
        <v>-187.17</v>
      </c>
      <c r="E360" s="12">
        <v>-184.85</v>
      </c>
      <c r="F360" s="13">
        <v>97333</v>
      </c>
      <c r="G360" s="12">
        <v>-182.11</v>
      </c>
      <c r="H360" s="12">
        <v>-186.058</v>
      </c>
      <c r="I360" s="12">
        <v>-180.1515</v>
      </c>
      <c r="J360" s="12">
        <v>-170.9863333333333</v>
      </c>
      <c r="K360" s="12">
        <v>-145.9223333333333</v>
      </c>
      <c r="L360" s="12">
        <v>-182.437742865074</v>
      </c>
      <c r="M360" s="12">
        <v>-173.8210308292964</v>
      </c>
      <c r="N360" s="11">
        <v>-8.616712035777596</v>
      </c>
      <c r="O360" s="11">
        <v>-10.50833864872482</v>
      </c>
      <c r="P360" s="12">
        <v>3.783253225894455</v>
      </c>
      <c r="Q360" s="11">
        <v>64.89062712585411</v>
      </c>
      <c r="R360" s="11">
        <v>58.60591166948753</v>
      </c>
      <c r="S360" s="11">
        <v>77.46005803858728</v>
      </c>
      <c r="T360" s="11">
        <v>39.80864041942659</v>
      </c>
      <c r="U360" s="11">
        <v>12.7247716451432</v>
      </c>
      <c r="V360" s="11">
        <v>-154.7019567097136</v>
      </c>
      <c r="W360" s="11">
        <v>-205.6010432902864</v>
      </c>
    </row>
    <row r="361" spans="1:23">
      <c r="A361" s="15">
        <v>39829</v>
      </c>
      <c r="B361" s="12">
        <v>-185.08</v>
      </c>
      <c r="C361" s="12">
        <v>-184.48</v>
      </c>
      <c r="D361" s="12">
        <v>-190.64</v>
      </c>
      <c r="E361" s="12">
        <v>-189.19</v>
      </c>
      <c r="F361" s="13">
        <v>191192</v>
      </c>
      <c r="G361" s="12">
        <v>-183.536</v>
      </c>
      <c r="H361" s="12">
        <v>-184.876</v>
      </c>
      <c r="I361" s="12">
        <v>-181.795</v>
      </c>
      <c r="J361" s="12">
        <v>-172.167</v>
      </c>
      <c r="K361" s="12">
        <v>-146.8945</v>
      </c>
      <c r="L361" s="12">
        <v>-183.4765516550627</v>
      </c>
      <c r="M361" s="12">
        <v>-174.9594729900893</v>
      </c>
      <c r="N361" s="11">
        <v>-8.517078664973354</v>
      </c>
      <c r="O361" s="11">
        <v>-10.11008665197453</v>
      </c>
      <c r="P361" s="12">
        <v>3.186015974002352</v>
      </c>
      <c r="Q361" s="11">
        <v>52.51598471687437</v>
      </c>
      <c r="R361" s="11">
        <v>56.57593601861647</v>
      </c>
      <c r="S361" s="11">
        <v>44.39608211339018</v>
      </c>
      <c r="T361" s="11">
        <v>36.9964956859244</v>
      </c>
      <c r="U361" s="11">
        <v>11.55355652693319</v>
      </c>
      <c r="V361" s="11">
        <v>-158.6878869461336</v>
      </c>
      <c r="W361" s="11">
        <v>-204.9021130538664</v>
      </c>
    </row>
    <row r="362" spans="1:23">
      <c r="A362" s="15">
        <v>39836</v>
      </c>
      <c r="B362" s="12">
        <v>-188.52</v>
      </c>
      <c r="C362" s="12">
        <v>-187.09</v>
      </c>
      <c r="D362" s="12">
        <v>-191.08</v>
      </c>
      <c r="E362" s="12">
        <v>-187.92</v>
      </c>
      <c r="F362" s="13">
        <v>212229</v>
      </c>
      <c r="G362" s="12">
        <v>-185.704</v>
      </c>
      <c r="H362" s="12">
        <v>-184.529</v>
      </c>
      <c r="I362" s="12">
        <v>-183.177</v>
      </c>
      <c r="J362" s="12">
        <v>-173.1863333333333</v>
      </c>
      <c r="K362" s="12">
        <v>-147.7705</v>
      </c>
      <c r="L362" s="12">
        <v>-184.1601590927453</v>
      </c>
      <c r="M362" s="12">
        <v>-175.9195120278604</v>
      </c>
      <c r="N362" s="11">
        <v>-8.240647064884882</v>
      </c>
      <c r="O362" s="11">
        <v>-9.7361987345566</v>
      </c>
      <c r="P362" s="12">
        <v>2.991103339343436</v>
      </c>
      <c r="Q362" s="11">
        <v>43.00375595991782</v>
      </c>
      <c r="R362" s="11">
        <v>52.05187599905026</v>
      </c>
      <c r="S362" s="11">
        <v>24.90751588165294</v>
      </c>
      <c r="T362" s="11">
        <v>38.36851934216172</v>
      </c>
      <c r="U362" s="11">
        <v>10.44441583360464</v>
      </c>
      <c r="V362" s="11">
        <v>-162.2881683327907</v>
      </c>
      <c r="W362" s="11">
        <v>-204.0658316672093</v>
      </c>
    </row>
    <row r="363" spans="1:23">
      <c r="A363" s="15">
        <v>39850</v>
      </c>
      <c r="B363" s="12">
        <v>-186.96</v>
      </c>
      <c r="C363" s="12">
        <v>-181.32</v>
      </c>
      <c r="D363" s="12">
        <v>-190.33</v>
      </c>
      <c r="E363" s="12">
        <v>-181.91</v>
      </c>
      <c r="F363" s="13">
        <v>199786</v>
      </c>
      <c r="G363" s="12">
        <v>-185.532</v>
      </c>
      <c r="H363" s="12">
        <v>-183.727</v>
      </c>
      <c r="I363" s="12">
        <v>-183.93</v>
      </c>
      <c r="J363" s="12">
        <v>-173.914</v>
      </c>
      <c r="K363" s="12">
        <v>-148.54</v>
      </c>
      <c r="L363" s="12">
        <v>-183.8139807707845</v>
      </c>
      <c r="M363" s="12">
        <v>-176.3632518776485</v>
      </c>
      <c r="N363" s="11">
        <v>-7.45072889313596</v>
      </c>
      <c r="O363" s="11">
        <v>-9.279104766272471</v>
      </c>
      <c r="P363" s="12">
        <v>3.656751746273024</v>
      </c>
      <c r="Q363" s="11">
        <v>47.33013929977462</v>
      </c>
      <c r="R363" s="11">
        <v>50.47796376595838</v>
      </c>
      <c r="S363" s="11">
        <v>41.0344903674071</v>
      </c>
      <c r="T363" s="11">
        <v>44.52521844550452</v>
      </c>
      <c r="U363" s="11">
        <v>9.723343587794487</v>
      </c>
      <c r="V363" s="11">
        <v>-164.483312824411</v>
      </c>
      <c r="W363" s="11">
        <v>-203.376687175589</v>
      </c>
    </row>
    <row r="364" spans="1:23">
      <c r="A364" s="15">
        <v>39857</v>
      </c>
      <c r="B364" s="12">
        <v>-180.94</v>
      </c>
      <c r="C364" s="12">
        <v>-171.13</v>
      </c>
      <c r="D364" s="12">
        <v>-180.94</v>
      </c>
      <c r="E364" s="12">
        <v>-173.48</v>
      </c>
      <c r="F364" s="13">
        <v>192826</v>
      </c>
      <c r="G364" s="12">
        <v>-183.47</v>
      </c>
      <c r="H364" s="12">
        <v>-182.177</v>
      </c>
      <c r="I364" s="12">
        <v>-184.327</v>
      </c>
      <c r="J364" s="12">
        <v>-174.3863333333333</v>
      </c>
      <c r="K364" s="12">
        <v>-149.4138333333333</v>
      </c>
      <c r="L364" s="12">
        <v>-182.2241375752792</v>
      </c>
      <c r="M364" s="12">
        <v>-176.1496776644894</v>
      </c>
      <c r="N364" s="11">
        <v>-6.074459910789784</v>
      </c>
      <c r="O364" s="11">
        <v>-8.638175795175934</v>
      </c>
      <c r="P364" s="12">
        <v>5.127431768772301</v>
      </c>
      <c r="Q364" s="11">
        <v>60.96027665785777</v>
      </c>
      <c r="R364" s="11">
        <v>53.97206806325818</v>
      </c>
      <c r="S364" s="11">
        <v>74.93669384705694</v>
      </c>
      <c r="T364" s="11">
        <v>51.79869305728194</v>
      </c>
      <c r="U364" s="11">
        <v>9.073335776066685</v>
      </c>
      <c r="V364" s="11">
        <v>-166.1803284478666</v>
      </c>
      <c r="W364" s="11">
        <v>-202.4736715521334</v>
      </c>
    </row>
    <row r="365" spans="1:23">
      <c r="A365" s="15">
        <v>39864</v>
      </c>
      <c r="B365" s="12">
        <v>-172.71</v>
      </c>
      <c r="C365" s="12">
        <v>-167.83</v>
      </c>
      <c r="D365" s="12">
        <v>-174.93</v>
      </c>
      <c r="E365" s="12">
        <v>-171.49</v>
      </c>
      <c r="F365" s="13">
        <v>187964</v>
      </c>
      <c r="G365" s="12">
        <v>-180.798</v>
      </c>
      <c r="H365" s="12">
        <v>-181.454</v>
      </c>
      <c r="I365" s="12">
        <v>-184.621</v>
      </c>
      <c r="J365" s="12">
        <v>-174.873</v>
      </c>
      <c r="K365" s="12">
        <v>-150.542</v>
      </c>
      <c r="L365" s="12">
        <v>-180.572731794467</v>
      </c>
      <c r="M365" s="12">
        <v>-175.8045163560087</v>
      </c>
      <c r="N365" s="11">
        <v>-4.768215438458299</v>
      </c>
      <c r="O365" s="11">
        <v>-7.864183723832408</v>
      </c>
      <c r="P365" s="12">
        <v>6.191936570748219</v>
      </c>
      <c r="Q365" s="11">
        <v>68.72620594274019</v>
      </c>
      <c r="R365" s="11">
        <v>58.89011402308552</v>
      </c>
      <c r="S365" s="11">
        <v>88.39838978204955</v>
      </c>
      <c r="T365" s="11">
        <v>53.35349689346809</v>
      </c>
      <c r="U365" s="11">
        <v>8.512890473306634</v>
      </c>
      <c r="V365" s="11">
        <v>-167.5952190533868</v>
      </c>
      <c r="W365" s="11">
        <v>-201.6467809466133</v>
      </c>
    </row>
    <row r="366" spans="1:23">
      <c r="A366" s="15">
        <v>39871</v>
      </c>
      <c r="B366" s="12">
        <v>-171.43</v>
      </c>
      <c r="C366" s="12">
        <v>-166.29</v>
      </c>
      <c r="D366" s="12">
        <v>-177.01</v>
      </c>
      <c r="E366" s="12">
        <v>-176.48</v>
      </c>
      <c r="F366" s="13">
        <v>151580</v>
      </c>
      <c r="G366" s="12">
        <v>-178.256</v>
      </c>
      <c r="H366" s="12">
        <v>-180.896</v>
      </c>
      <c r="I366" s="12">
        <v>-185.1265</v>
      </c>
      <c r="J366" s="12">
        <v>-175.863</v>
      </c>
      <c r="K366" s="12">
        <v>-151.691</v>
      </c>
      <c r="L366" s="12">
        <v>-179.9430807491644</v>
      </c>
      <c r="M366" s="12">
        <v>-175.8545521814895</v>
      </c>
      <c r="N366" s="11">
        <v>-4.088528567674842</v>
      </c>
      <c r="O366" s="11">
        <v>-7.109052692600896</v>
      </c>
      <c r="P366" s="12">
        <v>6.041048249852107</v>
      </c>
      <c r="Q366" s="11">
        <v>65.44904249807941</v>
      </c>
      <c r="R366" s="11">
        <v>61.07642351475015</v>
      </c>
      <c r="S366" s="11">
        <v>74.19428046473794</v>
      </c>
      <c r="T366" s="11">
        <v>49.07845997973251</v>
      </c>
      <c r="U366" s="11">
        <v>7.626073884688338</v>
      </c>
      <c r="V366" s="11">
        <v>-169.8743522306233</v>
      </c>
      <c r="W366" s="11">
        <v>-200.3786477693767</v>
      </c>
    </row>
    <row r="367" spans="1:23">
      <c r="A367" s="15">
        <v>39878</v>
      </c>
      <c r="B367" s="12">
        <v>-177.56</v>
      </c>
      <c r="C367" s="12">
        <v>-170.42</v>
      </c>
      <c r="D367" s="12">
        <v>-179.96</v>
      </c>
      <c r="E367" s="12">
        <v>-176.64</v>
      </c>
      <c r="F367" s="13">
        <v>132394</v>
      </c>
      <c r="G367" s="12">
        <v>-176</v>
      </c>
      <c r="H367" s="12">
        <v>-180.852</v>
      </c>
      <c r="I367" s="12">
        <v>-184.8705</v>
      </c>
      <c r="J367" s="12">
        <v>-176.947</v>
      </c>
      <c r="K367" s="12">
        <v>-153.0801666666667</v>
      </c>
      <c r="L367" s="12">
        <v>-179.4349144800622</v>
      </c>
      <c r="M367" s="12">
        <v>-175.9127335013792</v>
      </c>
      <c r="N367" s="11">
        <v>-3.522180978682968</v>
      </c>
      <c r="O367" s="11">
        <v>-6.391678349817311</v>
      </c>
      <c r="P367" s="12">
        <v>5.738994742268686</v>
      </c>
      <c r="Q367" s="11">
        <v>63.04912635466625</v>
      </c>
      <c r="R367" s="11">
        <v>61.73399112805551</v>
      </c>
      <c r="S367" s="11">
        <v>65.67939680788773</v>
      </c>
      <c r="T367" s="11">
        <v>48.94304332729564</v>
      </c>
      <c r="U367" s="11">
        <v>7.828287757263074</v>
      </c>
      <c r="V367" s="11">
        <v>-169.2139244854739</v>
      </c>
      <c r="W367" s="11">
        <v>-200.5270755145261</v>
      </c>
    </row>
    <row r="368" spans="1:23">
      <c r="A368" s="15">
        <v>39885</v>
      </c>
      <c r="B368" s="12">
        <v>-176.62</v>
      </c>
      <c r="C368" s="12">
        <v>-174.64</v>
      </c>
      <c r="D368" s="12">
        <v>-180.11</v>
      </c>
      <c r="E368" s="12">
        <v>-179.95</v>
      </c>
      <c r="F368" s="13">
        <v>79084</v>
      </c>
      <c r="G368" s="12">
        <v>-175.608</v>
      </c>
      <c r="H368" s="12">
        <v>-180.57</v>
      </c>
      <c r="I368" s="12">
        <v>-184.2725</v>
      </c>
      <c r="J368" s="12">
        <v>-178.0796666666667</v>
      </c>
      <c r="K368" s="12">
        <v>-154.3396666666667</v>
      </c>
      <c r="L368" s="12">
        <v>-179.5141584062064</v>
      </c>
      <c r="M368" s="12">
        <v>-176.2117902790548</v>
      </c>
      <c r="N368" s="11">
        <v>-3.302368127151624</v>
      </c>
      <c r="O368" s="11">
        <v>-5.773816305284174</v>
      </c>
      <c r="P368" s="12">
        <v>4.9428963562651</v>
      </c>
      <c r="Q368" s="11">
        <v>56.99846288314451</v>
      </c>
      <c r="R368" s="11">
        <v>60.15548171308518</v>
      </c>
      <c r="S368" s="11">
        <v>50.68442522326319</v>
      </c>
      <c r="T368" s="11">
        <v>46.10867380180952</v>
      </c>
      <c r="U368" s="11">
        <v>7.718277606468613</v>
      </c>
      <c r="V368" s="11">
        <v>-168.8359447870627</v>
      </c>
      <c r="W368" s="11">
        <v>-199.7090552129372</v>
      </c>
    </row>
    <row r="369" spans="1:23">
      <c r="A369" s="15">
        <v>39892</v>
      </c>
      <c r="B369" s="12">
        <v>-179.92</v>
      </c>
      <c r="C369" s="12">
        <v>-175.33</v>
      </c>
      <c r="D369" s="12">
        <v>-181.31</v>
      </c>
      <c r="E369" s="12">
        <v>-176.9</v>
      </c>
      <c r="F369" s="13">
        <v>83795</v>
      </c>
      <c r="G369" s="12">
        <v>-176.292</v>
      </c>
      <c r="H369" s="12">
        <v>-179.881</v>
      </c>
      <c r="I369" s="12">
        <v>-183.5365</v>
      </c>
      <c r="J369" s="12">
        <v>-178.9473333333333</v>
      </c>
      <c r="K369" s="12">
        <v>-155.5581666666667</v>
      </c>
      <c r="L369" s="12">
        <v>-179.111980189867</v>
      </c>
      <c r="M369" s="12">
        <v>-176.2627687769026</v>
      </c>
      <c r="N369" s="11">
        <v>-2.849211412964394</v>
      </c>
      <c r="O369" s="11">
        <v>-5.188895326820218</v>
      </c>
      <c r="P369" s="12">
        <v>4.679367827711648</v>
      </c>
      <c r="Q369" s="11">
        <v>57.06580327671243</v>
      </c>
      <c r="R369" s="11">
        <v>59.12558890096093</v>
      </c>
      <c r="S369" s="11">
        <v>52.94623202821545</v>
      </c>
      <c r="T369" s="11">
        <v>49.03736704563644</v>
      </c>
      <c r="U369" s="11">
        <v>7.682510742965344</v>
      </c>
      <c r="V369" s="11">
        <v>-168.1714785140693</v>
      </c>
      <c r="W369" s="11">
        <v>-198.9015214859307</v>
      </c>
    </row>
    <row r="370" spans="1:23">
      <c r="A370" s="15">
        <v>39899</v>
      </c>
      <c r="B370" s="12">
        <v>-176.81</v>
      </c>
      <c r="C370" s="12">
        <v>-172.61</v>
      </c>
      <c r="D370" s="12">
        <v>-182.23</v>
      </c>
      <c r="E370" s="12">
        <v>-179.83</v>
      </c>
      <c r="F370" s="13">
        <v>255343</v>
      </c>
      <c r="G370" s="12">
        <v>-177.96</v>
      </c>
      <c r="H370" s="12">
        <v>-179.379</v>
      </c>
      <c r="I370" s="12">
        <v>-182.7185</v>
      </c>
      <c r="J370" s="12">
        <v>-179.894</v>
      </c>
      <c r="K370" s="12">
        <v>-156.8123333333333</v>
      </c>
      <c r="L370" s="12">
        <v>-179.2224447760413</v>
      </c>
      <c r="M370" s="12">
        <v>-176.5270081267617</v>
      </c>
      <c r="N370" s="11">
        <v>-2.695436649279628</v>
      </c>
      <c r="O370" s="11">
        <v>-4.6902035913121</v>
      </c>
      <c r="P370" s="12">
        <v>3.989533884064944</v>
      </c>
      <c r="Q370" s="11">
        <v>53.17093621640474</v>
      </c>
      <c r="R370" s="11">
        <v>57.14070467277553</v>
      </c>
      <c r="S370" s="11">
        <v>45.23139930366315</v>
      </c>
      <c r="T370" s="11">
        <v>46.42713360015855</v>
      </c>
      <c r="U370" s="11">
        <v>7.114266818752965</v>
      </c>
      <c r="V370" s="11">
        <v>-168.4899663624941</v>
      </c>
      <c r="W370" s="11">
        <v>-196.9470336375059</v>
      </c>
    </row>
    <row r="371" spans="1:23">
      <c r="A371" s="15">
        <v>39906</v>
      </c>
      <c r="B371" s="12">
        <v>-179.81</v>
      </c>
      <c r="C371" s="12">
        <v>-174.89</v>
      </c>
      <c r="D371" s="12">
        <v>-181.24</v>
      </c>
      <c r="E371" s="12">
        <v>-177.88</v>
      </c>
      <c r="F371" s="13">
        <v>169958</v>
      </c>
      <c r="G371" s="12">
        <v>-178.24</v>
      </c>
      <c r="H371" s="12">
        <v>-178.248</v>
      </c>
      <c r="I371" s="12">
        <v>-181.562</v>
      </c>
      <c r="J371" s="12">
        <v>-180.6126666666667</v>
      </c>
      <c r="K371" s="12">
        <v>-158.0831666666667</v>
      </c>
      <c r="L371" s="12">
        <v>-179.0159148104965</v>
      </c>
      <c r="M371" s="12">
        <v>-176.6272297470016</v>
      </c>
      <c r="N371" s="11">
        <v>-2.388685063494933</v>
      </c>
      <c r="O371" s="11">
        <v>-4.229899885748667</v>
      </c>
      <c r="P371" s="12">
        <v>3.682429644507469</v>
      </c>
      <c r="Q371" s="11">
        <v>52.71018598492724</v>
      </c>
      <c r="R371" s="11">
        <v>55.66386511015943</v>
      </c>
      <c r="S371" s="11">
        <v>46.80282773446282</v>
      </c>
      <c r="T371" s="11">
        <v>48.39587336261238</v>
      </c>
      <c r="U371" s="11">
        <v>5.729541728711023</v>
      </c>
      <c r="V371" s="11">
        <v>-170.102916542578</v>
      </c>
      <c r="W371" s="11">
        <v>-193.0210834574221</v>
      </c>
    </row>
    <row r="372" spans="1:23">
      <c r="A372" s="15">
        <v>39913</v>
      </c>
      <c r="B372" s="12">
        <v>-177.88</v>
      </c>
      <c r="C372" s="12">
        <v>-174.93</v>
      </c>
      <c r="D372" s="12">
        <v>-178.4</v>
      </c>
      <c r="E372" s="12">
        <v>-175.73</v>
      </c>
      <c r="F372" s="13">
        <v>106055</v>
      </c>
      <c r="G372" s="12">
        <v>-178.058</v>
      </c>
      <c r="H372" s="12">
        <v>-177.029</v>
      </c>
      <c r="I372" s="12">
        <v>-180.779</v>
      </c>
      <c r="J372" s="12">
        <v>-181.1276666666667</v>
      </c>
      <c r="K372" s="12">
        <v>-159.113</v>
      </c>
      <c r="L372" s="12">
        <v>-178.5103894550355</v>
      </c>
      <c r="M372" s="12">
        <v>-176.5607682842607</v>
      </c>
      <c r="N372" s="11">
        <v>-1.949621170774833</v>
      </c>
      <c r="O372" s="11">
        <v>-3.7738441427539</v>
      </c>
      <c r="P372" s="12">
        <v>3.648445943958134</v>
      </c>
      <c r="Q372" s="11">
        <v>48.73276305225225</v>
      </c>
      <c r="R372" s="11">
        <v>53.35349775752371</v>
      </c>
      <c r="S372" s="11">
        <v>39.49129364170932</v>
      </c>
      <c r="T372" s="11">
        <v>50.55345821301974</v>
      </c>
      <c r="U372" s="11">
        <v>5.374825235835829</v>
      </c>
      <c r="V372" s="11">
        <v>-170.0293495283283</v>
      </c>
      <c r="W372" s="11">
        <v>-191.5286504716717</v>
      </c>
    </row>
    <row r="373" spans="1:23">
      <c r="A373" s="15">
        <v>39920</v>
      </c>
      <c r="B373" s="12">
        <v>-174.86</v>
      </c>
      <c r="C373" s="12">
        <v>-172.79</v>
      </c>
      <c r="D373" s="12">
        <v>-177.18</v>
      </c>
      <c r="E373" s="12">
        <v>-174.43</v>
      </c>
      <c r="F373" s="13">
        <v>190016</v>
      </c>
      <c r="G373" s="12">
        <v>-176.954</v>
      </c>
      <c r="H373" s="12">
        <v>-176.281</v>
      </c>
      <c r="I373" s="12">
        <v>-180.004</v>
      </c>
      <c r="J373" s="12">
        <v>-181.3803333333333</v>
      </c>
      <c r="K373" s="12">
        <v>-160.2071666666667</v>
      </c>
      <c r="L373" s="12">
        <v>-177.8826372311839</v>
      </c>
      <c r="M373" s="12">
        <v>-176.4029335965377</v>
      </c>
      <c r="N373" s="11">
        <v>-1.479703634646228</v>
      </c>
      <c r="O373" s="11">
        <v>-3.315016041132366</v>
      </c>
      <c r="P373" s="12">
        <v>3.670624812972276</v>
      </c>
      <c r="Q373" s="11">
        <v>48.79967557626237</v>
      </c>
      <c r="R373" s="11">
        <v>51.8355570304366</v>
      </c>
      <c r="S373" s="11">
        <v>42.72791266791393</v>
      </c>
      <c r="T373" s="11">
        <v>51.86397694748969</v>
      </c>
      <c r="U373" s="11">
        <v>5.096142400719308</v>
      </c>
      <c r="V373" s="11">
        <v>-169.8117151985614</v>
      </c>
      <c r="W373" s="11">
        <v>-190.1962848014386</v>
      </c>
    </row>
    <row r="374" spans="1:23">
      <c r="A374" s="15">
        <v>39927</v>
      </c>
      <c r="B374" s="12">
        <v>-173.66</v>
      </c>
      <c r="C374" s="12">
        <v>-167.26</v>
      </c>
      <c r="D374" s="12">
        <v>-175.3</v>
      </c>
      <c r="E374" s="12">
        <v>-173.71</v>
      </c>
      <c r="F374" s="13">
        <v>156270</v>
      </c>
      <c r="G374" s="12">
        <v>-176.316</v>
      </c>
      <c r="H374" s="12">
        <v>-176.304</v>
      </c>
      <c r="I374" s="12">
        <v>-179.2405</v>
      </c>
      <c r="J374" s="12">
        <v>-181.6526666666667</v>
      </c>
      <c r="K374" s="12">
        <v>-161.1855</v>
      </c>
      <c r="L374" s="12">
        <v>-177.240693041771</v>
      </c>
      <c r="M374" s="12">
        <v>-176.2034570338312</v>
      </c>
      <c r="N374" s="11">
        <v>-1.037236007939839</v>
      </c>
      <c r="O374" s="11">
        <v>-2.859460034493861</v>
      </c>
      <c r="P374" s="12">
        <v>3.644448053108043</v>
      </c>
      <c r="Q374" s="11">
        <v>50.34993009865731</v>
      </c>
      <c r="R374" s="11">
        <v>51.34034805317684</v>
      </c>
      <c r="S374" s="11">
        <v>48.36909418961827</v>
      </c>
      <c r="T374" s="11">
        <v>52.61307669374124</v>
      </c>
      <c r="U374" s="11">
        <v>4.81680116062939</v>
      </c>
      <c r="V374" s="11">
        <v>-169.6068976787412</v>
      </c>
      <c r="W374" s="11">
        <v>-188.8741023212588</v>
      </c>
    </row>
    <row r="375" spans="1:23">
      <c r="A375" s="15">
        <v>39934</v>
      </c>
      <c r="B375" s="12">
        <v>-174.18</v>
      </c>
      <c r="C375" s="12">
        <v>-174.15</v>
      </c>
      <c r="D375" s="12">
        <v>-179.89</v>
      </c>
      <c r="E375" s="12">
        <v>-178.04</v>
      </c>
      <c r="F375" s="13">
        <v>114568</v>
      </c>
      <c r="G375" s="12">
        <v>-175.958</v>
      </c>
      <c r="H375" s="12">
        <v>-176.959</v>
      </c>
      <c r="I375" s="12">
        <v>-179.2065</v>
      </c>
      <c r="J375" s="12">
        <v>-182.067</v>
      </c>
      <c r="K375" s="12">
        <v>-162.23</v>
      </c>
      <c r="L375" s="12">
        <v>-177.363663343037</v>
      </c>
      <c r="M375" s="12">
        <v>-176.3394972535474</v>
      </c>
      <c r="N375" s="11">
        <v>-1.024166089489626</v>
      </c>
      <c r="O375" s="11">
        <v>-2.492401245493014</v>
      </c>
      <c r="P375" s="12">
        <v>2.936470312006777</v>
      </c>
      <c r="Q375" s="11">
        <v>42.89639071756425</v>
      </c>
      <c r="R375" s="11">
        <v>48.52569560797265</v>
      </c>
      <c r="S375" s="11">
        <v>31.63778093674745</v>
      </c>
      <c r="T375" s="11">
        <v>47.79582347077151</v>
      </c>
      <c r="U375" s="11">
        <v>4.823064405867488</v>
      </c>
      <c r="V375" s="11">
        <v>-169.560371188265</v>
      </c>
      <c r="W375" s="11">
        <v>-188.852628811735</v>
      </c>
    </row>
    <row r="376" spans="1:23">
      <c r="A376" s="15">
        <v>39941</v>
      </c>
      <c r="B376" s="12">
        <v>-177.64</v>
      </c>
      <c r="C376" s="12">
        <v>-174.7</v>
      </c>
      <c r="D376" s="12">
        <v>-178.76</v>
      </c>
      <c r="E376" s="12">
        <v>-177.17</v>
      </c>
      <c r="F376" s="13">
        <v>150043</v>
      </c>
      <c r="G376" s="12">
        <v>-175.816</v>
      </c>
      <c r="H376" s="12">
        <v>-177.028</v>
      </c>
      <c r="I376" s="12">
        <v>-178.962</v>
      </c>
      <c r="J376" s="12">
        <v>-182.427</v>
      </c>
      <c r="K376" s="12">
        <v>-163.1898333333333</v>
      </c>
      <c r="L376" s="12">
        <v>-177.3338689825698</v>
      </c>
      <c r="M376" s="12">
        <v>-176.4010159755068</v>
      </c>
      <c r="N376" s="11">
        <v>-0.9328530070629313</v>
      </c>
      <c r="O376" s="11">
        <v>-2.180491597806998</v>
      </c>
      <c r="P376" s="12">
        <v>2.495277181488133</v>
      </c>
      <c r="Q376" s="11">
        <v>39.86457221220381</v>
      </c>
      <c r="R376" s="11">
        <v>45.6386544760497</v>
      </c>
      <c r="S376" s="11">
        <v>28.31640768451203</v>
      </c>
      <c r="T376" s="11">
        <v>48.80998486388867</v>
      </c>
      <c r="U376" s="11">
        <v>4.794658870472279</v>
      </c>
      <c r="V376" s="11">
        <v>-169.3726822590554</v>
      </c>
      <c r="W376" s="11">
        <v>-188.5513177409445</v>
      </c>
    </row>
    <row r="377" spans="1:23">
      <c r="A377" s="15">
        <v>39948</v>
      </c>
      <c r="B377" s="12">
        <v>-177.18</v>
      </c>
      <c r="C377" s="12">
        <v>-176.37</v>
      </c>
      <c r="D377" s="12">
        <v>-179.21</v>
      </c>
      <c r="E377" s="12">
        <v>-178.3</v>
      </c>
      <c r="F377" s="13">
        <v>132859</v>
      </c>
      <c r="G377" s="12">
        <v>-176.33</v>
      </c>
      <c r="H377" s="12">
        <v>-177.194</v>
      </c>
      <c r="I377" s="12">
        <v>-179.023</v>
      </c>
      <c r="J377" s="12">
        <v>-182.3116666666667</v>
      </c>
      <c r="K377" s="12">
        <v>-164.396</v>
      </c>
      <c r="L377" s="12">
        <v>-177.4825045237129</v>
      </c>
      <c r="M377" s="12">
        <v>-176.5416814588026</v>
      </c>
      <c r="N377" s="11">
        <v>-0.9408230649102904</v>
      </c>
      <c r="O377" s="11">
        <v>-1.932557891227656</v>
      </c>
      <c r="P377" s="12">
        <v>1.983469652634732</v>
      </c>
      <c r="Q377" s="11">
        <v>35.32721647755795</v>
      </c>
      <c r="R377" s="11">
        <v>42.20150847655245</v>
      </c>
      <c r="S377" s="11">
        <v>21.57863247956892</v>
      </c>
      <c r="T377" s="11">
        <v>47.51873418550034</v>
      </c>
      <c r="U377" s="11">
        <v>4.777183821368599</v>
      </c>
      <c r="V377" s="11">
        <v>-169.4686323572628</v>
      </c>
      <c r="W377" s="11">
        <v>-188.5773676427372</v>
      </c>
    </row>
    <row r="378" spans="1:23">
      <c r="A378" s="15">
        <v>39955</v>
      </c>
      <c r="B378" s="12">
        <v>-178.38</v>
      </c>
      <c r="C378" s="12">
        <v>-176.02</v>
      </c>
      <c r="D378" s="12">
        <v>-179.66</v>
      </c>
      <c r="E378" s="12">
        <v>-179.49</v>
      </c>
      <c r="F378" s="13">
        <v>102125</v>
      </c>
      <c r="G378" s="12">
        <v>-177.342</v>
      </c>
      <c r="H378" s="12">
        <v>-177.148</v>
      </c>
      <c r="I378" s="12">
        <v>-178.859</v>
      </c>
      <c r="J378" s="12">
        <v>-181.8976666666667</v>
      </c>
      <c r="K378" s="12">
        <v>-165.5201666666667</v>
      </c>
      <c r="L378" s="12">
        <v>-177.7913499816032</v>
      </c>
      <c r="M378" s="12">
        <v>-176.7600754248172</v>
      </c>
      <c r="N378" s="11">
        <v>-1.031274556786002</v>
      </c>
      <c r="O378" s="11">
        <v>-1.752301224339325</v>
      </c>
      <c r="P378" s="12">
        <v>1.442053335106647</v>
      </c>
      <c r="Q378" s="11">
        <v>29.65256872232865</v>
      </c>
      <c r="R378" s="11">
        <v>38.01852855847785</v>
      </c>
      <c r="S378" s="11">
        <v>12.92064905003025</v>
      </c>
      <c r="T378" s="11">
        <v>46.13458868906756</v>
      </c>
      <c r="U378" s="11">
        <v>4.697414630465816</v>
      </c>
      <c r="V378" s="11">
        <v>-169.4641707390684</v>
      </c>
      <c r="W378" s="11">
        <v>-188.2538292609316</v>
      </c>
    </row>
    <row r="379" spans="1:23">
      <c r="A379" s="15">
        <v>39962</v>
      </c>
      <c r="B379" s="12">
        <v>-180.7</v>
      </c>
      <c r="C379" s="12">
        <v>-178.67</v>
      </c>
      <c r="D379" s="12">
        <v>-181.27</v>
      </c>
      <c r="E379" s="12">
        <v>-179.23</v>
      </c>
      <c r="F379" s="13">
        <v>78113</v>
      </c>
      <c r="G379" s="12">
        <v>-178.446</v>
      </c>
      <c r="H379" s="12">
        <v>-177.381</v>
      </c>
      <c r="I379" s="12">
        <v>-178.631</v>
      </c>
      <c r="J379" s="12">
        <v>-181.4846666666666</v>
      </c>
      <c r="K379" s="12">
        <v>-166.4978333333333</v>
      </c>
      <c r="L379" s="12">
        <v>-178.0126807536643</v>
      </c>
      <c r="M379" s="12">
        <v>-176.9430328007567</v>
      </c>
      <c r="N379" s="11">
        <v>-1.069647952907587</v>
      </c>
      <c r="O379" s="11">
        <v>-1.615770570052978</v>
      </c>
      <c r="P379" s="12">
        <v>1.092245234290781</v>
      </c>
      <c r="Q379" s="11">
        <v>24.62205509362573</v>
      </c>
      <c r="R379" s="11">
        <v>33.55303740352715</v>
      </c>
      <c r="S379" s="11">
        <v>6.760090473822899</v>
      </c>
      <c r="T379" s="11">
        <v>46.50125544777433</v>
      </c>
      <c r="U379" s="11">
        <v>4.553954787930408</v>
      </c>
      <c r="V379" s="11">
        <v>-169.5230904241392</v>
      </c>
      <c r="W379" s="11">
        <v>-187.7389095758608</v>
      </c>
    </row>
    <row r="380" spans="1:23">
      <c r="A380" s="15">
        <v>39969</v>
      </c>
      <c r="B380" s="12">
        <v>-179.05</v>
      </c>
      <c r="C380" s="12">
        <v>-168.01</v>
      </c>
      <c r="D380" s="12">
        <v>-179.28</v>
      </c>
      <c r="E380" s="12">
        <v>-170.75</v>
      </c>
      <c r="F380" s="13">
        <v>249608</v>
      </c>
      <c r="G380" s="12">
        <v>-176.988</v>
      </c>
      <c r="H380" s="12">
        <v>-176.473</v>
      </c>
      <c r="I380" s="12">
        <v>-177.926</v>
      </c>
      <c r="J380" s="12">
        <v>-180.6366666666667</v>
      </c>
      <c r="K380" s="12">
        <v>-167.2451666666666</v>
      </c>
      <c r="L380" s="12">
        <v>-176.8953452531005</v>
      </c>
      <c r="M380" s="12">
        <v>-176.4842896303303</v>
      </c>
      <c r="N380" s="11">
        <v>-0.4110556227702489</v>
      </c>
      <c r="O380" s="11">
        <v>-1.374827580596432</v>
      </c>
      <c r="P380" s="12">
        <v>1.927543915652366</v>
      </c>
      <c r="Q380" s="11">
        <v>41.44444405539622</v>
      </c>
      <c r="R380" s="11">
        <v>36.18350628748351</v>
      </c>
      <c r="S380" s="11">
        <v>51.96631959122163</v>
      </c>
      <c r="T380" s="11">
        <v>56.8243064035828</v>
      </c>
      <c r="U380" s="11">
        <v>4.631274009099045</v>
      </c>
      <c r="V380" s="11">
        <v>-168.6634519818019</v>
      </c>
      <c r="W380" s="11">
        <v>-187.1885480181981</v>
      </c>
    </row>
    <row r="381" spans="1:23">
      <c r="A381" s="15">
        <v>39976</v>
      </c>
      <c r="B381" s="12">
        <v>-169.89</v>
      </c>
      <c r="C381" s="12">
        <v>-162.91</v>
      </c>
      <c r="D381" s="12">
        <v>-171.55</v>
      </c>
      <c r="E381" s="12">
        <v>-167.33</v>
      </c>
      <c r="F381" s="13">
        <v>203440</v>
      </c>
      <c r="G381" s="12">
        <v>-175.02</v>
      </c>
      <c r="H381" s="12">
        <v>-175.418</v>
      </c>
      <c r="I381" s="12">
        <v>-176.833</v>
      </c>
      <c r="J381" s="12">
        <v>-179.514</v>
      </c>
      <c r="K381" s="12">
        <v>-167.8281666666667</v>
      </c>
      <c r="L381" s="12">
        <v>-175.4237536757004</v>
      </c>
      <c r="M381" s="12">
        <v>-175.8061941021577</v>
      </c>
      <c r="N381" s="11">
        <v>0.3824404264572365</v>
      </c>
      <c r="O381" s="11">
        <v>-1.023373979185698</v>
      </c>
      <c r="P381" s="12">
        <v>2.81162881128587</v>
      </c>
      <c r="Q381" s="11">
        <v>52.9382713441943</v>
      </c>
      <c r="R381" s="11">
        <v>41.76842797305378</v>
      </c>
      <c r="S381" s="11">
        <v>75.27795808647534</v>
      </c>
      <c r="T381" s="11">
        <v>60.1629253733061</v>
      </c>
      <c r="U381" s="11">
        <v>4.407110403115738</v>
      </c>
      <c r="V381" s="11">
        <v>-168.0187791937685</v>
      </c>
      <c r="W381" s="11">
        <v>-185.6472208062315</v>
      </c>
    </row>
    <row r="382" spans="1:23">
      <c r="A382" s="15">
        <v>39983</v>
      </c>
      <c r="B382" s="12">
        <v>-167.75</v>
      </c>
      <c r="C382" s="12">
        <v>-161.26</v>
      </c>
      <c r="D382" s="12">
        <v>-167.75</v>
      </c>
      <c r="E382" s="12">
        <v>-162.59</v>
      </c>
      <c r="F382" s="13">
        <v>146427</v>
      </c>
      <c r="G382" s="12">
        <v>-171.878</v>
      </c>
      <c r="H382" s="12">
        <v>-174.104</v>
      </c>
      <c r="I382" s="12">
        <v>-175.5665</v>
      </c>
      <c r="J382" s="12">
        <v>-178.554</v>
      </c>
      <c r="K382" s="12">
        <v>-168.3026666666667</v>
      </c>
      <c r="L382" s="12">
        <v>-173.449330033285</v>
      </c>
      <c r="M382" s="12">
        <v>-174.8272167612571</v>
      </c>
      <c r="N382" s="11">
        <v>1.37788672797214</v>
      </c>
      <c r="O382" s="11">
        <v>-0.5431218377541308</v>
      </c>
      <c r="P382" s="12">
        <v>3.842017131452541</v>
      </c>
      <c r="Q382" s="11">
        <v>66.40995534068468</v>
      </c>
      <c r="R382" s="11">
        <v>49.98227042893074</v>
      </c>
      <c r="S382" s="11">
        <v>99.26532516419253</v>
      </c>
      <c r="T382" s="11">
        <v>64.28499367801487</v>
      </c>
      <c r="U382" s="11">
        <v>4.684188718161994</v>
      </c>
      <c r="V382" s="11">
        <v>-166.198122563676</v>
      </c>
      <c r="W382" s="11">
        <v>-184.934877436324</v>
      </c>
    </row>
    <row r="383" spans="1:23">
      <c r="A383" s="15">
        <v>39990</v>
      </c>
      <c r="B383" s="12">
        <v>-162.15</v>
      </c>
      <c r="C383" s="12">
        <v>-161.63</v>
      </c>
      <c r="D383" s="12">
        <v>-168.12</v>
      </c>
      <c r="E383" s="12">
        <v>-162.53</v>
      </c>
      <c r="F383" s="13">
        <v>109801</v>
      </c>
      <c r="G383" s="12">
        <v>-168.486</v>
      </c>
      <c r="H383" s="12">
        <v>-172.914</v>
      </c>
      <c r="I383" s="12">
        <v>-174.5975</v>
      </c>
      <c r="J383" s="12">
        <v>-177.6406666666667</v>
      </c>
      <c r="K383" s="12">
        <v>-168.7061666666667</v>
      </c>
      <c r="L383" s="12">
        <v>-171.7694331050873</v>
      </c>
      <c r="M383" s="12">
        <v>-173.9163118159788</v>
      </c>
      <c r="N383" s="11">
        <v>2.146878710891514</v>
      </c>
      <c r="O383" s="11">
        <v>-0.005121728025001882</v>
      </c>
      <c r="P383" s="12">
        <v>4.304000877833031</v>
      </c>
      <c r="Q383" s="11">
        <v>75.49102802999411</v>
      </c>
      <c r="R383" s="11">
        <v>58.4851896292852</v>
      </c>
      <c r="S383" s="11">
        <v>109.5027048314119</v>
      </c>
      <c r="T383" s="11">
        <v>64.33530015418978</v>
      </c>
      <c r="U383" s="11">
        <v>5.270683442150175</v>
      </c>
      <c r="V383" s="11">
        <v>-164.0561331156997</v>
      </c>
      <c r="W383" s="11">
        <v>-185.1388668843003</v>
      </c>
    </row>
    <row r="384" spans="1:23">
      <c r="A384" s="15">
        <v>39997</v>
      </c>
      <c r="B384" s="12">
        <v>-161.77</v>
      </c>
      <c r="C384" s="12">
        <v>-151.17</v>
      </c>
      <c r="D384" s="12">
        <v>-162.3</v>
      </c>
      <c r="E384" s="12">
        <v>-154.96</v>
      </c>
      <c r="F384" s="13">
        <v>134654</v>
      </c>
      <c r="G384" s="12">
        <v>-163.632</v>
      </c>
      <c r="H384" s="12">
        <v>-171.039</v>
      </c>
      <c r="I384" s="12">
        <v>-173.6715</v>
      </c>
      <c r="J384" s="12">
        <v>-176.5066666666667</v>
      </c>
      <c r="K384" s="12">
        <v>-169.0806666666667</v>
      </c>
      <c r="L384" s="12">
        <v>-169.1833664735354</v>
      </c>
      <c r="M384" s="12">
        <v>-172.5121405703507</v>
      </c>
      <c r="N384" s="11">
        <v>3.328774096815351</v>
      </c>
      <c r="O384" s="11">
        <v>0.6616574369430689</v>
      </c>
      <c r="P384" s="12">
        <v>5.334233319744565</v>
      </c>
      <c r="Q384" s="11">
        <v>79.46356464361278</v>
      </c>
      <c r="R384" s="11">
        <v>65.47798130072772</v>
      </c>
      <c r="S384" s="11">
        <v>107.4347313293829</v>
      </c>
      <c r="T384" s="11">
        <v>70.06444503663153</v>
      </c>
      <c r="U384" s="11">
        <v>6.863538503531627</v>
      </c>
      <c r="V384" s="11">
        <v>-159.9444229929367</v>
      </c>
      <c r="W384" s="11">
        <v>-187.3985770070632</v>
      </c>
    </row>
    <row r="385" spans="1:23">
      <c r="A385" s="15">
        <v>40004</v>
      </c>
      <c r="B385" s="12">
        <v>-155.65</v>
      </c>
      <c r="C385" s="12">
        <v>-149.27</v>
      </c>
      <c r="D385" s="12">
        <v>-158.28</v>
      </c>
      <c r="E385" s="12">
        <v>-150.26</v>
      </c>
      <c r="F385" s="13">
        <v>147826</v>
      </c>
      <c r="G385" s="12">
        <v>-159.534</v>
      </c>
      <c r="H385" s="12">
        <v>-168.261</v>
      </c>
      <c r="I385" s="12">
        <v>-172.61</v>
      </c>
      <c r="J385" s="12">
        <v>-175.558</v>
      </c>
      <c r="K385" s="12">
        <v>-169.4433333333333</v>
      </c>
      <c r="L385" s="12">
        <v>-166.2720793237607</v>
      </c>
      <c r="M385" s="12">
        <v>-170.8638338614359</v>
      </c>
      <c r="N385" s="11">
        <v>4.591754537675143</v>
      </c>
      <c r="O385" s="11">
        <v>1.447676857089484</v>
      </c>
      <c r="P385" s="12">
        <v>6.288155361171319</v>
      </c>
      <c r="Q385" s="11">
        <v>85.27779309473243</v>
      </c>
      <c r="R385" s="11">
        <v>72.07791856539595</v>
      </c>
      <c r="S385" s="11">
        <v>111.6775421534054</v>
      </c>
      <c r="T385" s="11">
        <v>72.96791560502299</v>
      </c>
      <c r="U385" s="11">
        <v>8.632432114445715</v>
      </c>
      <c r="V385" s="11">
        <v>-155.3451357711085</v>
      </c>
      <c r="W385" s="11">
        <v>-189.8748642288914</v>
      </c>
    </row>
    <row r="386" spans="1:23">
      <c r="A386" s="15">
        <v>40011</v>
      </c>
      <c r="B386" s="12">
        <v>-150.13</v>
      </c>
      <c r="C386" s="12">
        <v>-148.63</v>
      </c>
      <c r="D386" s="12">
        <v>-153.62</v>
      </c>
      <c r="E386" s="12">
        <v>-153.46</v>
      </c>
      <c r="F386" s="13">
        <v>148540</v>
      </c>
      <c r="G386" s="12">
        <v>-156.76</v>
      </c>
      <c r="H386" s="12">
        <v>-165.89</v>
      </c>
      <c r="I386" s="12">
        <v>-171.459</v>
      </c>
      <c r="J386" s="12">
        <v>-174.6046666666666</v>
      </c>
      <c r="K386" s="12">
        <v>-169.7918333333333</v>
      </c>
      <c r="L386" s="12">
        <v>-164.3009901970283</v>
      </c>
      <c r="M386" s="12">
        <v>-169.574660982811</v>
      </c>
      <c r="N386" s="11">
        <v>5.273670785782656</v>
      </c>
      <c r="O386" s="11">
        <v>2.212875642828118</v>
      </c>
      <c r="P386" s="12">
        <v>6.121590285909075</v>
      </c>
      <c r="Q386" s="11">
        <v>85.25259735640248</v>
      </c>
      <c r="R386" s="11">
        <v>76.46947816239813</v>
      </c>
      <c r="S386" s="11">
        <v>102.8188357444112</v>
      </c>
      <c r="T386" s="11">
        <v>68.12326591971993</v>
      </c>
      <c r="U386" s="11">
        <v>9.572736450873492</v>
      </c>
      <c r="V386" s="11">
        <v>-152.313527098253</v>
      </c>
      <c r="W386" s="11">
        <v>-190.604472901747</v>
      </c>
    </row>
    <row r="387" spans="1:23">
      <c r="A387" s="15">
        <v>40018</v>
      </c>
      <c r="B387" s="12">
        <v>-153.4</v>
      </c>
      <c r="C387" s="12">
        <v>-151.3</v>
      </c>
      <c r="D387" s="12">
        <v>-155.13</v>
      </c>
      <c r="E387" s="12">
        <v>-154.15</v>
      </c>
      <c r="F387" s="13">
        <v>168615</v>
      </c>
      <c r="G387" s="12">
        <v>-155.072</v>
      </c>
      <c r="H387" s="12">
        <v>-163.475</v>
      </c>
      <c r="I387" s="12">
        <v>-170.3345</v>
      </c>
      <c r="J387" s="12">
        <v>-173.8403333333333</v>
      </c>
      <c r="K387" s="12">
        <v>-170.217</v>
      </c>
      <c r="L387" s="12">
        <v>-162.7392993974855</v>
      </c>
      <c r="M387" s="12">
        <v>-168.4320935026028</v>
      </c>
      <c r="N387" s="11">
        <v>5.692794105117258</v>
      </c>
      <c r="O387" s="11">
        <v>2.908859335285946</v>
      </c>
      <c r="P387" s="12">
        <v>5.567869539662624</v>
      </c>
      <c r="Q387" s="11">
        <v>84.53114333479232</v>
      </c>
      <c r="R387" s="11">
        <v>79.15669988652952</v>
      </c>
      <c r="S387" s="11">
        <v>95.28003023131791</v>
      </c>
      <c r="T387" s="11">
        <v>67.08892180654095</v>
      </c>
      <c r="U387" s="11">
        <v>10.23044243268141</v>
      </c>
      <c r="V387" s="11">
        <v>-149.8736151346372</v>
      </c>
      <c r="W387" s="11">
        <v>-190.7953848653628</v>
      </c>
    </row>
    <row r="388" spans="1:23">
      <c r="A388" s="15">
        <v>40025</v>
      </c>
      <c r="B388" s="12">
        <v>-153.78</v>
      </c>
      <c r="C388" s="12">
        <v>-145.16</v>
      </c>
      <c r="D388" s="12">
        <v>-156.4</v>
      </c>
      <c r="E388" s="12">
        <v>-151.88</v>
      </c>
      <c r="F388" s="13">
        <v>198259</v>
      </c>
      <c r="G388" s="12">
        <v>-152.942</v>
      </c>
      <c r="H388" s="12">
        <v>-160.714</v>
      </c>
      <c r="I388" s="12">
        <v>-168.931</v>
      </c>
      <c r="J388" s="12">
        <v>-172.8106666666667</v>
      </c>
      <c r="K388" s="12">
        <v>-170.4673333333333</v>
      </c>
      <c r="L388" s="12">
        <v>-161.0686379517185</v>
      </c>
      <c r="M388" s="12">
        <v>-167.20601250241</v>
      </c>
      <c r="N388" s="11">
        <v>6.137374550691476</v>
      </c>
      <c r="O388" s="11">
        <v>3.554562378367053</v>
      </c>
      <c r="P388" s="12">
        <v>5.165624344648847</v>
      </c>
      <c r="Q388" s="11">
        <v>83.12236441076519</v>
      </c>
      <c r="R388" s="11">
        <v>80.47858806127473</v>
      </c>
      <c r="S388" s="11">
        <v>88.40991710974609</v>
      </c>
      <c r="T388" s="11">
        <v>68.76895385855687</v>
      </c>
      <c r="U388" s="11">
        <v>10.75392603950506</v>
      </c>
      <c r="V388" s="11">
        <v>-147.4231479209899</v>
      </c>
      <c r="W388" s="11">
        <v>-190.4388520790101</v>
      </c>
    </row>
    <row r="389" spans="1:23">
      <c r="A389" s="15">
        <v>40032</v>
      </c>
      <c r="B389" s="12">
        <v>-150.39</v>
      </c>
      <c r="C389" s="12">
        <v>-136.87</v>
      </c>
      <c r="D389" s="12">
        <v>-150.39</v>
      </c>
      <c r="E389" s="12">
        <v>-141.47</v>
      </c>
      <c r="F389" s="13">
        <v>218651</v>
      </c>
      <c r="G389" s="12">
        <v>-150.244</v>
      </c>
      <c r="H389" s="12">
        <v>-156.938</v>
      </c>
      <c r="I389" s="12">
        <v>-167.1595</v>
      </c>
      <c r="J389" s="12">
        <v>-171.4</v>
      </c>
      <c r="K389" s="12">
        <v>-170.4958333333333</v>
      </c>
      <c r="L389" s="12">
        <v>-158.0534628822233</v>
      </c>
      <c r="M389" s="12">
        <v>-165.2996412059352</v>
      </c>
      <c r="N389" s="11">
        <v>7.246178323711831</v>
      </c>
      <c r="O389" s="11">
        <v>4.292885567436008</v>
      </c>
      <c r="P389" s="12">
        <v>5.906585512551645</v>
      </c>
      <c r="Q389" s="11">
        <v>84.32686654598172</v>
      </c>
      <c r="R389" s="11">
        <v>81.76134755617707</v>
      </c>
      <c r="S389" s="11">
        <v>89.457904525591</v>
      </c>
      <c r="T389" s="11">
        <v>75.05720791396405</v>
      </c>
      <c r="U389" s="11">
        <v>12.19389168697472</v>
      </c>
      <c r="V389" s="11">
        <v>-142.7717166260506</v>
      </c>
      <c r="W389" s="11">
        <v>-191.5472833739495</v>
      </c>
    </row>
    <row r="390" spans="1:23">
      <c r="A390" s="15">
        <v>40039</v>
      </c>
      <c r="B390" s="12">
        <v>-141.37</v>
      </c>
      <c r="C390" s="12">
        <v>-132.74</v>
      </c>
      <c r="D390" s="12">
        <v>-147.39</v>
      </c>
      <c r="E390" s="12">
        <v>-146.05</v>
      </c>
      <c r="F390" s="13">
        <v>165486</v>
      </c>
      <c r="G390" s="12">
        <v>-149.402</v>
      </c>
      <c r="H390" s="12">
        <v>-154.468</v>
      </c>
      <c r="I390" s="12">
        <v>-165.4705</v>
      </c>
      <c r="J390" s="12">
        <v>-170.1066666666667</v>
      </c>
      <c r="K390" s="12">
        <v>-170.5465</v>
      </c>
      <c r="L390" s="12">
        <v>-156.2067762849582</v>
      </c>
      <c r="M390" s="12">
        <v>-163.8737418573474</v>
      </c>
      <c r="N390" s="11">
        <v>7.666965572389188</v>
      </c>
      <c r="O390" s="11">
        <v>4.967701568426644</v>
      </c>
      <c r="P390" s="12">
        <v>5.398528007925087</v>
      </c>
      <c r="Q390" s="11">
        <v>77.01120290871761</v>
      </c>
      <c r="R390" s="11">
        <v>80.17796600702391</v>
      </c>
      <c r="S390" s="11">
        <v>70.67767671210498</v>
      </c>
      <c r="T390" s="11">
        <v>68.52043921662823</v>
      </c>
      <c r="U390" s="11">
        <v>12.67642630820513</v>
      </c>
      <c r="V390" s="11">
        <v>-140.1176473835897</v>
      </c>
      <c r="W390" s="11">
        <v>-190.8233526164103</v>
      </c>
    </row>
    <row r="391" spans="1:23">
      <c r="A391" s="15">
        <v>40046</v>
      </c>
      <c r="B391" s="12">
        <v>-148.06</v>
      </c>
      <c r="C391" s="12">
        <v>-146.29</v>
      </c>
      <c r="D391" s="12">
        <v>-153.49</v>
      </c>
      <c r="E391" s="12">
        <v>-147</v>
      </c>
      <c r="F391" s="13">
        <v>152509</v>
      </c>
      <c r="G391" s="12">
        <v>-148.11</v>
      </c>
      <c r="H391" s="12">
        <v>-152.435</v>
      </c>
      <c r="I391" s="12">
        <v>-163.9265</v>
      </c>
      <c r="J391" s="12">
        <v>-168.7003333333333</v>
      </c>
      <c r="K391" s="12">
        <v>-170.4336666666667</v>
      </c>
      <c r="L391" s="12">
        <v>-154.7903491641954</v>
      </c>
      <c r="M391" s="12">
        <v>-162.6238350530994</v>
      </c>
      <c r="N391" s="11">
        <v>7.833485888904022</v>
      </c>
      <c r="O391" s="11">
        <v>5.54085843252212</v>
      </c>
      <c r="P391" s="12">
        <v>4.585254912763803</v>
      </c>
      <c r="Q391" s="11">
        <v>71.23904953609538</v>
      </c>
      <c r="R391" s="11">
        <v>77.19832718338107</v>
      </c>
      <c r="S391" s="11">
        <v>59.32049424152402</v>
      </c>
      <c r="T391" s="11">
        <v>67.21286623005764</v>
      </c>
      <c r="U391" s="11">
        <v>12.96275810279454</v>
      </c>
      <c r="V391" s="11">
        <v>-138.0009837944109</v>
      </c>
      <c r="W391" s="11">
        <v>-189.8520162055891</v>
      </c>
    </row>
    <row r="392" spans="1:23">
      <c r="A392" s="15">
        <v>40053</v>
      </c>
      <c r="B392" s="12">
        <v>-146.64</v>
      </c>
      <c r="C392" s="12">
        <v>-142.35</v>
      </c>
      <c r="D392" s="12">
        <v>-150.32</v>
      </c>
      <c r="E392" s="12">
        <v>-144.93</v>
      </c>
      <c r="F392" s="13">
        <v>106484</v>
      </c>
      <c r="G392" s="12">
        <v>-146.266</v>
      </c>
      <c r="H392" s="12">
        <v>-150.669</v>
      </c>
      <c r="I392" s="12">
        <v>-162.3865</v>
      </c>
      <c r="J392" s="12">
        <v>-167.2673333333333</v>
      </c>
      <c r="K392" s="12">
        <v>-170.2268333333333</v>
      </c>
      <c r="L392" s="12">
        <v>-153.2733723697038</v>
      </c>
      <c r="M392" s="12">
        <v>-161.3131806047217</v>
      </c>
      <c r="N392" s="11">
        <v>8.039808235017887</v>
      </c>
      <c r="O392" s="11">
        <v>6.040648393021274</v>
      </c>
      <c r="P392" s="12">
        <v>3.998319683993225</v>
      </c>
      <c r="Q392" s="11">
        <v>67.07997979832203</v>
      </c>
      <c r="R392" s="11">
        <v>73.82554472169471</v>
      </c>
      <c r="S392" s="11">
        <v>53.58884995157666</v>
      </c>
      <c r="T392" s="11">
        <v>68.61812440593297</v>
      </c>
      <c r="U392" s="11">
        <v>13.31153290037932</v>
      </c>
      <c r="V392" s="11">
        <v>-135.7634341992414</v>
      </c>
      <c r="W392" s="11">
        <v>-189.0095658007587</v>
      </c>
    </row>
    <row r="393" spans="1:23">
      <c r="A393" s="15">
        <v>40060</v>
      </c>
      <c r="B393" s="12">
        <v>-145.88</v>
      </c>
      <c r="C393" s="12">
        <v>-145.88</v>
      </c>
      <c r="D393" s="12">
        <v>-152.27</v>
      </c>
      <c r="E393" s="12">
        <v>-147.86</v>
      </c>
      <c r="F393" s="13">
        <v>114833</v>
      </c>
      <c r="G393" s="12">
        <v>-145.462</v>
      </c>
      <c r="H393" s="12">
        <v>-149.202</v>
      </c>
      <c r="I393" s="12">
        <v>-161.058</v>
      </c>
      <c r="J393" s="12">
        <v>-166.1323333333333</v>
      </c>
      <c r="K393" s="12">
        <v>-170.0231666666667</v>
      </c>
      <c r="L393" s="12">
        <v>-152.4405458512878</v>
      </c>
      <c r="M393" s="12">
        <v>-160.3166487080756</v>
      </c>
      <c r="N393" s="11">
        <v>7.87610285678781</v>
      </c>
      <c r="O393" s="11">
        <v>6.407739285774582</v>
      </c>
      <c r="P393" s="12">
        <v>2.936727142026456</v>
      </c>
      <c r="Q393" s="11">
        <v>58.31956888615883</v>
      </c>
      <c r="R393" s="11">
        <v>68.65688610984942</v>
      </c>
      <c r="S393" s="11">
        <v>37.64493443877765</v>
      </c>
      <c r="T393" s="11">
        <v>64.41000586068006</v>
      </c>
      <c r="U393" s="11">
        <v>13.37203743874298</v>
      </c>
      <c r="V393" s="11">
        <v>-134.3139251225141</v>
      </c>
      <c r="W393" s="11">
        <v>-187.802074877486</v>
      </c>
    </row>
    <row r="394" spans="1:23">
      <c r="A394" s="15">
        <v>40067</v>
      </c>
      <c r="B394" s="12">
        <v>-147.07</v>
      </c>
      <c r="C394" s="12">
        <v>-137.63</v>
      </c>
      <c r="D394" s="12">
        <v>-147.18</v>
      </c>
      <c r="E394" s="12">
        <v>-139.3</v>
      </c>
      <c r="F394" s="13">
        <v>131265</v>
      </c>
      <c r="G394" s="12">
        <v>-145.028</v>
      </c>
      <c r="H394" s="12">
        <v>-147.636</v>
      </c>
      <c r="I394" s="12">
        <v>-159.3375</v>
      </c>
      <c r="J394" s="12">
        <v>-164.993</v>
      </c>
      <c r="K394" s="12">
        <v>-169.6896666666667</v>
      </c>
      <c r="L394" s="12">
        <v>-150.4189234126282</v>
      </c>
      <c r="M394" s="12">
        <v>-158.7598599148849</v>
      </c>
      <c r="N394" s="11">
        <v>8.340936502256682</v>
      </c>
      <c r="O394" s="11">
        <v>6.794378729071003</v>
      </c>
      <c r="P394" s="12">
        <v>3.093115546371358</v>
      </c>
      <c r="Q394" s="11">
        <v>62.97100591181687</v>
      </c>
      <c r="R394" s="11">
        <v>66.76159271050524</v>
      </c>
      <c r="S394" s="11">
        <v>55.38983231444016</v>
      </c>
      <c r="T394" s="11">
        <v>70.1663454497904</v>
      </c>
      <c r="U394" s="11">
        <v>13.8631495149432</v>
      </c>
      <c r="V394" s="11">
        <v>-131.6112009701136</v>
      </c>
      <c r="W394" s="11">
        <v>-187.0637990298864</v>
      </c>
    </row>
    <row r="395" spans="1:23">
      <c r="A395" s="15">
        <v>40074</v>
      </c>
      <c r="B395" s="12">
        <v>-138.33</v>
      </c>
      <c r="C395" s="12">
        <v>-137.62</v>
      </c>
      <c r="D395" s="12">
        <v>-142.88</v>
      </c>
      <c r="E395" s="12">
        <v>-142.29</v>
      </c>
      <c r="F395" s="13">
        <v>81904</v>
      </c>
      <c r="G395" s="12">
        <v>-144.276</v>
      </c>
      <c r="H395" s="12">
        <v>-146.839</v>
      </c>
      <c r="I395" s="12">
        <v>-157.55</v>
      </c>
      <c r="J395" s="12">
        <v>-164.0196666666667</v>
      </c>
      <c r="K395" s="12">
        <v>-169.4463333333333</v>
      </c>
      <c r="L395" s="12">
        <v>-149.1683198106854</v>
      </c>
      <c r="M395" s="12">
        <v>-157.53987029156</v>
      </c>
      <c r="N395" s="11">
        <v>8.371550480874674</v>
      </c>
      <c r="O395" s="11">
        <v>7.109813079431738</v>
      </c>
      <c r="P395" s="12">
        <v>2.523474802885874</v>
      </c>
      <c r="Q395" s="11">
        <v>61.85950971664609</v>
      </c>
      <c r="R395" s="11">
        <v>65.12756504588552</v>
      </c>
      <c r="S395" s="11">
        <v>55.32339905816724</v>
      </c>
      <c r="T395" s="11">
        <v>66.14215139981607</v>
      </c>
      <c r="U395" s="11">
        <v>13.62753018515659</v>
      </c>
      <c r="V395" s="11">
        <v>-130.2949396296868</v>
      </c>
      <c r="W395" s="11">
        <v>-184.8050603703132</v>
      </c>
    </row>
    <row r="396" spans="1:23">
      <c r="A396" s="15">
        <v>40081</v>
      </c>
      <c r="B396" s="12">
        <v>-143.38</v>
      </c>
      <c r="C396" s="12">
        <v>-135.6</v>
      </c>
      <c r="D396" s="12">
        <v>-144.98</v>
      </c>
      <c r="E396" s="12">
        <v>-141.01</v>
      </c>
      <c r="F396" s="13">
        <v>125634</v>
      </c>
      <c r="G396" s="12">
        <v>-143.078</v>
      </c>
      <c r="H396" s="12">
        <v>-145.594</v>
      </c>
      <c r="I396" s="12">
        <v>-155.742</v>
      </c>
      <c r="J396" s="12">
        <v>-162.8373333333333</v>
      </c>
      <c r="K396" s="12">
        <v>-169.3501666666667</v>
      </c>
      <c r="L396" s="12">
        <v>-147.9131936859645</v>
      </c>
      <c r="M396" s="12">
        <v>-156.3154354551482</v>
      </c>
      <c r="N396" s="11">
        <v>8.402241769183661</v>
      </c>
      <c r="O396" s="11">
        <v>7.368298817382123</v>
      </c>
      <c r="P396" s="12">
        <v>2.067885903603075</v>
      </c>
      <c r="Q396" s="11">
        <v>62.92183713337064</v>
      </c>
      <c r="R396" s="11">
        <v>64.39232240838056</v>
      </c>
      <c r="S396" s="11">
        <v>59.9808665833508</v>
      </c>
      <c r="T396" s="11">
        <v>67.01431709558868</v>
      </c>
      <c r="U396" s="11">
        <v>13.28182755338587</v>
      </c>
      <c r="V396" s="11">
        <v>-129.1783448932283</v>
      </c>
      <c r="W396" s="11">
        <v>-182.3056551067718</v>
      </c>
    </row>
    <row r="397" spans="1:23">
      <c r="A397" s="15">
        <v>40088</v>
      </c>
      <c r="B397" s="12">
        <v>-140.93</v>
      </c>
      <c r="C397" s="12">
        <v>-139.29</v>
      </c>
      <c r="D397" s="12">
        <v>-143.25</v>
      </c>
      <c r="E397" s="12">
        <v>-140.73</v>
      </c>
      <c r="F397" s="13">
        <v>41759</v>
      </c>
      <c r="G397" s="12">
        <v>-142.238</v>
      </c>
      <c r="H397" s="12">
        <v>-144.252</v>
      </c>
      <c r="I397" s="12">
        <v>-153.8635</v>
      </c>
      <c r="J397" s="12">
        <v>-161.6403333333333</v>
      </c>
      <c r="K397" s="12">
        <v>-169.2936666666666</v>
      </c>
      <c r="L397" s="12">
        <v>-146.8080869650469</v>
      </c>
      <c r="M397" s="12">
        <v>-155.1609587547669</v>
      </c>
      <c r="N397" s="11">
        <v>8.352871789719927</v>
      </c>
      <c r="O397" s="11">
        <v>7.565213411849685</v>
      </c>
      <c r="P397" s="12">
        <v>1.575316755740484</v>
      </c>
      <c r="Q397" s="11">
        <v>62.44588338913076</v>
      </c>
      <c r="R397" s="11">
        <v>63.74350940196396</v>
      </c>
      <c r="S397" s="11">
        <v>59.85063136346434</v>
      </c>
      <c r="T397" s="11">
        <v>67.21327920063791</v>
      </c>
      <c r="U397" s="11">
        <v>12.5607019896847</v>
      </c>
      <c r="V397" s="11">
        <v>-128.7420960206306</v>
      </c>
      <c r="W397" s="11">
        <v>-178.9849039793694</v>
      </c>
    </row>
    <row r="398" spans="1:23">
      <c r="A398" s="15">
        <v>40095</v>
      </c>
      <c r="B398" s="12">
        <v>-139.27</v>
      </c>
      <c r="C398" s="12">
        <v>-137.63</v>
      </c>
      <c r="D398" s="12">
        <v>-139.35</v>
      </c>
      <c r="E398" s="12">
        <v>-138.1</v>
      </c>
      <c r="F398" s="13">
        <v>12506</v>
      </c>
      <c r="G398" s="12">
        <v>-140.286</v>
      </c>
      <c r="H398" s="12">
        <v>-142.874</v>
      </c>
      <c r="I398" s="12">
        <v>-151.794</v>
      </c>
      <c r="J398" s="12">
        <v>-160.2453333333333</v>
      </c>
      <c r="K398" s="12">
        <v>-169.1625</v>
      </c>
      <c r="L398" s="12">
        <v>-145.4683812781166</v>
      </c>
      <c r="M398" s="12">
        <v>-153.8971840321915</v>
      </c>
      <c r="N398" s="11">
        <v>8.428802754074923</v>
      </c>
      <c r="O398" s="11">
        <v>7.737931280294733</v>
      </c>
      <c r="P398" s="12">
        <v>1.38174294756038</v>
      </c>
      <c r="Q398" s="11">
        <v>66.35348049116079</v>
      </c>
      <c r="R398" s="11">
        <v>64.61349976502957</v>
      </c>
      <c r="S398" s="11">
        <v>69.83344194342325</v>
      </c>
      <c r="T398" s="11">
        <v>69.09868259940723</v>
      </c>
      <c r="U398" s="11">
        <v>11.47942617307776</v>
      </c>
      <c r="V398" s="11">
        <v>-128.8351476538445</v>
      </c>
      <c r="W398" s="11">
        <v>-174.7528523461555</v>
      </c>
    </row>
    <row r="399" spans="1:23">
      <c r="A399" s="15">
        <v>40102</v>
      </c>
      <c r="B399" s="12">
        <v>-137.62</v>
      </c>
      <c r="C399" s="12">
        <v>-136.88</v>
      </c>
      <c r="D399" s="12">
        <v>-145.01</v>
      </c>
      <c r="E399" s="12">
        <v>-144.4</v>
      </c>
      <c r="F399" s="13">
        <v>112398</v>
      </c>
      <c r="G399" s="12">
        <v>-141.306</v>
      </c>
      <c r="H399" s="12">
        <v>-143.167</v>
      </c>
      <c r="I399" s="12">
        <v>-150.0525</v>
      </c>
      <c r="J399" s="12">
        <v>-159.162</v>
      </c>
      <c r="K399" s="12">
        <v>-169.0546666666666</v>
      </c>
      <c r="L399" s="12">
        <v>-145.3040149276372</v>
      </c>
      <c r="M399" s="12">
        <v>-153.1936889186959</v>
      </c>
      <c r="N399" s="11">
        <v>7.889673991058743</v>
      </c>
      <c r="O399" s="11">
        <v>7.768279822447536</v>
      </c>
      <c r="P399" s="12">
        <v>0.2427883372224144</v>
      </c>
      <c r="Q399" s="11">
        <v>61.17248988117985</v>
      </c>
      <c r="R399" s="11">
        <v>63.46649647041301</v>
      </c>
      <c r="S399" s="11">
        <v>56.58447670271354</v>
      </c>
      <c r="T399" s="11">
        <v>60.17235543876372</v>
      </c>
      <c r="U399" s="11">
        <v>9.583560416835821</v>
      </c>
      <c r="V399" s="11">
        <v>-130.8853791663284</v>
      </c>
      <c r="W399" s="11">
        <v>-169.2196208336717</v>
      </c>
    </row>
    <row r="400" spans="1:23">
      <c r="A400" s="15">
        <v>40109</v>
      </c>
      <c r="B400" s="12">
        <v>-144.22</v>
      </c>
      <c r="C400" s="12">
        <v>-140.17</v>
      </c>
      <c r="D400" s="12">
        <v>-145.9</v>
      </c>
      <c r="E400" s="12">
        <v>-144.9</v>
      </c>
      <c r="F400" s="13">
        <v>205845</v>
      </c>
      <c r="G400" s="12">
        <v>-141.828</v>
      </c>
      <c r="H400" s="12">
        <v>-143.052</v>
      </c>
      <c r="I400" s="12">
        <v>-148.76</v>
      </c>
      <c r="J400" s="12">
        <v>-157.9976666666667</v>
      </c>
      <c r="K400" s="12">
        <v>-168.9458333333333</v>
      </c>
      <c r="L400" s="12">
        <v>-145.2418587849237</v>
      </c>
      <c r="M400" s="12">
        <v>-152.5793415913851</v>
      </c>
      <c r="N400" s="11">
        <v>7.337482806461338</v>
      </c>
      <c r="O400" s="11">
        <v>7.682120419250296</v>
      </c>
      <c r="P400" s="12">
        <v>-0.6892752255779158</v>
      </c>
      <c r="Q400" s="11">
        <v>55.51871250938462</v>
      </c>
      <c r="R400" s="11">
        <v>60.81723515007021</v>
      </c>
      <c r="S400" s="11">
        <v>44.92166722801345</v>
      </c>
      <c r="T400" s="11">
        <v>59.51523447749395</v>
      </c>
      <c r="U400" s="11">
        <v>8.302816896754791</v>
      </c>
      <c r="V400" s="11">
        <v>-132.1543662064904</v>
      </c>
      <c r="W400" s="11">
        <v>-165.3656337935096</v>
      </c>
    </row>
    <row r="401" spans="1:23">
      <c r="A401" s="15">
        <v>40116</v>
      </c>
      <c r="B401" s="12">
        <v>-144.4</v>
      </c>
      <c r="C401" s="12">
        <v>-144.4</v>
      </c>
      <c r="D401" s="12">
        <v>-147.76</v>
      </c>
      <c r="E401" s="12">
        <v>-146.18</v>
      </c>
      <c r="F401" s="13">
        <v>138283</v>
      </c>
      <c r="G401" s="12">
        <v>-142.862</v>
      </c>
      <c r="H401" s="12">
        <v>-142.97</v>
      </c>
      <c r="I401" s="12">
        <v>-147.7025</v>
      </c>
      <c r="J401" s="12">
        <v>-156.941</v>
      </c>
      <c r="K401" s="12">
        <v>-168.7768333333333</v>
      </c>
      <c r="L401" s="12">
        <v>-145.3861882026278</v>
      </c>
      <c r="M401" s="12">
        <v>-152.1053162883195</v>
      </c>
      <c r="N401" s="11">
        <v>6.719128085691722</v>
      </c>
      <c r="O401" s="11">
        <v>7.489521952538582</v>
      </c>
      <c r="P401" s="12">
        <v>-1.540787733693721</v>
      </c>
      <c r="Q401" s="11">
        <v>49.19003949262848</v>
      </c>
      <c r="R401" s="11">
        <v>56.9415032642563</v>
      </c>
      <c r="S401" s="11">
        <v>33.68711194937285</v>
      </c>
      <c r="T401" s="11">
        <v>57.77575781150582</v>
      </c>
      <c r="U401" s="11">
        <v>7.068253618151399</v>
      </c>
      <c r="V401" s="11">
        <v>-133.5659927636972</v>
      </c>
      <c r="W401" s="11">
        <v>-161.8390072363028</v>
      </c>
    </row>
    <row r="402" spans="1:23">
      <c r="A402" s="15">
        <v>40123</v>
      </c>
      <c r="B402" s="12">
        <v>-147.39</v>
      </c>
      <c r="C402" s="12">
        <v>-141.86</v>
      </c>
      <c r="D402" s="12">
        <v>-147.78</v>
      </c>
      <c r="E402" s="12">
        <v>-143.6</v>
      </c>
      <c r="F402" s="13">
        <v>132202</v>
      </c>
      <c r="G402" s="12">
        <v>-143.436</v>
      </c>
      <c r="H402" s="12">
        <v>-142.837</v>
      </c>
      <c r="I402" s="12">
        <v>-146.753</v>
      </c>
      <c r="J402" s="12">
        <v>-155.87</v>
      </c>
      <c r="K402" s="12">
        <v>-168.4988333333334</v>
      </c>
      <c r="L402" s="12">
        <v>-145.1113900176081</v>
      </c>
      <c r="M402" s="12">
        <v>-151.4752928595551</v>
      </c>
      <c r="N402" s="11">
        <v>6.363902841946981</v>
      </c>
      <c r="O402" s="11">
        <v>7.264398130420262</v>
      </c>
      <c r="P402" s="12">
        <v>-1.800990576946562</v>
      </c>
      <c r="Q402" s="11">
        <v>44.23287799688319</v>
      </c>
      <c r="R402" s="11">
        <v>52.7052948417986</v>
      </c>
      <c r="S402" s="11">
        <v>27.28804430705237</v>
      </c>
      <c r="T402" s="11">
        <v>60.29478267926864</v>
      </c>
      <c r="U402" s="11">
        <v>6.183193775318846</v>
      </c>
      <c r="V402" s="11">
        <v>-134.3866124493623</v>
      </c>
      <c r="W402" s="11">
        <v>-159.1193875506377</v>
      </c>
    </row>
    <row r="403" spans="1:23">
      <c r="A403" s="15">
        <v>40130</v>
      </c>
      <c r="B403" s="12">
        <v>-143.6</v>
      </c>
      <c r="C403" s="12">
        <v>-136.64</v>
      </c>
      <c r="D403" s="12">
        <v>-145.13</v>
      </c>
      <c r="E403" s="12">
        <v>-137.94</v>
      </c>
      <c r="F403" s="13">
        <v>186840</v>
      </c>
      <c r="G403" s="12">
        <v>-143.404</v>
      </c>
      <c r="H403" s="12">
        <v>-141.845</v>
      </c>
      <c r="I403" s="12">
        <v>-145.5235</v>
      </c>
      <c r="J403" s="12">
        <v>-154.6536666666667</v>
      </c>
      <c r="K403" s="12">
        <v>-168.017</v>
      </c>
      <c r="L403" s="12">
        <v>-144.0080992456684</v>
      </c>
      <c r="M403" s="12">
        <v>-150.4726785736621</v>
      </c>
      <c r="N403" s="11">
        <v>6.464579327993704</v>
      </c>
      <c r="O403" s="11">
        <v>7.104434369934951</v>
      </c>
      <c r="P403" s="12">
        <v>-1.279710083882494</v>
      </c>
      <c r="Q403" s="11">
        <v>56.41797777567832</v>
      </c>
      <c r="R403" s="11">
        <v>53.94285581975851</v>
      </c>
      <c r="S403" s="11">
        <v>61.36822168751797</v>
      </c>
      <c r="T403" s="11">
        <v>65.19973263018713</v>
      </c>
      <c r="U403" s="11">
        <v>5.256212639893199</v>
      </c>
      <c r="V403" s="11">
        <v>-135.0110747202136</v>
      </c>
      <c r="W403" s="11">
        <v>-156.0359252797864</v>
      </c>
    </row>
    <row r="404" spans="1:23">
      <c r="A404" s="15">
        <v>40137</v>
      </c>
      <c r="B404" s="12">
        <v>-137.71</v>
      </c>
      <c r="C404" s="12">
        <v>-132.71</v>
      </c>
      <c r="D404" s="12">
        <v>-138.03</v>
      </c>
      <c r="E404" s="12">
        <v>-137.72</v>
      </c>
      <c r="F404" s="13">
        <v>127561</v>
      </c>
      <c r="G404" s="12">
        <v>-142.068</v>
      </c>
      <c r="H404" s="12">
        <v>-141.687</v>
      </c>
      <c r="I404" s="12">
        <v>-144.6615</v>
      </c>
      <c r="J404" s="12">
        <v>-153.454</v>
      </c>
      <c r="K404" s="12">
        <v>-167.5533333333333</v>
      </c>
      <c r="L404" s="12">
        <v>-143.0406993617194</v>
      </c>
      <c r="M404" s="12">
        <v>-149.5280357163539</v>
      </c>
      <c r="N404" s="11">
        <v>6.487336354634408</v>
      </c>
      <c r="O404" s="11">
        <v>6.981014766874843</v>
      </c>
      <c r="P404" s="12">
        <v>-0.9873568244808695</v>
      </c>
      <c r="Q404" s="11">
        <v>59.86369940482615</v>
      </c>
      <c r="R404" s="11">
        <v>55.91647034811439</v>
      </c>
      <c r="S404" s="11">
        <v>67.75815751824967</v>
      </c>
      <c r="T404" s="11">
        <v>65.37876045915107</v>
      </c>
      <c r="U404" s="11">
        <v>5.036257251694609</v>
      </c>
      <c r="V404" s="11">
        <v>-134.5889854966108</v>
      </c>
      <c r="W404" s="11">
        <v>-154.7340145033892</v>
      </c>
    </row>
    <row r="405" spans="1:23">
      <c r="A405" s="15">
        <v>40144</v>
      </c>
      <c r="B405" s="12">
        <v>-137.54</v>
      </c>
      <c r="C405" s="12">
        <v>-131.53</v>
      </c>
      <c r="D405" s="12">
        <v>-140.58</v>
      </c>
      <c r="E405" s="12">
        <v>-140.47</v>
      </c>
      <c r="F405" s="13">
        <v>162114</v>
      </c>
      <c r="G405" s="12">
        <v>-141.182</v>
      </c>
      <c r="H405" s="12">
        <v>-141.505</v>
      </c>
      <c r="I405" s="12">
        <v>-144.172</v>
      </c>
      <c r="J405" s="12">
        <v>-152.2016666666667</v>
      </c>
      <c r="K405" s="12">
        <v>-167.1343333333334</v>
      </c>
      <c r="L405" s="12">
        <v>-142.6452071522241</v>
      </c>
      <c r="M405" s="12">
        <v>-148.8570701077351</v>
      </c>
      <c r="N405" s="11">
        <v>6.211862955510924</v>
      </c>
      <c r="O405" s="11">
        <v>6.827184404602059</v>
      </c>
      <c r="P405" s="12">
        <v>-1.230642898182271</v>
      </c>
      <c r="Q405" s="11">
        <v>54.90400473049981</v>
      </c>
      <c r="R405" s="11">
        <v>55.57898180890953</v>
      </c>
      <c r="S405" s="11">
        <v>53.55405057368034</v>
      </c>
      <c r="T405" s="11">
        <v>61.14438607725444</v>
      </c>
      <c r="U405" s="11">
        <v>4.938288218228972</v>
      </c>
      <c r="V405" s="11">
        <v>-134.295423563542</v>
      </c>
      <c r="W405" s="11">
        <v>-154.0485764364579</v>
      </c>
    </row>
    <row r="406" spans="1:23">
      <c r="A406" s="15">
        <v>40151</v>
      </c>
      <c r="B406" s="12">
        <v>-139.14</v>
      </c>
      <c r="C406" s="12">
        <v>-130.71</v>
      </c>
      <c r="D406" s="12">
        <v>-140.32</v>
      </c>
      <c r="E406" s="12">
        <v>-136.19</v>
      </c>
      <c r="F406" s="13">
        <v>159963</v>
      </c>
      <c r="G406" s="12">
        <v>-139.184</v>
      </c>
      <c r="H406" s="12">
        <v>-141.023</v>
      </c>
      <c r="I406" s="12">
        <v>-143.3085</v>
      </c>
      <c r="J406" s="12">
        <v>-150.8356666666667</v>
      </c>
      <c r="K406" s="12">
        <v>-166.6313333333333</v>
      </c>
      <c r="L406" s="12">
        <v>-141.6520983595743</v>
      </c>
      <c r="M406" s="12">
        <v>-147.9187686182732</v>
      </c>
      <c r="N406" s="11">
        <v>6.266670258698952</v>
      </c>
      <c r="O406" s="11">
        <v>6.715081575421438</v>
      </c>
      <c r="P406" s="12">
        <v>-0.8968226334449731</v>
      </c>
      <c r="Q406" s="11">
        <v>59.23496819823018</v>
      </c>
      <c r="R406" s="11">
        <v>56.79764393868308</v>
      </c>
      <c r="S406" s="11">
        <v>64.10961671732437</v>
      </c>
      <c r="T406" s="11">
        <v>64.94930149155252</v>
      </c>
      <c r="U406" s="11">
        <v>4.734419627632245</v>
      </c>
      <c r="V406" s="11">
        <v>-133.8396607447355</v>
      </c>
      <c r="W406" s="11">
        <v>-152.7773392552645</v>
      </c>
    </row>
    <row r="407" spans="1:23">
      <c r="A407" s="15">
        <v>40158</v>
      </c>
      <c r="B407" s="12">
        <v>-129.36</v>
      </c>
      <c r="C407" s="12">
        <v>-128.56</v>
      </c>
      <c r="D407" s="12">
        <v>-135.52</v>
      </c>
      <c r="E407" s="12">
        <v>-133.18</v>
      </c>
      <c r="F407" s="13">
        <v>122649</v>
      </c>
      <c r="G407" s="12">
        <v>-137.1</v>
      </c>
      <c r="H407" s="12">
        <v>-140.268</v>
      </c>
      <c r="I407" s="12">
        <v>-142.26</v>
      </c>
      <c r="J407" s="12">
        <v>-149.3316666666666</v>
      </c>
      <c r="K407" s="12">
        <v>-165.8216666666667</v>
      </c>
      <c r="L407" s="12">
        <v>-140.3486986119474</v>
      </c>
      <c r="M407" s="12">
        <v>-146.8270079798826</v>
      </c>
      <c r="N407" s="11">
        <v>6.478309367935196</v>
      </c>
      <c r="O407" s="11">
        <v>6.66772713392419</v>
      </c>
      <c r="P407" s="12">
        <v>-0.3788355319779875</v>
      </c>
      <c r="Q407" s="11">
        <v>64.81082513812009</v>
      </c>
      <c r="R407" s="11">
        <v>59.46870433849541</v>
      </c>
      <c r="S407" s="11">
        <v>75.49506673736946</v>
      </c>
      <c r="T407" s="11">
        <v>67.36935152971112</v>
      </c>
      <c r="U407" s="11">
        <v>4.524443554037024</v>
      </c>
      <c r="V407" s="11">
        <v>-133.2111128919259</v>
      </c>
      <c r="W407" s="11">
        <v>-151.308887108074</v>
      </c>
    </row>
    <row r="408" spans="1:23">
      <c r="A408" s="15">
        <v>40165</v>
      </c>
      <c r="B408" s="12">
        <v>-132.74</v>
      </c>
      <c r="C408" s="12">
        <v>-132.74</v>
      </c>
      <c r="D408" s="12">
        <v>-141.75</v>
      </c>
      <c r="E408" s="12">
        <v>-140.43</v>
      </c>
      <c r="F408" s="13">
        <v>120889</v>
      </c>
      <c r="G408" s="12">
        <v>-137.598</v>
      </c>
      <c r="H408" s="12">
        <v>-140.501</v>
      </c>
      <c r="I408" s="12">
        <v>-141.6875</v>
      </c>
      <c r="J408" s="12">
        <v>-148.0296666666667</v>
      </c>
      <c r="K408" s="12">
        <v>-164.9636666666667</v>
      </c>
      <c r="L408" s="12">
        <v>-140.3612065178017</v>
      </c>
      <c r="M408" s="12">
        <v>-146.3531555369284</v>
      </c>
      <c r="N408" s="11">
        <v>5.991949019126679</v>
      </c>
      <c r="O408" s="11">
        <v>6.532571510964688</v>
      </c>
      <c r="P408" s="12">
        <v>-1.081244983676019</v>
      </c>
      <c r="Q408" s="11">
        <v>55.9543551555861</v>
      </c>
      <c r="R408" s="11">
        <v>58.29725461085898</v>
      </c>
      <c r="S408" s="11">
        <v>51.26855624504036</v>
      </c>
      <c r="T408" s="11">
        <v>57.13648354082045</v>
      </c>
      <c r="U408" s="11">
        <v>3.928241705231455</v>
      </c>
      <c r="V408" s="11">
        <v>-133.8310165895371</v>
      </c>
      <c r="W408" s="11">
        <v>-149.5439834104629</v>
      </c>
    </row>
    <row r="409" spans="1:23">
      <c r="A409" s="15">
        <v>40172</v>
      </c>
      <c r="B409" s="12">
        <v>-139.87</v>
      </c>
      <c r="C409" s="12">
        <v>-133.92</v>
      </c>
      <c r="D409" s="12">
        <v>-140.25</v>
      </c>
      <c r="E409" s="12">
        <v>-136.54</v>
      </c>
      <c r="F409" s="13">
        <v>125357</v>
      </c>
      <c r="G409" s="12">
        <v>-137.362</v>
      </c>
      <c r="H409" s="12">
        <v>-139.715</v>
      </c>
      <c r="I409" s="12">
        <v>-141.441</v>
      </c>
      <c r="J409" s="12">
        <v>-146.6066666666667</v>
      </c>
      <c r="K409" s="12">
        <v>-164.0456666666667</v>
      </c>
      <c r="L409" s="12">
        <v>-139.773328591986</v>
      </c>
      <c r="M409" s="12">
        <v>-145.6262551267855</v>
      </c>
      <c r="N409" s="11">
        <v>5.852926534799479</v>
      </c>
      <c r="O409" s="11">
        <v>6.396642515731647</v>
      </c>
      <c r="P409" s="12">
        <v>-1.087431961864334</v>
      </c>
      <c r="Q409" s="11">
        <v>56.79648650923083</v>
      </c>
      <c r="R409" s="11">
        <v>57.79699857698293</v>
      </c>
      <c r="S409" s="11">
        <v>54.79546237372665</v>
      </c>
      <c r="T409" s="11">
        <v>60.59494705015925</v>
      </c>
      <c r="U409" s="11">
        <v>4.093800061965812</v>
      </c>
      <c r="V409" s="11">
        <v>-133.2533998760684</v>
      </c>
      <c r="W409" s="11">
        <v>-149.6286001239316</v>
      </c>
    </row>
    <row r="410" spans="1:23">
      <c r="A410" s="15">
        <v>40179</v>
      </c>
      <c r="B410" s="12">
        <v>-136.72</v>
      </c>
      <c r="C410" s="12">
        <v>-135.4</v>
      </c>
      <c r="D410" s="12">
        <v>-138.37</v>
      </c>
      <c r="E410" s="12">
        <v>-137</v>
      </c>
      <c r="F410" s="13">
        <v>127620</v>
      </c>
      <c r="G410" s="12">
        <v>-136.668</v>
      </c>
      <c r="H410" s="12">
        <v>-138.925</v>
      </c>
      <c r="I410" s="12">
        <v>-140.9885</v>
      </c>
      <c r="J410" s="12">
        <v>-145.4816666666667</v>
      </c>
      <c r="K410" s="12">
        <v>-163.0591666666667</v>
      </c>
      <c r="L410" s="12">
        <v>-139.3466626547574</v>
      </c>
      <c r="M410" s="12">
        <v>-144.9872732655421</v>
      </c>
      <c r="N410" s="11">
        <v>5.640610610784734</v>
      </c>
      <c r="O410" s="11">
        <v>6.245436134742265</v>
      </c>
      <c r="P410" s="12">
        <v>-1.209651047915063</v>
      </c>
      <c r="Q410" s="11">
        <v>56.56012732151831</v>
      </c>
      <c r="R410" s="11">
        <v>57.38470815849472</v>
      </c>
      <c r="S410" s="11">
        <v>54.91096564756548</v>
      </c>
      <c r="T410" s="11">
        <v>59.97865714548705</v>
      </c>
      <c r="U410" s="11">
        <v>4.057541743467687</v>
      </c>
      <c r="V410" s="11">
        <v>-132.8734165130647</v>
      </c>
      <c r="W410" s="11">
        <v>-149.1035834869354</v>
      </c>
    </row>
    <row r="411" spans="1:23">
      <c r="A411" s="15">
        <v>40186</v>
      </c>
      <c r="B411" s="12">
        <v>-135.37</v>
      </c>
      <c r="C411" s="12">
        <v>-135.37</v>
      </c>
      <c r="D411" s="12">
        <v>-144.31</v>
      </c>
      <c r="E411" s="12">
        <v>-142.88</v>
      </c>
      <c r="F411" s="13">
        <v>201235</v>
      </c>
      <c r="G411" s="12">
        <v>-138.006</v>
      </c>
      <c r="H411" s="12">
        <v>-138.595</v>
      </c>
      <c r="I411" s="12">
        <v>-140.7825</v>
      </c>
      <c r="J411" s="12">
        <v>-144.6666666666667</v>
      </c>
      <c r="K411" s="12">
        <v>-162.0903333333333</v>
      </c>
      <c r="L411" s="12">
        <v>-139.890253015564</v>
      </c>
      <c r="M411" s="12">
        <v>-144.831178949576</v>
      </c>
      <c r="N411" s="11">
        <v>4.940925934012085</v>
      </c>
      <c r="O411" s="11">
        <v>5.98453409459623</v>
      </c>
      <c r="P411" s="12">
        <v>-2.087216321168288</v>
      </c>
      <c r="Q411" s="11">
        <v>42.23300381053185</v>
      </c>
      <c r="R411" s="11">
        <v>52.3341400425071</v>
      </c>
      <c r="S411" s="11">
        <v>22.03073134658135</v>
      </c>
      <c r="T411" s="11">
        <v>52.61248840363564</v>
      </c>
      <c r="U411" s="11">
        <v>3.834745411158845</v>
      </c>
      <c r="V411" s="11">
        <v>-133.1130091776823</v>
      </c>
      <c r="W411" s="11">
        <v>-148.4519908223177</v>
      </c>
    </row>
    <row r="412" spans="1:23">
      <c r="A412" s="15">
        <v>40193</v>
      </c>
      <c r="B412" s="12">
        <v>-141.68</v>
      </c>
      <c r="C412" s="12">
        <v>-134.33</v>
      </c>
      <c r="D412" s="12">
        <v>-144.01</v>
      </c>
      <c r="E412" s="12">
        <v>-136.97</v>
      </c>
      <c r="F412" s="13">
        <v>185842</v>
      </c>
      <c r="G412" s="12">
        <v>-138.764</v>
      </c>
      <c r="H412" s="12">
        <v>-137.932</v>
      </c>
      <c r="I412" s="12">
        <v>-140.3845</v>
      </c>
      <c r="J412" s="12">
        <v>-143.8126666666667</v>
      </c>
      <c r="K412" s="12">
        <v>-161.1833333333333</v>
      </c>
      <c r="L412" s="12">
        <v>-139.4409833208618</v>
      </c>
      <c r="M412" s="12">
        <v>-144.2488693977556</v>
      </c>
      <c r="N412" s="11">
        <v>4.807886076893766</v>
      </c>
      <c r="O412" s="11">
        <v>5.749204491055737</v>
      </c>
      <c r="P412" s="12">
        <v>-1.882636828323943</v>
      </c>
      <c r="Q412" s="11">
        <v>43.68972740709313</v>
      </c>
      <c r="R412" s="11">
        <v>49.45266916403578</v>
      </c>
      <c r="S412" s="11">
        <v>32.16384389320784</v>
      </c>
      <c r="T412" s="11">
        <v>58.17279351634679</v>
      </c>
      <c r="U412" s="11">
        <v>3.794493898710487</v>
      </c>
      <c r="V412" s="11">
        <v>-132.795512202579</v>
      </c>
      <c r="W412" s="11">
        <v>-147.973487797421</v>
      </c>
    </row>
    <row r="413" spans="1:23">
      <c r="A413" s="15">
        <v>40200</v>
      </c>
      <c r="B413" s="12">
        <v>-136.87</v>
      </c>
      <c r="C413" s="12">
        <v>-135.17</v>
      </c>
      <c r="D413" s="12">
        <v>-142.96</v>
      </c>
      <c r="E413" s="12">
        <v>-141.28</v>
      </c>
      <c r="F413" s="13">
        <v>102944</v>
      </c>
      <c r="G413" s="12">
        <v>-138.934</v>
      </c>
      <c r="H413" s="12">
        <v>-138.266</v>
      </c>
      <c r="I413" s="12">
        <v>-140.0555</v>
      </c>
      <c r="J413" s="12">
        <v>-143.1043333333333</v>
      </c>
      <c r="K413" s="12">
        <v>-160.3725</v>
      </c>
      <c r="L413" s="12">
        <v>-139.7239089638061</v>
      </c>
      <c r="M413" s="12">
        <v>-144.02895314607</v>
      </c>
      <c r="N413" s="11">
        <v>4.305044182263856</v>
      </c>
      <c r="O413" s="11">
        <v>5.460372429297361</v>
      </c>
      <c r="P413" s="12">
        <v>-2.310656494067009</v>
      </c>
      <c r="Q413" s="11">
        <v>35.53918335035335</v>
      </c>
      <c r="R413" s="11">
        <v>44.81484055947497</v>
      </c>
      <c r="S413" s="11">
        <v>16.98786893211012</v>
      </c>
      <c r="T413" s="11">
        <v>53.26432902988787</v>
      </c>
      <c r="U413" s="11">
        <v>3.374201620966061</v>
      </c>
      <c r="V413" s="11">
        <v>-133.3070967580679</v>
      </c>
      <c r="W413" s="11">
        <v>-146.8039032419321</v>
      </c>
    </row>
    <row r="414" spans="1:23">
      <c r="A414" s="15">
        <v>40207</v>
      </c>
      <c r="B414" s="12">
        <v>-141.49</v>
      </c>
      <c r="C414" s="12">
        <v>-136.61</v>
      </c>
      <c r="D414" s="12">
        <v>-142.5</v>
      </c>
      <c r="E414" s="12">
        <v>-137.97</v>
      </c>
      <c r="F414" s="13">
        <v>142886</v>
      </c>
      <c r="G414" s="12">
        <v>-139.22</v>
      </c>
      <c r="H414" s="12">
        <v>-138.291</v>
      </c>
      <c r="I414" s="12">
        <v>-139.989</v>
      </c>
      <c r="J414" s="12">
        <v>-142.538</v>
      </c>
      <c r="K414" s="12">
        <v>-159.5223333333333</v>
      </c>
      <c r="L414" s="12">
        <v>-139.4540768155283</v>
      </c>
      <c r="M414" s="12">
        <v>-143.5801418019167</v>
      </c>
      <c r="N414" s="11">
        <v>4.1260649863884</v>
      </c>
      <c r="O414" s="11">
        <v>5.193510940715569</v>
      </c>
      <c r="P414" s="12">
        <v>-2.134891908654339</v>
      </c>
      <c r="Q414" s="11">
        <v>37.11077831737305</v>
      </c>
      <c r="R414" s="11">
        <v>42.24681981210766</v>
      </c>
      <c r="S414" s="11">
        <v>26.83869532790385</v>
      </c>
      <c r="T414" s="11">
        <v>56.31301842283735</v>
      </c>
      <c r="U414" s="11">
        <v>3.402859323999448</v>
      </c>
      <c r="V414" s="11">
        <v>-133.1832813520011</v>
      </c>
      <c r="W414" s="11">
        <v>-146.7947186479989</v>
      </c>
    </row>
    <row r="415" spans="1:23">
      <c r="A415" s="15">
        <v>40214</v>
      </c>
      <c r="B415" s="12">
        <v>-137.71</v>
      </c>
      <c r="C415" s="12">
        <v>-135.46</v>
      </c>
      <c r="D415" s="12">
        <v>-141.23</v>
      </c>
      <c r="E415" s="12">
        <v>-135.93</v>
      </c>
      <c r="F415" s="13">
        <v>116894</v>
      </c>
      <c r="G415" s="12">
        <v>-139.006</v>
      </c>
      <c r="H415" s="12">
        <v>-137.837</v>
      </c>
      <c r="I415" s="12">
        <v>-139.671</v>
      </c>
      <c r="J415" s="12">
        <v>-142.0603333333333</v>
      </c>
      <c r="K415" s="12">
        <v>-158.8091666666666</v>
      </c>
      <c r="L415" s="12">
        <v>-138.9119111516008</v>
      </c>
      <c r="M415" s="12">
        <v>-143.0134646314043</v>
      </c>
      <c r="N415" s="11">
        <v>4.101553479803471</v>
      </c>
      <c r="O415" s="11">
        <v>4.97511944853315</v>
      </c>
      <c r="P415" s="12">
        <v>-1.747131937459359</v>
      </c>
      <c r="Q415" s="11">
        <v>42.47596861257236</v>
      </c>
      <c r="R415" s="11">
        <v>42.32320274559589</v>
      </c>
      <c r="S415" s="11">
        <v>42.78150034652529</v>
      </c>
      <c r="T415" s="11">
        <v>58.12601045246658</v>
      </c>
      <c r="U415" s="11">
        <v>3.472963091016303</v>
      </c>
      <c r="V415" s="11">
        <v>-132.7250738179674</v>
      </c>
      <c r="W415" s="11">
        <v>-146.6169261820326</v>
      </c>
    </row>
    <row r="416" spans="1:23">
      <c r="A416" s="15">
        <v>40221</v>
      </c>
      <c r="B416" s="12">
        <v>-135.93</v>
      </c>
      <c r="C416" s="12">
        <v>-132.66</v>
      </c>
      <c r="D416" s="12">
        <v>-136.48</v>
      </c>
      <c r="E416" s="12">
        <v>-134.55</v>
      </c>
      <c r="F416" s="13">
        <v>76336</v>
      </c>
      <c r="G416" s="12">
        <v>-137.34</v>
      </c>
      <c r="H416" s="12">
        <v>-137.673</v>
      </c>
      <c r="I416" s="12">
        <v>-139.348</v>
      </c>
      <c r="J416" s="12">
        <v>-141.43</v>
      </c>
      <c r="K416" s="12">
        <v>-158.0173333333333</v>
      </c>
      <c r="L416" s="12">
        <v>-138.2408478975084</v>
      </c>
      <c r="M416" s="12">
        <v>-142.3865413253744</v>
      </c>
      <c r="N416" s="11">
        <v>4.145693427865979</v>
      </c>
      <c r="O416" s="11">
        <v>4.809234244399716</v>
      </c>
      <c r="P416" s="12">
        <v>-1.327081633067476</v>
      </c>
      <c r="Q416" s="11">
        <v>56.2429204174294</v>
      </c>
      <c r="R416" s="11">
        <v>46.96310863620706</v>
      </c>
      <c r="S416" s="11">
        <v>74.8025439798741</v>
      </c>
      <c r="T416" s="11">
        <v>59.35482530519188</v>
      </c>
      <c r="U416" s="11">
        <v>3.638342016847985</v>
      </c>
      <c r="V416" s="11">
        <v>-132.071315966304</v>
      </c>
      <c r="W416" s="11">
        <v>-146.624684033696</v>
      </c>
    </row>
    <row r="417" spans="1:23">
      <c r="A417" s="15">
        <v>40235</v>
      </c>
      <c r="B417" s="12">
        <v>-134.61</v>
      </c>
      <c r="C417" s="12">
        <v>-134.54</v>
      </c>
      <c r="D417" s="12">
        <v>-140.85</v>
      </c>
      <c r="E417" s="12">
        <v>-139.24</v>
      </c>
      <c r="F417" s="13">
        <v>71297</v>
      </c>
      <c r="G417" s="12">
        <v>-137.794</v>
      </c>
      <c r="H417" s="12">
        <v>-138.279</v>
      </c>
      <c r="I417" s="12">
        <v>-139.2735</v>
      </c>
      <c r="J417" s="12">
        <v>-140.933</v>
      </c>
      <c r="K417" s="12">
        <v>-157.3866666666667</v>
      </c>
      <c r="L417" s="12">
        <v>-138.394563605584</v>
      </c>
      <c r="M417" s="12">
        <v>-142.1534641901615</v>
      </c>
      <c r="N417" s="11">
        <v>3.758900584577418</v>
      </c>
      <c r="O417" s="11">
        <v>4.599167512435256</v>
      </c>
      <c r="P417" s="12">
        <v>-1.680533855715677</v>
      </c>
      <c r="Q417" s="11">
        <v>52.0017180452814</v>
      </c>
      <c r="R417" s="11">
        <v>48.64264510589851</v>
      </c>
      <c r="S417" s="11">
        <v>58.71986392404719</v>
      </c>
      <c r="T417" s="11">
        <v>53.59816655159234</v>
      </c>
      <c r="U417" s="11">
        <v>3.623780048800944</v>
      </c>
      <c r="V417" s="11">
        <v>-132.0259399023981</v>
      </c>
      <c r="W417" s="11">
        <v>-146.5210600976019</v>
      </c>
    </row>
    <row r="418" spans="1:23">
      <c r="A418" s="15">
        <v>40242</v>
      </c>
      <c r="B418" s="12">
        <v>-139.54</v>
      </c>
      <c r="C418" s="12">
        <v>-138.78</v>
      </c>
      <c r="D418" s="12">
        <v>-141.38</v>
      </c>
      <c r="E418" s="12">
        <v>-141.07</v>
      </c>
      <c r="F418" s="13">
        <v>77090</v>
      </c>
      <c r="G418" s="12">
        <v>-137.752</v>
      </c>
      <c r="H418" s="12">
        <v>-138.343</v>
      </c>
      <c r="I418" s="12">
        <v>-139.422</v>
      </c>
      <c r="J418" s="12">
        <v>-140.5726666666667</v>
      </c>
      <c r="K418" s="12">
        <v>-156.6916666666667</v>
      </c>
      <c r="L418" s="12">
        <v>-138.806169204725</v>
      </c>
      <c r="M418" s="12">
        <v>-142.0732075834829</v>
      </c>
      <c r="N418" s="11">
        <v>3.267038378757888</v>
      </c>
      <c r="O418" s="11">
        <v>4.332741685699783</v>
      </c>
      <c r="P418" s="12">
        <v>-2.131406613883788</v>
      </c>
      <c r="Q418" s="11">
        <v>43.9381982954863</v>
      </c>
      <c r="R418" s="11">
        <v>47.07449616909445</v>
      </c>
      <c r="S418" s="11">
        <v>37.66560254827002</v>
      </c>
      <c r="T418" s="11">
        <v>51.49932839631185</v>
      </c>
      <c r="U418" s="11">
        <v>3.633999681369421</v>
      </c>
      <c r="V418" s="11">
        <v>-132.1540006372612</v>
      </c>
      <c r="W418" s="11">
        <v>-146.6899993627388</v>
      </c>
    </row>
    <row r="419" spans="1:23">
      <c r="A419" s="15">
        <v>40249</v>
      </c>
      <c r="B419" s="12">
        <v>-141.02</v>
      </c>
      <c r="C419" s="12">
        <v>-140.64</v>
      </c>
      <c r="D419" s="12">
        <v>-143.19</v>
      </c>
      <c r="E419" s="12">
        <v>-142.94</v>
      </c>
      <c r="F419" s="13">
        <v>73125</v>
      </c>
      <c r="G419" s="12">
        <v>-138.746</v>
      </c>
      <c r="H419" s="12">
        <v>-138.983</v>
      </c>
      <c r="I419" s="12">
        <v>-139.349</v>
      </c>
      <c r="J419" s="12">
        <v>-140.6216666666666</v>
      </c>
      <c r="K419" s="12">
        <v>-156.0108333333334</v>
      </c>
      <c r="L419" s="12">
        <v>-139.4421431732288</v>
      </c>
      <c r="M419" s="12">
        <v>-142.1374144291508</v>
      </c>
      <c r="N419" s="11">
        <v>2.695271255921966</v>
      </c>
      <c r="O419" s="11">
        <v>4.005247599744219</v>
      </c>
      <c r="P419" s="12">
        <v>-2.619952687644506</v>
      </c>
      <c r="Q419" s="11">
        <v>33.21201774744125</v>
      </c>
      <c r="R419" s="11">
        <v>42.45367002854338</v>
      </c>
      <c r="S419" s="11">
        <v>14.728713185237</v>
      </c>
      <c r="T419" s="11">
        <v>49.37176330791116</v>
      </c>
      <c r="U419" s="11">
        <v>3.542244159313844</v>
      </c>
      <c r="V419" s="11">
        <v>-132.2645116813723</v>
      </c>
      <c r="W419" s="11">
        <v>-146.4334883186277</v>
      </c>
    </row>
    <row r="420" spans="1:23">
      <c r="A420" s="15">
        <v>40256</v>
      </c>
      <c r="B420" s="12">
        <v>-142.95</v>
      </c>
      <c r="C420" s="12">
        <v>-142.95</v>
      </c>
      <c r="D420" s="12">
        <v>-146.07</v>
      </c>
      <c r="E420" s="12">
        <v>-145.31</v>
      </c>
      <c r="F420" s="13">
        <v>70373</v>
      </c>
      <c r="G420" s="12">
        <v>-140.622</v>
      </c>
      <c r="H420" s="12">
        <v>-139.814</v>
      </c>
      <c r="I420" s="12">
        <v>-139.3695</v>
      </c>
      <c r="J420" s="12">
        <v>-140.597</v>
      </c>
      <c r="K420" s="12">
        <v>-155.3518333333333</v>
      </c>
      <c r="L420" s="12">
        <v>-140.3448903773475</v>
      </c>
      <c r="M420" s="12">
        <v>-142.3724207677322</v>
      </c>
      <c r="N420" s="11">
        <v>2.027530390384754</v>
      </c>
      <c r="O420" s="11">
        <v>3.609704157872327</v>
      </c>
      <c r="P420" s="12">
        <v>-3.164347534975144</v>
      </c>
      <c r="Q420" s="11">
        <v>24.0304826244272</v>
      </c>
      <c r="R420" s="11">
        <v>36.31260756050465</v>
      </c>
      <c r="S420" s="11">
        <v>-0.5337672477277096</v>
      </c>
      <c r="T420" s="11">
        <v>46.73647194978037</v>
      </c>
      <c r="U420" s="11">
        <v>3.577075363740224</v>
      </c>
      <c r="V420" s="11">
        <v>-132.2153492725195</v>
      </c>
      <c r="W420" s="11">
        <v>-146.5236507274804</v>
      </c>
    </row>
    <row r="421" spans="1:23">
      <c r="A421" s="15">
        <v>40263</v>
      </c>
      <c r="B421" s="12">
        <v>-144.95</v>
      </c>
      <c r="C421" s="12">
        <v>-143.72</v>
      </c>
      <c r="D421" s="12">
        <v>-146.7</v>
      </c>
      <c r="E421" s="12">
        <v>-144.64</v>
      </c>
      <c r="F421" s="13">
        <v>91855</v>
      </c>
      <c r="G421" s="12">
        <v>-142.64</v>
      </c>
      <c r="H421" s="12">
        <v>-139.99</v>
      </c>
      <c r="I421" s="12">
        <v>-139.2925</v>
      </c>
      <c r="J421" s="12">
        <v>-140.5183333333333</v>
      </c>
      <c r="K421" s="12">
        <v>-154.6093333333333</v>
      </c>
      <c r="L421" s="12">
        <v>-141.0056764731402</v>
      </c>
      <c r="M421" s="12">
        <v>-142.540389599752</v>
      </c>
      <c r="N421" s="11">
        <v>1.534713126611877</v>
      </c>
      <c r="O421" s="11">
        <v>3.194705951620237</v>
      </c>
      <c r="P421" s="12">
        <v>-3.31998565001672</v>
      </c>
      <c r="Q421" s="11">
        <v>20.91110997339135</v>
      </c>
      <c r="R421" s="11">
        <v>31.17877503146688</v>
      </c>
      <c r="S421" s="11">
        <v>0.3757798572402891</v>
      </c>
      <c r="T421" s="11">
        <v>47.5881792812462</v>
      </c>
      <c r="U421" s="11">
        <v>3.436572458590156</v>
      </c>
      <c r="V421" s="11">
        <v>-132.4193550828197</v>
      </c>
      <c r="W421" s="11">
        <v>-146.1656449171803</v>
      </c>
    </row>
    <row r="422" spans="1:23">
      <c r="A422" s="15">
        <v>40270</v>
      </c>
      <c r="B422" s="12">
        <v>-144.61</v>
      </c>
      <c r="C422" s="12">
        <v>-142.9</v>
      </c>
      <c r="D422" s="12">
        <v>-150.69</v>
      </c>
      <c r="E422" s="12">
        <v>-149.92</v>
      </c>
      <c r="F422" s="13">
        <v>243655</v>
      </c>
      <c r="G422" s="12">
        <v>-144.776</v>
      </c>
      <c r="H422" s="12">
        <v>-141.285</v>
      </c>
      <c r="I422" s="12">
        <v>-139.6085</v>
      </c>
      <c r="J422" s="12">
        <v>-140.6846666666667</v>
      </c>
      <c r="K422" s="12">
        <v>-153.976</v>
      </c>
      <c r="L422" s="12">
        <v>-142.3771108618878</v>
      </c>
      <c r="M422" s="12">
        <v>-143.0870274071778</v>
      </c>
      <c r="N422" s="11">
        <v>0.7099165452899854</v>
      </c>
      <c r="O422" s="11">
        <v>2.697748070354187</v>
      </c>
      <c r="P422" s="12">
        <v>-3.975663050128403</v>
      </c>
      <c r="Q422" s="11">
        <v>15.36429331921284</v>
      </c>
      <c r="R422" s="11">
        <v>25.90728112738221</v>
      </c>
      <c r="S422" s="11">
        <v>-5.721682297125888</v>
      </c>
      <c r="T422" s="11">
        <v>41.90178713754228</v>
      </c>
      <c r="U422" s="11">
        <v>4.083230499956131</v>
      </c>
      <c r="V422" s="11">
        <v>-131.4420390000877</v>
      </c>
      <c r="W422" s="11">
        <v>-147.7749609999123</v>
      </c>
    </row>
    <row r="423" spans="1:23">
      <c r="A423" s="15">
        <v>40277</v>
      </c>
      <c r="B423" s="12">
        <v>-150.47</v>
      </c>
      <c r="C423" s="12">
        <v>-149.65</v>
      </c>
      <c r="D423" s="12">
        <v>-153.56</v>
      </c>
      <c r="E423" s="12">
        <v>-152.54</v>
      </c>
      <c r="F423" s="13">
        <v>181523</v>
      </c>
      <c r="G423" s="12">
        <v>-147.07</v>
      </c>
      <c r="H423" s="12">
        <v>-142.411</v>
      </c>
      <c r="I423" s="12">
        <v>-140.3385</v>
      </c>
      <c r="J423" s="12">
        <v>-140.8406666666666</v>
      </c>
      <c r="K423" s="12">
        <v>-153.4865</v>
      </c>
      <c r="L423" s="12">
        <v>-143.9406322677513</v>
      </c>
      <c r="M423" s="12">
        <v>-143.7872475992387</v>
      </c>
      <c r="N423" s="11">
        <v>-0.1533846685125297</v>
      </c>
      <c r="O423" s="11">
        <v>2.127521522580843</v>
      </c>
      <c r="P423" s="12">
        <v>-4.561812382186746</v>
      </c>
      <c r="Q423" s="11">
        <v>11.86965647110395</v>
      </c>
      <c r="R423" s="11">
        <v>21.22807290862279</v>
      </c>
      <c r="S423" s="11">
        <v>-6.84717640393373</v>
      </c>
      <c r="T423" s="11">
        <v>39.38677442252501</v>
      </c>
      <c r="U423" s="11">
        <v>4.97660027158506</v>
      </c>
      <c r="V423" s="11">
        <v>-130.3852994568299</v>
      </c>
      <c r="W423" s="11">
        <v>-150.2917005431701</v>
      </c>
    </row>
    <row r="424" spans="1:23">
      <c r="A424" s="15">
        <v>40284</v>
      </c>
      <c r="B424" s="12">
        <v>-152.5</v>
      </c>
      <c r="C424" s="12">
        <v>-151.15</v>
      </c>
      <c r="D424" s="12">
        <v>-154.31</v>
      </c>
      <c r="E424" s="12">
        <v>-153.41</v>
      </c>
      <c r="F424" s="13">
        <v>209200</v>
      </c>
      <c r="G424" s="12">
        <v>-149.164</v>
      </c>
      <c r="H424" s="12">
        <v>-143.955</v>
      </c>
      <c r="I424" s="12">
        <v>-141.123</v>
      </c>
      <c r="J424" s="12">
        <v>-141.311</v>
      </c>
      <c r="K424" s="12">
        <v>-153.152</v>
      </c>
      <c r="L424" s="12">
        <v>-145.3974580727126</v>
      </c>
      <c r="M424" s="12">
        <v>-144.5000440733692</v>
      </c>
      <c r="N424" s="11">
        <v>-0.8974139993434278</v>
      </c>
      <c r="O424" s="11">
        <v>1.522534418195989</v>
      </c>
      <c r="P424" s="12">
        <v>-4.839896835078834</v>
      </c>
      <c r="Q424" s="11">
        <v>9.298785607307844</v>
      </c>
      <c r="R424" s="11">
        <v>17.25164380818447</v>
      </c>
      <c r="S424" s="11">
        <v>-6.606930794445411</v>
      </c>
      <c r="T424" s="11">
        <v>38.55914172100812</v>
      </c>
      <c r="U424" s="11">
        <v>5.722822362213975</v>
      </c>
      <c r="V424" s="11">
        <v>-129.677355275572</v>
      </c>
      <c r="W424" s="11">
        <v>-152.5686447244279</v>
      </c>
    </row>
    <row r="425" spans="1:23">
      <c r="A425" s="15">
        <v>40291</v>
      </c>
      <c r="B425" s="12">
        <v>-153.39</v>
      </c>
      <c r="C425" s="12">
        <v>-152.2</v>
      </c>
      <c r="D425" s="12">
        <v>-159.32</v>
      </c>
      <c r="E425" s="12">
        <v>-156.53</v>
      </c>
      <c r="F425" s="13">
        <v>257836</v>
      </c>
      <c r="G425" s="12">
        <v>-151.408</v>
      </c>
      <c r="H425" s="12">
        <v>-146.015</v>
      </c>
      <c r="I425" s="12">
        <v>-141.926</v>
      </c>
      <c r="J425" s="12">
        <v>-141.7856666666667</v>
      </c>
      <c r="K425" s="12">
        <v>-152.9026666666667</v>
      </c>
      <c r="L425" s="12">
        <v>-147.1101568307568</v>
      </c>
      <c r="M425" s="12">
        <v>-145.3911519197863</v>
      </c>
      <c r="N425" s="11">
        <v>-1.71900491097054</v>
      </c>
      <c r="O425" s="11">
        <v>0.8742265523626833</v>
      </c>
      <c r="P425" s="12">
        <v>-5.186462926666446</v>
      </c>
      <c r="Q425" s="11">
        <v>9.952217039102997</v>
      </c>
      <c r="R425" s="11">
        <v>14.81850155182398</v>
      </c>
      <c r="S425" s="11">
        <v>0.219648013661029</v>
      </c>
      <c r="T425" s="11">
        <v>35.66481701960438</v>
      </c>
      <c r="U425" s="11">
        <v>6.674051401154017</v>
      </c>
      <c r="V425" s="11">
        <v>-128.577897197692</v>
      </c>
      <c r="W425" s="11">
        <v>-155.274102802308</v>
      </c>
    </row>
    <row r="426" spans="1:23">
      <c r="A426" s="15">
        <v>40298</v>
      </c>
      <c r="B426" s="12">
        <v>-160.16</v>
      </c>
      <c r="C426" s="12">
        <v>-159.72</v>
      </c>
      <c r="D426" s="12">
        <v>-168.61</v>
      </c>
      <c r="E426" s="12">
        <v>-167.65</v>
      </c>
      <c r="F426" s="13">
        <v>311625</v>
      </c>
      <c r="G426" s="12">
        <v>-156.01</v>
      </c>
      <c r="H426" s="12">
        <v>-149.325</v>
      </c>
      <c r="I426" s="12">
        <v>-143.499</v>
      </c>
      <c r="J426" s="12">
        <v>-142.6736666666667</v>
      </c>
      <c r="K426" s="12">
        <v>-152.7555</v>
      </c>
      <c r="L426" s="12">
        <v>-150.2701327029481</v>
      </c>
      <c r="M426" s="12">
        <v>-147.0399554812836</v>
      </c>
      <c r="N426" s="11">
        <v>-3.230177221664491</v>
      </c>
      <c r="O426" s="11">
        <v>0.05334579755724855</v>
      </c>
      <c r="P426" s="12">
        <v>-6.567046038443478</v>
      </c>
      <c r="Q426" s="11">
        <v>7.707556917528969</v>
      </c>
      <c r="R426" s="11">
        <v>12.44818667372564</v>
      </c>
      <c r="S426" s="11">
        <v>-1.773702594864382</v>
      </c>
      <c r="T426" s="11">
        <v>27.6877615040632</v>
      </c>
      <c r="U426" s="11">
        <v>8.662235581138438</v>
      </c>
      <c r="V426" s="11">
        <v>-126.1745288377231</v>
      </c>
      <c r="W426" s="11">
        <v>-160.8234711622769</v>
      </c>
    </row>
    <row r="427" spans="1:23">
      <c r="A427" s="15">
        <v>40305</v>
      </c>
      <c r="B427" s="12">
        <v>-168.43</v>
      </c>
      <c r="C427" s="12">
        <v>-165.99</v>
      </c>
      <c r="D427" s="12">
        <v>-170.3</v>
      </c>
      <c r="E427" s="12">
        <v>-166.91</v>
      </c>
      <c r="F427" s="13">
        <v>117309</v>
      </c>
      <c r="G427" s="12">
        <v>-159.408</v>
      </c>
      <c r="H427" s="12">
        <v>-152.092</v>
      </c>
      <c r="I427" s="12">
        <v>-145.1855</v>
      </c>
      <c r="J427" s="12">
        <v>-143.5463333333333</v>
      </c>
      <c r="K427" s="12">
        <v>-152.5933333333333</v>
      </c>
      <c r="L427" s="12">
        <v>-152.8301122871099</v>
      </c>
      <c r="M427" s="12">
        <v>-148.5118106308181</v>
      </c>
      <c r="N427" s="11">
        <v>-4.318301656291766</v>
      </c>
      <c r="O427" s="11">
        <v>-0.8209836932125544</v>
      </c>
      <c r="P427" s="12">
        <v>-6.994635926158423</v>
      </c>
      <c r="Q427" s="11">
        <v>8.948216187192516</v>
      </c>
      <c r="R427" s="11">
        <v>11.28152984488127</v>
      </c>
      <c r="S427" s="11">
        <v>4.281588871815011</v>
      </c>
      <c r="T427" s="11">
        <v>28.82858855002388</v>
      </c>
      <c r="U427" s="11">
        <v>9.76125448958838</v>
      </c>
      <c r="V427" s="11">
        <v>-125.6629910208232</v>
      </c>
      <c r="W427" s="11">
        <v>-164.7080089791768</v>
      </c>
    </row>
    <row r="428" spans="1:23">
      <c r="A428" s="15">
        <v>40312</v>
      </c>
      <c r="B428" s="12">
        <v>-165.42</v>
      </c>
      <c r="C428" s="12">
        <v>-162.33</v>
      </c>
      <c r="D428" s="12">
        <v>-166.92</v>
      </c>
      <c r="E428" s="12">
        <v>-163.2</v>
      </c>
      <c r="F428" s="13">
        <v>166644</v>
      </c>
      <c r="G428" s="12">
        <v>-161.54</v>
      </c>
      <c r="H428" s="12">
        <v>-154.305</v>
      </c>
      <c r="I428" s="12">
        <v>-146.324</v>
      </c>
      <c r="J428" s="12">
        <v>-144.383</v>
      </c>
      <c r="K428" s="12">
        <v>-152.3141666666666</v>
      </c>
      <c r="L428" s="12">
        <v>-154.4254796275545</v>
      </c>
      <c r="M428" s="12">
        <v>-149.5998246581649</v>
      </c>
      <c r="N428" s="11">
        <v>-4.825654969389603</v>
      </c>
      <c r="O428" s="11">
        <v>-1.621917948447964</v>
      </c>
      <c r="P428" s="12">
        <v>-6.407474041883278</v>
      </c>
      <c r="Q428" s="11">
        <v>14.60294704418783</v>
      </c>
      <c r="R428" s="11">
        <v>12.38866891131679</v>
      </c>
      <c r="S428" s="11">
        <v>19.03150330992991</v>
      </c>
      <c r="T428" s="11">
        <v>34.41507681096651</v>
      </c>
      <c r="U428" s="11">
        <v>10.47890984687484</v>
      </c>
      <c r="V428" s="11">
        <v>-125.3661803062503</v>
      </c>
      <c r="W428" s="11">
        <v>-167.2818196937497</v>
      </c>
    </row>
    <row r="429" spans="1:23">
      <c r="A429" s="15">
        <v>40319</v>
      </c>
      <c r="B429" s="12">
        <v>-163.39</v>
      </c>
      <c r="C429" s="12">
        <v>-163.39</v>
      </c>
      <c r="D429" s="12">
        <v>-169.79</v>
      </c>
      <c r="E429" s="12">
        <v>-163.76</v>
      </c>
      <c r="F429" s="13">
        <v>104561</v>
      </c>
      <c r="G429" s="12">
        <v>-163.61</v>
      </c>
      <c r="H429" s="12">
        <v>-156.387</v>
      </c>
      <c r="I429" s="12">
        <v>-147.685</v>
      </c>
      <c r="J429" s="12">
        <v>-145.0283333333333</v>
      </c>
      <c r="K429" s="12">
        <v>-152.0951666666666</v>
      </c>
      <c r="L429" s="12">
        <v>-155.8615596848538</v>
      </c>
      <c r="M429" s="12">
        <v>-150.6487265353379</v>
      </c>
      <c r="N429" s="11">
        <v>-5.212833149515944</v>
      </c>
      <c r="O429" s="11">
        <v>-2.34010098866156</v>
      </c>
      <c r="P429" s="12">
        <v>-5.745464321708768</v>
      </c>
      <c r="Q429" s="11">
        <v>17.69150240873025</v>
      </c>
      <c r="R429" s="11">
        <v>14.15628007712127</v>
      </c>
      <c r="S429" s="11">
        <v>24.7619470719482</v>
      </c>
      <c r="T429" s="11">
        <v>33.98149151038322</v>
      </c>
      <c r="U429" s="11">
        <v>10.90046956979783</v>
      </c>
      <c r="V429" s="11">
        <v>-125.8840608604043</v>
      </c>
      <c r="W429" s="11">
        <v>-169.4859391395957</v>
      </c>
    </row>
    <row r="430" spans="1:23">
      <c r="A430" s="15">
        <v>40326</v>
      </c>
      <c r="B430" s="12">
        <v>-163.17</v>
      </c>
      <c r="C430" s="12">
        <v>-162.04</v>
      </c>
      <c r="D430" s="12">
        <v>-166.8</v>
      </c>
      <c r="E430" s="12">
        <v>-165.46</v>
      </c>
      <c r="F430" s="13">
        <v>62859</v>
      </c>
      <c r="G430" s="12">
        <v>-165.396</v>
      </c>
      <c r="H430" s="12">
        <v>-158.402</v>
      </c>
      <c r="I430" s="12">
        <v>-149.108</v>
      </c>
      <c r="J430" s="12">
        <v>-145.7136666666667</v>
      </c>
      <c r="K430" s="12">
        <v>-151.8556666666667</v>
      </c>
      <c r="L430" s="12">
        <v>-157.3382428102609</v>
      </c>
      <c r="M430" s="12">
        <v>-151.7458579030906</v>
      </c>
      <c r="N430" s="11">
        <v>-5.592384907170299</v>
      </c>
      <c r="O430" s="11">
        <v>-2.990557772363308</v>
      </c>
      <c r="P430" s="12">
        <v>-5.203654269613981</v>
      </c>
      <c r="Q430" s="11">
        <v>17.68241279781939</v>
      </c>
      <c r="R430" s="11">
        <v>15.33165765068731</v>
      </c>
      <c r="S430" s="11">
        <v>22.38392309208353</v>
      </c>
      <c r="T430" s="11">
        <v>32.63722728721379</v>
      </c>
      <c r="U430" s="11">
        <v>11.283120415726</v>
      </c>
      <c r="V430" s="11">
        <v>-126.541759168548</v>
      </c>
      <c r="W430" s="11">
        <v>-171.674240831452</v>
      </c>
    </row>
    <row r="431" spans="1:23">
      <c r="A431" s="15">
        <v>40333</v>
      </c>
      <c r="B431" s="12">
        <v>-164.29</v>
      </c>
      <c r="C431" s="12">
        <v>-160.61</v>
      </c>
      <c r="D431" s="12">
        <v>-166.55</v>
      </c>
      <c r="E431" s="12">
        <v>-160.82</v>
      </c>
      <c r="F431" s="13">
        <v>123950</v>
      </c>
      <c r="G431" s="12">
        <v>-164.03</v>
      </c>
      <c r="H431" s="12">
        <v>-160.02</v>
      </c>
      <c r="I431" s="12">
        <v>-150.005</v>
      </c>
      <c r="J431" s="12">
        <v>-146.2016666666667</v>
      </c>
      <c r="K431" s="12">
        <v>-151.5713333333333</v>
      </c>
      <c r="L431" s="12">
        <v>-157.8738977625285</v>
      </c>
      <c r="M431" s="12">
        <v>-152.4180165769358</v>
      </c>
      <c r="N431" s="11">
        <v>-5.455881185592688</v>
      </c>
      <c r="O431" s="11">
        <v>-3.483622455009185</v>
      </c>
      <c r="P431" s="12">
        <v>-3.944517461167006</v>
      </c>
      <c r="Q431" s="11">
        <v>27.09093863606189</v>
      </c>
      <c r="R431" s="11">
        <v>19.2514179791455</v>
      </c>
      <c r="S431" s="11">
        <v>42.76997994989466</v>
      </c>
      <c r="T431" s="11">
        <v>39.65410167757036</v>
      </c>
      <c r="U431" s="11">
        <v>11.47344324952119</v>
      </c>
      <c r="V431" s="11">
        <v>-127.0581135009576</v>
      </c>
      <c r="W431" s="11">
        <v>-172.9518864990424</v>
      </c>
    </row>
    <row r="432" spans="1:23">
      <c r="A432" s="15">
        <v>40340</v>
      </c>
      <c r="B432" s="12">
        <v>-161.66</v>
      </c>
      <c r="C432" s="12">
        <v>-157.45</v>
      </c>
      <c r="D432" s="12">
        <v>-162.41</v>
      </c>
      <c r="E432" s="12">
        <v>-160.38</v>
      </c>
      <c r="F432" s="13">
        <v>101928</v>
      </c>
      <c r="G432" s="12">
        <v>-162.724</v>
      </c>
      <c r="H432" s="12">
        <v>-161.066</v>
      </c>
      <c r="I432" s="12">
        <v>-151.1755</v>
      </c>
      <c r="J432" s="12">
        <v>-146.761</v>
      </c>
      <c r="K432" s="12">
        <v>-151.3155</v>
      </c>
      <c r="L432" s="12">
        <v>-158.2594519529087</v>
      </c>
      <c r="M432" s="12">
        <v>-153.0077931267924</v>
      </c>
      <c r="N432" s="11">
        <v>-5.251658826116312</v>
      </c>
      <c r="O432" s="11">
        <v>-3.83722972923061</v>
      </c>
      <c r="P432" s="12">
        <v>-2.828858193771404</v>
      </c>
      <c r="Q432" s="11">
        <v>35.32781461635108</v>
      </c>
      <c r="R432" s="11">
        <v>24.61021685821403</v>
      </c>
      <c r="S432" s="11">
        <v>56.7630101326252</v>
      </c>
      <c r="T432" s="11">
        <v>40.28927966164114</v>
      </c>
      <c r="U432" s="11">
        <v>11.26589192161265</v>
      </c>
      <c r="V432" s="11">
        <v>-128.6437161567747</v>
      </c>
      <c r="W432" s="11">
        <v>-173.7072838432253</v>
      </c>
    </row>
    <row r="433" spans="1:23">
      <c r="A433" s="15">
        <v>40347</v>
      </c>
      <c r="B433" s="12">
        <v>-160.01</v>
      </c>
      <c r="C433" s="12">
        <v>-159.79</v>
      </c>
      <c r="D433" s="12">
        <v>-166.16</v>
      </c>
      <c r="E433" s="12">
        <v>-165.22</v>
      </c>
      <c r="F433" s="13">
        <v>32626</v>
      </c>
      <c r="G433" s="12">
        <v>-163.128</v>
      </c>
      <c r="H433" s="12">
        <v>-162.334</v>
      </c>
      <c r="I433" s="12">
        <v>-152.3725</v>
      </c>
      <c r="J433" s="12">
        <v>-147.6703333333334</v>
      </c>
      <c r="K433" s="12">
        <v>-151.162</v>
      </c>
      <c r="L433" s="12">
        <v>-159.330305498615</v>
      </c>
      <c r="M433" s="12">
        <v>-153.9124010433263</v>
      </c>
      <c r="N433" s="11">
        <v>-5.417904455288777</v>
      </c>
      <c r="O433" s="11">
        <v>-4.153364674442244</v>
      </c>
      <c r="P433" s="12">
        <v>-2.529079561693067</v>
      </c>
      <c r="Q433" s="11">
        <v>32.90730919123101</v>
      </c>
      <c r="R433" s="11">
        <v>27.37591430255302</v>
      </c>
      <c r="S433" s="11">
        <v>43.97009896858698</v>
      </c>
      <c r="T433" s="11">
        <v>35.82262427243512</v>
      </c>
      <c r="U433" s="11">
        <v>11.42977868506023</v>
      </c>
      <c r="V433" s="11">
        <v>-129.5129426298795</v>
      </c>
      <c r="W433" s="11">
        <v>-175.2320573701205</v>
      </c>
    </row>
    <row r="434" spans="1:23">
      <c r="A434" s="15">
        <v>40354</v>
      </c>
      <c r="B434" s="12">
        <v>-165.12</v>
      </c>
      <c r="C434" s="12">
        <v>-163.54</v>
      </c>
      <c r="D434" s="12">
        <v>-167.8</v>
      </c>
      <c r="E434" s="12">
        <v>-166.53</v>
      </c>
      <c r="F434" s="13">
        <v>95901</v>
      </c>
      <c r="G434" s="12">
        <v>-163.682</v>
      </c>
      <c r="H434" s="12">
        <v>-163.646</v>
      </c>
      <c r="I434" s="12">
        <v>-153.8005</v>
      </c>
      <c r="J434" s="12">
        <v>-148.6306666666667</v>
      </c>
      <c r="K434" s="12">
        <v>-151.0423333333333</v>
      </c>
      <c r="L434" s="12">
        <v>-160.4379508065204</v>
      </c>
      <c r="M434" s="12">
        <v>-154.8470380030799</v>
      </c>
      <c r="N434" s="11">
        <v>-5.590912803440574</v>
      </c>
      <c r="O434" s="11">
        <v>-4.44087430024191</v>
      </c>
      <c r="P434" s="12">
        <v>-2.300077006397327</v>
      </c>
      <c r="Q434" s="11">
        <v>31.71771326031903</v>
      </c>
      <c r="R434" s="11">
        <v>28.82318062180835</v>
      </c>
      <c r="S434" s="11">
        <v>37.50677853734038</v>
      </c>
      <c r="T434" s="11">
        <v>34.70125476899658</v>
      </c>
      <c r="U434" s="11">
        <v>11.31923396840805</v>
      </c>
      <c r="V434" s="11">
        <v>-131.1620320631839</v>
      </c>
      <c r="W434" s="11">
        <v>-176.4389679368161</v>
      </c>
    </row>
    <row r="435" spans="1:23">
      <c r="A435" s="15">
        <v>40361</v>
      </c>
      <c r="B435" s="12">
        <v>-166.77</v>
      </c>
      <c r="C435" s="12">
        <v>-166.76</v>
      </c>
      <c r="D435" s="12">
        <v>-170.29</v>
      </c>
      <c r="E435" s="12">
        <v>-168.66</v>
      </c>
      <c r="F435" s="13">
        <v>84327</v>
      </c>
      <c r="G435" s="12">
        <v>-164.322</v>
      </c>
      <c r="H435" s="12">
        <v>-164.859</v>
      </c>
      <c r="I435" s="12">
        <v>-155.437</v>
      </c>
      <c r="J435" s="12">
        <v>-149.5703333333333</v>
      </c>
      <c r="K435" s="12">
        <v>-150.886</v>
      </c>
      <c r="L435" s="12">
        <v>-161.7028814516711</v>
      </c>
      <c r="M435" s="12">
        <v>-155.8702203732221</v>
      </c>
      <c r="N435" s="11">
        <v>-5.832661078449036</v>
      </c>
      <c r="O435" s="11">
        <v>-4.719231655883336</v>
      </c>
      <c r="P435" s="12">
        <v>-2.2268588451314</v>
      </c>
      <c r="Q435" s="11">
        <v>25.39935747801395</v>
      </c>
      <c r="R435" s="11">
        <v>27.68190624054355</v>
      </c>
      <c r="S435" s="11">
        <v>20.83425995295474</v>
      </c>
      <c r="T435" s="11">
        <v>32.89801282927688</v>
      </c>
      <c r="U435" s="11">
        <v>10.95988719688322</v>
      </c>
      <c r="V435" s="11">
        <v>-133.5172256062335</v>
      </c>
      <c r="W435" s="11">
        <v>-177.3567743937664</v>
      </c>
    </row>
    <row r="436" spans="1:23">
      <c r="A436" s="15">
        <v>40368</v>
      </c>
      <c r="B436" s="12">
        <v>-168.66</v>
      </c>
      <c r="C436" s="12">
        <v>-164.38</v>
      </c>
      <c r="D436" s="12">
        <v>-170.12</v>
      </c>
      <c r="E436" s="12">
        <v>-165.23</v>
      </c>
      <c r="F436" s="13">
        <v>74030</v>
      </c>
      <c r="G436" s="12">
        <v>-165.204</v>
      </c>
      <c r="H436" s="12">
        <v>-164.617</v>
      </c>
      <c r="I436" s="12">
        <v>-156.971</v>
      </c>
      <c r="J436" s="12">
        <v>-150.5383333333334</v>
      </c>
      <c r="K436" s="12">
        <v>-150.687</v>
      </c>
      <c r="L436" s="12">
        <v>-162.245515074491</v>
      </c>
      <c r="M436" s="12">
        <v>-156.5635373826131</v>
      </c>
      <c r="N436" s="11">
        <v>-5.681977691877876</v>
      </c>
      <c r="O436" s="11">
        <v>-4.911780863082244</v>
      </c>
      <c r="P436" s="12">
        <v>-1.540393657591263</v>
      </c>
      <c r="Q436" s="11">
        <v>30.06893821381075</v>
      </c>
      <c r="R436" s="11">
        <v>28.47758356496595</v>
      </c>
      <c r="S436" s="11">
        <v>33.25164751150035</v>
      </c>
      <c r="T436" s="11">
        <v>38.44516631586277</v>
      </c>
      <c r="U436" s="11">
        <v>9.986402281417449</v>
      </c>
      <c r="V436" s="11">
        <v>-136.9981954371651</v>
      </c>
      <c r="W436" s="11">
        <v>-176.9438045628349</v>
      </c>
    </row>
    <row r="437" spans="1:23">
      <c r="A437" s="15">
        <v>40375</v>
      </c>
      <c r="B437" s="12">
        <v>-165.43</v>
      </c>
      <c r="C437" s="12">
        <v>-162.77</v>
      </c>
      <c r="D437" s="12">
        <v>-167.15</v>
      </c>
      <c r="E437" s="12">
        <v>-163.17</v>
      </c>
      <c r="F437" s="13">
        <v>86699</v>
      </c>
      <c r="G437" s="12">
        <v>-165.762</v>
      </c>
      <c r="H437" s="12">
        <v>-164.243</v>
      </c>
      <c r="I437" s="12">
        <v>-158.1675</v>
      </c>
      <c r="J437" s="12">
        <v>-151.538</v>
      </c>
      <c r="K437" s="12">
        <v>-150.4348333333333</v>
      </c>
      <c r="L437" s="12">
        <v>-162.3877435245693</v>
      </c>
      <c r="M437" s="12">
        <v>-157.052904983901</v>
      </c>
      <c r="N437" s="11">
        <v>-5.334838540668244</v>
      </c>
      <c r="O437" s="11">
        <v>-4.996392398599444</v>
      </c>
      <c r="P437" s="12">
        <v>-0.6768922841375993</v>
      </c>
      <c r="Q437" s="11">
        <v>38.52986327298049</v>
      </c>
      <c r="R437" s="11">
        <v>31.82834346763747</v>
      </c>
      <c r="S437" s="11">
        <v>51.93290288366654</v>
      </c>
      <c r="T437" s="11">
        <v>41.56932775438447</v>
      </c>
      <c r="U437" s="11">
        <v>9.148607529937332</v>
      </c>
      <c r="V437" s="11">
        <v>-139.8702849401253</v>
      </c>
      <c r="W437" s="11">
        <v>-176.4647150598747</v>
      </c>
    </row>
    <row r="438" spans="1:23">
      <c r="A438" s="15">
        <v>40382</v>
      </c>
      <c r="B438" s="12">
        <v>-163.74</v>
      </c>
      <c r="C438" s="12">
        <v>-157.75</v>
      </c>
      <c r="D438" s="12">
        <v>-163.84</v>
      </c>
      <c r="E438" s="12">
        <v>-157.98</v>
      </c>
      <c r="F438" s="13">
        <v>125349</v>
      </c>
      <c r="G438" s="12">
        <v>-164.314</v>
      </c>
      <c r="H438" s="12">
        <v>-163.721</v>
      </c>
      <c r="I438" s="12">
        <v>-159.013</v>
      </c>
      <c r="J438" s="12">
        <v>-152.123</v>
      </c>
      <c r="K438" s="12">
        <v>-150.0763333333333</v>
      </c>
      <c r="L438" s="12">
        <v>-161.709629136174</v>
      </c>
      <c r="M438" s="12">
        <v>-157.1215786887972</v>
      </c>
      <c r="N438" s="11">
        <v>-4.588050447376759</v>
      </c>
      <c r="O438" s="11">
        <v>-4.914724008354908</v>
      </c>
      <c r="P438" s="12">
        <v>0.6533471219562976</v>
      </c>
      <c r="Q438" s="11">
        <v>57.64400022726549</v>
      </c>
      <c r="R438" s="11">
        <v>40.43356238751347</v>
      </c>
      <c r="S438" s="11">
        <v>92.06487590676953</v>
      </c>
      <c r="T438" s="11">
        <v>48.64172368816141</v>
      </c>
      <c r="U438" s="11">
        <v>8.219542246185375</v>
      </c>
      <c r="V438" s="11">
        <v>-142.5739155076292</v>
      </c>
      <c r="W438" s="11">
        <v>-175.4520844923707</v>
      </c>
    </row>
    <row r="439" spans="1:23">
      <c r="A439" s="15">
        <v>40389</v>
      </c>
      <c r="B439" s="12">
        <v>-157.98</v>
      </c>
      <c r="C439" s="12">
        <v>-156.19</v>
      </c>
      <c r="D439" s="12">
        <v>-160.4</v>
      </c>
      <c r="E439" s="12">
        <v>-159.52</v>
      </c>
      <c r="F439" s="13">
        <v>149798</v>
      </c>
      <c r="G439" s="12">
        <v>-162.912</v>
      </c>
      <c r="H439" s="12">
        <v>-163.297</v>
      </c>
      <c r="I439" s="12">
        <v>-159.842</v>
      </c>
      <c r="J439" s="12">
        <v>-152.889</v>
      </c>
      <c r="K439" s="12">
        <v>-149.7478333333333</v>
      </c>
      <c r="L439" s="12">
        <v>-161.3727631152241</v>
      </c>
      <c r="M439" s="12">
        <v>-157.2992395266641</v>
      </c>
      <c r="N439" s="11">
        <v>-4.07352358856005</v>
      </c>
      <c r="O439" s="11">
        <v>-4.746483924395936</v>
      </c>
      <c r="P439" s="12">
        <v>1.345920671671772</v>
      </c>
      <c r="Q439" s="11">
        <v>63.8903263908393</v>
      </c>
      <c r="R439" s="11">
        <v>48.25248372195541</v>
      </c>
      <c r="S439" s="11">
        <v>95.16601172860706</v>
      </c>
      <c r="T439" s="11">
        <v>46.83041794839414</v>
      </c>
      <c r="U439" s="11">
        <v>7.297539311301043</v>
      </c>
      <c r="V439" s="11">
        <v>-145.2469213773979</v>
      </c>
      <c r="W439" s="11">
        <v>-174.4370786226021</v>
      </c>
    </row>
    <row r="440" spans="1:23">
      <c r="A440" s="15">
        <v>40396</v>
      </c>
      <c r="B440" s="12">
        <v>-159.55</v>
      </c>
      <c r="C440" s="12">
        <v>-151.49</v>
      </c>
      <c r="D440" s="12">
        <v>-159.55</v>
      </c>
      <c r="E440" s="12">
        <v>-152.36</v>
      </c>
      <c r="F440" s="13">
        <v>141696</v>
      </c>
      <c r="G440" s="12">
        <v>-159.652</v>
      </c>
      <c r="H440" s="12">
        <v>-161.987</v>
      </c>
      <c r="I440" s="12">
        <v>-160.1945</v>
      </c>
      <c r="J440" s="12">
        <v>-153.401</v>
      </c>
      <c r="K440" s="12">
        <v>-149.4413333333333</v>
      </c>
      <c r="L440" s="12">
        <v>-159.9861841744204</v>
      </c>
      <c r="M440" s="12">
        <v>-156.9333699320964</v>
      </c>
      <c r="N440" s="11">
        <v>-3.052814242324018</v>
      </c>
      <c r="O440" s="11">
        <v>-4.407749987981553</v>
      </c>
      <c r="P440" s="12">
        <v>2.70987149131507</v>
      </c>
      <c r="Q440" s="11">
        <v>74.38433106737915</v>
      </c>
      <c r="R440" s="11">
        <v>56.96309950376332</v>
      </c>
      <c r="S440" s="11">
        <v>109.2267941946108</v>
      </c>
      <c r="T440" s="11">
        <v>55.1859479945979</v>
      </c>
      <c r="U440" s="11">
        <v>6.704843869604542</v>
      </c>
      <c r="V440" s="11">
        <v>-146.7848122607909</v>
      </c>
      <c r="W440" s="11">
        <v>-173.6041877392091</v>
      </c>
    </row>
    <row r="441" spans="1:23">
      <c r="A441" s="15">
        <v>40403</v>
      </c>
      <c r="B441" s="12">
        <v>-152.32</v>
      </c>
      <c r="C441" s="12">
        <v>-148.31</v>
      </c>
      <c r="D441" s="12">
        <v>-154.01</v>
      </c>
      <c r="E441" s="12">
        <v>-150.71</v>
      </c>
      <c r="F441" s="13">
        <v>129437</v>
      </c>
      <c r="G441" s="12">
        <v>-156.748</v>
      </c>
      <c r="H441" s="12">
        <v>-160.976</v>
      </c>
      <c r="I441" s="12">
        <v>-160.498</v>
      </c>
      <c r="J441" s="12">
        <v>-153.662</v>
      </c>
      <c r="K441" s="12">
        <v>-149.1643333333333</v>
      </c>
      <c r="L441" s="12">
        <v>-158.5590789168173</v>
      </c>
      <c r="M441" s="12">
        <v>-156.4723795667559</v>
      </c>
      <c r="N441" s="11">
        <v>-2.086699350061366</v>
      </c>
      <c r="O441" s="11">
        <v>-3.943539860397516</v>
      </c>
      <c r="P441" s="12">
        <v>3.713681020672301</v>
      </c>
      <c r="Q441" s="11">
        <v>79.28321494742048</v>
      </c>
      <c r="R441" s="11">
        <v>64.40313798498238</v>
      </c>
      <c r="S441" s="11">
        <v>109.0433688722967</v>
      </c>
      <c r="T441" s="11">
        <v>56.86809894025549</v>
      </c>
      <c r="U441" s="11">
        <v>6.071134117582018</v>
      </c>
      <c r="V441" s="11">
        <v>-148.355731764836</v>
      </c>
      <c r="W441" s="11">
        <v>-172.640268235164</v>
      </c>
    </row>
    <row r="442" spans="1:23">
      <c r="A442" s="15">
        <v>40410</v>
      </c>
      <c r="B442" s="12">
        <v>-150.7</v>
      </c>
      <c r="C442" s="12">
        <v>-146.18</v>
      </c>
      <c r="D442" s="12">
        <v>-152.15</v>
      </c>
      <c r="E442" s="12">
        <v>-151.84</v>
      </c>
      <c r="F442" s="13">
        <v>148111</v>
      </c>
      <c r="G442" s="12">
        <v>-154.482</v>
      </c>
      <c r="H442" s="12">
        <v>-160.122</v>
      </c>
      <c r="I442" s="12">
        <v>-160.594</v>
      </c>
      <c r="J442" s="12">
        <v>-154.1576666666667</v>
      </c>
      <c r="K442" s="12">
        <v>-148.9851666666667</v>
      </c>
      <c r="L442" s="12">
        <v>-157.5253744680762</v>
      </c>
      <c r="M442" s="12">
        <v>-156.1292403395888</v>
      </c>
      <c r="N442" s="11">
        <v>-1.396134128487375</v>
      </c>
      <c r="O442" s="11">
        <v>-3.434058714015488</v>
      </c>
      <c r="P442" s="12">
        <v>4.075849171056226</v>
      </c>
      <c r="Q442" s="11">
        <v>78.36356456087503</v>
      </c>
      <c r="R442" s="11">
        <v>69.05661351027993</v>
      </c>
      <c r="S442" s="11">
        <v>96.97746666206524</v>
      </c>
      <c r="T442" s="11">
        <v>55.33616859333083</v>
      </c>
      <c r="U442" s="11">
        <v>5.908055517679583</v>
      </c>
      <c r="V442" s="11">
        <v>-148.7778889646408</v>
      </c>
      <c r="W442" s="11">
        <v>-172.4101110353592</v>
      </c>
    </row>
    <row r="443" spans="1:23">
      <c r="A443" s="15">
        <v>40417</v>
      </c>
      <c r="B443" s="12">
        <v>-152.32</v>
      </c>
      <c r="C443" s="12">
        <v>-148.76</v>
      </c>
      <c r="D443" s="12">
        <v>-152.51</v>
      </c>
      <c r="E443" s="12">
        <v>-150.21</v>
      </c>
      <c r="F443" s="13">
        <v>61593</v>
      </c>
      <c r="G443" s="12">
        <v>-152.928</v>
      </c>
      <c r="H443" s="12">
        <v>-158.621</v>
      </c>
      <c r="I443" s="12">
        <v>-160.4775</v>
      </c>
      <c r="J443" s="12">
        <v>-154.4553333333333</v>
      </c>
      <c r="K443" s="12">
        <v>-148.7798333333333</v>
      </c>
      <c r="L443" s="12">
        <v>-156.3999322422183</v>
      </c>
      <c r="M443" s="12">
        <v>-155.6907780922118</v>
      </c>
      <c r="N443" s="11">
        <v>-0.7091541500064693</v>
      </c>
      <c r="O443" s="11">
        <v>-2.889077801213685</v>
      </c>
      <c r="P443" s="12">
        <v>4.359847302414432</v>
      </c>
      <c r="Q443" s="11">
        <v>80.00402437497731</v>
      </c>
      <c r="R443" s="11">
        <v>72.70575046517905</v>
      </c>
      <c r="S443" s="11">
        <v>94.60057219457383</v>
      </c>
      <c r="T443" s="11">
        <v>57.13014278003507</v>
      </c>
      <c r="U443" s="11">
        <v>6.095237031787061</v>
      </c>
      <c r="V443" s="11">
        <v>-148.2870259364259</v>
      </c>
      <c r="W443" s="11">
        <v>-172.6679740635741</v>
      </c>
    </row>
    <row r="444" spans="1:23">
      <c r="A444" s="15">
        <v>40424</v>
      </c>
      <c r="B444" s="12">
        <v>-149.74</v>
      </c>
      <c r="C444" s="12">
        <v>-139.45</v>
      </c>
      <c r="D444" s="12">
        <v>-149.74</v>
      </c>
      <c r="E444" s="12">
        <v>-141.52</v>
      </c>
      <c r="F444" s="13">
        <v>163356</v>
      </c>
      <c r="G444" s="12">
        <v>-149.328</v>
      </c>
      <c r="H444" s="12">
        <v>-156.12</v>
      </c>
      <c r="I444" s="12">
        <v>-159.883</v>
      </c>
      <c r="J444" s="12">
        <v>-154.5736666666667</v>
      </c>
      <c r="K444" s="12">
        <v>-148.5558333333333</v>
      </c>
      <c r="L444" s="12">
        <v>-154.1107118972616</v>
      </c>
      <c r="M444" s="12">
        <v>-154.6410908261221</v>
      </c>
      <c r="N444" s="11">
        <v>0.5303789288604435</v>
      </c>
      <c r="O444" s="11">
        <v>-2.205186455198859</v>
      </c>
      <c r="P444" s="12">
        <v>5.471130768118606</v>
      </c>
      <c r="Q444" s="11">
        <v>84.41959412094181</v>
      </c>
      <c r="R444" s="11">
        <v>76.61036501709997</v>
      </c>
      <c r="S444" s="11">
        <v>100.0380523286255</v>
      </c>
      <c r="T444" s="11">
        <v>65.16371804463689</v>
      </c>
      <c r="U444" s="11">
        <v>7.284645062334511</v>
      </c>
      <c r="V444" s="11">
        <v>-145.313709875331</v>
      </c>
      <c r="W444" s="11">
        <v>-174.452290124669</v>
      </c>
    </row>
    <row r="445" spans="1:23">
      <c r="A445" s="15">
        <v>40431</v>
      </c>
      <c r="B445" s="12">
        <v>-140.49</v>
      </c>
      <c r="C445" s="12">
        <v>-136.05</v>
      </c>
      <c r="D445" s="12">
        <v>-140.49</v>
      </c>
      <c r="E445" s="12">
        <v>-136.36</v>
      </c>
      <c r="F445" s="13">
        <v>107765</v>
      </c>
      <c r="G445" s="12">
        <v>-146.128</v>
      </c>
      <c r="H445" s="12">
        <v>-152.89</v>
      </c>
      <c r="I445" s="12">
        <v>-158.8745</v>
      </c>
      <c r="J445" s="12">
        <v>-154.588</v>
      </c>
      <c r="K445" s="12">
        <v>-148.3241666666667</v>
      </c>
      <c r="L445" s="12">
        <v>-151.3798331438368</v>
      </c>
      <c r="M445" s="12">
        <v>-153.286935950113</v>
      </c>
      <c r="N445" s="11">
        <v>1.907102806276271</v>
      </c>
      <c r="O445" s="11">
        <v>-1.382728602903833</v>
      </c>
      <c r="P445" s="12">
        <v>6.579662818360209</v>
      </c>
      <c r="Q445" s="11">
        <v>89.28080122426127</v>
      </c>
      <c r="R445" s="11">
        <v>80.8338437528204</v>
      </c>
      <c r="S445" s="11">
        <v>106.174716167143</v>
      </c>
      <c r="T445" s="11">
        <v>68.89150005432766</v>
      </c>
      <c r="U445" s="11">
        <v>8.973652940984907</v>
      </c>
      <c r="V445" s="11">
        <v>-140.9271941180302</v>
      </c>
      <c r="W445" s="11">
        <v>-176.8218058819698</v>
      </c>
    </row>
    <row r="446" spans="1:23">
      <c r="A446" s="15">
        <v>40438</v>
      </c>
      <c r="B446" s="12">
        <v>-136.73</v>
      </c>
      <c r="C446" s="12">
        <v>-133.39</v>
      </c>
      <c r="D446" s="12">
        <v>-145.83</v>
      </c>
      <c r="E446" s="12">
        <v>-142.13</v>
      </c>
      <c r="F446" s="13">
        <v>113951</v>
      </c>
      <c r="G446" s="12">
        <v>-144.412</v>
      </c>
      <c r="H446" s="12">
        <v>-150.58</v>
      </c>
      <c r="I446" s="12">
        <v>-157.5985</v>
      </c>
      <c r="J446" s="12">
        <v>-154.8406666666667</v>
      </c>
      <c r="K446" s="12">
        <v>-148.1353333333333</v>
      </c>
      <c r="L446" s="12">
        <v>-149.9567818909388</v>
      </c>
      <c r="M446" s="12">
        <v>-152.4604962501047</v>
      </c>
      <c r="N446" s="11">
        <v>2.503714359165883</v>
      </c>
      <c r="O446" s="11">
        <v>-0.6054400104898902</v>
      </c>
      <c r="P446" s="12">
        <v>6.218308739311547</v>
      </c>
      <c r="Q446" s="11">
        <v>83.28627032825631</v>
      </c>
      <c r="R446" s="11">
        <v>81.65131927796571</v>
      </c>
      <c r="S446" s="11">
        <v>86.5561724288375</v>
      </c>
      <c r="T446" s="11">
        <v>61.02731428331989</v>
      </c>
      <c r="U446" s="11">
        <v>9.461300275053143</v>
      </c>
      <c r="V446" s="11">
        <v>-138.6758994498937</v>
      </c>
      <c r="W446" s="11">
        <v>-176.5211005501063</v>
      </c>
    </row>
    <row r="447" spans="1:23">
      <c r="A447" s="15">
        <v>40445</v>
      </c>
      <c r="B447" s="12">
        <v>-141.34</v>
      </c>
      <c r="C447" s="12">
        <v>-138.32</v>
      </c>
      <c r="D447" s="12">
        <v>-141.99</v>
      </c>
      <c r="E447" s="12">
        <v>-138.92</v>
      </c>
      <c r="F447" s="13">
        <v>27516</v>
      </c>
      <c r="G447" s="12">
        <v>-141.828</v>
      </c>
      <c r="H447" s="12">
        <v>-148.155</v>
      </c>
      <c r="I447" s="12">
        <v>-156.199</v>
      </c>
      <c r="J447" s="12">
        <v>-154.83</v>
      </c>
      <c r="K447" s="12">
        <v>-147.8815</v>
      </c>
      <c r="L447" s="12">
        <v>-148.258815446179</v>
      </c>
      <c r="M447" s="12">
        <v>-151.4574965278747</v>
      </c>
      <c r="N447" s="11">
        <v>3.198681081695725</v>
      </c>
      <c r="O447" s="11">
        <v>0.1553842079472327</v>
      </c>
      <c r="P447" s="12">
        <v>6.086593747496984</v>
      </c>
      <c r="Q447" s="11">
        <v>82.03288069915932</v>
      </c>
      <c r="R447" s="11">
        <v>81.77850641836358</v>
      </c>
      <c r="S447" s="11">
        <v>82.54162926075082</v>
      </c>
      <c r="T447" s="11">
        <v>63.5220924972316</v>
      </c>
      <c r="U447" s="11">
        <v>10.06248420724407</v>
      </c>
      <c r="V447" s="11">
        <v>-136.0740315855119</v>
      </c>
      <c r="W447" s="11">
        <v>-176.3239684144881</v>
      </c>
    </row>
    <row r="448" spans="1:23">
      <c r="A448" s="15">
        <v>40452</v>
      </c>
      <c r="B448" s="12">
        <v>-138.91</v>
      </c>
      <c r="C448" s="12">
        <v>-134.81</v>
      </c>
      <c r="D448" s="12">
        <v>-139.51</v>
      </c>
      <c r="E448" s="12">
        <v>-136.93</v>
      </c>
      <c r="F448" s="13">
        <v>68984</v>
      </c>
      <c r="G448" s="12">
        <v>-139.172</v>
      </c>
      <c r="H448" s="12">
        <v>-146.05</v>
      </c>
      <c r="I448" s="12">
        <v>-154.8855</v>
      </c>
      <c r="J448" s="12">
        <v>-154.692</v>
      </c>
      <c r="K448" s="12">
        <v>-147.6323333333333</v>
      </c>
      <c r="L448" s="12">
        <v>-146.5159207621514</v>
      </c>
      <c r="M448" s="12">
        <v>-150.3813856739581</v>
      </c>
      <c r="N448" s="11">
        <v>3.865464911806612</v>
      </c>
      <c r="O448" s="11">
        <v>0.8974003487191086</v>
      </c>
      <c r="P448" s="12">
        <v>5.936129126175007</v>
      </c>
      <c r="Q448" s="11">
        <v>83.51121710109004</v>
      </c>
      <c r="R448" s="11">
        <v>82.35607664593907</v>
      </c>
      <c r="S448" s="11">
        <v>85.82149801139198</v>
      </c>
      <c r="T448" s="11">
        <v>65.01715536769092</v>
      </c>
      <c r="U448" s="11">
        <v>10.78886583717747</v>
      </c>
      <c r="V448" s="11">
        <v>-133.3077683256451</v>
      </c>
      <c r="W448" s="11">
        <v>-176.4632316743549</v>
      </c>
    </row>
    <row r="449" spans="1:23">
      <c r="A449" s="15">
        <v>40459</v>
      </c>
      <c r="B449" s="12">
        <v>-136.73</v>
      </c>
      <c r="C449" s="12">
        <v>-131.85</v>
      </c>
      <c r="D449" s="12">
        <v>-136.73</v>
      </c>
      <c r="E449" s="12">
        <v>-133.33</v>
      </c>
      <c r="F449" s="13">
        <v>31609</v>
      </c>
      <c r="G449" s="12">
        <v>-137.534</v>
      </c>
      <c r="H449" s="12">
        <v>-143.431</v>
      </c>
      <c r="I449" s="12">
        <v>-153.364</v>
      </c>
      <c r="J449" s="12">
        <v>-154.3716666666666</v>
      </c>
      <c r="K449" s="12">
        <v>-147.4966666666667</v>
      </c>
      <c r="L449" s="12">
        <v>-144.4873175679743</v>
      </c>
      <c r="M449" s="12">
        <v>-149.1183200684797</v>
      </c>
      <c r="N449" s="11">
        <v>4.631002500505389</v>
      </c>
      <c r="O449" s="11">
        <v>1.644120779076365</v>
      </c>
      <c r="P449" s="12">
        <v>5.973763442858048</v>
      </c>
      <c r="Q449" s="11">
        <v>86.78124461231931</v>
      </c>
      <c r="R449" s="11">
        <v>83.83113263473248</v>
      </c>
      <c r="S449" s="11">
        <v>92.68146856749297</v>
      </c>
      <c r="T449" s="11">
        <v>67.60391555687806</v>
      </c>
      <c r="U449" s="11">
        <v>11.58759881579324</v>
      </c>
      <c r="V449" s="11">
        <v>-130.1888023684135</v>
      </c>
      <c r="W449" s="11">
        <v>-176.5391976315865</v>
      </c>
    </row>
    <row r="450" spans="1:23">
      <c r="A450" s="15">
        <v>40466</v>
      </c>
      <c r="B450" s="12">
        <v>-132.97</v>
      </c>
      <c r="C450" s="12">
        <v>-131.15</v>
      </c>
      <c r="D450" s="12">
        <v>-145.89</v>
      </c>
      <c r="E450" s="12">
        <v>-143.51</v>
      </c>
      <c r="F450" s="13">
        <v>257918</v>
      </c>
      <c r="G450" s="12">
        <v>-138.964</v>
      </c>
      <c r="H450" s="12">
        <v>-142.546</v>
      </c>
      <c r="I450" s="12">
        <v>-152.2665</v>
      </c>
      <c r="J450" s="12">
        <v>-154.3116666666667</v>
      </c>
      <c r="K450" s="12">
        <v>-147.4543333333333</v>
      </c>
      <c r="L450" s="12">
        <v>-144.3369610190552</v>
      </c>
      <c r="M450" s="12">
        <v>-148.702888952296</v>
      </c>
      <c r="N450" s="11">
        <v>4.36592793324084</v>
      </c>
      <c r="O450" s="11">
        <v>2.18848220990926</v>
      </c>
      <c r="P450" s="12">
        <v>4.35489144666316</v>
      </c>
      <c r="Q450" s="11">
        <v>71.89910689444675</v>
      </c>
      <c r="R450" s="11">
        <v>79.85379072130391</v>
      </c>
      <c r="S450" s="11">
        <v>55.98973924073243</v>
      </c>
      <c r="T450" s="11">
        <v>55.17873407824943</v>
      </c>
      <c r="U450" s="11">
        <v>11.4199144042319</v>
      </c>
      <c r="V450" s="11">
        <v>-129.4266711915362</v>
      </c>
      <c r="W450" s="11">
        <v>-175.1063288084638</v>
      </c>
    </row>
    <row r="451" spans="1:23">
      <c r="A451" s="15">
        <v>40473</v>
      </c>
      <c r="B451" s="12">
        <v>-143.49</v>
      </c>
      <c r="C451" s="12">
        <v>-134.78</v>
      </c>
      <c r="D451" s="12">
        <v>-147.4</v>
      </c>
      <c r="E451" s="12">
        <v>-137.4</v>
      </c>
      <c r="F451" s="13">
        <v>276054</v>
      </c>
      <c r="G451" s="12">
        <v>-138.018</v>
      </c>
      <c r="H451" s="12">
        <v>-141.215</v>
      </c>
      <c r="I451" s="12">
        <v>-151.0955</v>
      </c>
      <c r="J451" s="12">
        <v>-154.0703333333333</v>
      </c>
      <c r="K451" s="12">
        <v>-147.2943333333333</v>
      </c>
      <c r="L451" s="12">
        <v>-143.2697362468928</v>
      </c>
      <c r="M451" s="12">
        <v>-147.8656379187926</v>
      </c>
      <c r="N451" s="11">
        <v>4.595901671899782</v>
      </c>
      <c r="O451" s="11">
        <v>2.669966102307365</v>
      </c>
      <c r="P451" s="12">
        <v>3.851871139184833</v>
      </c>
      <c r="Q451" s="11">
        <v>71.51263805337118</v>
      </c>
      <c r="R451" s="11">
        <v>77.07340649865966</v>
      </c>
      <c r="S451" s="11">
        <v>60.3911011627942</v>
      </c>
      <c r="T451" s="11">
        <v>59.93801626586032</v>
      </c>
      <c r="U451" s="11">
        <v>11.69412829495771</v>
      </c>
      <c r="V451" s="11">
        <v>-127.7072434100846</v>
      </c>
      <c r="W451" s="11">
        <v>-174.4837565899154</v>
      </c>
    </row>
    <row r="452" spans="1:23">
      <c r="A452" s="15">
        <v>40480</v>
      </c>
      <c r="B452" s="12">
        <v>-136.73</v>
      </c>
      <c r="C452" s="12">
        <v>-133.12</v>
      </c>
      <c r="D452" s="12">
        <v>-143.12</v>
      </c>
      <c r="E452" s="12">
        <v>-141.12</v>
      </c>
      <c r="F452" s="13">
        <v>178606</v>
      </c>
      <c r="G452" s="12">
        <v>-138.458</v>
      </c>
      <c r="H452" s="12">
        <v>-140.143</v>
      </c>
      <c r="I452" s="12">
        <v>-150.1325</v>
      </c>
      <c r="J452" s="12">
        <v>-153.777</v>
      </c>
      <c r="K452" s="12">
        <v>-147.2308333333333</v>
      </c>
      <c r="L452" s="12">
        <v>-142.9390075935247</v>
      </c>
      <c r="M452" s="12">
        <v>-147.3659610359191</v>
      </c>
      <c r="N452" s="11">
        <v>4.426953442394392</v>
      </c>
      <c r="O452" s="11">
        <v>3.021363570324771</v>
      </c>
      <c r="P452" s="12">
        <v>2.811179744139244</v>
      </c>
      <c r="Q452" s="11">
        <v>63.13143056801097</v>
      </c>
      <c r="R452" s="11">
        <v>72.42608118844343</v>
      </c>
      <c r="S452" s="11">
        <v>44.54212932714606</v>
      </c>
      <c r="T452" s="11">
        <v>56.03665679983577</v>
      </c>
      <c r="U452" s="11">
        <v>11.68233343444996</v>
      </c>
      <c r="V452" s="11">
        <v>-126.7678331311001</v>
      </c>
      <c r="W452" s="11">
        <v>-173.4971668688999</v>
      </c>
    </row>
    <row r="453" spans="1:23">
      <c r="A453" s="15">
        <v>40487</v>
      </c>
      <c r="B453" s="12">
        <v>-141.09</v>
      </c>
      <c r="C453" s="12">
        <v>-138.98</v>
      </c>
      <c r="D453" s="12">
        <v>-142.36</v>
      </c>
      <c r="E453" s="12">
        <v>-140.5</v>
      </c>
      <c r="F453" s="13">
        <v>233488</v>
      </c>
      <c r="G453" s="12">
        <v>-139.172</v>
      </c>
      <c r="H453" s="12">
        <v>-139.172</v>
      </c>
      <c r="I453" s="12">
        <v>-148.8965</v>
      </c>
      <c r="J453" s="12">
        <v>-153.3756666666667</v>
      </c>
      <c r="K453" s="12">
        <v>-147.1081666666667</v>
      </c>
      <c r="L453" s="12">
        <v>-142.5637756560594</v>
      </c>
      <c r="M453" s="12">
        <v>-146.8573713295547</v>
      </c>
      <c r="N453" s="11">
        <v>4.293595673495361</v>
      </c>
      <c r="O453" s="11">
        <v>3.275809990958889</v>
      </c>
      <c r="P453" s="12">
        <v>2.035571365072943</v>
      </c>
      <c r="Q453" s="11">
        <v>56.24146653164914</v>
      </c>
      <c r="R453" s="11">
        <v>67.03120963617867</v>
      </c>
      <c r="S453" s="11">
        <v>34.66198032259007</v>
      </c>
      <c r="T453" s="11">
        <v>56.54434068425073</v>
      </c>
      <c r="U453" s="11">
        <v>11.30360877400543</v>
      </c>
      <c r="V453" s="11">
        <v>-126.2892824519892</v>
      </c>
      <c r="W453" s="11">
        <v>-171.5037175480109</v>
      </c>
    </row>
    <row r="454" spans="1:23">
      <c r="A454" s="15">
        <v>40494</v>
      </c>
      <c r="B454" s="12">
        <v>-140.49</v>
      </c>
      <c r="C454" s="12">
        <v>-122.39</v>
      </c>
      <c r="D454" s="12">
        <v>-142.55</v>
      </c>
      <c r="E454" s="12">
        <v>-130.32</v>
      </c>
      <c r="F454" s="13">
        <v>468354</v>
      </c>
      <c r="G454" s="12">
        <v>-138.57</v>
      </c>
      <c r="H454" s="12">
        <v>-138.052</v>
      </c>
      <c r="I454" s="12">
        <v>-147.086</v>
      </c>
      <c r="J454" s="12">
        <v>-152.606</v>
      </c>
      <c r="K454" s="12">
        <v>-146.9585</v>
      </c>
      <c r="L454" s="12">
        <v>-140.6801178628195</v>
      </c>
      <c r="M454" s="12">
        <v>-145.6323808606988</v>
      </c>
      <c r="N454" s="11">
        <v>4.952262997879359</v>
      </c>
      <c r="O454" s="11">
        <v>3.611100592342983</v>
      </c>
      <c r="P454" s="12">
        <v>2.682324811072752</v>
      </c>
      <c r="Q454" s="11">
        <v>60.25853866246565</v>
      </c>
      <c r="R454" s="11">
        <v>64.773652644941</v>
      </c>
      <c r="S454" s="11">
        <v>51.22831069751498</v>
      </c>
      <c r="T454" s="11">
        <v>63.91308089388772</v>
      </c>
      <c r="U454" s="11">
        <v>11.23024037798618</v>
      </c>
      <c r="V454" s="11">
        <v>-124.6255192440277</v>
      </c>
      <c r="W454" s="11">
        <v>-169.5464807559724</v>
      </c>
    </row>
    <row r="455" spans="1:23">
      <c r="A455" s="15">
        <v>40501</v>
      </c>
      <c r="B455" s="12">
        <v>-126.97</v>
      </c>
      <c r="C455" s="12">
        <v>-122.45</v>
      </c>
      <c r="D455" s="12">
        <v>-140.64</v>
      </c>
      <c r="E455" s="12">
        <v>-132.1</v>
      </c>
      <c r="F455" s="13">
        <v>321081</v>
      </c>
      <c r="G455" s="12">
        <v>-136.288</v>
      </c>
      <c r="H455" s="12">
        <v>-137.626</v>
      </c>
      <c r="I455" s="12">
        <v>-145.258</v>
      </c>
      <c r="J455" s="12">
        <v>-151.7916666666667</v>
      </c>
      <c r="K455" s="12">
        <v>-146.7886666666667</v>
      </c>
      <c r="L455" s="12">
        <v>-139.360099730078</v>
      </c>
      <c r="M455" s="12">
        <v>-144.6299822784248</v>
      </c>
      <c r="N455" s="11">
        <v>5.269882548346828</v>
      </c>
      <c r="O455" s="11">
        <v>3.942856983543752</v>
      </c>
      <c r="P455" s="12">
        <v>2.654051129606152</v>
      </c>
      <c r="Q455" s="11">
        <v>60.56420237019002</v>
      </c>
      <c r="R455" s="11">
        <v>63.37050255335734</v>
      </c>
      <c r="S455" s="11">
        <v>54.95160200385538</v>
      </c>
      <c r="T455" s="11">
        <v>61.93545940176638</v>
      </c>
      <c r="U455" s="11">
        <v>10.4844715249686</v>
      </c>
      <c r="V455" s="11">
        <v>-124.2890569500628</v>
      </c>
      <c r="W455" s="11">
        <v>-166.2269430499372</v>
      </c>
    </row>
    <row r="456" spans="1:23">
      <c r="A456" s="15">
        <v>40508</v>
      </c>
      <c r="B456" s="12">
        <v>-132.31</v>
      </c>
      <c r="C456" s="12">
        <v>-103.92</v>
      </c>
      <c r="D456" s="12">
        <v>-133.12</v>
      </c>
      <c r="E456" s="12">
        <v>-108</v>
      </c>
      <c r="F456" s="13">
        <v>376589</v>
      </c>
      <c r="G456" s="12">
        <v>-130.408</v>
      </c>
      <c r="H456" s="12">
        <v>-134.213</v>
      </c>
      <c r="I456" s="12">
        <v>-142.3965</v>
      </c>
      <c r="J456" s="12">
        <v>-149.8033333333333</v>
      </c>
      <c r="K456" s="12">
        <v>-146.2385</v>
      </c>
      <c r="L456" s="12">
        <v>-134.5354690023737</v>
      </c>
      <c r="M456" s="12">
        <v>-141.9166502578008</v>
      </c>
      <c r="N456" s="11">
        <v>7.381181255427066</v>
      </c>
      <c r="O456" s="11">
        <v>4.630521837920415</v>
      </c>
      <c r="P456" s="12">
        <v>5.501318835013302</v>
      </c>
      <c r="Q456" s="11">
        <v>70.58159336109405</v>
      </c>
      <c r="R456" s="11">
        <v>65.77419948926958</v>
      </c>
      <c r="S456" s="11">
        <v>80.19638110474298</v>
      </c>
      <c r="T456" s="11">
        <v>73.76966257162256</v>
      </c>
      <c r="U456" s="11">
        <v>12.38435527293602</v>
      </c>
      <c r="V456" s="11">
        <v>-117.627789454128</v>
      </c>
      <c r="W456" s="11">
        <v>-167.165210545872</v>
      </c>
    </row>
    <row r="457" spans="1:23">
      <c r="A457" s="15">
        <v>40515</v>
      </c>
      <c r="B457" s="12">
        <v>-109.49</v>
      </c>
      <c r="C457" s="12">
        <v>-96.91</v>
      </c>
      <c r="D457" s="12">
        <v>-115.17</v>
      </c>
      <c r="E457" s="12">
        <v>-113.6</v>
      </c>
      <c r="F457" s="13">
        <v>257157</v>
      </c>
      <c r="G457" s="12">
        <v>-124.904</v>
      </c>
      <c r="H457" s="12">
        <v>-131.681</v>
      </c>
      <c r="I457" s="12">
        <v>-139.918</v>
      </c>
      <c r="J457" s="12">
        <v>-148.0263333333333</v>
      </c>
      <c r="K457" s="12">
        <v>-145.7863333333333</v>
      </c>
      <c r="L457" s="12">
        <v>-131.3146276173931</v>
      </c>
      <c r="M457" s="12">
        <v>-139.8191206090748</v>
      </c>
      <c r="N457" s="11">
        <v>8.504492991681644</v>
      </c>
      <c r="O457" s="11">
        <v>5.405316068672661</v>
      </c>
      <c r="P457" s="12">
        <v>6.198353846017966</v>
      </c>
      <c r="Q457" s="11">
        <v>69.3690453392509</v>
      </c>
      <c r="R457" s="11">
        <v>66.97248143926335</v>
      </c>
      <c r="S457" s="11">
        <v>74.16217313922601</v>
      </c>
      <c r="T457" s="11">
        <v>68.44473002166038</v>
      </c>
      <c r="U457" s="11">
        <v>12.95521378482457</v>
      </c>
      <c r="V457" s="11">
        <v>-114.0075724303509</v>
      </c>
      <c r="W457" s="11">
        <v>-165.8284275696492</v>
      </c>
    </row>
    <row r="458" spans="1:23">
      <c r="A458" s="15">
        <v>40522</v>
      </c>
      <c r="B458" s="12">
        <v>-113.55</v>
      </c>
      <c r="C458" s="12">
        <v>-111.94</v>
      </c>
      <c r="D458" s="12">
        <v>-121.06</v>
      </c>
      <c r="E458" s="12">
        <v>-115.15</v>
      </c>
      <c r="F458" s="13">
        <v>167470</v>
      </c>
      <c r="G458" s="12">
        <v>-119.834</v>
      </c>
      <c r="H458" s="12">
        <v>-129.503</v>
      </c>
      <c r="I458" s="12">
        <v>-137.7765</v>
      </c>
      <c r="J458" s="12">
        <v>-146.4246666666667</v>
      </c>
      <c r="K458" s="12">
        <v>-145.4038333333333</v>
      </c>
      <c r="L458" s="12">
        <v>-128.8277618301019</v>
      </c>
      <c r="M458" s="12">
        <v>-137.9917783417359</v>
      </c>
      <c r="N458" s="11">
        <v>9.164016511634031</v>
      </c>
      <c r="O458" s="11">
        <v>6.157056157264936</v>
      </c>
      <c r="P458" s="12">
        <v>6.013920708738191</v>
      </c>
      <c r="Q458" s="11">
        <v>67.53737504650215</v>
      </c>
      <c r="R458" s="11">
        <v>67.16077930834294</v>
      </c>
      <c r="S458" s="11">
        <v>68.29056652282057</v>
      </c>
      <c r="T458" s="11">
        <v>67.00308132331949</v>
      </c>
      <c r="U458" s="11">
        <v>13.34641930099145</v>
      </c>
      <c r="V458" s="11">
        <v>-111.0836613980171</v>
      </c>
      <c r="W458" s="11">
        <v>-164.4693386019829</v>
      </c>
    </row>
    <row r="459" spans="1:23">
      <c r="A459" s="15">
        <v>40529</v>
      </c>
      <c r="B459" s="12">
        <v>-115.32</v>
      </c>
      <c r="C459" s="12">
        <v>-104.05</v>
      </c>
      <c r="D459" s="12">
        <v>-118.32</v>
      </c>
      <c r="E459" s="12">
        <v>-110.12</v>
      </c>
      <c r="F459" s="13">
        <v>286148</v>
      </c>
      <c r="G459" s="12">
        <v>-115.794</v>
      </c>
      <c r="H459" s="12">
        <v>-127.182</v>
      </c>
      <c r="I459" s="12">
        <v>-135.3065</v>
      </c>
      <c r="J459" s="12">
        <v>-144.6366666666667</v>
      </c>
      <c r="K459" s="12">
        <v>-144.8325</v>
      </c>
      <c r="L459" s="12">
        <v>-125.9496446254708</v>
      </c>
      <c r="M459" s="12">
        <v>-135.927202168274</v>
      </c>
      <c r="N459" s="11">
        <v>9.977557542803169</v>
      </c>
      <c r="O459" s="11">
        <v>6.921156434372583</v>
      </c>
      <c r="P459" s="12">
        <v>6.112802216861171</v>
      </c>
      <c r="Q459" s="11">
        <v>69.63705111323661</v>
      </c>
      <c r="R459" s="11">
        <v>67.9862032433075</v>
      </c>
      <c r="S459" s="11">
        <v>72.93874685309481</v>
      </c>
      <c r="T459" s="11">
        <v>69.26546882044033</v>
      </c>
      <c r="U459" s="11">
        <v>13.67767188368974</v>
      </c>
      <c r="V459" s="11">
        <v>-107.9511562326205</v>
      </c>
      <c r="W459" s="11">
        <v>-162.6618437673795</v>
      </c>
    </row>
    <row r="460" spans="1:23">
      <c r="A460" s="15">
        <v>40536</v>
      </c>
      <c r="B460" s="12">
        <v>-108.95</v>
      </c>
      <c r="C460" s="12">
        <v>-108.43</v>
      </c>
      <c r="D460" s="12">
        <v>-123.21</v>
      </c>
      <c r="E460" s="12">
        <v>-121.91</v>
      </c>
      <c r="F460" s="13">
        <v>234220</v>
      </c>
      <c r="G460" s="12">
        <v>-113.756</v>
      </c>
      <c r="H460" s="12">
        <v>-125.022</v>
      </c>
      <c r="I460" s="12">
        <v>-133.784</v>
      </c>
      <c r="J460" s="12">
        <v>-143.185</v>
      </c>
      <c r="K460" s="12">
        <v>-144.4493333333333</v>
      </c>
      <c r="L460" s="12">
        <v>-125.3281608369368</v>
      </c>
      <c r="M460" s="12">
        <v>-134.88889089655</v>
      </c>
      <c r="N460" s="11">
        <v>9.560730059613135</v>
      </c>
      <c r="O460" s="11">
        <v>7.449071159420694</v>
      </c>
      <c r="P460" s="12">
        <v>4.223317800384882</v>
      </c>
      <c r="Q460" s="11">
        <v>61.724419417438</v>
      </c>
      <c r="R460" s="11">
        <v>65.89894196801767</v>
      </c>
      <c r="S460" s="11">
        <v>53.37537431627865</v>
      </c>
      <c r="T460" s="11">
        <v>59.04627544316406</v>
      </c>
      <c r="U460" s="11">
        <v>13.37078449062428</v>
      </c>
      <c r="V460" s="11">
        <v>-107.0424310187514</v>
      </c>
      <c r="W460" s="11">
        <v>-160.5255689812486</v>
      </c>
    </row>
    <row r="461" spans="1:23">
      <c r="A461" s="15">
        <v>40543</v>
      </c>
      <c r="B461" s="12">
        <v>-121.7</v>
      </c>
      <c r="C461" s="12">
        <v>-120.96</v>
      </c>
      <c r="D461" s="12">
        <v>-130.42</v>
      </c>
      <c r="E461" s="12">
        <v>-125.52</v>
      </c>
      <c r="F461" s="13">
        <v>212250</v>
      </c>
      <c r="G461" s="12">
        <v>-117.26</v>
      </c>
      <c r="H461" s="12">
        <v>-123.834</v>
      </c>
      <c r="I461" s="12">
        <v>-132.5245</v>
      </c>
      <c r="J461" s="12">
        <v>-142.0083333333333</v>
      </c>
      <c r="K461" s="12">
        <v>-144.105</v>
      </c>
      <c r="L461" s="12">
        <v>-125.3576745543312</v>
      </c>
      <c r="M461" s="12">
        <v>-134.194898978287</v>
      </c>
      <c r="N461" s="11">
        <v>8.83722442395586</v>
      </c>
      <c r="O461" s="11">
        <v>7.726701812327728</v>
      </c>
      <c r="P461" s="12">
        <v>2.221045223256263</v>
      </c>
      <c r="Q461" s="11">
        <v>53.58753289794353</v>
      </c>
      <c r="R461" s="11">
        <v>61.79513894465962</v>
      </c>
      <c r="S461" s="11">
        <v>37.17232080451136</v>
      </c>
      <c r="T461" s="11">
        <v>56.30697230531898</v>
      </c>
      <c r="U461" s="11">
        <v>12.86950106381599</v>
      </c>
      <c r="V461" s="11">
        <v>-106.785497872368</v>
      </c>
      <c r="W461" s="11">
        <v>-158.263502127632</v>
      </c>
    </row>
    <row r="462" spans="1:23">
      <c r="A462" s="15">
        <v>40550</v>
      </c>
      <c r="B462" s="12">
        <v>-123.28</v>
      </c>
      <c r="C462" s="12">
        <v>-122.53</v>
      </c>
      <c r="D462" s="12">
        <v>-129.64</v>
      </c>
      <c r="E462" s="12">
        <v>-128.68</v>
      </c>
      <c r="F462" s="13">
        <v>186779</v>
      </c>
      <c r="G462" s="12">
        <v>-120.276</v>
      </c>
      <c r="H462" s="12">
        <v>-122.59</v>
      </c>
      <c r="I462" s="12">
        <v>-131.3665</v>
      </c>
      <c r="J462" s="12">
        <v>-140.9516666666667</v>
      </c>
      <c r="K462" s="12">
        <v>-143.8563333333333</v>
      </c>
      <c r="L462" s="12">
        <v>-125.8688015459725</v>
      </c>
      <c r="M462" s="12">
        <v>-133.7863879428584</v>
      </c>
      <c r="N462" s="11">
        <v>7.917586396885838</v>
      </c>
      <c r="O462" s="11">
        <v>7.764878729239351</v>
      </c>
      <c r="P462" s="12">
        <v>0.3054153352929738</v>
      </c>
      <c r="Q462" s="11">
        <v>45.85502485315437</v>
      </c>
      <c r="R462" s="11">
        <v>56.48176758082454</v>
      </c>
      <c r="S462" s="11">
        <v>24.60153939781404</v>
      </c>
      <c r="T462" s="11">
        <v>53.94766348795073</v>
      </c>
      <c r="U462" s="11">
        <v>12.05629220955129</v>
      </c>
      <c r="V462" s="11">
        <v>-107.2539155808974</v>
      </c>
      <c r="W462" s="11">
        <v>-155.4790844191026</v>
      </c>
    </row>
    <row r="463" spans="1:23">
      <c r="A463" s="15">
        <v>40557</v>
      </c>
      <c r="B463" s="12">
        <v>-128.75</v>
      </c>
      <c r="C463" s="12">
        <v>-127.56</v>
      </c>
      <c r="D463" s="12">
        <v>-135.07</v>
      </c>
      <c r="E463" s="12">
        <v>-128.32</v>
      </c>
      <c r="F463" s="13">
        <v>182545</v>
      </c>
      <c r="G463" s="12">
        <v>-122.91</v>
      </c>
      <c r="H463" s="12">
        <v>-121.372</v>
      </c>
      <c r="I463" s="12">
        <v>-130.272</v>
      </c>
      <c r="J463" s="12">
        <v>-139.7216666666667</v>
      </c>
      <c r="K463" s="12">
        <v>-143.696</v>
      </c>
      <c r="L463" s="12">
        <v>-126.2459090004383</v>
      </c>
      <c r="M463" s="12">
        <v>-133.3814703174614</v>
      </c>
      <c r="N463" s="11">
        <v>7.135561317023132</v>
      </c>
      <c r="O463" s="11">
        <v>7.639015246796108</v>
      </c>
      <c r="P463" s="12">
        <v>-1.006907859545951</v>
      </c>
      <c r="Q463" s="11">
        <v>39.96097624535946</v>
      </c>
      <c r="R463" s="11">
        <v>50.97483713566952</v>
      </c>
      <c r="S463" s="11">
        <v>17.93325446473935</v>
      </c>
      <c r="T463" s="11">
        <v>54.18319418844417</v>
      </c>
      <c r="U463" s="11">
        <v>11.22022262655494</v>
      </c>
      <c r="V463" s="11">
        <v>-107.8315547468901</v>
      </c>
      <c r="W463" s="11">
        <v>-152.7124452531099</v>
      </c>
    </row>
    <row r="464" spans="1:23">
      <c r="A464" s="15">
        <v>40564</v>
      </c>
      <c r="B464" s="12">
        <v>-128.69</v>
      </c>
      <c r="C464" s="12">
        <v>-125.47</v>
      </c>
      <c r="D464" s="12">
        <v>-132.98</v>
      </c>
      <c r="E464" s="12">
        <v>-131.55</v>
      </c>
      <c r="F464" s="13">
        <v>156026</v>
      </c>
      <c r="G464" s="12">
        <v>-127.196</v>
      </c>
      <c r="H464" s="12">
        <v>-121.495</v>
      </c>
      <c r="I464" s="12">
        <v>-129.7735</v>
      </c>
      <c r="J464" s="12">
        <v>-138.5556666666667</v>
      </c>
      <c r="K464" s="12">
        <v>-143.5931666666667</v>
      </c>
      <c r="L464" s="12">
        <v>-127.0619230003709</v>
      </c>
      <c r="M464" s="12">
        <v>-133.2458058495013</v>
      </c>
      <c r="N464" s="11">
        <v>6.183882849130441</v>
      </c>
      <c r="O464" s="11">
        <v>7.347988767262975</v>
      </c>
      <c r="P464" s="12">
        <v>-2.328211836265067</v>
      </c>
      <c r="Q464" s="11">
        <v>29.71542371625269</v>
      </c>
      <c r="R464" s="11">
        <v>43.88836599586391</v>
      </c>
      <c r="S464" s="11">
        <v>1.36953915703026</v>
      </c>
      <c r="T464" s="11">
        <v>51.63168655314531</v>
      </c>
      <c r="U464" s="11">
        <v>10.91141424332591</v>
      </c>
      <c r="V464" s="11">
        <v>-107.9506715133482</v>
      </c>
      <c r="W464" s="11">
        <v>-151.5963284866518</v>
      </c>
    </row>
    <row r="465" spans="1:23">
      <c r="A465" s="15">
        <v>40571</v>
      </c>
      <c r="B465" s="12">
        <v>-131.57</v>
      </c>
      <c r="C465" s="12">
        <v>-130.36</v>
      </c>
      <c r="D465" s="12">
        <v>-136.29</v>
      </c>
      <c r="E465" s="12">
        <v>-133.47</v>
      </c>
      <c r="F465" s="13">
        <v>115375</v>
      </c>
      <c r="G465" s="12">
        <v>-129.508</v>
      </c>
      <c r="H465" s="12">
        <v>-121.632</v>
      </c>
      <c r="I465" s="12">
        <v>-129.629</v>
      </c>
      <c r="J465" s="12">
        <v>-137.3826666666667</v>
      </c>
      <c r="K465" s="12">
        <v>-143.4765</v>
      </c>
      <c r="L465" s="12">
        <v>-128.0477810003138</v>
      </c>
      <c r="M465" s="12">
        <v>-133.2624128236123</v>
      </c>
      <c r="N465" s="11">
        <v>5.214631823298504</v>
      </c>
      <c r="O465" s="11">
        <v>6.921317378470081</v>
      </c>
      <c r="P465" s="12">
        <v>-3.413371110343155</v>
      </c>
      <c r="Q465" s="11">
        <v>22.19728095382513</v>
      </c>
      <c r="R465" s="11">
        <v>36.65800431518431</v>
      </c>
      <c r="S465" s="11">
        <v>-6.724165768893243</v>
      </c>
      <c r="T465" s="11">
        <v>50.12079393252336</v>
      </c>
      <c r="U465" s="11">
        <v>10.83849081550917</v>
      </c>
      <c r="V465" s="11">
        <v>-107.9520183689817</v>
      </c>
      <c r="W465" s="11">
        <v>-151.3059816310183</v>
      </c>
    </row>
    <row r="466" spans="1:23">
      <c r="A466" s="15">
        <v>40578</v>
      </c>
      <c r="B466" s="12">
        <v>-133.35</v>
      </c>
      <c r="C466" s="12">
        <v>-127.07</v>
      </c>
      <c r="D466" s="12">
        <v>-133.72</v>
      </c>
      <c r="E466" s="12">
        <v>-128.25</v>
      </c>
      <c r="F466" s="13">
        <v>50200</v>
      </c>
      <c r="G466" s="12">
        <v>-130.054</v>
      </c>
      <c r="H466" s="12">
        <v>-123.657</v>
      </c>
      <c r="I466" s="12">
        <v>-128.935</v>
      </c>
      <c r="J466" s="12">
        <v>-136.15</v>
      </c>
      <c r="K466" s="12">
        <v>-143.3441666666667</v>
      </c>
      <c r="L466" s="12">
        <v>-128.0788916156502</v>
      </c>
      <c r="M466" s="12">
        <v>-132.8911229848262</v>
      </c>
      <c r="N466" s="11">
        <v>4.812231369176061</v>
      </c>
      <c r="O466" s="11">
        <v>6.499500176611278</v>
      </c>
      <c r="P466" s="12">
        <v>-3.374537614870434</v>
      </c>
      <c r="Q466" s="11">
        <v>23.11084238914088</v>
      </c>
      <c r="R466" s="11">
        <v>32.14228367316984</v>
      </c>
      <c r="S466" s="11">
        <v>5.047959821082955</v>
      </c>
      <c r="T466" s="11">
        <v>54.0571066070098</v>
      </c>
      <c r="U466" s="11">
        <v>10.43268825425682</v>
      </c>
      <c r="V466" s="11">
        <v>-108.0696234914864</v>
      </c>
      <c r="W466" s="11">
        <v>-149.8003765085136</v>
      </c>
    </row>
    <row r="467" spans="1:23">
      <c r="A467" s="15">
        <v>40585</v>
      </c>
      <c r="B467" s="12">
        <v>-128.47</v>
      </c>
      <c r="C467" s="12">
        <v>-122.12</v>
      </c>
      <c r="D467" s="12">
        <v>-130.72</v>
      </c>
      <c r="E467" s="12">
        <v>-124.76</v>
      </c>
      <c r="F467" s="13">
        <v>87685</v>
      </c>
      <c r="G467" s="12">
        <v>-129.27</v>
      </c>
      <c r="H467" s="12">
        <v>-124.773</v>
      </c>
      <c r="I467" s="12">
        <v>-128.227</v>
      </c>
      <c r="J467" s="12">
        <v>-134.8696666666667</v>
      </c>
      <c r="K467" s="12">
        <v>-143.2038333333333</v>
      </c>
      <c r="L467" s="12">
        <v>-127.5682929055501</v>
      </c>
      <c r="M467" s="12">
        <v>-132.2888175785428</v>
      </c>
      <c r="N467" s="11">
        <v>4.720524672992667</v>
      </c>
      <c r="O467" s="11">
        <v>6.143705075887556</v>
      </c>
      <c r="P467" s="12">
        <v>-2.846360805789779</v>
      </c>
      <c r="Q467" s="11">
        <v>27.32823735748594</v>
      </c>
      <c r="R467" s="11">
        <v>30.53760156794187</v>
      </c>
      <c r="S467" s="11">
        <v>20.90950893657407</v>
      </c>
      <c r="T467" s="11">
        <v>56.52727482348484</v>
      </c>
      <c r="U467" s="11">
        <v>10.19722309981253</v>
      </c>
      <c r="V467" s="11">
        <v>-107.8325538003749</v>
      </c>
      <c r="W467" s="11">
        <v>-148.6214461996251</v>
      </c>
    </row>
    <row r="468" spans="1:23">
      <c r="A468" s="15">
        <v>40592</v>
      </c>
      <c r="B468" s="12">
        <v>-124.76</v>
      </c>
      <c r="C468" s="12">
        <v>-121.85</v>
      </c>
      <c r="D468" s="12">
        <v>-128.24</v>
      </c>
      <c r="E468" s="12">
        <v>-126.98</v>
      </c>
      <c r="F468" s="13">
        <v>175988</v>
      </c>
      <c r="G468" s="12">
        <v>-129.002</v>
      </c>
      <c r="H468" s="12">
        <v>-125.956</v>
      </c>
      <c r="I468" s="12">
        <v>-127.7295</v>
      </c>
      <c r="J468" s="12">
        <v>-133.8363333333333</v>
      </c>
      <c r="K468" s="12">
        <v>-142.9796666666667</v>
      </c>
      <c r="L468" s="12">
        <v>-127.4777863046963</v>
      </c>
      <c r="M468" s="12">
        <v>-131.8955718319841</v>
      </c>
      <c r="N468" s="11">
        <v>4.417785527287805</v>
      </c>
      <c r="O468" s="11">
        <v>5.798521166167607</v>
      </c>
      <c r="P468" s="12">
        <v>-2.761471277759604</v>
      </c>
      <c r="Q468" s="11">
        <v>29.35785338030269</v>
      </c>
      <c r="R468" s="11">
        <v>30.14435217206214</v>
      </c>
      <c r="S468" s="11">
        <v>27.78485579678377</v>
      </c>
      <c r="T468" s="11">
        <v>54.51924458933576</v>
      </c>
      <c r="U468" s="11">
        <v>9.990907695446362</v>
      </c>
      <c r="V468" s="11">
        <v>-107.7476846091073</v>
      </c>
      <c r="W468" s="11">
        <v>-147.7113153908927</v>
      </c>
    </row>
    <row r="469" spans="1:23">
      <c r="A469" s="15">
        <v>40599</v>
      </c>
      <c r="B469" s="12">
        <v>-126.96</v>
      </c>
      <c r="C469" s="12">
        <v>-124.52</v>
      </c>
      <c r="D469" s="12">
        <v>-129.07</v>
      </c>
      <c r="E469" s="12">
        <v>-128.75</v>
      </c>
      <c r="F469" s="13">
        <v>134895</v>
      </c>
      <c r="G469" s="12">
        <v>-128.442</v>
      </c>
      <c r="H469" s="12">
        <v>-127.819</v>
      </c>
      <c r="I469" s="12">
        <v>-127.5005</v>
      </c>
      <c r="J469" s="12">
        <v>-132.8106666666667</v>
      </c>
      <c r="K469" s="12">
        <v>-142.8498333333333</v>
      </c>
      <c r="L469" s="12">
        <v>-127.6735114885891</v>
      </c>
      <c r="M469" s="12">
        <v>-131.6625665110963</v>
      </c>
      <c r="N469" s="11">
        <v>3.989055022507216</v>
      </c>
      <c r="O469" s="11">
        <v>5.436627937435529</v>
      </c>
      <c r="P469" s="12">
        <v>-2.895145829856625</v>
      </c>
      <c r="Q469" s="11">
        <v>35.96677070212861</v>
      </c>
      <c r="R469" s="11">
        <v>32.08515834875097</v>
      </c>
      <c r="S469" s="11">
        <v>43.72999540888391</v>
      </c>
      <c r="T469" s="11">
        <v>52.90556058266512</v>
      </c>
      <c r="U469" s="11">
        <v>9.907927434767251</v>
      </c>
      <c r="V469" s="11">
        <v>-107.6846451304655</v>
      </c>
      <c r="W469" s="11">
        <v>-147.3163548695345</v>
      </c>
    </row>
    <row r="470" spans="1:23">
      <c r="A470" s="15">
        <v>40606</v>
      </c>
      <c r="B470" s="12">
        <v>-128.99</v>
      </c>
      <c r="C470" s="12">
        <v>-128.52</v>
      </c>
      <c r="D470" s="12">
        <v>-132.6</v>
      </c>
      <c r="E470" s="12">
        <v>-131.52</v>
      </c>
      <c r="F470" s="13">
        <v>165334</v>
      </c>
      <c r="G470" s="12">
        <v>-128.052</v>
      </c>
      <c r="H470" s="12">
        <v>-128.78</v>
      </c>
      <c r="I470" s="12">
        <v>-126.901</v>
      </c>
      <c r="J470" s="12">
        <v>-132.116</v>
      </c>
      <c r="K470" s="12">
        <v>-142.7585</v>
      </c>
      <c r="L470" s="12">
        <v>-128.2652789518831</v>
      </c>
      <c r="M470" s="12">
        <v>-131.6520060287929</v>
      </c>
      <c r="N470" s="11">
        <v>3.386727076909779</v>
      </c>
      <c r="O470" s="11">
        <v>5.026647765330379</v>
      </c>
      <c r="P470" s="12">
        <v>-3.279841376841201</v>
      </c>
      <c r="Q470" s="11">
        <v>34.9889274663998</v>
      </c>
      <c r="R470" s="11">
        <v>33.05308138796725</v>
      </c>
      <c r="S470" s="11">
        <v>38.86061962326491</v>
      </c>
      <c r="T470" s="11">
        <v>50.39182309585783</v>
      </c>
      <c r="U470" s="11">
        <v>9.227640914236275</v>
      </c>
      <c r="V470" s="11">
        <v>-108.4457181715274</v>
      </c>
      <c r="W470" s="11">
        <v>-145.3562818284726</v>
      </c>
    </row>
    <row r="471" spans="1:23">
      <c r="A471" s="15">
        <v>40613</v>
      </c>
      <c r="B471" s="12">
        <v>-131.59</v>
      </c>
      <c r="C471" s="12">
        <v>-125.31</v>
      </c>
      <c r="D471" s="12">
        <v>-132.37</v>
      </c>
      <c r="E471" s="12">
        <v>-128.43</v>
      </c>
      <c r="F471" s="13">
        <v>166232</v>
      </c>
      <c r="G471" s="12">
        <v>-128.088</v>
      </c>
      <c r="H471" s="12">
        <v>-129.071</v>
      </c>
      <c r="I471" s="12">
        <v>-126.4525</v>
      </c>
      <c r="J471" s="12">
        <v>-131.3733333333333</v>
      </c>
      <c r="K471" s="12">
        <v>-142.5176666666667</v>
      </c>
      <c r="L471" s="12">
        <v>-128.2906206515934</v>
      </c>
      <c r="M471" s="12">
        <v>-131.413338915549</v>
      </c>
      <c r="N471" s="11">
        <v>3.122718263955562</v>
      </c>
      <c r="O471" s="11">
        <v>4.645861865055417</v>
      </c>
      <c r="P471" s="12">
        <v>-3.046287202199709</v>
      </c>
      <c r="Q471" s="11">
        <v>41.46999596433963</v>
      </c>
      <c r="R471" s="11">
        <v>35.85871958009137</v>
      </c>
      <c r="S471" s="11">
        <v>52.69254873283614</v>
      </c>
      <c r="T471" s="11">
        <v>53.07054427873867</v>
      </c>
      <c r="U471" s="11">
        <v>8.902759994872255</v>
      </c>
      <c r="V471" s="11">
        <v>-108.6469800102555</v>
      </c>
      <c r="W471" s="11">
        <v>-144.2580199897445</v>
      </c>
    </row>
    <row r="472" spans="1:23">
      <c r="A472" s="15">
        <v>40620</v>
      </c>
      <c r="B472" s="12">
        <v>-128.83</v>
      </c>
      <c r="C472" s="12">
        <v>-117.87</v>
      </c>
      <c r="D472" s="12">
        <v>-130.7</v>
      </c>
      <c r="E472" s="12">
        <v>-120.09</v>
      </c>
      <c r="F472" s="13">
        <v>227455</v>
      </c>
      <c r="G472" s="12">
        <v>-127.154</v>
      </c>
      <c r="H472" s="12">
        <v>-128.212</v>
      </c>
      <c r="I472" s="12">
        <v>-125.401</v>
      </c>
      <c r="J472" s="12">
        <v>-130.315</v>
      </c>
      <c r="K472" s="12">
        <v>-142.2363333333333</v>
      </c>
      <c r="L472" s="12">
        <v>-127.0289867051944</v>
      </c>
      <c r="M472" s="12">
        <v>-130.5745730699527</v>
      </c>
      <c r="N472" s="11">
        <v>3.545586364758336</v>
      </c>
      <c r="O472" s="11">
        <v>4.425806764996</v>
      </c>
      <c r="P472" s="12">
        <v>-1.76044080047533</v>
      </c>
      <c r="Q472" s="11">
        <v>56.96262488668701</v>
      </c>
      <c r="R472" s="11">
        <v>42.89335468228992</v>
      </c>
      <c r="S472" s="11">
        <v>85.10116529548118</v>
      </c>
      <c r="T472" s="11">
        <v>59.4369853557648</v>
      </c>
      <c r="U472" s="11">
        <v>8.300781130014403</v>
      </c>
      <c r="V472" s="11">
        <v>-108.7994377399712</v>
      </c>
      <c r="W472" s="11">
        <v>-142.0025622600288</v>
      </c>
    </row>
    <row r="473" spans="1:23">
      <c r="A473" s="15">
        <v>40627</v>
      </c>
      <c r="B473" s="12">
        <v>-121.1</v>
      </c>
      <c r="C473" s="12">
        <v>-120.22</v>
      </c>
      <c r="D473" s="12">
        <v>-126.21</v>
      </c>
      <c r="E473" s="12">
        <v>-125.89</v>
      </c>
      <c r="F473" s="13">
        <v>168680</v>
      </c>
      <c r="G473" s="12">
        <v>-126.936</v>
      </c>
      <c r="H473" s="12">
        <v>-127.969</v>
      </c>
      <c r="I473" s="12">
        <v>-124.6705</v>
      </c>
      <c r="J473" s="12">
        <v>-129.5043333333333</v>
      </c>
      <c r="K473" s="12">
        <v>-141.9798333333333</v>
      </c>
      <c r="L473" s="12">
        <v>-126.8537579813184</v>
      </c>
      <c r="M473" s="12">
        <v>-130.2275676573637</v>
      </c>
      <c r="N473" s="11">
        <v>3.373809676045312</v>
      </c>
      <c r="O473" s="11">
        <v>4.215407347205863</v>
      </c>
      <c r="P473" s="12">
        <v>-1.683195342321103</v>
      </c>
      <c r="Q473" s="11">
        <v>56.79520631142036</v>
      </c>
      <c r="R473" s="11">
        <v>47.52730522533339</v>
      </c>
      <c r="S473" s="11">
        <v>75.33100848359427</v>
      </c>
      <c r="T473" s="11">
        <v>53.95509557706225</v>
      </c>
      <c r="U473" s="11">
        <v>7.506990058393864</v>
      </c>
      <c r="V473" s="11">
        <v>-109.6565198832123</v>
      </c>
      <c r="W473" s="11">
        <v>-139.6844801167877</v>
      </c>
    </row>
    <row r="474" spans="1:23">
      <c r="A474" s="15">
        <v>40634</v>
      </c>
      <c r="B474" s="12">
        <v>-125.8</v>
      </c>
      <c r="C474" s="12">
        <v>-125.16</v>
      </c>
      <c r="D474" s="12">
        <v>-129.74</v>
      </c>
      <c r="E474" s="12">
        <v>-128.87</v>
      </c>
      <c r="F474" s="13">
        <v>123175</v>
      </c>
      <c r="G474" s="12">
        <v>-126.96</v>
      </c>
      <c r="H474" s="12">
        <v>-127.701</v>
      </c>
      <c r="I474" s="12">
        <v>-124.598</v>
      </c>
      <c r="J474" s="12">
        <v>-129.0826666666667</v>
      </c>
      <c r="K474" s="12">
        <v>-141.8281666666667</v>
      </c>
      <c r="L474" s="12">
        <v>-127.1639490611155</v>
      </c>
      <c r="M474" s="12">
        <v>-130.1270070901516</v>
      </c>
      <c r="N474" s="11">
        <v>2.96305802903602</v>
      </c>
      <c r="O474" s="11">
        <v>3.964937483571895</v>
      </c>
      <c r="P474" s="12">
        <v>-2.00375890907175</v>
      </c>
      <c r="Q474" s="11">
        <v>48.06326056869455</v>
      </c>
      <c r="R474" s="11">
        <v>47.70595700645378</v>
      </c>
      <c r="S474" s="11">
        <v>48.77786769317608</v>
      </c>
      <c r="T474" s="11">
        <v>51.33532766955248</v>
      </c>
      <c r="U474" s="11">
        <v>7.456388712477453</v>
      </c>
      <c r="V474" s="11">
        <v>-109.6852225750451</v>
      </c>
      <c r="W474" s="11">
        <v>-139.5107774249549</v>
      </c>
    </row>
    <row r="475" spans="1:23">
      <c r="A475" s="15">
        <v>40641</v>
      </c>
      <c r="B475" s="12">
        <v>-128.92</v>
      </c>
      <c r="C475" s="12">
        <v>-128.54</v>
      </c>
      <c r="D475" s="12">
        <v>-132.39</v>
      </c>
      <c r="E475" s="12">
        <v>-131.73</v>
      </c>
      <c r="F475" s="13">
        <v>97429</v>
      </c>
      <c r="G475" s="12">
        <v>-127.002</v>
      </c>
      <c r="H475" s="12">
        <v>-127.527</v>
      </c>
      <c r="I475" s="12">
        <v>-124.5795</v>
      </c>
      <c r="J475" s="12">
        <v>-128.9283333333333</v>
      </c>
      <c r="K475" s="12">
        <v>-141.7581666666667</v>
      </c>
      <c r="L475" s="12">
        <v>-127.8664184363285</v>
      </c>
      <c r="M475" s="12">
        <v>-130.2457473056959</v>
      </c>
      <c r="N475" s="11">
        <v>2.37932886936737</v>
      </c>
      <c r="O475" s="11">
        <v>3.64781576073099</v>
      </c>
      <c r="P475" s="12">
        <v>-2.53697378272724</v>
      </c>
      <c r="Q475" s="11">
        <v>34.01094492753645</v>
      </c>
      <c r="R475" s="11">
        <v>43.14095298014801</v>
      </c>
      <c r="S475" s="11">
        <v>15.75092882231333</v>
      </c>
      <c r="T475" s="11">
        <v>48.88222476044812</v>
      </c>
      <c r="U475" s="11">
        <v>7.437230295860578</v>
      </c>
      <c r="V475" s="11">
        <v>-109.7050394082789</v>
      </c>
      <c r="W475" s="11">
        <v>-139.4539605917212</v>
      </c>
    </row>
    <row r="476" spans="1:23">
      <c r="A476" s="15">
        <v>40648</v>
      </c>
      <c r="B476" s="12">
        <v>-131.88</v>
      </c>
      <c r="C476" s="12">
        <v>-128.96</v>
      </c>
      <c r="D476" s="12">
        <v>-135.4</v>
      </c>
      <c r="E476" s="12">
        <v>-134.19</v>
      </c>
      <c r="F476" s="13">
        <v>180457</v>
      </c>
      <c r="G476" s="12">
        <v>-128.154</v>
      </c>
      <c r="H476" s="12">
        <v>-128.121</v>
      </c>
      <c r="I476" s="12">
        <v>-125.889</v>
      </c>
      <c r="J476" s="12">
        <v>-128.6636666666667</v>
      </c>
      <c r="K476" s="12">
        <v>-141.7521666666667</v>
      </c>
      <c r="L476" s="12">
        <v>-128.8392771384318</v>
      </c>
      <c r="M476" s="12">
        <v>-130.5379141719406</v>
      </c>
      <c r="N476" s="11">
        <v>1.698637033508817</v>
      </c>
      <c r="O476" s="11">
        <v>3.257980015286555</v>
      </c>
      <c r="P476" s="12">
        <v>-3.118685963555477</v>
      </c>
      <c r="Q476" s="11">
        <v>24.97478093083336</v>
      </c>
      <c r="R476" s="11">
        <v>37.08556229704313</v>
      </c>
      <c r="S476" s="11">
        <v>0.7532181984138333</v>
      </c>
      <c r="T476" s="11">
        <v>46.81020574639335</v>
      </c>
      <c r="U476" s="11">
        <v>6.625793219642145</v>
      </c>
      <c r="V476" s="11">
        <v>-112.6374135607157</v>
      </c>
      <c r="W476" s="11">
        <v>-139.1405864392843</v>
      </c>
    </row>
    <row r="477" spans="1:23">
      <c r="A477" s="15">
        <v>40655</v>
      </c>
      <c r="B477" s="12">
        <v>-134.34</v>
      </c>
      <c r="C477" s="12">
        <v>-130.28</v>
      </c>
      <c r="D477" s="12">
        <v>-135.07</v>
      </c>
      <c r="E477" s="12">
        <v>-131.36</v>
      </c>
      <c r="F477" s="13">
        <v>108183</v>
      </c>
      <c r="G477" s="12">
        <v>-130.408</v>
      </c>
      <c r="H477" s="12">
        <v>-128.781</v>
      </c>
      <c r="I477" s="12">
        <v>-126.777</v>
      </c>
      <c r="J477" s="12">
        <v>-128.4116666666667</v>
      </c>
      <c r="K477" s="12">
        <v>-141.6208333333333</v>
      </c>
      <c r="L477" s="12">
        <v>-129.2270806555962</v>
      </c>
      <c r="M477" s="12">
        <v>-130.5988094184636</v>
      </c>
      <c r="N477" s="11">
        <v>1.371728762867406</v>
      </c>
      <c r="O477" s="11">
        <v>2.880729764802726</v>
      </c>
      <c r="P477" s="12">
        <v>-3.01800200387064</v>
      </c>
      <c r="Q477" s="11">
        <v>24.33192278782983</v>
      </c>
      <c r="R477" s="11">
        <v>32.83434912730536</v>
      </c>
      <c r="S477" s="11">
        <v>7.327070108878772</v>
      </c>
      <c r="T477" s="11">
        <v>49.46407198503917</v>
      </c>
      <c r="U477" s="11">
        <v>6.057891851477098</v>
      </c>
      <c r="V477" s="11">
        <v>-114.6612162970458</v>
      </c>
      <c r="W477" s="11">
        <v>-138.8927837029542</v>
      </c>
    </row>
    <row r="478" spans="1:23">
      <c r="A478" s="15">
        <v>40662</v>
      </c>
      <c r="B478" s="12">
        <v>-128.46</v>
      </c>
      <c r="C478" s="12">
        <v>-124.65</v>
      </c>
      <c r="D478" s="12">
        <v>-130.21</v>
      </c>
      <c r="E478" s="12">
        <v>-126.73</v>
      </c>
      <c r="F478" s="13">
        <v>176510</v>
      </c>
      <c r="G478" s="12">
        <v>-130.576</v>
      </c>
      <c r="H478" s="12">
        <v>-128.756</v>
      </c>
      <c r="I478" s="12">
        <v>-127.356</v>
      </c>
      <c r="J478" s="12">
        <v>-128.0716666666667</v>
      </c>
      <c r="K478" s="12">
        <v>-141.3818333333333</v>
      </c>
      <c r="L478" s="12">
        <v>-128.842914400889</v>
      </c>
      <c r="M478" s="12">
        <v>-130.3122309430218</v>
      </c>
      <c r="N478" s="11">
        <v>1.469316542132759</v>
      </c>
      <c r="O478" s="11">
        <v>2.598447120268732</v>
      </c>
      <c r="P478" s="12">
        <v>-2.258261156271947</v>
      </c>
      <c r="Q478" s="11">
        <v>32.70730581654033</v>
      </c>
      <c r="R478" s="11">
        <v>32.79200135705035</v>
      </c>
      <c r="S478" s="11">
        <v>32.53791473552027</v>
      </c>
      <c r="T478" s="11">
        <v>53.54762226186658</v>
      </c>
      <c r="U478" s="11">
        <v>5.406493561594338</v>
      </c>
      <c r="V478" s="11">
        <v>-116.5430128768113</v>
      </c>
      <c r="W478" s="11">
        <v>-138.1689871231887</v>
      </c>
    </row>
    <row r="479" spans="1:23">
      <c r="A479" s="15">
        <v>40669</v>
      </c>
      <c r="B479" s="12">
        <v>-126.21</v>
      </c>
      <c r="C479" s="12">
        <v>-122.39</v>
      </c>
      <c r="D479" s="12">
        <v>-126.96</v>
      </c>
      <c r="E479" s="12">
        <v>-124.1</v>
      </c>
      <c r="F479" s="13">
        <v>124446</v>
      </c>
      <c r="G479" s="12">
        <v>-129.622</v>
      </c>
      <c r="H479" s="12">
        <v>-128.291</v>
      </c>
      <c r="I479" s="12">
        <v>-128.055</v>
      </c>
      <c r="J479" s="12">
        <v>-127.764</v>
      </c>
      <c r="K479" s="12">
        <v>-141.0678333333333</v>
      </c>
      <c r="L479" s="12">
        <v>-128.1132352622907</v>
      </c>
      <c r="M479" s="12">
        <v>-129.8520656879832</v>
      </c>
      <c r="N479" s="11">
        <v>1.738830425692441</v>
      </c>
      <c r="O479" s="11">
        <v>2.426523781353474</v>
      </c>
      <c r="P479" s="12">
        <v>-1.375386711322066</v>
      </c>
      <c r="Q479" s="11">
        <v>43.29184525315543</v>
      </c>
      <c r="R479" s="11">
        <v>36.29194932241871</v>
      </c>
      <c r="S479" s="11">
        <v>57.29163711462887</v>
      </c>
      <c r="T479" s="11">
        <v>55.73564217626159</v>
      </c>
      <c r="U479" s="11">
        <v>3.692974125920584</v>
      </c>
      <c r="V479" s="11">
        <v>-120.6690517481588</v>
      </c>
      <c r="W479" s="11">
        <v>-135.4409482518412</v>
      </c>
    </row>
    <row r="480" spans="1:23">
      <c r="A480" s="15">
        <v>40676</v>
      </c>
      <c r="B480" s="12">
        <v>-123.52</v>
      </c>
      <c r="C480" s="12">
        <v>-121.33</v>
      </c>
      <c r="D480" s="12">
        <v>-126.38</v>
      </c>
      <c r="E480" s="12">
        <v>-122.71</v>
      </c>
      <c r="F480" s="13">
        <v>78273</v>
      </c>
      <c r="G480" s="12">
        <v>-127.818</v>
      </c>
      <c r="H480" s="12">
        <v>-127.41</v>
      </c>
      <c r="I480" s="12">
        <v>-128.095</v>
      </c>
      <c r="J480" s="12">
        <v>-127.0706666666667</v>
      </c>
      <c r="K480" s="12">
        <v>-140.6911666666666</v>
      </c>
      <c r="L480" s="12">
        <v>-127.2819682988614</v>
      </c>
      <c r="M480" s="12">
        <v>-129.3230237851696</v>
      </c>
      <c r="N480" s="11">
        <v>2.041055486308224</v>
      </c>
      <c r="O480" s="11">
        <v>2.349430122344424</v>
      </c>
      <c r="P480" s="12">
        <v>-0.6167492720724006</v>
      </c>
      <c r="Q480" s="11">
        <v>52.99129291696597</v>
      </c>
      <c r="R480" s="11">
        <v>41.8583971872678</v>
      </c>
      <c r="S480" s="11">
        <v>75.25708437636231</v>
      </c>
      <c r="T480" s="11">
        <v>56.89135887820217</v>
      </c>
      <c r="U480" s="11">
        <v>3.626649171136956</v>
      </c>
      <c r="V480" s="11">
        <v>-120.8417016577261</v>
      </c>
      <c r="W480" s="11">
        <v>-135.3482983422739</v>
      </c>
    </row>
    <row r="481" spans="1:23">
      <c r="A481" s="15">
        <v>40683</v>
      </c>
      <c r="B481" s="12">
        <v>-122.83</v>
      </c>
      <c r="C481" s="12">
        <v>-112.19</v>
      </c>
      <c r="D481" s="12">
        <v>-123.96</v>
      </c>
      <c r="E481" s="12">
        <v>-112.81</v>
      </c>
      <c r="F481" s="13">
        <v>220319</v>
      </c>
      <c r="G481" s="12">
        <v>-123.542</v>
      </c>
      <c r="H481" s="12">
        <v>-125.848</v>
      </c>
      <c r="I481" s="12">
        <v>-127.4595</v>
      </c>
      <c r="J481" s="12">
        <v>-126.251</v>
      </c>
      <c r="K481" s="12">
        <v>-140.1606666666667</v>
      </c>
      <c r="L481" s="12">
        <v>-125.0555116374981</v>
      </c>
      <c r="M481" s="12">
        <v>-128.09983683812</v>
      </c>
      <c r="N481" s="11">
        <v>3.044325200621927</v>
      </c>
      <c r="O481" s="11">
        <v>2.488409137999925</v>
      </c>
      <c r="P481" s="12">
        <v>1.111832125244003</v>
      </c>
      <c r="Q481" s="11">
        <v>67.7704411476121</v>
      </c>
      <c r="R481" s="11">
        <v>50.49574517404923</v>
      </c>
      <c r="S481" s="11">
        <v>102.3198330947378</v>
      </c>
      <c r="T481" s="11">
        <v>64.08402581518419</v>
      </c>
      <c r="U481" s="11">
        <v>4.967380412035785</v>
      </c>
      <c r="V481" s="11">
        <v>-117.5247391759284</v>
      </c>
      <c r="W481" s="11">
        <v>-137.3942608240716</v>
      </c>
    </row>
    <row r="482" spans="1:23">
      <c r="A482" s="15">
        <v>40690</v>
      </c>
      <c r="B482" s="12">
        <v>-113.44</v>
      </c>
      <c r="C482" s="12">
        <v>-111.34</v>
      </c>
      <c r="D482" s="12">
        <v>-118.54</v>
      </c>
      <c r="E482" s="12">
        <v>-118.14</v>
      </c>
      <c r="F482" s="13">
        <v>134118</v>
      </c>
      <c r="G482" s="12">
        <v>-120.898</v>
      </c>
      <c r="H482" s="12">
        <v>-125.653</v>
      </c>
      <c r="I482" s="12">
        <v>-126.9325</v>
      </c>
      <c r="J482" s="12">
        <v>-125.485</v>
      </c>
      <c r="K482" s="12">
        <v>-139.631</v>
      </c>
      <c r="L482" s="12">
        <v>-123.9915867701907</v>
      </c>
      <c r="M482" s="12">
        <v>-127.3620711464074</v>
      </c>
      <c r="N482" s="11">
        <v>3.370484376216723</v>
      </c>
      <c r="O482" s="11">
        <v>2.664824185643285</v>
      </c>
      <c r="P482" s="12">
        <v>1.411320381146877</v>
      </c>
      <c r="Q482" s="11">
        <v>69.09273521683787</v>
      </c>
      <c r="R482" s="11">
        <v>56.69474185497877</v>
      </c>
      <c r="S482" s="11">
        <v>93.88872194055605</v>
      </c>
      <c r="T482" s="11">
        <v>58.43141934921126</v>
      </c>
      <c r="U482" s="11">
        <v>5.373577535152711</v>
      </c>
      <c r="V482" s="11">
        <v>-116.1853449296946</v>
      </c>
      <c r="W482" s="11">
        <v>-137.6796550703054</v>
      </c>
    </row>
    <row r="483" spans="1:23">
      <c r="A483" s="15">
        <v>40697</v>
      </c>
      <c r="B483" s="12">
        <v>-119.31</v>
      </c>
      <c r="C483" s="12">
        <v>-103.9</v>
      </c>
      <c r="D483" s="12">
        <v>-119.62</v>
      </c>
      <c r="E483" s="12">
        <v>-104.72</v>
      </c>
      <c r="F483" s="13">
        <v>189304</v>
      </c>
      <c r="G483" s="12">
        <v>-116.496</v>
      </c>
      <c r="H483" s="12">
        <v>-123.536</v>
      </c>
      <c r="I483" s="12">
        <v>-125.7525</v>
      </c>
      <c r="J483" s="12">
        <v>-124.2923333333333</v>
      </c>
      <c r="K483" s="12">
        <v>-138.834</v>
      </c>
      <c r="L483" s="12">
        <v>-121.0267272670844</v>
      </c>
      <c r="M483" s="12">
        <v>-125.684880691118</v>
      </c>
      <c r="N483" s="11">
        <v>4.658153424033543</v>
      </c>
      <c r="O483" s="11">
        <v>3.063490033321337</v>
      </c>
      <c r="P483" s="12">
        <v>3.189326781424413</v>
      </c>
      <c r="Q483" s="11">
        <v>78.52743194246972</v>
      </c>
      <c r="R483" s="11">
        <v>63.97230521747575</v>
      </c>
      <c r="S483" s="11">
        <v>107.6376853924577</v>
      </c>
      <c r="T483" s="11">
        <v>66.45453079852663</v>
      </c>
      <c r="U483" s="11">
        <v>7.29907483322611</v>
      </c>
      <c r="V483" s="11">
        <v>-111.1543503335478</v>
      </c>
      <c r="W483" s="11">
        <v>-140.3506496664522</v>
      </c>
    </row>
    <row r="484" spans="1:23">
      <c r="A484" s="15">
        <v>40704</v>
      </c>
      <c r="B484" s="12">
        <v>-104.44</v>
      </c>
      <c r="C484" s="12">
        <v>-104.43</v>
      </c>
      <c r="D484" s="12">
        <v>-113.59</v>
      </c>
      <c r="E484" s="12">
        <v>-111.52</v>
      </c>
      <c r="F484" s="13">
        <v>122405</v>
      </c>
      <c r="G484" s="12">
        <v>-113.98</v>
      </c>
      <c r="H484" s="12">
        <v>-121.801</v>
      </c>
      <c r="I484" s="12">
        <v>-124.751</v>
      </c>
      <c r="J484" s="12">
        <v>-123.6656666666667</v>
      </c>
      <c r="K484" s="12">
        <v>-138.1358333333333</v>
      </c>
      <c r="L484" s="12">
        <v>-119.5641538413791</v>
      </c>
      <c r="M484" s="12">
        <v>-124.6356302695537</v>
      </c>
      <c r="N484" s="11">
        <v>5.071476428174549</v>
      </c>
      <c r="O484" s="11">
        <v>3.465087312291979</v>
      </c>
      <c r="P484" s="12">
        <v>3.212778231765139</v>
      </c>
      <c r="Q484" s="11">
        <v>77.62146256401887</v>
      </c>
      <c r="R484" s="11">
        <v>68.52202433299013</v>
      </c>
      <c r="S484" s="11">
        <v>95.82033902607634</v>
      </c>
      <c r="T484" s="11">
        <v>60.12233218502304</v>
      </c>
      <c r="U484" s="11">
        <v>7.81747832541947</v>
      </c>
      <c r="V484" s="11">
        <v>-109.1160433491611</v>
      </c>
      <c r="W484" s="11">
        <v>-140.3859566508389</v>
      </c>
    </row>
    <row r="485" spans="1:23">
      <c r="A485" s="15">
        <v>40711</v>
      </c>
      <c r="B485" s="12">
        <v>-111.56</v>
      </c>
      <c r="C485" s="12">
        <v>-105.93</v>
      </c>
      <c r="D485" s="12">
        <v>-114.34</v>
      </c>
      <c r="E485" s="12">
        <v>-106.95</v>
      </c>
      <c r="F485" s="13">
        <v>133044</v>
      </c>
      <c r="G485" s="12">
        <v>-110.828</v>
      </c>
      <c r="H485" s="12">
        <v>-119.323</v>
      </c>
      <c r="I485" s="12">
        <v>-123.425</v>
      </c>
      <c r="J485" s="12">
        <v>-122.8273333333333</v>
      </c>
      <c r="K485" s="12">
        <v>-137.3095</v>
      </c>
      <c r="L485" s="12">
        <v>-117.6235147888593</v>
      </c>
      <c r="M485" s="12">
        <v>-123.3255835829201</v>
      </c>
      <c r="N485" s="11">
        <v>5.702068794060807</v>
      </c>
      <c r="O485" s="11">
        <v>3.912483608645745</v>
      </c>
      <c r="P485" s="12">
        <v>3.579170370830123</v>
      </c>
      <c r="Q485" s="11">
        <v>81.81929179928052</v>
      </c>
      <c r="R485" s="11">
        <v>72.95444682175359</v>
      </c>
      <c r="S485" s="11">
        <v>99.54898175433439</v>
      </c>
      <c r="T485" s="11">
        <v>62.69502900380045</v>
      </c>
      <c r="U485" s="11">
        <v>8.481669088469435</v>
      </c>
      <c r="V485" s="11">
        <v>-106.4616618230611</v>
      </c>
      <c r="W485" s="11">
        <v>-140.3883381769389</v>
      </c>
    </row>
    <row r="486" spans="1:23">
      <c r="A486" s="15">
        <v>40718</v>
      </c>
      <c r="B486" s="12">
        <v>-107.35</v>
      </c>
      <c r="C486" s="12">
        <v>-105.81</v>
      </c>
      <c r="D486" s="12">
        <v>-112.69</v>
      </c>
      <c r="E486" s="12">
        <v>-108.6</v>
      </c>
      <c r="F486" s="13">
        <v>116186</v>
      </c>
      <c r="G486" s="12">
        <v>-109.986</v>
      </c>
      <c r="H486" s="12">
        <v>-116.764</v>
      </c>
      <c r="I486" s="12">
        <v>-122.4425</v>
      </c>
      <c r="J486" s="12">
        <v>-122.8473333333333</v>
      </c>
      <c r="K486" s="12">
        <v>-136.3253333333333</v>
      </c>
      <c r="L486" s="12">
        <v>-116.2352817444194</v>
      </c>
      <c r="M486" s="12">
        <v>-122.2347996138149</v>
      </c>
      <c r="N486" s="11">
        <v>5.999517869395504</v>
      </c>
      <c r="O486" s="11">
        <v>4.329890460795697</v>
      </c>
      <c r="P486" s="12">
        <v>3.339254817199613</v>
      </c>
      <c r="Q486" s="11">
        <v>81.92488451027501</v>
      </c>
      <c r="R486" s="11">
        <v>75.94459271792739</v>
      </c>
      <c r="S486" s="11">
        <v>93.88546809497024</v>
      </c>
      <c r="T486" s="11">
        <v>61.16081979868505</v>
      </c>
      <c r="U486" s="11">
        <v>9.014693780009978</v>
      </c>
      <c r="V486" s="11">
        <v>-104.4131124399801</v>
      </c>
      <c r="W486" s="11">
        <v>-140.47188756002</v>
      </c>
    </row>
    <row r="487" spans="1:23">
      <c r="A487" s="15">
        <v>40725</v>
      </c>
      <c r="B487" s="12">
        <v>-108.03</v>
      </c>
      <c r="C487" s="12">
        <v>-102.88</v>
      </c>
      <c r="D487" s="12">
        <v>-109.1</v>
      </c>
      <c r="E487" s="12">
        <v>-103.6</v>
      </c>
      <c r="F487" s="13">
        <v>116839</v>
      </c>
      <c r="G487" s="12">
        <v>-107.078</v>
      </c>
      <c r="H487" s="12">
        <v>-113.988</v>
      </c>
      <c r="I487" s="12">
        <v>-121.3845</v>
      </c>
      <c r="J487" s="12">
        <v>-122.514</v>
      </c>
      <c r="K487" s="12">
        <v>-135.2701666666667</v>
      </c>
      <c r="L487" s="12">
        <v>-114.2913922452779</v>
      </c>
      <c r="M487" s="12">
        <v>-120.8544440868656</v>
      </c>
      <c r="N487" s="11">
        <v>6.563051841587694</v>
      </c>
      <c r="O487" s="11">
        <v>4.776522736954097</v>
      </c>
      <c r="P487" s="12">
        <v>3.573058209267193</v>
      </c>
      <c r="Q487" s="11">
        <v>86.95324526464333</v>
      </c>
      <c r="R487" s="11">
        <v>79.61414356683271</v>
      </c>
      <c r="S487" s="11">
        <v>101.6314486602646</v>
      </c>
      <c r="T487" s="11">
        <v>64.03309033785939</v>
      </c>
      <c r="U487" s="11">
        <v>9.924215718713549</v>
      </c>
      <c r="V487" s="11">
        <v>-101.5360685625729</v>
      </c>
      <c r="W487" s="11">
        <v>-141.2329314374271</v>
      </c>
    </row>
    <row r="488" spans="1:23">
      <c r="A488" s="15">
        <v>40732</v>
      </c>
      <c r="B488" s="12">
        <v>-103.95</v>
      </c>
      <c r="C488" s="12">
        <v>-99.92</v>
      </c>
      <c r="D488" s="12">
        <v>-105.11</v>
      </c>
      <c r="E488" s="12">
        <v>-101.58</v>
      </c>
      <c r="F488" s="13">
        <v>151291</v>
      </c>
      <c r="G488" s="12">
        <v>-106.45</v>
      </c>
      <c r="H488" s="12">
        <v>-111.473</v>
      </c>
      <c r="I488" s="12">
        <v>-120.1145</v>
      </c>
      <c r="J488" s="12">
        <v>-122.0616666666667</v>
      </c>
      <c r="K488" s="12">
        <v>-134.2431666666667</v>
      </c>
      <c r="L488" s="12">
        <v>-112.3357934383121</v>
      </c>
      <c r="M488" s="12">
        <v>-119.4267074878385</v>
      </c>
      <c r="N488" s="11">
        <v>7.090914049526432</v>
      </c>
      <c r="O488" s="11">
        <v>5.239400999468565</v>
      </c>
      <c r="P488" s="12">
        <v>3.703026100115736</v>
      </c>
      <c r="Q488" s="11">
        <v>89.21095665546989</v>
      </c>
      <c r="R488" s="11">
        <v>82.81308126304509</v>
      </c>
      <c r="S488" s="11">
        <v>102.0067074403195</v>
      </c>
      <c r="T488" s="11">
        <v>65.15425922881917</v>
      </c>
      <c r="U488" s="11">
        <v>10.7604580586312</v>
      </c>
      <c r="V488" s="11">
        <v>-98.59358388273759</v>
      </c>
      <c r="W488" s="11">
        <v>-141.6354161172624</v>
      </c>
    </row>
    <row r="489" spans="1:23">
      <c r="A489" s="15">
        <v>40739</v>
      </c>
      <c r="B489" s="12">
        <v>-101.59</v>
      </c>
      <c r="C489" s="12">
        <v>-98.28</v>
      </c>
      <c r="D489" s="12">
        <v>-102.81</v>
      </c>
      <c r="E489" s="12">
        <v>-100.69</v>
      </c>
      <c r="F489" s="13">
        <v>118799</v>
      </c>
      <c r="G489" s="12">
        <v>-104.284</v>
      </c>
      <c r="H489" s="12">
        <v>-109.132</v>
      </c>
      <c r="I489" s="12">
        <v>-118.7115</v>
      </c>
      <c r="J489" s="12">
        <v>-121.7473333333333</v>
      </c>
      <c r="K489" s="12">
        <v>-133.192</v>
      </c>
      <c r="L489" s="12">
        <v>-110.544132909341</v>
      </c>
      <c r="M489" s="12">
        <v>-118.0388032294801</v>
      </c>
      <c r="N489" s="11">
        <v>7.494670320139107</v>
      </c>
      <c r="O489" s="11">
        <v>5.690454863602674</v>
      </c>
      <c r="P489" s="12">
        <v>3.608430913072867</v>
      </c>
      <c r="Q489" s="11">
        <v>89.67905936830631</v>
      </c>
      <c r="R489" s="11">
        <v>85.1017406314655</v>
      </c>
      <c r="S489" s="11">
        <v>98.83369684198794</v>
      </c>
      <c r="T489" s="11">
        <v>65.66214310003161</v>
      </c>
      <c r="U489" s="11">
        <v>11.386355766072</v>
      </c>
      <c r="V489" s="11">
        <v>-95.938788467856</v>
      </c>
      <c r="W489" s="11">
        <v>-141.484211532144</v>
      </c>
    </row>
    <row r="490" spans="1:23">
      <c r="A490" s="15">
        <v>40746</v>
      </c>
      <c r="B490" s="12">
        <v>-100.65</v>
      </c>
      <c r="C490" s="12">
        <v>-89.34999999999999</v>
      </c>
      <c r="D490" s="12">
        <v>-100.65</v>
      </c>
      <c r="E490" s="12">
        <v>-91.48999999999999</v>
      </c>
      <c r="F490" s="13">
        <v>165305</v>
      </c>
      <c r="G490" s="12">
        <v>-101.192</v>
      </c>
      <c r="H490" s="12">
        <v>-106.01</v>
      </c>
      <c r="I490" s="12">
        <v>-116.71</v>
      </c>
      <c r="J490" s="12">
        <v>-120.7333333333333</v>
      </c>
      <c r="K490" s="12">
        <v>-131.9591666666667</v>
      </c>
      <c r="L490" s="12">
        <v>-107.6127278463655</v>
      </c>
      <c r="M490" s="12">
        <v>-116.0722252124816</v>
      </c>
      <c r="N490" s="11">
        <v>8.459497366116125</v>
      </c>
      <c r="O490" s="11">
        <v>6.244263364105365</v>
      </c>
      <c r="P490" s="12">
        <v>4.43046800402152</v>
      </c>
      <c r="Q490" s="11">
        <v>90.76280425134163</v>
      </c>
      <c r="R490" s="11">
        <v>86.98876183809088</v>
      </c>
      <c r="S490" s="11">
        <v>98.31088907784311</v>
      </c>
      <c r="T490" s="11">
        <v>70.45582386150012</v>
      </c>
      <c r="U490" s="11">
        <v>12.48191365220232</v>
      </c>
      <c r="V490" s="11">
        <v>-91.74617269559535</v>
      </c>
      <c r="W490" s="11">
        <v>-141.6738273044047</v>
      </c>
    </row>
    <row r="491" spans="1:23">
      <c r="A491" s="15">
        <v>40753</v>
      </c>
      <c r="B491" s="12">
        <v>-90.90000000000001</v>
      </c>
      <c r="C491" s="12">
        <v>-90.16</v>
      </c>
      <c r="D491" s="12">
        <v>-95.03</v>
      </c>
      <c r="E491" s="12">
        <v>-91.16</v>
      </c>
      <c r="F491" s="13">
        <v>132755</v>
      </c>
      <c r="G491" s="12">
        <v>-97.70399999999999</v>
      </c>
      <c r="H491" s="12">
        <v>-103.845</v>
      </c>
      <c r="I491" s="12">
        <v>-114.8465</v>
      </c>
      <c r="J491" s="12">
        <v>-119.588</v>
      </c>
      <c r="K491" s="12">
        <v>-130.7981666666666</v>
      </c>
      <c r="L491" s="12">
        <v>-105.0815389469246</v>
      </c>
      <c r="M491" s="12">
        <v>-114.2268751967422</v>
      </c>
      <c r="N491" s="11">
        <v>9.145336249817575</v>
      </c>
      <c r="O491" s="11">
        <v>6.824477941247807</v>
      </c>
      <c r="P491" s="12">
        <v>4.641716617139537</v>
      </c>
      <c r="Q491" s="11">
        <v>91.84869694177075</v>
      </c>
      <c r="R491" s="11">
        <v>88.60874020598418</v>
      </c>
      <c r="S491" s="11">
        <v>98.32861041334391</v>
      </c>
      <c r="T491" s="11">
        <v>70.61429233293413</v>
      </c>
      <c r="U491" s="11">
        <v>13.38922712088786</v>
      </c>
      <c r="V491" s="11">
        <v>-88.0680457582243</v>
      </c>
      <c r="W491" s="11">
        <v>-141.6249542417758</v>
      </c>
    </row>
    <row r="492" spans="1:23">
      <c r="A492" s="15">
        <v>40760</v>
      </c>
      <c r="B492" s="12">
        <v>-90.63</v>
      </c>
      <c r="C492" s="12">
        <v>-90.63</v>
      </c>
      <c r="D492" s="12">
        <v>-97.88</v>
      </c>
      <c r="E492" s="12">
        <v>-94.09999999999999</v>
      </c>
      <c r="F492" s="13">
        <v>102577</v>
      </c>
      <c r="G492" s="12">
        <v>-95.804</v>
      </c>
      <c r="H492" s="12">
        <v>-101.441</v>
      </c>
      <c r="I492" s="12">
        <v>-113.547</v>
      </c>
      <c r="J492" s="12">
        <v>-118.4353333333333</v>
      </c>
      <c r="K492" s="12">
        <v>-129.6935</v>
      </c>
      <c r="L492" s="12">
        <v>-103.3920714166285</v>
      </c>
      <c r="M492" s="12">
        <v>-112.7359955525391</v>
      </c>
      <c r="N492" s="11">
        <v>9.343924135910555</v>
      </c>
      <c r="O492" s="11">
        <v>7.328367180180357</v>
      </c>
      <c r="P492" s="12">
        <v>4.031113911460396</v>
      </c>
      <c r="Q492" s="11">
        <v>88.22993027969468</v>
      </c>
      <c r="R492" s="11">
        <v>88.48247023055436</v>
      </c>
      <c r="S492" s="11">
        <v>87.72485037797532</v>
      </c>
      <c r="T492" s="11">
        <v>67.15817901217432</v>
      </c>
      <c r="U492" s="11">
        <v>14.09610924295977</v>
      </c>
      <c r="V492" s="11">
        <v>-85.35478151408046</v>
      </c>
      <c r="W492" s="11">
        <v>-141.7392184859195</v>
      </c>
    </row>
    <row r="493" spans="1:23">
      <c r="A493" s="15">
        <v>40767</v>
      </c>
      <c r="B493" s="12">
        <v>-95.84999999999999</v>
      </c>
      <c r="C493" s="12">
        <v>-82.14</v>
      </c>
      <c r="D493" s="12">
        <v>-102.47</v>
      </c>
      <c r="E493" s="12">
        <v>-82.81999999999999</v>
      </c>
      <c r="F493" s="13">
        <v>213659</v>
      </c>
      <c r="G493" s="12">
        <v>-92.05199999999999</v>
      </c>
      <c r="H493" s="12">
        <v>-99.251</v>
      </c>
      <c r="I493" s="12">
        <v>-111.3935</v>
      </c>
      <c r="J493" s="12">
        <v>-116.9186666666667</v>
      </c>
      <c r="K493" s="12">
        <v>-128.3201666666667</v>
      </c>
      <c r="L493" s="12">
        <v>-100.2271373525318</v>
      </c>
      <c r="M493" s="12">
        <v>-110.5199958819806</v>
      </c>
      <c r="N493" s="11">
        <v>10.29285852944882</v>
      </c>
      <c r="O493" s="11">
        <v>7.921265450034051</v>
      </c>
      <c r="P493" s="12">
        <v>4.743186158829541</v>
      </c>
      <c r="Q493" s="11">
        <v>91.44935310470446</v>
      </c>
      <c r="R493" s="11">
        <v>89.47143118860438</v>
      </c>
      <c r="S493" s="11">
        <v>95.40519693690459</v>
      </c>
      <c r="T493" s="11">
        <v>72.68254085966026</v>
      </c>
      <c r="U493" s="11">
        <v>15.34575760850306</v>
      </c>
      <c r="V493" s="11">
        <v>-80.70198478299389</v>
      </c>
      <c r="W493" s="11">
        <v>-142.0850152170061</v>
      </c>
    </row>
    <row r="494" spans="1:23">
      <c r="A494" s="15">
        <v>40774</v>
      </c>
      <c r="B494" s="12">
        <v>-82.47</v>
      </c>
      <c r="C494" s="12">
        <v>-81.16</v>
      </c>
      <c r="D494" s="12">
        <v>-91.43000000000001</v>
      </c>
      <c r="E494" s="12">
        <v>-88.5</v>
      </c>
      <c r="F494" s="13">
        <v>147326</v>
      </c>
      <c r="G494" s="12">
        <v>-89.61399999999999</v>
      </c>
      <c r="H494" s="12">
        <v>-96.949</v>
      </c>
      <c r="I494" s="12">
        <v>-109.375</v>
      </c>
      <c r="J494" s="12">
        <v>-115.4836666666667</v>
      </c>
      <c r="K494" s="12">
        <v>-127.0196666666667</v>
      </c>
      <c r="L494" s="12">
        <v>-98.42296237521923</v>
      </c>
      <c r="M494" s="12">
        <v>-108.888885075908</v>
      </c>
      <c r="N494" s="11">
        <v>10.46592270068878</v>
      </c>
      <c r="O494" s="11">
        <v>8.430196900164997</v>
      </c>
      <c r="P494" s="12">
        <v>4.071451601047563</v>
      </c>
      <c r="Q494" s="11">
        <v>86.53976325939256</v>
      </c>
      <c r="R494" s="11">
        <v>88.49420854553378</v>
      </c>
      <c r="S494" s="11">
        <v>82.63087268711013</v>
      </c>
      <c r="T494" s="11">
        <v>66.60682391788433</v>
      </c>
      <c r="U494" s="11">
        <v>15.57925526900514</v>
      </c>
      <c r="V494" s="11">
        <v>-78.21648946198972</v>
      </c>
      <c r="W494" s="11">
        <v>-140.5335105380103</v>
      </c>
    </row>
    <row r="495" spans="1:23">
      <c r="A495" s="15">
        <v>40781</v>
      </c>
      <c r="B495" s="12">
        <v>-88.34</v>
      </c>
      <c r="C495" s="12">
        <v>-85.95</v>
      </c>
      <c r="D495" s="12">
        <v>-93.87</v>
      </c>
      <c r="E495" s="12">
        <v>-86.04000000000001</v>
      </c>
      <c r="F495" s="13">
        <v>122532</v>
      </c>
      <c r="G495" s="12">
        <v>-88.524</v>
      </c>
      <c r="H495" s="12">
        <v>-94.85799999999999</v>
      </c>
      <c r="I495" s="12">
        <v>-107.0905</v>
      </c>
      <c r="J495" s="12">
        <v>-113.9026666666667</v>
      </c>
      <c r="K495" s="12">
        <v>-125.6426666666667</v>
      </c>
      <c r="L495" s="12">
        <v>-96.51789124057011</v>
      </c>
      <c r="M495" s="12">
        <v>-107.1963750702852</v>
      </c>
      <c r="N495" s="11">
        <v>10.67848382971509</v>
      </c>
      <c r="O495" s="11">
        <v>8.879854286075016</v>
      </c>
      <c r="P495" s="12">
        <v>3.59725908728015</v>
      </c>
      <c r="Q495" s="11">
        <v>85.20450931582344</v>
      </c>
      <c r="R495" s="11">
        <v>87.39764213563033</v>
      </c>
      <c r="S495" s="11">
        <v>80.81824367620968</v>
      </c>
      <c r="T495" s="11">
        <v>67.85992407415233</v>
      </c>
      <c r="U495" s="11">
        <v>15.4782497565551</v>
      </c>
      <c r="V495" s="11">
        <v>-76.13400048688979</v>
      </c>
      <c r="W495" s="11">
        <v>-138.0469995131102</v>
      </c>
    </row>
    <row r="496" spans="1:23">
      <c r="A496" s="15">
        <v>40788</v>
      </c>
      <c r="B496" s="12">
        <v>-86.77</v>
      </c>
      <c r="C496" s="12">
        <v>-80.56999999999999</v>
      </c>
      <c r="D496" s="12">
        <v>-88.83</v>
      </c>
      <c r="E496" s="12">
        <v>-86.88</v>
      </c>
      <c r="F496" s="13">
        <v>144436</v>
      </c>
      <c r="G496" s="12">
        <v>-87.66799999999999</v>
      </c>
      <c r="H496" s="12">
        <v>-92.68599999999999</v>
      </c>
      <c r="I496" s="12">
        <v>-104.725</v>
      </c>
      <c r="J496" s="12">
        <v>-112.5236666666667</v>
      </c>
      <c r="K496" s="12">
        <v>-124.3368333333333</v>
      </c>
      <c r="L496" s="12">
        <v>-95.03513874202086</v>
      </c>
      <c r="M496" s="12">
        <v>-105.6914583984122</v>
      </c>
      <c r="N496" s="11">
        <v>10.65631965639136</v>
      </c>
      <c r="O496" s="11">
        <v>9.235147360138285</v>
      </c>
      <c r="P496" s="12">
        <v>2.842344592506151</v>
      </c>
      <c r="Q496" s="11">
        <v>81.56529906474231</v>
      </c>
      <c r="R496" s="11">
        <v>85.45352777866766</v>
      </c>
      <c r="S496" s="11">
        <v>73.78884163689159</v>
      </c>
      <c r="T496" s="11">
        <v>66.93625095680699</v>
      </c>
      <c r="U496" s="11">
        <v>14.7150436807472</v>
      </c>
      <c r="V496" s="11">
        <v>-75.29491263850559</v>
      </c>
      <c r="W496" s="11">
        <v>-134.1550873614944</v>
      </c>
    </row>
    <row r="497" spans="1:23">
      <c r="A497" s="15">
        <v>40795</v>
      </c>
      <c r="B497" s="12">
        <v>-87.44</v>
      </c>
      <c r="C497" s="12">
        <v>-87.28</v>
      </c>
      <c r="D497" s="12">
        <v>-94.8</v>
      </c>
      <c r="E497" s="12">
        <v>-90.83</v>
      </c>
      <c r="F497" s="13">
        <v>106938</v>
      </c>
      <c r="G497" s="12">
        <v>-87.014</v>
      </c>
      <c r="H497" s="12">
        <v>-91.40899999999999</v>
      </c>
      <c r="I497" s="12">
        <v>-102.6985</v>
      </c>
      <c r="J497" s="12">
        <v>-111.3926666666667</v>
      </c>
      <c r="K497" s="12">
        <v>-123.1311666666667</v>
      </c>
      <c r="L497" s="12">
        <v>-94.38819432017149</v>
      </c>
      <c r="M497" s="12">
        <v>-104.5906096281595</v>
      </c>
      <c r="N497" s="11">
        <v>10.20241530798798</v>
      </c>
      <c r="O497" s="11">
        <v>9.428600949708223</v>
      </c>
      <c r="P497" s="12">
        <v>1.547628716559508</v>
      </c>
      <c r="Q497" s="11">
        <v>72.33250153396089</v>
      </c>
      <c r="R497" s="11">
        <v>81.07985236376541</v>
      </c>
      <c r="S497" s="11">
        <v>54.83779987435184</v>
      </c>
      <c r="T497" s="11">
        <v>62.61987166388185</v>
      </c>
      <c r="U497" s="11">
        <v>13.60269217742086</v>
      </c>
      <c r="V497" s="11">
        <v>-75.4931156451583</v>
      </c>
      <c r="W497" s="11">
        <v>-129.9038843548417</v>
      </c>
    </row>
    <row r="498" spans="1:23">
      <c r="A498" s="15">
        <v>40802</v>
      </c>
      <c r="B498" s="12">
        <v>-92.89</v>
      </c>
      <c r="C498" s="12">
        <v>-91.73</v>
      </c>
      <c r="D498" s="12">
        <v>-101.5</v>
      </c>
      <c r="E498" s="12">
        <v>-94.27</v>
      </c>
      <c r="F498" s="13">
        <v>103726</v>
      </c>
      <c r="G498" s="12">
        <v>-89.304</v>
      </c>
      <c r="H498" s="12">
        <v>-90.678</v>
      </c>
      <c r="I498" s="12">
        <v>-101.0755</v>
      </c>
      <c r="J498" s="12">
        <v>-110.3023333333333</v>
      </c>
      <c r="K498" s="12">
        <v>-122.0693333333333</v>
      </c>
      <c r="L498" s="12">
        <v>-94.37001057860664</v>
      </c>
      <c r="M498" s="12">
        <v>-103.8261200260736</v>
      </c>
      <c r="N498" s="11">
        <v>9.456109447466943</v>
      </c>
      <c r="O498" s="11">
        <v>9.434102649259968</v>
      </c>
      <c r="P498" s="12">
        <v>0.04401359641395075</v>
      </c>
      <c r="Q498" s="11">
        <v>60.7026418135471</v>
      </c>
      <c r="R498" s="11">
        <v>74.28744884702598</v>
      </c>
      <c r="S498" s="11">
        <v>33.53302774658934</v>
      </c>
      <c r="T498" s="11">
        <v>59.04867006705203</v>
      </c>
      <c r="U498" s="11">
        <v>12.47413217105843</v>
      </c>
      <c r="V498" s="11">
        <v>-76.12723565788313</v>
      </c>
      <c r="W498" s="11">
        <v>-126.0237643421169</v>
      </c>
    </row>
    <row r="499" spans="1:23">
      <c r="A499" s="15">
        <v>40809</v>
      </c>
      <c r="B499" s="12">
        <v>-93.63</v>
      </c>
      <c r="C499" s="12">
        <v>-92.53</v>
      </c>
      <c r="D499" s="12">
        <v>-105.04</v>
      </c>
      <c r="E499" s="12">
        <v>-101.6</v>
      </c>
      <c r="F499" s="13">
        <v>153650</v>
      </c>
      <c r="G499" s="12">
        <v>-91.92400000000001</v>
      </c>
      <c r="H499" s="12">
        <v>-90.76899999999999</v>
      </c>
      <c r="I499" s="12">
        <v>-99.95049999999999</v>
      </c>
      <c r="J499" s="12">
        <v>-109.3973333333333</v>
      </c>
      <c r="K499" s="12">
        <v>-121.104</v>
      </c>
      <c r="L499" s="12">
        <v>-95.48231664343639</v>
      </c>
      <c r="M499" s="12">
        <v>-103.6612222463644</v>
      </c>
      <c r="N499" s="11">
        <v>8.178905602928026</v>
      </c>
      <c r="O499" s="11">
        <v>9.183063239993579</v>
      </c>
      <c r="P499" s="12">
        <v>-2.008315274131107</v>
      </c>
      <c r="Q499" s="11">
        <v>45.15443795587711</v>
      </c>
      <c r="R499" s="11">
        <v>64.57644521664302</v>
      </c>
      <c r="S499" s="11">
        <v>6.310423434345267</v>
      </c>
      <c r="T499" s="11">
        <v>52.21536614649813</v>
      </c>
      <c r="U499" s="11">
        <v>11.24209779777419</v>
      </c>
      <c r="V499" s="11">
        <v>-77.46630440445162</v>
      </c>
      <c r="W499" s="11">
        <v>-122.4346955955484</v>
      </c>
    </row>
    <row r="500" spans="1:23">
      <c r="A500" s="15">
        <v>40816</v>
      </c>
      <c r="B500" s="12">
        <v>-103.41</v>
      </c>
      <c r="C500" s="12">
        <v>-101.44</v>
      </c>
      <c r="D500" s="12">
        <v>-109.16</v>
      </c>
      <c r="E500" s="12">
        <v>-104.46</v>
      </c>
      <c r="F500" s="13">
        <v>147652</v>
      </c>
      <c r="G500" s="12">
        <v>-95.60799999999999</v>
      </c>
      <c r="H500" s="12">
        <v>-92.066</v>
      </c>
      <c r="I500" s="12">
        <v>-99.03799999999998</v>
      </c>
      <c r="J500" s="12">
        <v>-108.4953333333333</v>
      </c>
      <c r="K500" s="12">
        <v>-120.3056666666667</v>
      </c>
      <c r="L500" s="12">
        <v>-96.86349869829233</v>
      </c>
      <c r="M500" s="12">
        <v>-103.7203909688559</v>
      </c>
      <c r="N500" s="11">
        <v>6.856892270563606</v>
      </c>
      <c r="O500" s="11">
        <v>8.717829046107585</v>
      </c>
      <c r="P500" s="12">
        <v>-3.72187355108796</v>
      </c>
      <c r="Q500" s="11">
        <v>35.58273011892986</v>
      </c>
      <c r="R500" s="11">
        <v>54.9118735174053</v>
      </c>
      <c r="S500" s="11">
        <v>-3.07555667802103</v>
      </c>
      <c r="T500" s="11">
        <v>49.794085561946</v>
      </c>
      <c r="U500" s="11">
        <v>9.965725790242184</v>
      </c>
      <c r="V500" s="11">
        <v>-79.10654841951562</v>
      </c>
      <c r="W500" s="11">
        <v>-118.9694515804843</v>
      </c>
    </row>
    <row r="501" spans="1:23">
      <c r="A501" s="15">
        <v>40830</v>
      </c>
      <c r="B501" s="12">
        <v>-104.22</v>
      </c>
      <c r="C501" s="12">
        <v>-100.95</v>
      </c>
      <c r="D501" s="12">
        <v>-110.73</v>
      </c>
      <c r="E501" s="12">
        <v>-103.76</v>
      </c>
      <c r="F501" s="13">
        <v>101079</v>
      </c>
      <c r="G501" s="12">
        <v>-98.98399999999999</v>
      </c>
      <c r="H501" s="12">
        <v>-93.32599999999999</v>
      </c>
      <c r="I501" s="12">
        <v>-98.5855</v>
      </c>
      <c r="J501" s="12">
        <v>-107.673</v>
      </c>
      <c r="K501" s="12">
        <v>-119.5231666666667</v>
      </c>
      <c r="L501" s="12">
        <v>-97.92449889855506</v>
      </c>
      <c r="M501" s="12">
        <v>-103.7233249711629</v>
      </c>
      <c r="N501" s="11">
        <v>5.798826072607852</v>
      </c>
      <c r="O501" s="11">
        <v>8.134028451407639</v>
      </c>
      <c r="P501" s="12">
        <v>-4.670404757599574</v>
      </c>
      <c r="Q501" s="11">
        <v>31.42517993756343</v>
      </c>
      <c r="R501" s="11">
        <v>47.08297565745801</v>
      </c>
      <c r="S501" s="11">
        <v>0.1095884977742543</v>
      </c>
      <c r="T501" s="11">
        <v>50.40032241669233</v>
      </c>
      <c r="U501" s="11">
        <v>9.502166775058994</v>
      </c>
      <c r="V501" s="11">
        <v>-79.58116644988201</v>
      </c>
      <c r="W501" s="11">
        <v>-117.589833550118</v>
      </c>
    </row>
    <row r="502" spans="1:23">
      <c r="A502" s="15">
        <v>40837</v>
      </c>
      <c r="B502" s="12">
        <v>-103.16</v>
      </c>
      <c r="C502" s="12">
        <v>-95.44</v>
      </c>
      <c r="D502" s="12">
        <v>-104.45</v>
      </c>
      <c r="E502" s="12">
        <v>-101.32</v>
      </c>
      <c r="F502" s="13">
        <v>117882</v>
      </c>
      <c r="G502" s="12">
        <v>-101.082</v>
      </c>
      <c r="H502" s="12">
        <v>-94.04799999999999</v>
      </c>
      <c r="I502" s="12">
        <v>-97.7445</v>
      </c>
      <c r="J502" s="12">
        <v>-107.0473333333333</v>
      </c>
      <c r="K502" s="12">
        <v>-118.6811666666667</v>
      </c>
      <c r="L502" s="12">
        <v>-98.44688368339274</v>
      </c>
      <c r="M502" s="12">
        <v>-103.5453008992249</v>
      </c>
      <c r="N502" s="11">
        <v>5.098417215832171</v>
      </c>
      <c r="O502" s="11">
        <v>7.526906204292546</v>
      </c>
      <c r="P502" s="12">
        <v>-4.856977976920749</v>
      </c>
      <c r="Q502" s="11">
        <v>31.35020837536059</v>
      </c>
      <c r="R502" s="11">
        <v>41.83871989675887</v>
      </c>
      <c r="S502" s="11">
        <v>10.37318533256403</v>
      </c>
      <c r="T502" s="11">
        <v>52.55107427779602</v>
      </c>
      <c r="U502" s="11">
        <v>8.35553927517128</v>
      </c>
      <c r="V502" s="11">
        <v>-81.03342144965744</v>
      </c>
      <c r="W502" s="11">
        <v>-114.4555785503426</v>
      </c>
    </row>
    <row r="503" spans="1:23">
      <c r="A503" s="15">
        <v>40844</v>
      </c>
      <c r="B503" s="12">
        <v>-100.16</v>
      </c>
      <c r="C503" s="12">
        <v>-91.06</v>
      </c>
      <c r="D503" s="12">
        <v>-101.31</v>
      </c>
      <c r="E503" s="12">
        <v>-92.54000000000001</v>
      </c>
      <c r="F503" s="13">
        <v>140088</v>
      </c>
      <c r="G503" s="12">
        <v>-100.736</v>
      </c>
      <c r="H503" s="12">
        <v>-95.02000000000001</v>
      </c>
      <c r="I503" s="12">
        <v>-97.13550000000001</v>
      </c>
      <c r="J503" s="12">
        <v>-105.9356666666667</v>
      </c>
      <c r="K503" s="12">
        <v>-117.72</v>
      </c>
      <c r="L503" s="12">
        <v>-97.53813234748617</v>
      </c>
      <c r="M503" s="12">
        <v>-102.7300934252083</v>
      </c>
      <c r="N503" s="11">
        <v>5.191961077722084</v>
      </c>
      <c r="O503" s="11">
        <v>7.059917178978454</v>
      </c>
      <c r="P503" s="12">
        <v>-3.73591220251274</v>
      </c>
      <c r="Q503" s="11">
        <v>41.00402927875153</v>
      </c>
      <c r="R503" s="11">
        <v>41.56048969075643</v>
      </c>
      <c r="S503" s="11">
        <v>39.89110845474174</v>
      </c>
      <c r="T503" s="11">
        <v>59.3771515414635</v>
      </c>
      <c r="U503" s="11">
        <v>8.263735917596346</v>
      </c>
      <c r="V503" s="11">
        <v>-80.60802816480731</v>
      </c>
      <c r="W503" s="11">
        <v>-113.6629718351927</v>
      </c>
    </row>
    <row r="504" spans="1:23">
      <c r="A504" s="15">
        <v>40851</v>
      </c>
      <c r="B504" s="12">
        <v>-92.3</v>
      </c>
      <c r="C504" s="12">
        <v>-87.18000000000001</v>
      </c>
      <c r="D504" s="12">
        <v>-94.61</v>
      </c>
      <c r="E504" s="12">
        <v>-90.27</v>
      </c>
      <c r="F504" s="13">
        <v>130929</v>
      </c>
      <c r="G504" s="12">
        <v>-98.47</v>
      </c>
      <c r="H504" s="12">
        <v>-95.197</v>
      </c>
      <c r="I504" s="12">
        <v>-96.07300000000001</v>
      </c>
      <c r="J504" s="12">
        <v>-104.649</v>
      </c>
      <c r="K504" s="12">
        <v>-116.8658333333333</v>
      </c>
      <c r="L504" s="12">
        <v>-96.4199581401806</v>
      </c>
      <c r="M504" s="12">
        <v>-101.8071235418595</v>
      </c>
      <c r="N504" s="11">
        <v>5.387165401678899</v>
      </c>
      <c r="O504" s="11">
        <v>6.725366823518543</v>
      </c>
      <c r="P504" s="12">
        <v>-2.676402843679288</v>
      </c>
      <c r="Q504" s="11">
        <v>49.94875161390864</v>
      </c>
      <c r="R504" s="11">
        <v>44.35657699847383</v>
      </c>
      <c r="S504" s="11">
        <v>61.13310084477826</v>
      </c>
      <c r="T504" s="11">
        <v>60.94164859096413</v>
      </c>
      <c r="U504" s="11">
        <v>7.661044383934484</v>
      </c>
      <c r="V504" s="11">
        <v>-80.75091123213105</v>
      </c>
      <c r="W504" s="11">
        <v>-111.395088767869</v>
      </c>
    </row>
    <row r="505" spans="1:23">
      <c r="A505" s="15">
        <v>40858</v>
      </c>
      <c r="B505" s="12">
        <v>-89.91</v>
      </c>
      <c r="C505" s="12">
        <v>-89.48999999999999</v>
      </c>
      <c r="D505" s="12">
        <v>-94.62</v>
      </c>
      <c r="E505" s="12">
        <v>-93.40000000000001</v>
      </c>
      <c r="F505" s="13">
        <v>93127</v>
      </c>
      <c r="G505" s="12">
        <v>-96.25800000000001</v>
      </c>
      <c r="H505" s="12">
        <v>-95.93300000000001</v>
      </c>
      <c r="I505" s="12">
        <v>-95.3955</v>
      </c>
      <c r="J505" s="12">
        <v>-103.3713333333333</v>
      </c>
      <c r="K505" s="12">
        <v>-116.1498333333333</v>
      </c>
      <c r="L505" s="12">
        <v>-95.95534919553742</v>
      </c>
      <c r="M505" s="12">
        <v>-101.1843736498699</v>
      </c>
      <c r="N505" s="11">
        <v>5.229024454332489</v>
      </c>
      <c r="O505" s="11">
        <v>6.426098349681332</v>
      </c>
      <c r="P505" s="12">
        <v>-2.394147790697687</v>
      </c>
      <c r="Q505" s="11">
        <v>57.82853787602986</v>
      </c>
      <c r="R505" s="11">
        <v>48.84723062432583</v>
      </c>
      <c r="S505" s="11">
        <v>75.7911523794379</v>
      </c>
      <c r="T505" s="11">
        <v>57.64502493107719</v>
      </c>
      <c r="U505" s="11">
        <v>7.235861331625204</v>
      </c>
      <c r="V505" s="11">
        <v>-80.92377733674959</v>
      </c>
      <c r="W505" s="11">
        <v>-109.8672226632504</v>
      </c>
    </row>
    <row r="506" spans="1:23">
      <c r="A506" s="15">
        <v>40865</v>
      </c>
      <c r="B506" s="12">
        <v>-92.15000000000001</v>
      </c>
      <c r="C506" s="12">
        <v>-89.95</v>
      </c>
      <c r="D506" s="12">
        <v>-96.93000000000001</v>
      </c>
      <c r="E506" s="12">
        <v>-96.20999999999999</v>
      </c>
      <c r="F506" s="13">
        <v>100810</v>
      </c>
      <c r="G506" s="12">
        <v>-94.74799999999999</v>
      </c>
      <c r="H506" s="12">
        <v>-96.86600000000001</v>
      </c>
      <c r="I506" s="12">
        <v>-94.776</v>
      </c>
      <c r="J506" s="12">
        <v>-102.1053333333333</v>
      </c>
      <c r="K506" s="12">
        <v>-115.3845</v>
      </c>
      <c r="L506" s="12">
        <v>-95.99452624237782</v>
      </c>
      <c r="M506" s="12">
        <v>-100.8159015276573</v>
      </c>
      <c r="N506" s="11">
        <v>4.821375285279515</v>
      </c>
      <c r="O506" s="11">
        <v>6.105153736800969</v>
      </c>
      <c r="P506" s="12">
        <v>-2.567556903042908</v>
      </c>
      <c r="Q506" s="11">
        <v>59.10437556828522</v>
      </c>
      <c r="R506" s="11">
        <v>52.26627893897896</v>
      </c>
      <c r="S506" s="11">
        <v>72.78056882689776</v>
      </c>
      <c r="T506" s="11">
        <v>54.78002845622832</v>
      </c>
      <c r="U506" s="11">
        <v>6.543076211979504</v>
      </c>
      <c r="V506" s="11">
        <v>-81.68984757604099</v>
      </c>
      <c r="W506" s="11">
        <v>-107.862152423959</v>
      </c>
    </row>
    <row r="507" spans="1:23">
      <c r="A507" s="15">
        <v>40872</v>
      </c>
      <c r="B507" s="12">
        <v>-96.11</v>
      </c>
      <c r="C507" s="12">
        <v>-85.66</v>
      </c>
      <c r="D507" s="12">
        <v>-96.59</v>
      </c>
      <c r="E507" s="12">
        <v>-88.44</v>
      </c>
      <c r="F507" s="13">
        <v>152376</v>
      </c>
      <c r="G507" s="12">
        <v>-92.172</v>
      </c>
      <c r="H507" s="12">
        <v>-96.627</v>
      </c>
      <c r="I507" s="12">
        <v>-94.018</v>
      </c>
      <c r="J507" s="12">
        <v>-100.6746666666667</v>
      </c>
      <c r="K507" s="12">
        <v>-114.5431666666667</v>
      </c>
      <c r="L507" s="12">
        <v>-94.83229143585815</v>
      </c>
      <c r="M507" s="12">
        <v>-99.89916808116419</v>
      </c>
      <c r="N507" s="11">
        <v>5.066876645306039</v>
      </c>
      <c r="O507" s="11">
        <v>5.897498318501984</v>
      </c>
      <c r="P507" s="12">
        <v>-1.66124334639189</v>
      </c>
      <c r="Q507" s="11">
        <v>69.03993339854952</v>
      </c>
      <c r="R507" s="11">
        <v>57.85749709216915</v>
      </c>
      <c r="S507" s="11">
        <v>91.40480601131027</v>
      </c>
      <c r="T507" s="11">
        <v>60.60978003421626</v>
      </c>
      <c r="U507" s="11">
        <v>6.342072216553722</v>
      </c>
      <c r="V507" s="11">
        <v>-81.33385556689255</v>
      </c>
      <c r="W507" s="11">
        <v>-106.7021444331074</v>
      </c>
    </row>
    <row r="508" spans="1:23">
      <c r="A508" s="15">
        <v>40879</v>
      </c>
      <c r="B508" s="12">
        <v>-88.16</v>
      </c>
      <c r="C508" s="12">
        <v>-83.3</v>
      </c>
      <c r="D508" s="12">
        <v>-89.41</v>
      </c>
      <c r="E508" s="12">
        <v>-85.09</v>
      </c>
      <c r="F508" s="13">
        <v>196050</v>
      </c>
      <c r="G508" s="12">
        <v>-90.682</v>
      </c>
      <c r="H508" s="12">
        <v>-95.709</v>
      </c>
      <c r="I508" s="12">
        <v>-93.1935</v>
      </c>
      <c r="J508" s="12">
        <v>-99.28666666666666</v>
      </c>
      <c r="K508" s="12">
        <v>-113.6791666666667</v>
      </c>
      <c r="L508" s="12">
        <v>-93.33347736880305</v>
      </c>
      <c r="M508" s="12">
        <v>-98.80219266774462</v>
      </c>
      <c r="N508" s="11">
        <v>5.468715298941575</v>
      </c>
      <c r="O508" s="11">
        <v>5.811741714589902</v>
      </c>
      <c r="P508" s="12">
        <v>-0.686052831296653</v>
      </c>
      <c r="Q508" s="11">
        <v>77.18472166910865</v>
      </c>
      <c r="R508" s="11">
        <v>64.29990528448232</v>
      </c>
      <c r="S508" s="11">
        <v>102.9543544383613</v>
      </c>
      <c r="T508" s="11">
        <v>62.83446550445753</v>
      </c>
      <c r="U508" s="11">
        <v>6.379015989945682</v>
      </c>
      <c r="V508" s="11">
        <v>-80.43546802010863</v>
      </c>
      <c r="W508" s="11">
        <v>-105.9515319798914</v>
      </c>
    </row>
    <row r="509" spans="1:23">
      <c r="A509" s="15">
        <v>40886</v>
      </c>
      <c r="B509" s="12">
        <v>-84.73999999999999</v>
      </c>
      <c r="C509" s="12">
        <v>-84.73999999999999</v>
      </c>
      <c r="D509" s="12">
        <v>-96.93000000000001</v>
      </c>
      <c r="E509" s="12">
        <v>-96.83</v>
      </c>
      <c r="F509" s="13">
        <v>164919</v>
      </c>
      <c r="G509" s="12">
        <v>-91.994</v>
      </c>
      <c r="H509" s="12">
        <v>-95.232</v>
      </c>
      <c r="I509" s="12">
        <v>-93.0005</v>
      </c>
      <c r="J509" s="12">
        <v>-98.37766666666667</v>
      </c>
      <c r="K509" s="12">
        <v>-113.0708333333333</v>
      </c>
      <c r="L509" s="12">
        <v>-93.87140392744872</v>
      </c>
      <c r="M509" s="12">
        <v>-98.65610432198577</v>
      </c>
      <c r="N509" s="11">
        <v>4.78470039453704</v>
      </c>
      <c r="O509" s="11">
        <v>5.60633345057933</v>
      </c>
      <c r="P509" s="12">
        <v>-1.643266112084579</v>
      </c>
      <c r="Q509" s="11">
        <v>68.34796245858095</v>
      </c>
      <c r="R509" s="11">
        <v>65.64925767584853</v>
      </c>
      <c r="S509" s="11">
        <v>73.74537202404579</v>
      </c>
      <c r="T509" s="11">
        <v>51.79441378668076</v>
      </c>
      <c r="U509" s="11">
        <v>6.196037337217492</v>
      </c>
      <c r="V509" s="11">
        <v>-80.60842532556502</v>
      </c>
      <c r="W509" s="11">
        <v>-105.392574674435</v>
      </c>
    </row>
    <row r="510" spans="1:23">
      <c r="A510" s="15">
        <v>40893</v>
      </c>
      <c r="B510" s="12">
        <v>-96.83</v>
      </c>
      <c r="C510" s="12">
        <v>-95.05</v>
      </c>
      <c r="D510" s="12">
        <v>-100.78</v>
      </c>
      <c r="E510" s="12">
        <v>-95.20999999999999</v>
      </c>
      <c r="F510" s="13">
        <v>132865</v>
      </c>
      <c r="G510" s="12">
        <v>-92.35599999999999</v>
      </c>
      <c r="H510" s="12">
        <v>-94.30699999999999</v>
      </c>
      <c r="I510" s="12">
        <v>-93.1865</v>
      </c>
      <c r="J510" s="12">
        <v>-97.461</v>
      </c>
      <c r="K510" s="12">
        <v>-112.2658333333333</v>
      </c>
      <c r="L510" s="12">
        <v>-94.0773417847643</v>
      </c>
      <c r="M510" s="12">
        <v>-98.400837335172</v>
      </c>
      <c r="N510" s="11">
        <v>4.323495550407699</v>
      </c>
      <c r="O510" s="11">
        <v>5.349765870545004</v>
      </c>
      <c r="P510" s="12">
        <v>-2.052540640274609</v>
      </c>
      <c r="Q510" s="11">
        <v>60.12795605916922</v>
      </c>
      <c r="R510" s="11">
        <v>63.80882380362209</v>
      </c>
      <c r="S510" s="11">
        <v>52.7662205702635</v>
      </c>
      <c r="T510" s="11">
        <v>53.02102882549905</v>
      </c>
      <c r="U510" s="11">
        <v>6.204137223191732</v>
      </c>
      <c r="V510" s="11">
        <v>-80.77822555361654</v>
      </c>
      <c r="W510" s="11">
        <v>-105.5947744463835</v>
      </c>
    </row>
    <row r="511" spans="1:23">
      <c r="A511" s="15">
        <v>40900</v>
      </c>
      <c r="B511" s="12">
        <v>-95.88</v>
      </c>
      <c r="C511" s="12">
        <v>-94.37</v>
      </c>
      <c r="D511" s="12">
        <v>-100.16</v>
      </c>
      <c r="E511" s="12">
        <v>-96.06</v>
      </c>
      <c r="F511" s="13">
        <v>99578</v>
      </c>
      <c r="G511" s="12">
        <v>-92.32599999999999</v>
      </c>
      <c r="H511" s="12">
        <v>-93.53700000000001</v>
      </c>
      <c r="I511" s="12">
        <v>-93.4315</v>
      </c>
      <c r="J511" s="12">
        <v>-96.90266666666666</v>
      </c>
      <c r="K511" s="12">
        <v>-111.5768333333333</v>
      </c>
      <c r="L511" s="12">
        <v>-94.38236612556979</v>
      </c>
      <c r="M511" s="12">
        <v>-98.22744197701111</v>
      </c>
      <c r="N511" s="11">
        <v>3.845075851441322</v>
      </c>
      <c r="O511" s="11">
        <v>5.048827866724268</v>
      </c>
      <c r="P511" s="12">
        <v>-2.407504030565891</v>
      </c>
      <c r="Q511" s="11">
        <v>49.80212802558069</v>
      </c>
      <c r="R511" s="11">
        <v>59.13992521094163</v>
      </c>
      <c r="S511" s="11">
        <v>31.12653365485883</v>
      </c>
      <c r="T511" s="11">
        <v>52.26949622205471</v>
      </c>
      <c r="U511" s="11">
        <v>6.216636656245252</v>
      </c>
      <c r="V511" s="11">
        <v>-80.9982266875095</v>
      </c>
      <c r="W511" s="11">
        <v>-105.8647733124905</v>
      </c>
    </row>
    <row r="512" spans="1:23">
      <c r="A512" s="15">
        <v>40907</v>
      </c>
      <c r="B512" s="12">
        <v>-96.18000000000001</v>
      </c>
      <c r="C512" s="12">
        <v>-96.17</v>
      </c>
      <c r="D512" s="12">
        <v>-107.85</v>
      </c>
      <c r="E512" s="12">
        <v>-102.22</v>
      </c>
      <c r="F512" s="13">
        <v>155571</v>
      </c>
      <c r="G512" s="12">
        <v>-95.08200000000001</v>
      </c>
      <c r="H512" s="12">
        <v>-93.627</v>
      </c>
      <c r="I512" s="12">
        <v>-93.83750000000001</v>
      </c>
      <c r="J512" s="12">
        <v>-96.372</v>
      </c>
      <c r="K512" s="12">
        <v>-110.9285</v>
      </c>
      <c r="L512" s="12">
        <v>-95.5881559524052</v>
      </c>
      <c r="M512" s="12">
        <v>-98.52318701575102</v>
      </c>
      <c r="N512" s="11">
        <v>2.935031063345818</v>
      </c>
      <c r="O512" s="11">
        <v>4.626068506048578</v>
      </c>
      <c r="P512" s="12">
        <v>-3.382074885405521</v>
      </c>
      <c r="Q512" s="11">
        <v>40.84568209141995</v>
      </c>
      <c r="R512" s="11">
        <v>53.04184417110107</v>
      </c>
      <c r="S512" s="11">
        <v>16.45335793205773</v>
      </c>
      <c r="T512" s="11">
        <v>47.06321377720964</v>
      </c>
      <c r="U512" s="11">
        <v>6.520328434574403</v>
      </c>
      <c r="V512" s="11">
        <v>-80.7968431308512</v>
      </c>
      <c r="W512" s="11">
        <v>-106.8781568691488</v>
      </c>
    </row>
    <row r="513" spans="1:23">
      <c r="A513" s="15">
        <v>40914</v>
      </c>
      <c r="B513" s="12">
        <v>-103.71</v>
      </c>
      <c r="C513" s="12">
        <v>-102.66</v>
      </c>
      <c r="D513" s="12">
        <v>-111.85</v>
      </c>
      <c r="E513" s="12">
        <v>-107.73</v>
      </c>
      <c r="F513" s="13">
        <v>89192</v>
      </c>
      <c r="G513" s="12">
        <v>-99.60999999999999</v>
      </c>
      <c r="H513" s="12">
        <v>-95.14599999999999</v>
      </c>
      <c r="I513" s="12">
        <v>-95.083</v>
      </c>
      <c r="J513" s="12">
        <v>-96.47233333333334</v>
      </c>
      <c r="K513" s="12">
        <v>-110.3823333333333</v>
      </c>
      <c r="L513" s="12">
        <v>-97.45613195972749</v>
      </c>
      <c r="M513" s="12">
        <v>-99.20517316273244</v>
      </c>
      <c r="N513" s="11">
        <v>1.74904120300495</v>
      </c>
      <c r="O513" s="11">
        <v>4.050663045439853</v>
      </c>
      <c r="P513" s="12">
        <v>-4.603243684869806</v>
      </c>
      <c r="Q513" s="11">
        <v>32.04072909989081</v>
      </c>
      <c r="R513" s="11">
        <v>46.04147248069765</v>
      </c>
      <c r="S513" s="11">
        <v>4.039242338277134</v>
      </c>
      <c r="T513" s="11">
        <v>42.94293410603951</v>
      </c>
      <c r="U513" s="11">
        <v>6.68214360500261</v>
      </c>
      <c r="V513" s="11">
        <v>-81.71871278999478</v>
      </c>
      <c r="W513" s="11">
        <v>-108.4472872100052</v>
      </c>
    </row>
    <row r="514" spans="1:23">
      <c r="A514" s="15">
        <v>40921</v>
      </c>
      <c r="B514" s="12">
        <v>-108.25</v>
      </c>
      <c r="C514" s="12">
        <v>-101.1</v>
      </c>
      <c r="D514" s="12">
        <v>-111.75</v>
      </c>
      <c r="E514" s="12">
        <v>-106.03</v>
      </c>
      <c r="F514" s="13">
        <v>153269</v>
      </c>
      <c r="G514" s="12">
        <v>-101.45</v>
      </c>
      <c r="H514" s="12">
        <v>-96.72200000000001</v>
      </c>
      <c r="I514" s="12">
        <v>-95.95950000000001</v>
      </c>
      <c r="J514" s="12">
        <v>-96.28933333333333</v>
      </c>
      <c r="K514" s="12">
        <v>-109.9775</v>
      </c>
      <c r="L514" s="12">
        <v>-98.77518858130787</v>
      </c>
      <c r="M514" s="12">
        <v>-99.71071589141893</v>
      </c>
      <c r="N514" s="11">
        <v>0.9355273101110555</v>
      </c>
      <c r="O514" s="11">
        <v>3.427635898374093</v>
      </c>
      <c r="P514" s="12">
        <v>-4.984217176526076</v>
      </c>
      <c r="Q514" s="11">
        <v>28.15558238859754</v>
      </c>
      <c r="R514" s="11">
        <v>40.07950911666428</v>
      </c>
      <c r="S514" s="11">
        <v>4.307728932464059</v>
      </c>
      <c r="T514" s="11">
        <v>44.55574581150221</v>
      </c>
      <c r="U514" s="11">
        <v>6.918722482471469</v>
      </c>
      <c r="V514" s="11">
        <v>-82.12205503505707</v>
      </c>
      <c r="W514" s="11">
        <v>-109.7969449649429</v>
      </c>
    </row>
    <row r="515" spans="1:23">
      <c r="A515" s="15">
        <v>40928</v>
      </c>
      <c r="B515" s="12">
        <v>-107.11</v>
      </c>
      <c r="C515" s="12">
        <v>-107.11</v>
      </c>
      <c r="D515" s="12">
        <v>-120.73</v>
      </c>
      <c r="E515" s="12">
        <v>-108.28</v>
      </c>
      <c r="F515" s="13">
        <v>214191</v>
      </c>
      <c r="G515" s="12">
        <v>-104.064</v>
      </c>
      <c r="H515" s="12">
        <v>-98.21000000000001</v>
      </c>
      <c r="I515" s="12">
        <v>-97.0715</v>
      </c>
      <c r="J515" s="12">
        <v>-96.33366666666666</v>
      </c>
      <c r="K515" s="12">
        <v>-109.5805</v>
      </c>
      <c r="L515" s="12">
        <v>-100.2374672611067</v>
      </c>
      <c r="M515" s="12">
        <v>-100.3454776772397</v>
      </c>
      <c r="N515" s="11">
        <v>0.1080104161330837</v>
      </c>
      <c r="O515" s="11">
        <v>2.763710801925892</v>
      </c>
      <c r="P515" s="12">
        <v>-5.311400771585616</v>
      </c>
      <c r="Q515" s="11">
        <v>29.85775133651394</v>
      </c>
      <c r="R515" s="11">
        <v>36.67225652328084</v>
      </c>
      <c r="S515" s="11">
        <v>16.22874096298014</v>
      </c>
      <c r="T515" s="11">
        <v>42.83013842694223</v>
      </c>
      <c r="U515" s="11">
        <v>7.026914629516194</v>
      </c>
      <c r="V515" s="11">
        <v>-83.01767074096762</v>
      </c>
      <c r="W515" s="11">
        <v>-111.1253292590324</v>
      </c>
    </row>
    <row r="516" spans="1:23">
      <c r="A516" s="15">
        <v>40942</v>
      </c>
      <c r="B516" s="12">
        <v>-108.26</v>
      </c>
      <c r="C516" s="12">
        <v>-106.17</v>
      </c>
      <c r="D516" s="12">
        <v>-110.68</v>
      </c>
      <c r="E516" s="12">
        <v>-107.86</v>
      </c>
      <c r="F516" s="13">
        <v>118122</v>
      </c>
      <c r="G516" s="12">
        <v>-106.424</v>
      </c>
      <c r="H516" s="12">
        <v>-99.375</v>
      </c>
      <c r="I516" s="12">
        <v>-98.12049999999999</v>
      </c>
      <c r="J516" s="12">
        <v>-96.309</v>
      </c>
      <c r="K516" s="12">
        <v>-109.5781666666667</v>
      </c>
      <c r="L516" s="12">
        <v>-101.4101646055518</v>
      </c>
      <c r="M516" s="12">
        <v>-100.9021089604072</v>
      </c>
      <c r="N516" s="11">
        <v>-0.5080556451446085</v>
      </c>
      <c r="O516" s="11">
        <v>2.109357512511791</v>
      </c>
      <c r="P516" s="12">
        <v>-5.2348263153128</v>
      </c>
      <c r="Q516" s="11">
        <v>31.36656216062917</v>
      </c>
      <c r="R516" s="11">
        <v>34.90369173573028</v>
      </c>
      <c r="S516" s="11">
        <v>24.29230301042695</v>
      </c>
      <c r="T516" s="11">
        <v>43.27179910816913</v>
      </c>
      <c r="U516" s="11">
        <v>6.991310753543563</v>
      </c>
      <c r="V516" s="11">
        <v>-84.13787849291286</v>
      </c>
      <c r="W516" s="11">
        <v>-112.1031215070871</v>
      </c>
    </row>
    <row r="517" spans="1:23">
      <c r="A517" s="15">
        <v>40949</v>
      </c>
      <c r="B517" s="12">
        <v>-107.75</v>
      </c>
      <c r="C517" s="12">
        <v>-102.97</v>
      </c>
      <c r="D517" s="12">
        <v>-109.01</v>
      </c>
      <c r="E517" s="12">
        <v>-104.53</v>
      </c>
      <c r="F517" s="13">
        <v>124433</v>
      </c>
      <c r="G517" s="12">
        <v>-106.886</v>
      </c>
      <c r="H517" s="12">
        <v>-100.984</v>
      </c>
      <c r="I517" s="12">
        <v>-98.80549999999999</v>
      </c>
      <c r="J517" s="12">
        <v>-96.33999999999999</v>
      </c>
      <c r="K517" s="12">
        <v>-109.427</v>
      </c>
      <c r="L517" s="12">
        <v>-101.8901392816207</v>
      </c>
      <c r="M517" s="12">
        <v>-101.1708416300066</v>
      </c>
      <c r="N517" s="11">
        <v>-0.7192976516140845</v>
      </c>
      <c r="O517" s="11">
        <v>1.543626479686616</v>
      </c>
      <c r="P517" s="12">
        <v>-4.525848262601402</v>
      </c>
      <c r="Q517" s="11">
        <v>35.91520926439821</v>
      </c>
      <c r="R517" s="11">
        <v>35.24086424528626</v>
      </c>
      <c r="S517" s="11">
        <v>37.26389930262212</v>
      </c>
      <c r="T517" s="11">
        <v>46.78221080774251</v>
      </c>
      <c r="U517" s="11">
        <v>6.910083764438833</v>
      </c>
      <c r="V517" s="11">
        <v>-84.98533247112233</v>
      </c>
      <c r="W517" s="11">
        <v>-112.6256675288777</v>
      </c>
    </row>
    <row r="518" spans="1:23">
      <c r="A518" s="15">
        <v>40956</v>
      </c>
      <c r="B518" s="12">
        <v>-105.36</v>
      </c>
      <c r="C518" s="12">
        <v>-100.07</v>
      </c>
      <c r="D518" s="12">
        <v>-106.06</v>
      </c>
      <c r="E518" s="12">
        <v>-103.76</v>
      </c>
      <c r="F518" s="13">
        <v>95799</v>
      </c>
      <c r="G518" s="12">
        <v>-106.092</v>
      </c>
      <c r="H518" s="12">
        <v>-102.851</v>
      </c>
      <c r="I518" s="12">
        <v>-99.28</v>
      </c>
      <c r="J518" s="12">
        <v>-96.41266666666667</v>
      </c>
      <c r="K518" s="12">
        <v>-109.2371666666667</v>
      </c>
      <c r="L518" s="12">
        <v>-102.1778101613714</v>
      </c>
      <c r="M518" s="12">
        <v>-101.3626311388951</v>
      </c>
      <c r="N518" s="11">
        <v>-0.8151790224763431</v>
      </c>
      <c r="O518" s="11">
        <v>1.071865379254024</v>
      </c>
      <c r="P518" s="12">
        <v>-3.774088803460735</v>
      </c>
      <c r="Q518" s="11">
        <v>45.40275458212817</v>
      </c>
      <c r="R518" s="11">
        <v>38.62816102423356</v>
      </c>
      <c r="S518" s="11">
        <v>58.95194169791736</v>
      </c>
      <c r="T518" s="11">
        <v>47.58982845256029</v>
      </c>
      <c r="U518" s="11">
        <v>6.908077651712335</v>
      </c>
      <c r="V518" s="11">
        <v>-85.46384469657534</v>
      </c>
      <c r="W518" s="11">
        <v>-113.0961553034247</v>
      </c>
    </row>
    <row r="519" spans="1:23">
      <c r="A519" s="15">
        <v>40963</v>
      </c>
      <c r="B519" s="12">
        <v>-102.5</v>
      </c>
      <c r="C519" s="12">
        <v>-98.16</v>
      </c>
      <c r="D519" s="12">
        <v>-104.62</v>
      </c>
      <c r="E519" s="12">
        <v>-98.27</v>
      </c>
      <c r="F519" s="13">
        <v>112048</v>
      </c>
      <c r="G519" s="12">
        <v>-104.54</v>
      </c>
      <c r="H519" s="12">
        <v>-102.995</v>
      </c>
      <c r="I519" s="12">
        <v>-99.11350000000002</v>
      </c>
      <c r="J519" s="12">
        <v>-96.33200000000001</v>
      </c>
      <c r="K519" s="12">
        <v>-109.0396666666667</v>
      </c>
      <c r="L519" s="12">
        <v>-101.5766085980835</v>
      </c>
      <c r="M519" s="12">
        <v>-101.1335473508288</v>
      </c>
      <c r="N519" s="11">
        <v>-0.4430612472547182</v>
      </c>
      <c r="O519" s="11">
        <v>0.7688800539522758</v>
      </c>
      <c r="P519" s="12">
        <v>-2.423882602413988</v>
      </c>
      <c r="Q519" s="11">
        <v>58.67012166773638</v>
      </c>
      <c r="R519" s="11">
        <v>45.30881457206783</v>
      </c>
      <c r="S519" s="11">
        <v>85.39273585907347</v>
      </c>
      <c r="T519" s="11">
        <v>53.05951958785725</v>
      </c>
      <c r="U519" s="11">
        <v>6.889322230049619</v>
      </c>
      <c r="V519" s="11">
        <v>-85.33485553990077</v>
      </c>
      <c r="W519" s="11">
        <v>-112.8921444600993</v>
      </c>
    </row>
    <row r="520" spans="1:23">
      <c r="A520" s="15">
        <v>40970</v>
      </c>
      <c r="B520" s="12">
        <v>-97.69</v>
      </c>
      <c r="C520" s="12">
        <v>-92.16</v>
      </c>
      <c r="D520" s="12">
        <v>-98.75</v>
      </c>
      <c r="E520" s="12">
        <v>-95.94</v>
      </c>
      <c r="F520" s="13">
        <v>143830</v>
      </c>
      <c r="G520" s="12">
        <v>-102.072</v>
      </c>
      <c r="H520" s="12">
        <v>-103.068</v>
      </c>
      <c r="I520" s="12">
        <v>-98.6875</v>
      </c>
      <c r="J520" s="12">
        <v>-96.48033333333335</v>
      </c>
      <c r="K520" s="12">
        <v>-108.6068333333333</v>
      </c>
      <c r="L520" s="12">
        <v>-100.7094380445322</v>
      </c>
      <c r="M520" s="12">
        <v>-100.7488401396563</v>
      </c>
      <c r="N520" s="11">
        <v>0.03940209512408899</v>
      </c>
      <c r="O520" s="11">
        <v>0.6229844621866385</v>
      </c>
      <c r="P520" s="12">
        <v>-1.167164734125099</v>
      </c>
      <c r="Q520" s="11">
        <v>68.03652726645302</v>
      </c>
      <c r="R520" s="11">
        <v>52.88471880352957</v>
      </c>
      <c r="S520" s="11">
        <v>98.34014419229993</v>
      </c>
      <c r="T520" s="11">
        <v>55.19662625776342</v>
      </c>
      <c r="U520" s="11">
        <v>6.804212994437082</v>
      </c>
      <c r="V520" s="11">
        <v>-85.07907401112584</v>
      </c>
      <c r="W520" s="11">
        <v>-112.2959259888742</v>
      </c>
    </row>
    <row r="521" spans="1:23">
      <c r="A521" s="15">
        <v>40977</v>
      </c>
      <c r="B521" s="12">
        <v>-95.98</v>
      </c>
      <c r="C521" s="12">
        <v>-95.95999999999999</v>
      </c>
      <c r="D521" s="12">
        <v>-102.49</v>
      </c>
      <c r="E521" s="12">
        <v>-96.73999999999999</v>
      </c>
      <c r="F521" s="13">
        <v>144041</v>
      </c>
      <c r="G521" s="12">
        <v>-99.848</v>
      </c>
      <c r="H521" s="12">
        <v>-103.136</v>
      </c>
      <c r="I521" s="12">
        <v>-98.3365</v>
      </c>
      <c r="J521" s="12">
        <v>-96.66633333333333</v>
      </c>
      <c r="K521" s="12">
        <v>-108.1271666666667</v>
      </c>
      <c r="L521" s="12">
        <v>-100.0987552684503</v>
      </c>
      <c r="M521" s="12">
        <v>-100.4518890182002</v>
      </c>
      <c r="N521" s="11">
        <v>0.3531337497499294</v>
      </c>
      <c r="O521" s="11">
        <v>0.5690143196992967</v>
      </c>
      <c r="P521" s="12">
        <v>-0.4317611398987347</v>
      </c>
      <c r="Q521" s="11">
        <v>73.34741766329667</v>
      </c>
      <c r="R521" s="11">
        <v>59.70561842345193</v>
      </c>
      <c r="S521" s="11">
        <v>100.6310161429862</v>
      </c>
      <c r="T521" s="11">
        <v>54.2828082190622</v>
      </c>
      <c r="U521" s="11">
        <v>6.709174609991209</v>
      </c>
      <c r="V521" s="11">
        <v>-84.91815078001758</v>
      </c>
      <c r="W521" s="11">
        <v>-111.7548492199824</v>
      </c>
    </row>
    <row r="522" spans="1:23">
      <c r="A522" s="15">
        <v>40984</v>
      </c>
      <c r="B522" s="12">
        <v>-96.59</v>
      </c>
      <c r="C522" s="12">
        <v>-90.06999999999999</v>
      </c>
      <c r="D522" s="12">
        <v>-98.34</v>
      </c>
      <c r="E522" s="12">
        <v>-90.41</v>
      </c>
      <c r="F522" s="13">
        <v>164377</v>
      </c>
      <c r="G522" s="12">
        <v>-97.024</v>
      </c>
      <c r="H522" s="12">
        <v>-101.955</v>
      </c>
      <c r="I522" s="12">
        <v>-97.791</v>
      </c>
      <c r="J522" s="12">
        <v>-96.54333333333332</v>
      </c>
      <c r="K522" s="12">
        <v>-107.4893333333333</v>
      </c>
      <c r="L522" s="12">
        <v>-98.60817753484257</v>
      </c>
      <c r="M522" s="12">
        <v>-99.70804538722244</v>
      </c>
      <c r="N522" s="11">
        <v>1.099867852379873</v>
      </c>
      <c r="O522" s="11">
        <v>0.675185026235412</v>
      </c>
      <c r="P522" s="12">
        <v>0.8493656522889221</v>
      </c>
      <c r="Q522" s="11">
        <v>81.86196619933094</v>
      </c>
      <c r="R522" s="11">
        <v>67.09106768207826</v>
      </c>
      <c r="S522" s="11">
        <v>111.4037632338363</v>
      </c>
      <c r="T522" s="11">
        <v>59.93492993455626</v>
      </c>
      <c r="U522" s="11">
        <v>6.89478895520555</v>
      </c>
      <c r="V522" s="11">
        <v>-84.0014220895889</v>
      </c>
      <c r="W522" s="11">
        <v>-111.5805779104111</v>
      </c>
    </row>
    <row r="523" spans="1:23">
      <c r="A523" s="15">
        <v>40991</v>
      </c>
      <c r="B523" s="12">
        <v>-90.23999999999999</v>
      </c>
      <c r="C523" s="12">
        <v>-86.31</v>
      </c>
      <c r="D523" s="12">
        <v>-93.48999999999999</v>
      </c>
      <c r="E523" s="12">
        <v>-86.75</v>
      </c>
      <c r="F523" s="13">
        <v>161770</v>
      </c>
      <c r="G523" s="12">
        <v>-93.622</v>
      </c>
      <c r="H523" s="12">
        <v>-99.857</v>
      </c>
      <c r="I523" s="12">
        <v>-97.50149999999999</v>
      </c>
      <c r="J523" s="12">
        <v>-96.67433333333332</v>
      </c>
      <c r="K523" s="12">
        <v>-106.7965</v>
      </c>
      <c r="L523" s="12">
        <v>-96.78384252948217</v>
      </c>
      <c r="M523" s="12">
        <v>-98.7481901733541</v>
      </c>
      <c r="N523" s="11">
        <v>1.964347643871932</v>
      </c>
      <c r="O523" s="11">
        <v>0.933017549762716</v>
      </c>
      <c r="P523" s="12">
        <v>2.062660188218432</v>
      </c>
      <c r="Q523" s="11">
        <v>87.48186861382163</v>
      </c>
      <c r="R523" s="11">
        <v>73.88800132599272</v>
      </c>
      <c r="S523" s="11">
        <v>114.6696031894795</v>
      </c>
      <c r="T523" s="11">
        <v>62.79878565841363</v>
      </c>
      <c r="U523" s="11">
        <v>7.23979737648879</v>
      </c>
      <c r="V523" s="11">
        <v>-83.02190524702242</v>
      </c>
      <c r="W523" s="11">
        <v>-111.9810947529776</v>
      </c>
    </row>
    <row r="524" spans="1:23">
      <c r="A524" s="15">
        <v>40998</v>
      </c>
      <c r="B524" s="12">
        <v>-87.48999999999999</v>
      </c>
      <c r="C524" s="12">
        <v>-83.54000000000001</v>
      </c>
      <c r="D524" s="12">
        <v>-100.82</v>
      </c>
      <c r="E524" s="12">
        <v>-99.2</v>
      </c>
      <c r="F524" s="13">
        <v>247164</v>
      </c>
      <c r="G524" s="12">
        <v>-93.80800000000001</v>
      </c>
      <c r="H524" s="12">
        <v>-99.17399999999999</v>
      </c>
      <c r="I524" s="12">
        <v>-97.94800000000001</v>
      </c>
      <c r="J524" s="12">
        <v>-97.03099999999999</v>
      </c>
      <c r="K524" s="12">
        <v>-106.2573333333333</v>
      </c>
      <c r="L524" s="12">
        <v>-97.15555906340799</v>
      </c>
      <c r="M524" s="12">
        <v>-98.78165756792046</v>
      </c>
      <c r="N524" s="11">
        <v>1.62609850451247</v>
      </c>
      <c r="O524" s="11">
        <v>1.071633740712667</v>
      </c>
      <c r="P524" s="12">
        <v>1.108929527599606</v>
      </c>
      <c r="Q524" s="11">
        <v>72.42097553814713</v>
      </c>
      <c r="R524" s="11">
        <v>73.3989927300442</v>
      </c>
      <c r="S524" s="11">
        <v>70.464941154353</v>
      </c>
      <c r="T524" s="11">
        <v>49.76710197173411</v>
      </c>
      <c r="U524" s="11">
        <v>7.043032092260684</v>
      </c>
      <c r="V524" s="11">
        <v>-83.86193581547865</v>
      </c>
      <c r="W524" s="11">
        <v>-112.0340641845214</v>
      </c>
    </row>
    <row r="525" spans="1:23">
      <c r="A525" s="15">
        <v>41005</v>
      </c>
      <c r="B525" s="12">
        <v>-99.91</v>
      </c>
      <c r="C525" s="12">
        <v>-90.01000000000001</v>
      </c>
      <c r="D525" s="12">
        <v>-99.91</v>
      </c>
      <c r="E525" s="12">
        <v>-90.09999999999999</v>
      </c>
      <c r="F525" s="13">
        <v>67691</v>
      </c>
      <c r="G525" s="12">
        <v>-92.64</v>
      </c>
      <c r="H525" s="12">
        <v>-97.35599999999999</v>
      </c>
      <c r="I525" s="12">
        <v>-97.78299999999999</v>
      </c>
      <c r="J525" s="12">
        <v>-97.16633333333333</v>
      </c>
      <c r="K525" s="12">
        <v>-105.5345</v>
      </c>
      <c r="L525" s="12">
        <v>-96.0700884382683</v>
      </c>
      <c r="M525" s="12">
        <v>-98.13857182214858</v>
      </c>
      <c r="N525" s="11">
        <v>2.068483383880277</v>
      </c>
      <c r="O525" s="11">
        <v>1.271003669346189</v>
      </c>
      <c r="P525" s="12">
        <v>1.594959429068177</v>
      </c>
      <c r="Q525" s="11">
        <v>73.02871998218782</v>
      </c>
      <c r="R525" s="11">
        <v>73.27556848075875</v>
      </c>
      <c r="S525" s="11">
        <v>72.53502298504597</v>
      </c>
      <c r="T525" s="11">
        <v>56.8202937386618</v>
      </c>
      <c r="U525" s="11">
        <v>7.192261996865889</v>
      </c>
      <c r="V525" s="11">
        <v>-83.39847600626821</v>
      </c>
      <c r="W525" s="11">
        <v>-112.1675239937318</v>
      </c>
    </row>
    <row r="526" spans="1:23">
      <c r="A526" s="15">
        <v>41012</v>
      </c>
      <c r="B526" s="12">
        <v>-90.44</v>
      </c>
      <c r="C526" s="12">
        <v>-85.06999999999999</v>
      </c>
      <c r="D526" s="12">
        <v>-93.78</v>
      </c>
      <c r="E526" s="12">
        <v>-85.92</v>
      </c>
      <c r="F526" s="13">
        <v>111527</v>
      </c>
      <c r="G526" s="12">
        <v>-90.476</v>
      </c>
      <c r="H526" s="12">
        <v>-95.16199999999999</v>
      </c>
      <c r="I526" s="12">
        <v>-97.2685</v>
      </c>
      <c r="J526" s="12">
        <v>-97.13433333333334</v>
      </c>
      <c r="K526" s="12">
        <v>-104.829</v>
      </c>
      <c r="L526" s="12">
        <v>-94.50853637084241</v>
      </c>
      <c r="M526" s="12">
        <v>-97.23349242791535</v>
      </c>
      <c r="N526" s="11">
        <v>2.724956057072944</v>
      </c>
      <c r="O526" s="11">
        <v>1.56179414689154</v>
      </c>
      <c r="P526" s="12">
        <v>2.326323820362808</v>
      </c>
      <c r="Q526" s="11">
        <v>78.49635210047822</v>
      </c>
      <c r="R526" s="11">
        <v>75.0158296873319</v>
      </c>
      <c r="S526" s="11">
        <v>85.45739692677085</v>
      </c>
      <c r="T526" s="11">
        <v>59.62465087943079</v>
      </c>
      <c r="U526" s="11">
        <v>7.663331194720897</v>
      </c>
      <c r="V526" s="11">
        <v>-81.94183761055821</v>
      </c>
      <c r="W526" s="11">
        <v>-112.5951623894418</v>
      </c>
    </row>
    <row r="527" spans="1:23">
      <c r="A527" s="15">
        <v>41019</v>
      </c>
      <c r="B527" s="12">
        <v>-86.34999999999999</v>
      </c>
      <c r="C527" s="12">
        <v>-83.95999999999999</v>
      </c>
      <c r="D527" s="12">
        <v>-90.23</v>
      </c>
      <c r="E527" s="12">
        <v>-86.34999999999999</v>
      </c>
      <c r="F527" s="13">
        <v>100450</v>
      </c>
      <c r="G527" s="12">
        <v>-89.66400000000002</v>
      </c>
      <c r="H527" s="12">
        <v>-93.34399999999999</v>
      </c>
      <c r="I527" s="12">
        <v>-97.164</v>
      </c>
      <c r="J527" s="12">
        <v>-96.98499999999999</v>
      </c>
      <c r="K527" s="12">
        <v>-104.1888333333333</v>
      </c>
      <c r="L527" s="12">
        <v>-93.25337692917434</v>
      </c>
      <c r="M527" s="12">
        <v>-96.42730780362533</v>
      </c>
      <c r="N527" s="11">
        <v>3.173930874450988</v>
      </c>
      <c r="O527" s="11">
        <v>1.88422149240343</v>
      </c>
      <c r="P527" s="12">
        <v>2.579418764095117</v>
      </c>
      <c r="Q527" s="11">
        <v>81.22084447295214</v>
      </c>
      <c r="R527" s="11">
        <v>77.08416794920532</v>
      </c>
      <c r="S527" s="11">
        <v>89.49419752044577</v>
      </c>
      <c r="T527" s="11">
        <v>59.19871641147991</v>
      </c>
      <c r="U527" s="11">
        <v>7.803032743746653</v>
      </c>
      <c r="V527" s="11">
        <v>-81.55793451250669</v>
      </c>
      <c r="W527" s="11">
        <v>-112.7700654874933</v>
      </c>
    </row>
    <row r="528" spans="1:23">
      <c r="A528" s="15">
        <v>41026</v>
      </c>
      <c r="B528" s="12">
        <v>-87</v>
      </c>
      <c r="C528" s="12">
        <v>-75.63</v>
      </c>
      <c r="D528" s="12">
        <v>-88.54000000000001</v>
      </c>
      <c r="E528" s="12">
        <v>-76.39</v>
      </c>
      <c r="F528" s="13">
        <v>128341</v>
      </c>
      <c r="G528" s="12">
        <v>-87.59200000000001</v>
      </c>
      <c r="H528" s="12">
        <v>-90.607</v>
      </c>
      <c r="I528" s="12">
        <v>-96.72900000000001</v>
      </c>
      <c r="J528" s="12">
        <v>-96.38899999999998</v>
      </c>
      <c r="K528" s="12">
        <v>-103.3456666666667</v>
      </c>
      <c r="L528" s="12">
        <v>-90.6590112477629</v>
      </c>
      <c r="M528" s="12">
        <v>-94.94306278113456</v>
      </c>
      <c r="N528" s="11">
        <v>4.284051533371652</v>
      </c>
      <c r="O528" s="11">
        <v>2.364187500597075</v>
      </c>
      <c r="P528" s="12">
        <v>3.839728065549155</v>
      </c>
      <c r="Q528" s="11">
        <v>86.53740090580563</v>
      </c>
      <c r="R528" s="11">
        <v>80.23524560140542</v>
      </c>
      <c r="S528" s="11">
        <v>99.14171151460604</v>
      </c>
      <c r="T528" s="11">
        <v>65.36963203370667</v>
      </c>
      <c r="U528" s="11">
        <v>8.702244659008711</v>
      </c>
      <c r="V528" s="11">
        <v>-79.32451068198259</v>
      </c>
      <c r="W528" s="11">
        <v>-114.1334893180174</v>
      </c>
    </row>
    <row r="529" spans="1:23">
      <c r="A529" s="15">
        <v>41033</v>
      </c>
      <c r="B529" s="12">
        <v>-75.2</v>
      </c>
      <c r="C529" s="12">
        <v>-67.86</v>
      </c>
      <c r="D529" s="12">
        <v>-78.5</v>
      </c>
      <c r="E529" s="12">
        <v>-68.59</v>
      </c>
      <c r="F529" s="13">
        <v>92873</v>
      </c>
      <c r="G529" s="12">
        <v>-81.47</v>
      </c>
      <c r="H529" s="12">
        <v>-87.639</v>
      </c>
      <c r="I529" s="12">
        <v>-95.31699999999999</v>
      </c>
      <c r="J529" s="12">
        <v>-95.28866666666666</v>
      </c>
      <c r="K529" s="12">
        <v>-102.343</v>
      </c>
      <c r="L529" s="12">
        <v>-87.26377874810707</v>
      </c>
      <c r="M529" s="12">
        <v>-92.99098405660607</v>
      </c>
      <c r="N529" s="11">
        <v>5.727205308498995</v>
      </c>
      <c r="O529" s="11">
        <v>3.036791062177459</v>
      </c>
      <c r="P529" s="12">
        <v>5.380828492643072</v>
      </c>
      <c r="Q529" s="11">
        <v>90.32226765461743</v>
      </c>
      <c r="R529" s="11">
        <v>83.59758628580943</v>
      </c>
      <c r="S529" s="11">
        <v>103.7716303922334</v>
      </c>
      <c r="T529" s="11">
        <v>69.28718881236526</v>
      </c>
      <c r="U529" s="11">
        <v>10.7379563379524</v>
      </c>
      <c r="V529" s="11">
        <v>-73.8410873240952</v>
      </c>
      <c r="W529" s="11">
        <v>-116.7929126759048</v>
      </c>
    </row>
    <row r="530" spans="1:23">
      <c r="A530" s="15">
        <v>41040</v>
      </c>
      <c r="B530" s="12">
        <v>-67.92</v>
      </c>
      <c r="C530" s="12">
        <v>-65.48</v>
      </c>
      <c r="D530" s="12">
        <v>-75.28</v>
      </c>
      <c r="E530" s="12">
        <v>-73.8</v>
      </c>
      <c r="F530" s="13">
        <v>157655</v>
      </c>
      <c r="G530" s="12">
        <v>-78.21000000000001</v>
      </c>
      <c r="H530" s="12">
        <v>-85.425</v>
      </c>
      <c r="I530" s="12">
        <v>-94.2465</v>
      </c>
      <c r="J530" s="12">
        <v>-94.26666666666667</v>
      </c>
      <c r="K530" s="12">
        <v>-101.381</v>
      </c>
      <c r="L530" s="12">
        <v>-85.19242817147521</v>
      </c>
      <c r="M530" s="12">
        <v>-91.56942968204265</v>
      </c>
      <c r="N530" s="11">
        <v>6.377001510567439</v>
      </c>
      <c r="O530" s="11">
        <v>3.704833151855455</v>
      </c>
      <c r="P530" s="12">
        <v>5.344336717423968</v>
      </c>
      <c r="Q530" s="11">
        <v>85.70060250662048</v>
      </c>
      <c r="R530" s="11">
        <v>84.29859169274644</v>
      </c>
      <c r="S530" s="11">
        <v>88.50462413436856</v>
      </c>
      <c r="T530" s="11">
        <v>64.07328529709112</v>
      </c>
      <c r="U530" s="11">
        <v>11.76708356077658</v>
      </c>
      <c r="V530" s="11">
        <v>-70.71233287844683</v>
      </c>
      <c r="W530" s="11">
        <v>-117.7806671215532</v>
      </c>
    </row>
    <row r="531" spans="1:23">
      <c r="A531" s="15">
        <v>41047</v>
      </c>
      <c r="B531" s="12">
        <v>-73.54000000000001</v>
      </c>
      <c r="C531" s="12">
        <v>-73.54000000000001</v>
      </c>
      <c r="D531" s="12">
        <v>-83.54000000000001</v>
      </c>
      <c r="E531" s="12">
        <v>-81.87</v>
      </c>
      <c r="F531" s="13">
        <v>143556</v>
      </c>
      <c r="G531" s="12">
        <v>-77.40000000000001</v>
      </c>
      <c r="H531" s="12">
        <v>-83.93799999999999</v>
      </c>
      <c r="I531" s="12">
        <v>-93.53700000000001</v>
      </c>
      <c r="J531" s="12">
        <v>-93.53700000000001</v>
      </c>
      <c r="K531" s="12">
        <v>-100.605</v>
      </c>
      <c r="L531" s="12">
        <v>-84.68128537586364</v>
      </c>
      <c r="M531" s="12">
        <v>-90.85095340929875</v>
      </c>
      <c r="N531" s="11">
        <v>6.169668033435116</v>
      </c>
      <c r="O531" s="11">
        <v>4.197800128171387</v>
      </c>
      <c r="P531" s="12">
        <v>3.943735810527457</v>
      </c>
      <c r="Q531" s="11">
        <v>75.00772104427763</v>
      </c>
      <c r="R531" s="11">
        <v>81.2016348099235</v>
      </c>
      <c r="S531" s="11">
        <v>62.6198935129859</v>
      </c>
      <c r="T531" s="11">
        <v>56.92746063714228</v>
      </c>
      <c r="U531" s="11">
        <v>12.07573038000224</v>
      </c>
      <c r="V531" s="11">
        <v>-69.38553923999552</v>
      </c>
      <c r="W531" s="11">
        <v>-117.6884607600045</v>
      </c>
    </row>
    <row r="532" spans="1:23">
      <c r="A532" s="15">
        <v>41054</v>
      </c>
      <c r="B532" s="12">
        <v>-82.16</v>
      </c>
      <c r="C532" s="12">
        <v>-69.59999999999999</v>
      </c>
      <c r="D532" s="12">
        <v>-83.45999999999999</v>
      </c>
      <c r="E532" s="12">
        <v>-81.33</v>
      </c>
      <c r="F532" s="13">
        <v>179336</v>
      </c>
      <c r="G532" s="12">
        <v>-76.39599999999999</v>
      </c>
      <c r="H532" s="12">
        <v>-83.03</v>
      </c>
      <c r="I532" s="12">
        <v>-92.49249999999999</v>
      </c>
      <c r="J532" s="12">
        <v>-92.87066666666666</v>
      </c>
      <c r="K532" s="12">
        <v>-99.959</v>
      </c>
      <c r="L532" s="12">
        <v>-84.16570301034615</v>
      </c>
      <c r="M532" s="12">
        <v>-90.14569760120254</v>
      </c>
      <c r="N532" s="11">
        <v>5.979994590856393</v>
      </c>
      <c r="O532" s="11">
        <v>4.554239020708389</v>
      </c>
      <c r="P532" s="12">
        <v>2.851511140296008</v>
      </c>
      <c r="Q532" s="11">
        <v>68.3884712634823</v>
      </c>
      <c r="R532" s="11">
        <v>76.9305802944431</v>
      </c>
      <c r="S532" s="11">
        <v>51.3042532015607</v>
      </c>
      <c r="T532" s="11">
        <v>57.27086387276633</v>
      </c>
      <c r="U532" s="11">
        <v>12.18808472281471</v>
      </c>
      <c r="V532" s="11">
        <v>-68.11633055437058</v>
      </c>
      <c r="W532" s="11">
        <v>-116.8686694456294</v>
      </c>
    </row>
    <row r="533" spans="1:23">
      <c r="A533" s="15">
        <v>41061</v>
      </c>
      <c r="B533" s="12">
        <v>-81.8</v>
      </c>
      <c r="C533" s="12">
        <v>-61.15</v>
      </c>
      <c r="D533" s="12">
        <v>-81.97</v>
      </c>
      <c r="E533" s="12">
        <v>-63.32</v>
      </c>
      <c r="F533" s="13">
        <v>129406</v>
      </c>
      <c r="G533" s="12">
        <v>-73.782</v>
      </c>
      <c r="H533" s="12">
        <v>-80.687</v>
      </c>
      <c r="I533" s="12">
        <v>-90.27199999999999</v>
      </c>
      <c r="J533" s="12">
        <v>-91.89666666666668</v>
      </c>
      <c r="K533" s="12">
        <v>-98.91616666666667</v>
      </c>
      <c r="L533" s="12">
        <v>-80.9586717779852</v>
      </c>
      <c r="M533" s="12">
        <v>-88.15860889000236</v>
      </c>
      <c r="N533" s="11">
        <v>7.199937112017153</v>
      </c>
      <c r="O533" s="11">
        <v>5.083378638970142</v>
      </c>
      <c r="P533" s="12">
        <v>4.233116946094022</v>
      </c>
      <c r="Q533" s="11">
        <v>77.05946243765692</v>
      </c>
      <c r="R533" s="11">
        <v>76.97354100884772</v>
      </c>
      <c r="S533" s="11">
        <v>77.23130529527532</v>
      </c>
      <c r="T533" s="11">
        <v>66.78284494535299</v>
      </c>
      <c r="U533" s="11">
        <v>13.26387995945872</v>
      </c>
      <c r="V533" s="11">
        <v>-63.74424008108255</v>
      </c>
      <c r="W533" s="11">
        <v>-116.7997599189174</v>
      </c>
    </row>
    <row r="534" spans="1:23">
      <c r="A534" s="15">
        <v>41068</v>
      </c>
      <c r="B534" s="12">
        <v>-65.28</v>
      </c>
      <c r="C534" s="12">
        <v>-61.16</v>
      </c>
      <c r="D534" s="12">
        <v>-66.93000000000001</v>
      </c>
      <c r="E534" s="12">
        <v>-64.47</v>
      </c>
      <c r="F534" s="13">
        <v>104581</v>
      </c>
      <c r="G534" s="12">
        <v>-72.958</v>
      </c>
      <c r="H534" s="12">
        <v>-77.21400000000001</v>
      </c>
      <c r="I534" s="12">
        <v>-88.19399999999999</v>
      </c>
      <c r="J534" s="12">
        <v>-91.03666666666666</v>
      </c>
      <c r="K534" s="12">
        <v>-97.84283333333335</v>
      </c>
      <c r="L534" s="12">
        <v>-78.42195304291056</v>
      </c>
      <c r="M534" s="12">
        <v>-86.40389712037255</v>
      </c>
      <c r="N534" s="11">
        <v>7.981944077461989</v>
      </c>
      <c r="O534" s="11">
        <v>5.663091726668513</v>
      </c>
      <c r="P534" s="12">
        <v>4.637704701586953</v>
      </c>
      <c r="Q534" s="11">
        <v>81.31474633355467</v>
      </c>
      <c r="R534" s="11">
        <v>78.42060945041671</v>
      </c>
      <c r="S534" s="11">
        <v>87.10302009983059</v>
      </c>
      <c r="T534" s="11">
        <v>65.77595309467392</v>
      </c>
      <c r="U534" s="11">
        <v>13.90521802853289</v>
      </c>
      <c r="V534" s="11">
        <v>-60.3835639429342</v>
      </c>
      <c r="W534" s="11">
        <v>-116.0044360570658</v>
      </c>
    </row>
    <row r="535" spans="1:23">
      <c r="A535" s="15">
        <v>41075</v>
      </c>
      <c r="B535" s="12">
        <v>-64.54000000000001</v>
      </c>
      <c r="C535" s="12">
        <v>-58.33</v>
      </c>
      <c r="D535" s="12">
        <v>-70.13</v>
      </c>
      <c r="E535" s="12">
        <v>-60.83</v>
      </c>
      <c r="F535" s="13">
        <v>118462</v>
      </c>
      <c r="G535" s="12">
        <v>-70.364</v>
      </c>
      <c r="H535" s="12">
        <v>-74.28700000000001</v>
      </c>
      <c r="I535" s="12">
        <v>-85.8215</v>
      </c>
      <c r="J535" s="12">
        <v>-89.95099999999999</v>
      </c>
      <c r="K535" s="12">
        <v>-96.66116666666667</v>
      </c>
      <c r="L535" s="12">
        <v>-75.71549872861662</v>
      </c>
      <c r="M535" s="12">
        <v>-84.50953437071531</v>
      </c>
      <c r="N535" s="11">
        <v>8.794035642098692</v>
      </c>
      <c r="O535" s="11">
        <v>6.289280509754549</v>
      </c>
      <c r="P535" s="12">
        <v>5.009510264688284</v>
      </c>
      <c r="Q535" s="11">
        <v>84.93083402286965</v>
      </c>
      <c r="R535" s="11">
        <v>80.59068430790103</v>
      </c>
      <c r="S535" s="11">
        <v>93.61113345280688</v>
      </c>
      <c r="T535" s="11">
        <v>67.44886207011695</v>
      </c>
      <c r="U535" s="11">
        <v>14.33896541632311</v>
      </c>
      <c r="V535" s="11">
        <v>-57.14356916735378</v>
      </c>
      <c r="W535" s="11">
        <v>-114.4994308326462</v>
      </c>
    </row>
    <row r="536" spans="1:23">
      <c r="A536" s="15">
        <v>41082</v>
      </c>
      <c r="B536" s="12">
        <v>-60.81</v>
      </c>
      <c r="C536" s="12">
        <v>-56.76</v>
      </c>
      <c r="D536" s="12">
        <v>-64.62</v>
      </c>
      <c r="E536" s="12">
        <v>-63.81</v>
      </c>
      <c r="F536" s="13">
        <v>65265</v>
      </c>
      <c r="G536" s="12">
        <v>-66.752</v>
      </c>
      <c r="H536" s="12">
        <v>-72.07600000000001</v>
      </c>
      <c r="I536" s="12">
        <v>-83.619</v>
      </c>
      <c r="J536" s="12">
        <v>-88.871</v>
      </c>
      <c r="K536" s="12">
        <v>-95.48816666666667</v>
      </c>
      <c r="L536" s="12">
        <v>-73.88388353959868</v>
      </c>
      <c r="M536" s="12">
        <v>-82.9762355284401</v>
      </c>
      <c r="N536" s="11">
        <v>9.092351988841415</v>
      </c>
      <c r="O536" s="11">
        <v>6.849894805571923</v>
      </c>
      <c r="P536" s="12">
        <v>4.484914366538984</v>
      </c>
      <c r="Q536" s="11">
        <v>82.55930155670001</v>
      </c>
      <c r="R536" s="11">
        <v>81.24689005750069</v>
      </c>
      <c r="S536" s="11">
        <v>85.18412455509863</v>
      </c>
      <c r="T536" s="11">
        <v>64.66215888900616</v>
      </c>
      <c r="U536" s="11">
        <v>14.15757781096994</v>
      </c>
      <c r="V536" s="11">
        <v>-55.30384437806012</v>
      </c>
      <c r="W536" s="11">
        <v>-111.9341556219399</v>
      </c>
    </row>
    <row r="537" spans="1:23">
      <c r="A537" s="15">
        <v>41089</v>
      </c>
      <c r="B537" s="12">
        <v>-65.2</v>
      </c>
      <c r="C537" s="12">
        <v>-61.72</v>
      </c>
      <c r="D537" s="12">
        <v>-69.73</v>
      </c>
      <c r="E537" s="12">
        <v>-64.33</v>
      </c>
      <c r="F537" s="13">
        <v>113250</v>
      </c>
      <c r="G537" s="12">
        <v>-63.352</v>
      </c>
      <c r="H537" s="12">
        <v>-69.874</v>
      </c>
      <c r="I537" s="12">
        <v>-81.60900000000001</v>
      </c>
      <c r="J537" s="12">
        <v>-88.06733333333334</v>
      </c>
      <c r="K537" s="12">
        <v>-94.371</v>
      </c>
      <c r="L537" s="12">
        <v>-72.41405530273735</v>
      </c>
      <c r="M537" s="12">
        <v>-81.5950328967038</v>
      </c>
      <c r="N537" s="11">
        <v>9.180977593966446</v>
      </c>
      <c r="O537" s="11">
        <v>7.316111363250828</v>
      </c>
      <c r="P537" s="12">
        <v>3.729732461431237</v>
      </c>
      <c r="Q537" s="11">
        <v>78.95041313548818</v>
      </c>
      <c r="R537" s="11">
        <v>80.48139775016318</v>
      </c>
      <c r="S537" s="11">
        <v>75.88844390613815</v>
      </c>
      <c r="T537" s="11">
        <v>64.16398702884536</v>
      </c>
      <c r="U537" s="11">
        <v>13.88353204718625</v>
      </c>
      <c r="V537" s="11">
        <v>-53.84193590562751</v>
      </c>
      <c r="W537" s="11">
        <v>-109.3760640943725</v>
      </c>
    </row>
    <row r="538" spans="1:23">
      <c r="A538" s="15">
        <v>41096</v>
      </c>
      <c r="B538" s="12">
        <v>-63.63</v>
      </c>
      <c r="C538" s="12">
        <v>-42.16</v>
      </c>
      <c r="D538" s="12">
        <v>-66.92</v>
      </c>
      <c r="E538" s="12">
        <v>-43.8</v>
      </c>
      <c r="F538" s="13">
        <v>182833</v>
      </c>
      <c r="G538" s="12">
        <v>-59.448</v>
      </c>
      <c r="H538" s="12">
        <v>-66.61500000000001</v>
      </c>
      <c r="I538" s="12">
        <v>-78.611</v>
      </c>
      <c r="J538" s="12">
        <v>-86.691</v>
      </c>
      <c r="K538" s="12">
        <v>-92.98883333333333</v>
      </c>
      <c r="L538" s="12">
        <v>-68.01189294847006</v>
      </c>
      <c r="M538" s="12">
        <v>-78.7954008302813</v>
      </c>
      <c r="N538" s="11">
        <v>10.78350788181123</v>
      </c>
      <c r="O538" s="11">
        <v>8.009590666962909</v>
      </c>
      <c r="P538" s="12">
        <v>5.547834429696646</v>
      </c>
      <c r="Q538" s="11">
        <v>84.64585299659228</v>
      </c>
      <c r="R538" s="11">
        <v>81.86954949897287</v>
      </c>
      <c r="S538" s="11">
        <v>90.1984599918311</v>
      </c>
      <c r="T538" s="11">
        <v>73.00623580868944</v>
      </c>
      <c r="U538" s="11">
        <v>15.25466344571686</v>
      </c>
      <c r="V538" s="11">
        <v>-48.10167310856629</v>
      </c>
      <c r="W538" s="11">
        <v>-109.1203268914337</v>
      </c>
    </row>
    <row r="539" spans="1:23">
      <c r="A539" s="15">
        <v>41103</v>
      </c>
      <c r="B539" s="12">
        <v>-43.89</v>
      </c>
      <c r="C539" s="12">
        <v>-39.65</v>
      </c>
      <c r="D539" s="12">
        <v>-53.4</v>
      </c>
      <c r="E539" s="12">
        <v>-41.56</v>
      </c>
      <c r="F539" s="13">
        <v>154345</v>
      </c>
      <c r="G539" s="12">
        <v>-54.866</v>
      </c>
      <c r="H539" s="12">
        <v>-63.912</v>
      </c>
      <c r="I539" s="12">
        <v>-75.77549999999999</v>
      </c>
      <c r="J539" s="12">
        <v>-84.84866666666667</v>
      </c>
      <c r="K539" s="12">
        <v>-91.61316666666667</v>
      </c>
      <c r="L539" s="12">
        <v>-63.94237095639775</v>
      </c>
      <c r="M539" s="12">
        <v>-76.0372229910012</v>
      </c>
      <c r="N539" s="11">
        <v>12.09485203460346</v>
      </c>
      <c r="O539" s="11">
        <v>8.826642940491018</v>
      </c>
      <c r="P539" s="12">
        <v>6.536418188224875</v>
      </c>
      <c r="Q539" s="11">
        <v>88.31330580956347</v>
      </c>
      <c r="R539" s="11">
        <v>84.01746826916974</v>
      </c>
      <c r="S539" s="11">
        <v>96.90498089035094</v>
      </c>
      <c r="T539" s="11">
        <v>73.76680373157683</v>
      </c>
      <c r="U539" s="11">
        <v>16.61782412604598</v>
      </c>
      <c r="V539" s="11">
        <v>-42.53985174790804</v>
      </c>
      <c r="W539" s="11">
        <v>-109.0111482520919</v>
      </c>
    </row>
    <row r="540" spans="1:23">
      <c r="A540" s="15">
        <v>41110</v>
      </c>
      <c r="B540" s="12">
        <v>-42.06</v>
      </c>
      <c r="C540" s="12">
        <v>-38.77</v>
      </c>
      <c r="D540" s="12">
        <v>-60.41</v>
      </c>
      <c r="E540" s="12">
        <v>-57.78</v>
      </c>
      <c r="F540" s="13">
        <v>192248</v>
      </c>
      <c r="G540" s="12">
        <v>-54.25600000000001</v>
      </c>
      <c r="H540" s="12">
        <v>-62.30999999999999</v>
      </c>
      <c r="I540" s="12">
        <v>-73.86750000000001</v>
      </c>
      <c r="J540" s="12">
        <v>-83.60100000000001</v>
      </c>
      <c r="K540" s="12">
        <v>-90.53099999999999</v>
      </c>
      <c r="L540" s="12">
        <v>-62.99431388618271</v>
      </c>
      <c r="M540" s="12">
        <v>-74.68483610277889</v>
      </c>
      <c r="N540" s="11">
        <v>11.69052221659618</v>
      </c>
      <c r="O540" s="11">
        <v>9.399418795712052</v>
      </c>
      <c r="P540" s="12">
        <v>4.582206841768254</v>
      </c>
      <c r="Q540" s="11">
        <v>78.02971039905512</v>
      </c>
      <c r="R540" s="11">
        <v>82.02154897913154</v>
      </c>
      <c r="S540" s="11">
        <v>70.04603323890228</v>
      </c>
      <c r="T540" s="11">
        <v>60.47866216118971</v>
      </c>
      <c r="U540" s="11">
        <v>16.36959822514337</v>
      </c>
      <c r="V540" s="11">
        <v>-41.12830354971327</v>
      </c>
      <c r="W540" s="11">
        <v>-106.6066964502867</v>
      </c>
    </row>
    <row r="541" spans="1:23">
      <c r="A541" s="15">
        <v>41117</v>
      </c>
      <c r="B541" s="12">
        <v>-60.42</v>
      </c>
      <c r="C541" s="12">
        <v>-44.21</v>
      </c>
      <c r="D541" s="12">
        <v>-61.15</v>
      </c>
      <c r="E541" s="12">
        <v>-52.51</v>
      </c>
      <c r="F541" s="13">
        <v>122194</v>
      </c>
      <c r="G541" s="12">
        <v>-51.996</v>
      </c>
      <c r="H541" s="12">
        <v>-59.374</v>
      </c>
      <c r="I541" s="12">
        <v>-71.65600000000001</v>
      </c>
      <c r="J541" s="12">
        <v>-82.14933333333333</v>
      </c>
      <c r="K541" s="12">
        <v>-89.52600000000001</v>
      </c>
      <c r="L541" s="12">
        <v>-61.38134251907768</v>
      </c>
      <c r="M541" s="12">
        <v>-73.04225565072119</v>
      </c>
      <c r="N541" s="11">
        <v>11.66091313164351</v>
      </c>
      <c r="O541" s="11">
        <v>9.851717662898345</v>
      </c>
      <c r="P541" s="12">
        <v>3.618390937490332</v>
      </c>
      <c r="Q541" s="11">
        <v>74.75128841365871</v>
      </c>
      <c r="R541" s="11">
        <v>79.5981287906406</v>
      </c>
      <c r="S541" s="11">
        <v>65.05760765969495</v>
      </c>
      <c r="T541" s="11">
        <v>62.82199414529745</v>
      </c>
      <c r="U541" s="11">
        <v>16.10244845716872</v>
      </c>
      <c r="V541" s="11">
        <v>-39.45110308566257</v>
      </c>
      <c r="W541" s="11">
        <v>-103.8608969143374</v>
      </c>
    </row>
    <row r="542" spans="1:23">
      <c r="A542" s="15">
        <v>41124</v>
      </c>
      <c r="B542" s="12">
        <v>-52.68</v>
      </c>
      <c r="C542" s="12">
        <v>-48.75</v>
      </c>
      <c r="D542" s="12">
        <v>-59.37</v>
      </c>
      <c r="E542" s="12">
        <v>-54.57</v>
      </c>
      <c r="F542" s="13">
        <v>97204</v>
      </c>
      <c r="G542" s="12">
        <v>-50.044</v>
      </c>
      <c r="H542" s="12">
        <v>-56.698</v>
      </c>
      <c r="I542" s="12">
        <v>-69.864</v>
      </c>
      <c r="J542" s="12">
        <v>-80.56099999999999</v>
      </c>
      <c r="K542" s="12">
        <v>-88.4665</v>
      </c>
      <c r="L542" s="12">
        <v>-60.3334436699888</v>
      </c>
      <c r="M542" s="12">
        <v>-71.67394041733444</v>
      </c>
      <c r="N542" s="11">
        <v>11.34049674734563</v>
      </c>
      <c r="O542" s="11">
        <v>10.1494734797878</v>
      </c>
      <c r="P542" s="12">
        <v>2.382046535115659</v>
      </c>
      <c r="Q542" s="11">
        <v>66.37330792150358</v>
      </c>
      <c r="R542" s="11">
        <v>75.18985516759493</v>
      </c>
      <c r="S542" s="11">
        <v>48.7402134293209</v>
      </c>
      <c r="T542" s="11">
        <v>61.2921460869123</v>
      </c>
      <c r="U542" s="11">
        <v>15.89849658565855</v>
      </c>
      <c r="V542" s="11">
        <v>-38.06700682868291</v>
      </c>
      <c r="W542" s="11">
        <v>-101.6609931713171</v>
      </c>
    </row>
    <row r="543" spans="1:23">
      <c r="A543" s="15">
        <v>41131</v>
      </c>
      <c r="B543" s="12">
        <v>-54.84</v>
      </c>
      <c r="C543" s="12">
        <v>-42.43</v>
      </c>
      <c r="D543" s="12">
        <v>-57</v>
      </c>
      <c r="E543" s="12">
        <v>-53.54</v>
      </c>
      <c r="F543" s="13">
        <v>172231</v>
      </c>
      <c r="G543" s="12">
        <v>-51.992</v>
      </c>
      <c r="H543" s="12">
        <v>-55.72000000000001</v>
      </c>
      <c r="I543" s="12">
        <v>-68.20349999999999</v>
      </c>
      <c r="J543" s="12">
        <v>-78.75466666666667</v>
      </c>
      <c r="K543" s="12">
        <v>-87.61349999999999</v>
      </c>
      <c r="L543" s="12">
        <v>-59.28829848999052</v>
      </c>
      <c r="M543" s="12">
        <v>-70.33068557160597</v>
      </c>
      <c r="N543" s="11">
        <v>11.04238708161544</v>
      </c>
      <c r="O543" s="11">
        <v>10.32805620015333</v>
      </c>
      <c r="P543" s="12">
        <v>1.428661762924229</v>
      </c>
      <c r="Q543" s="11">
        <v>61.88280051853532</v>
      </c>
      <c r="R543" s="11">
        <v>70.75417028457505</v>
      </c>
      <c r="S543" s="11">
        <v>44.14006098645586</v>
      </c>
      <c r="T543" s="11">
        <v>61.79314018915048</v>
      </c>
      <c r="U543" s="11">
        <v>15.77585172444154</v>
      </c>
      <c r="V543" s="11">
        <v>-36.65179655111691</v>
      </c>
      <c r="W543" s="11">
        <v>-99.75520344888307</v>
      </c>
    </row>
    <row r="544" spans="1:23">
      <c r="A544" s="15">
        <v>41138</v>
      </c>
      <c r="B544" s="12">
        <v>-53.31</v>
      </c>
      <c r="C544" s="12">
        <v>-52.07</v>
      </c>
      <c r="D544" s="12">
        <v>-69.83</v>
      </c>
      <c r="E544" s="12">
        <v>-68.90000000000001</v>
      </c>
      <c r="F544" s="13">
        <v>155102</v>
      </c>
      <c r="G544" s="12">
        <v>-57.46</v>
      </c>
      <c r="H544" s="12">
        <v>-56.163</v>
      </c>
      <c r="I544" s="12">
        <v>-66.6885</v>
      </c>
      <c r="J544" s="12">
        <v>-77.51700000000001</v>
      </c>
      <c r="K544" s="12">
        <v>-86.90316666666666</v>
      </c>
      <c r="L544" s="12">
        <v>-60.76702179922275</v>
      </c>
      <c r="M544" s="12">
        <v>-70.22470886259812</v>
      </c>
      <c r="N544" s="11">
        <v>9.457687063375367</v>
      </c>
      <c r="O544" s="11">
        <v>10.15398237279774</v>
      </c>
      <c r="P544" s="12">
        <v>-1.392590618844743</v>
      </c>
      <c r="Q544" s="11">
        <v>42.25326860064842</v>
      </c>
      <c r="R544" s="11">
        <v>61.25386972326618</v>
      </c>
      <c r="S544" s="11">
        <v>4.252066355412893</v>
      </c>
      <c r="T544" s="11">
        <v>51.15916500292764</v>
      </c>
      <c r="U544" s="11">
        <v>13.99712386809997</v>
      </c>
      <c r="V544" s="11">
        <v>-38.69425226380007</v>
      </c>
      <c r="W544" s="11">
        <v>-94.68274773619993</v>
      </c>
    </row>
    <row r="545" spans="1:23">
      <c r="A545" s="15">
        <v>41145</v>
      </c>
      <c r="B545" s="12">
        <v>-68.91</v>
      </c>
      <c r="C545" s="12">
        <v>-60.41</v>
      </c>
      <c r="D545" s="12">
        <v>-71.91</v>
      </c>
      <c r="E545" s="12">
        <v>-67.03</v>
      </c>
      <c r="F545" s="13">
        <v>120430</v>
      </c>
      <c r="G545" s="12">
        <v>-59.30999999999999</v>
      </c>
      <c r="H545" s="12">
        <v>-56.783</v>
      </c>
      <c r="I545" s="12">
        <v>-65.535</v>
      </c>
      <c r="J545" s="12">
        <v>-76.142</v>
      </c>
      <c r="K545" s="12">
        <v>-86.23783333333334</v>
      </c>
      <c r="L545" s="12">
        <v>-61.73055690703463</v>
      </c>
      <c r="M545" s="12">
        <v>-69.98806376166493</v>
      </c>
      <c r="N545" s="11">
        <v>8.2575068546303</v>
      </c>
      <c r="O545" s="11">
        <v>9.77468726916425</v>
      </c>
      <c r="P545" s="12">
        <v>-3.0343608290679</v>
      </c>
      <c r="Q545" s="11">
        <v>33.07731485451873</v>
      </c>
      <c r="R545" s="11">
        <v>51.86168476701702</v>
      </c>
      <c r="S545" s="11">
        <v>-4.49142497047788</v>
      </c>
      <c r="T545" s="11">
        <v>52.23682955502309</v>
      </c>
      <c r="U545" s="11">
        <v>12.87158661957607</v>
      </c>
      <c r="V545" s="11">
        <v>-39.79182676084786</v>
      </c>
      <c r="W545" s="11">
        <v>-91.27817323915212</v>
      </c>
    </row>
    <row r="546" spans="1:23">
      <c r="A546" s="15">
        <v>41152</v>
      </c>
      <c r="B546" s="12">
        <v>-68.17</v>
      </c>
      <c r="C546" s="12">
        <v>-68.06999999999999</v>
      </c>
      <c r="D546" s="12">
        <v>-82.22</v>
      </c>
      <c r="E546" s="12">
        <v>-77.05</v>
      </c>
      <c r="F546" s="13">
        <v>142454</v>
      </c>
      <c r="G546" s="12">
        <v>-64.21799999999999</v>
      </c>
      <c r="H546" s="12">
        <v>-58.10700000000001</v>
      </c>
      <c r="I546" s="12">
        <v>-65.0915</v>
      </c>
      <c r="J546" s="12">
        <v>-75.11499999999999</v>
      </c>
      <c r="K546" s="12">
        <v>-85.712</v>
      </c>
      <c r="L546" s="12">
        <v>-64.08739430595237</v>
      </c>
      <c r="M546" s="12">
        <v>-70.51117014968975</v>
      </c>
      <c r="N546" s="11">
        <v>6.423775843737374</v>
      </c>
      <c r="O546" s="11">
        <v>9.104504984078876</v>
      </c>
      <c r="P546" s="12">
        <v>-5.361458280683003</v>
      </c>
      <c r="Q546" s="11">
        <v>26.01778796199293</v>
      </c>
      <c r="R546" s="11">
        <v>43.24705249867566</v>
      </c>
      <c r="S546" s="11">
        <v>-8.440741111372517</v>
      </c>
      <c r="T546" s="11">
        <v>46.33700284528604</v>
      </c>
      <c r="U546" s="11">
        <v>12.27104048048375</v>
      </c>
      <c r="V546" s="11">
        <v>-40.5494190390325</v>
      </c>
      <c r="W546" s="11">
        <v>-89.63358096096749</v>
      </c>
    </row>
    <row r="547" spans="1:23">
      <c r="A547" s="15">
        <v>41159</v>
      </c>
      <c r="B547" s="12">
        <v>-62.8</v>
      </c>
      <c r="C547" s="12">
        <v>-57.84</v>
      </c>
      <c r="D547" s="12">
        <v>-69.33</v>
      </c>
      <c r="E547" s="12">
        <v>-59</v>
      </c>
      <c r="F547" s="13">
        <v>202606</v>
      </c>
      <c r="G547" s="12">
        <v>-65.104</v>
      </c>
      <c r="H547" s="12">
        <v>-57.574</v>
      </c>
      <c r="I547" s="12">
        <v>-63.724</v>
      </c>
      <c r="J547" s="12">
        <v>-73.59733333333334</v>
      </c>
      <c r="K547" s="12">
        <v>-84.96866666666668</v>
      </c>
      <c r="L547" s="12">
        <v>-63.30471825888277</v>
      </c>
      <c r="M547" s="12">
        <v>-69.65849087934235</v>
      </c>
      <c r="N547" s="11">
        <v>6.35377262045958</v>
      </c>
      <c r="O547" s="11">
        <v>8.554358511355018</v>
      </c>
      <c r="P547" s="12">
        <v>-4.401171781790875</v>
      </c>
      <c r="Q547" s="11">
        <v>35.15877080048903</v>
      </c>
      <c r="R547" s="11">
        <v>40.55095859928011</v>
      </c>
      <c r="S547" s="11">
        <v>24.37439520290685</v>
      </c>
      <c r="T547" s="11">
        <v>55.98172339443848</v>
      </c>
      <c r="U547" s="11">
        <v>11.25954958433472</v>
      </c>
      <c r="V547" s="11">
        <v>-41.20490083133058</v>
      </c>
      <c r="W547" s="11">
        <v>-86.24309916866943</v>
      </c>
    </row>
    <row r="548" spans="1:23">
      <c r="A548" s="15">
        <v>41166</v>
      </c>
      <c r="B548" s="12">
        <v>-58.91</v>
      </c>
      <c r="C548" s="12">
        <v>-54.95</v>
      </c>
      <c r="D548" s="12">
        <v>-61.99</v>
      </c>
      <c r="E548" s="12">
        <v>-56.39</v>
      </c>
      <c r="F548" s="13">
        <v>112210</v>
      </c>
      <c r="G548" s="12">
        <v>-65.67400000000001</v>
      </c>
      <c r="H548" s="12">
        <v>-58.83300000000001</v>
      </c>
      <c r="I548" s="12">
        <v>-62.724</v>
      </c>
      <c r="J548" s="12">
        <v>-72.01833333333333</v>
      </c>
      <c r="K548" s="12">
        <v>-84.21549999999999</v>
      </c>
      <c r="L548" s="12">
        <v>-62.24091544982388</v>
      </c>
      <c r="M548" s="12">
        <v>-68.67563970309477</v>
      </c>
      <c r="N548" s="11">
        <v>6.434724253270893</v>
      </c>
      <c r="O548" s="11">
        <v>8.130431659738193</v>
      </c>
      <c r="P548" s="12">
        <v>-3.391414812934599</v>
      </c>
      <c r="Q548" s="11">
        <v>43.25506085541273</v>
      </c>
      <c r="R548" s="11">
        <v>41.45232601799098</v>
      </c>
      <c r="S548" s="11">
        <v>46.86053053025623</v>
      </c>
      <c r="T548" s="11">
        <v>57.18014035682799</v>
      </c>
      <c r="U548" s="11">
        <v>10.95957087135247</v>
      </c>
      <c r="V548" s="11">
        <v>-40.80485825729507</v>
      </c>
      <c r="W548" s="11">
        <v>-84.64314174270494</v>
      </c>
    </row>
    <row r="549" spans="1:23">
      <c r="A549" s="15">
        <v>41173</v>
      </c>
      <c r="B549" s="12">
        <v>-56.19</v>
      </c>
      <c r="C549" s="12">
        <v>-54.8</v>
      </c>
      <c r="D549" s="12">
        <v>-70.14</v>
      </c>
      <c r="E549" s="12">
        <v>-68.09999999999999</v>
      </c>
      <c r="F549" s="13">
        <v>116481</v>
      </c>
      <c r="G549" s="12">
        <v>-65.514</v>
      </c>
      <c r="H549" s="12">
        <v>-61.48699999999999</v>
      </c>
      <c r="I549" s="12">
        <v>-62.6995</v>
      </c>
      <c r="J549" s="12">
        <v>-71.01266666666668</v>
      </c>
      <c r="K549" s="12">
        <v>-83.67233333333334</v>
      </c>
      <c r="L549" s="12">
        <v>-63.1423130729279</v>
      </c>
      <c r="M549" s="12">
        <v>-68.63299972508776</v>
      </c>
      <c r="N549" s="11">
        <v>5.490686652159859</v>
      </c>
      <c r="O549" s="11">
        <v>7.602482658222526</v>
      </c>
      <c r="P549" s="12">
        <v>-4.223592012125335</v>
      </c>
      <c r="Q549" s="11">
        <v>40.66547493372087</v>
      </c>
      <c r="R549" s="11">
        <v>41.19004232323428</v>
      </c>
      <c r="S549" s="11">
        <v>39.61634015469403</v>
      </c>
      <c r="T549" s="11">
        <v>50.53278064987506</v>
      </c>
      <c r="U549" s="11">
        <v>10.9463069835874</v>
      </c>
      <c r="V549" s="11">
        <v>-40.8068860328252</v>
      </c>
      <c r="W549" s="11">
        <v>-84.59211396717481</v>
      </c>
    </row>
    <row r="550" spans="1:23">
      <c r="A550" s="15">
        <v>41180</v>
      </c>
      <c r="B550" s="12">
        <v>-69.41</v>
      </c>
      <c r="C550" s="12">
        <v>-55.41</v>
      </c>
      <c r="D550" s="12">
        <v>-70.17</v>
      </c>
      <c r="E550" s="12">
        <v>-55.53</v>
      </c>
      <c r="F550" s="13">
        <v>122652</v>
      </c>
      <c r="G550" s="12">
        <v>-63.21399999999998</v>
      </c>
      <c r="H550" s="12">
        <v>-61.262</v>
      </c>
      <c r="I550" s="12">
        <v>-61.786</v>
      </c>
      <c r="J550" s="12">
        <v>-69.66566666666668</v>
      </c>
      <c r="K550" s="12">
        <v>-83.07300000000001</v>
      </c>
      <c r="L550" s="12">
        <v>-61.97118798478515</v>
      </c>
      <c r="M550" s="12">
        <v>-67.66240715285903</v>
      </c>
      <c r="N550" s="11">
        <v>5.691219168073886</v>
      </c>
      <c r="O550" s="11">
        <v>7.220229960192799</v>
      </c>
      <c r="P550" s="12">
        <v>-3.058021584237826</v>
      </c>
      <c r="Q550" s="11">
        <v>49.46936830994747</v>
      </c>
      <c r="R550" s="11">
        <v>43.94981765213868</v>
      </c>
      <c r="S550" s="11">
        <v>60.50846962556506</v>
      </c>
      <c r="T550" s="11">
        <v>56.3931114206033</v>
      </c>
      <c r="U550" s="11">
        <v>10.73141497512831</v>
      </c>
      <c r="V550" s="11">
        <v>-40.32317004974338</v>
      </c>
      <c r="W550" s="11">
        <v>-83.24882995025662</v>
      </c>
    </row>
    <row r="551" spans="1:23">
      <c r="A551" s="15">
        <v>41194</v>
      </c>
      <c r="B551" s="12">
        <v>-55.94</v>
      </c>
      <c r="C551" s="12">
        <v>-55.94</v>
      </c>
      <c r="D551" s="12">
        <v>-62.41</v>
      </c>
      <c r="E551" s="12">
        <v>-57.42</v>
      </c>
      <c r="F551" s="13">
        <v>82844</v>
      </c>
      <c r="G551" s="12">
        <v>-59.288</v>
      </c>
      <c r="H551" s="12">
        <v>-61.753</v>
      </c>
      <c r="I551" s="12">
        <v>-60.5635</v>
      </c>
      <c r="J551" s="12">
        <v>-68.355</v>
      </c>
      <c r="K551" s="12">
        <v>-82.51066666666667</v>
      </c>
      <c r="L551" s="12">
        <v>-61.27100521789512</v>
      </c>
      <c r="M551" s="12">
        <v>-66.90371032672132</v>
      </c>
      <c r="N551" s="11">
        <v>5.632705108826201</v>
      </c>
      <c r="O551" s="11">
        <v>6.902724989919479</v>
      </c>
      <c r="P551" s="12">
        <v>-2.540039762186556</v>
      </c>
      <c r="Q551" s="11">
        <v>53.75531817075724</v>
      </c>
      <c r="R551" s="11">
        <v>47.21831782501153</v>
      </c>
      <c r="S551" s="11">
        <v>66.82931886224866</v>
      </c>
      <c r="T551" s="11">
        <v>55.33168537631423</v>
      </c>
      <c r="U551" s="11">
        <v>9.662479944827714</v>
      </c>
      <c r="V551" s="11">
        <v>-41.23854011034457</v>
      </c>
      <c r="W551" s="11">
        <v>-79.88845988965542</v>
      </c>
    </row>
    <row r="552" spans="1:23">
      <c r="A552" s="15">
        <v>41201</v>
      </c>
      <c r="B552" s="12">
        <v>-56.38</v>
      </c>
      <c r="C552" s="12">
        <v>-47.96</v>
      </c>
      <c r="D552" s="12">
        <v>-56.38</v>
      </c>
      <c r="E552" s="12">
        <v>-49.58</v>
      </c>
      <c r="F552" s="13">
        <v>103510</v>
      </c>
      <c r="G552" s="12">
        <v>-57.404</v>
      </c>
      <c r="H552" s="12">
        <v>-61.254</v>
      </c>
      <c r="I552" s="12">
        <v>-58.976</v>
      </c>
      <c r="J552" s="12">
        <v>-66.994</v>
      </c>
      <c r="K552" s="12">
        <v>-81.76866666666666</v>
      </c>
      <c r="L552" s="12">
        <v>-59.47238903052664</v>
      </c>
      <c r="M552" s="12">
        <v>-65.62047252474197</v>
      </c>
      <c r="N552" s="11">
        <v>6.148083494215328</v>
      </c>
      <c r="O552" s="11">
        <v>6.751796690778649</v>
      </c>
      <c r="P552" s="12">
        <v>-1.207426393126642</v>
      </c>
      <c r="Q552" s="11">
        <v>67.59402997630878</v>
      </c>
      <c r="R552" s="11">
        <v>54.01022187544395</v>
      </c>
      <c r="S552" s="11">
        <v>94.76164617803843</v>
      </c>
      <c r="T552" s="11">
        <v>58.79618157442851</v>
      </c>
      <c r="U552" s="11">
        <v>8.623387660126937</v>
      </c>
      <c r="V552" s="11">
        <v>-41.72922467974612</v>
      </c>
      <c r="W552" s="11">
        <v>-76.22277532025387</v>
      </c>
    </row>
    <row r="553" spans="1:23">
      <c r="A553" s="15">
        <v>41208</v>
      </c>
      <c r="B553" s="12">
        <v>-49.84</v>
      </c>
      <c r="C553" s="12">
        <v>-49.14</v>
      </c>
      <c r="D553" s="12">
        <v>-60.27</v>
      </c>
      <c r="E553" s="12">
        <v>-59.5</v>
      </c>
      <c r="F553" s="13">
        <v>82511</v>
      </c>
      <c r="G553" s="12">
        <v>-58.026</v>
      </c>
      <c r="H553" s="12">
        <v>-61.85</v>
      </c>
      <c r="I553" s="12">
        <v>-58.785</v>
      </c>
      <c r="J553" s="12">
        <v>-66.08566666666667</v>
      </c>
      <c r="K553" s="12">
        <v>-81.38000000000001</v>
      </c>
      <c r="L553" s="12">
        <v>-59.47663687198408</v>
      </c>
      <c r="M553" s="12">
        <v>-65.16710418957589</v>
      </c>
      <c r="N553" s="11">
        <v>5.690467317591811</v>
      </c>
      <c r="O553" s="11">
        <v>6.539530816141282</v>
      </c>
      <c r="P553" s="12">
        <v>-1.698126997098942</v>
      </c>
      <c r="Q553" s="11">
        <v>67.1681546401086</v>
      </c>
      <c r="R553" s="11">
        <v>58.3961994636655</v>
      </c>
      <c r="S553" s="11">
        <v>84.71206499299481</v>
      </c>
      <c r="T553" s="11">
        <v>53.17616227847041</v>
      </c>
      <c r="U553" s="11">
        <v>8.564209798555362</v>
      </c>
      <c r="V553" s="11">
        <v>-41.65658040288928</v>
      </c>
      <c r="W553" s="11">
        <v>-75.91341959711073</v>
      </c>
    </row>
    <row r="554" spans="1:23">
      <c r="A554" s="15">
        <v>41215</v>
      </c>
      <c r="B554" s="12">
        <v>-59.01</v>
      </c>
      <c r="C554" s="12">
        <v>-51.36</v>
      </c>
      <c r="D554" s="12">
        <v>-61.11</v>
      </c>
      <c r="E554" s="12">
        <v>-53.41</v>
      </c>
      <c r="F554" s="13">
        <v>81112</v>
      </c>
      <c r="G554" s="12">
        <v>-55.088</v>
      </c>
      <c r="H554" s="12">
        <v>-60.301</v>
      </c>
      <c r="I554" s="12">
        <v>-58.23200000000001</v>
      </c>
      <c r="J554" s="12">
        <v>-64.55933333333333</v>
      </c>
      <c r="K554" s="12">
        <v>-80.79516666666667</v>
      </c>
      <c r="L554" s="12">
        <v>-58.54330812244807</v>
      </c>
      <c r="M554" s="12">
        <v>-64.29620758294064</v>
      </c>
      <c r="N554" s="11">
        <v>5.752899460492571</v>
      </c>
      <c r="O554" s="11">
        <v>6.382204545011541</v>
      </c>
      <c r="P554" s="12">
        <v>-1.258610169037938</v>
      </c>
      <c r="Q554" s="11">
        <v>72.80951504043733</v>
      </c>
      <c r="R554" s="11">
        <v>63.20063798925611</v>
      </c>
      <c r="S554" s="11">
        <v>92.02726914279978</v>
      </c>
      <c r="T554" s="11">
        <v>55.95929098032597</v>
      </c>
      <c r="U554" s="11">
        <v>8.534830556699205</v>
      </c>
      <c r="V554" s="11">
        <v>-41.1623388866016</v>
      </c>
      <c r="W554" s="11">
        <v>-75.30166111339841</v>
      </c>
    </row>
    <row r="555" spans="1:23">
      <c r="A555" s="15">
        <v>41222</v>
      </c>
      <c r="B555" s="12">
        <v>-54.55</v>
      </c>
      <c r="C555" s="12">
        <v>-54.55</v>
      </c>
      <c r="D555" s="12">
        <v>-65.56</v>
      </c>
      <c r="E555" s="12">
        <v>-64.61</v>
      </c>
      <c r="F555" s="13">
        <v>108529</v>
      </c>
      <c r="G555" s="12">
        <v>-56.904</v>
      </c>
      <c r="H555" s="12">
        <v>-60.059</v>
      </c>
      <c r="I555" s="12">
        <v>-58.42099999999999</v>
      </c>
      <c r="J555" s="12">
        <v>-63.70966666666666</v>
      </c>
      <c r="K555" s="12">
        <v>-80.43800000000002</v>
      </c>
      <c r="L555" s="12">
        <v>-59.47664533437913</v>
      </c>
      <c r="M555" s="12">
        <v>-64.31945146568577</v>
      </c>
      <c r="N555" s="11">
        <v>4.842806131306645</v>
      </c>
      <c r="O555" s="11">
        <v>6.074324862270561</v>
      </c>
      <c r="P555" s="12">
        <v>-2.463037461927833</v>
      </c>
      <c r="Q555" s="11">
        <v>56.88426621748751</v>
      </c>
      <c r="R555" s="11">
        <v>61.0951807319999</v>
      </c>
      <c r="S555" s="11">
        <v>48.46243718846273</v>
      </c>
      <c r="T555" s="11">
        <v>50.06555432524756</v>
      </c>
      <c r="U555" s="11">
        <v>8.636636101971776</v>
      </c>
      <c r="V555" s="11">
        <v>-41.14772779605644</v>
      </c>
      <c r="W555" s="11">
        <v>-75.69427220394354</v>
      </c>
    </row>
    <row r="556" spans="1:23">
      <c r="A556" s="15">
        <v>41229</v>
      </c>
      <c r="B556" s="12">
        <v>-64.45999999999999</v>
      </c>
      <c r="C556" s="12">
        <v>-63.81</v>
      </c>
      <c r="D556" s="12">
        <v>-74.79000000000001</v>
      </c>
      <c r="E556" s="12">
        <v>-73.22</v>
      </c>
      <c r="F556" s="13">
        <v>84228</v>
      </c>
      <c r="G556" s="12">
        <v>-60.064</v>
      </c>
      <c r="H556" s="12">
        <v>-59.676</v>
      </c>
      <c r="I556" s="12">
        <v>-58.89149999999999</v>
      </c>
      <c r="J556" s="12">
        <v>-63.28633333333333</v>
      </c>
      <c r="K556" s="12">
        <v>-80.21033333333334</v>
      </c>
      <c r="L556" s="12">
        <v>-61.59100759062849</v>
      </c>
      <c r="M556" s="12">
        <v>-64.97875135711647</v>
      </c>
      <c r="N556" s="11">
        <v>3.387743766487972</v>
      </c>
      <c r="O556" s="11">
        <v>5.537008643114044</v>
      </c>
      <c r="P556" s="12">
        <v>-4.298529753252144</v>
      </c>
      <c r="Q556" s="11">
        <v>39.87339700862876</v>
      </c>
      <c r="R556" s="11">
        <v>54.02125282420953</v>
      </c>
      <c r="S556" s="11">
        <v>11.57768537746725</v>
      </c>
      <c r="T556" s="11">
        <v>46.05023417121467</v>
      </c>
      <c r="U556" s="11">
        <v>9.184597676200719</v>
      </c>
      <c r="V556" s="11">
        <v>-40.52230464759856</v>
      </c>
      <c r="W556" s="11">
        <v>-77.26069535240143</v>
      </c>
    </row>
    <row r="557" spans="1:23">
      <c r="A557" s="15">
        <v>41236</v>
      </c>
      <c r="B557" s="12">
        <v>-73.22</v>
      </c>
      <c r="C557" s="12">
        <v>-73.22</v>
      </c>
      <c r="D557" s="12">
        <v>-87.76000000000001</v>
      </c>
      <c r="E557" s="12">
        <v>-75.01000000000001</v>
      </c>
      <c r="F557" s="13">
        <v>223263</v>
      </c>
      <c r="G557" s="12">
        <v>-65.15000000000001</v>
      </c>
      <c r="H557" s="12">
        <v>-61.277</v>
      </c>
      <c r="I557" s="12">
        <v>-59.4255</v>
      </c>
      <c r="J557" s="12">
        <v>-62.90833333333333</v>
      </c>
      <c r="K557" s="12">
        <v>-79.94666666666667</v>
      </c>
      <c r="L557" s="12">
        <v>-63.65546796130103</v>
      </c>
      <c r="M557" s="12">
        <v>-65.72180681214488</v>
      </c>
      <c r="N557" s="11">
        <v>2.066338850843849</v>
      </c>
      <c r="O557" s="11">
        <v>4.842874684660005</v>
      </c>
      <c r="P557" s="12">
        <v>-5.553071667632313</v>
      </c>
      <c r="Q557" s="11">
        <v>37.26065663194987</v>
      </c>
      <c r="R557" s="11">
        <v>48.43438742678964</v>
      </c>
      <c r="S557" s="11">
        <v>14.91319504227033</v>
      </c>
      <c r="T557" s="11">
        <v>45.23793045276393</v>
      </c>
      <c r="U557" s="11">
        <v>9.806832996489746</v>
      </c>
      <c r="V557" s="11">
        <v>-39.81183400702051</v>
      </c>
      <c r="W557" s="11">
        <v>-79.03916599297949</v>
      </c>
    </row>
    <row r="558" spans="1:23">
      <c r="A558" s="15">
        <v>41243</v>
      </c>
      <c r="B558" s="12">
        <v>-75.69</v>
      </c>
      <c r="C558" s="12">
        <v>-75.36</v>
      </c>
      <c r="D558" s="12">
        <v>-82.45999999999999</v>
      </c>
      <c r="E558" s="12">
        <v>-80.15000000000001</v>
      </c>
      <c r="F558" s="13">
        <v>94478</v>
      </c>
      <c r="G558" s="12">
        <v>-69.28</v>
      </c>
      <c r="H558" s="12">
        <v>-63.653</v>
      </c>
      <c r="I558" s="12">
        <v>-61.24300000000001</v>
      </c>
      <c r="J558" s="12">
        <v>-63.03366666666667</v>
      </c>
      <c r="K558" s="12">
        <v>-79.71133333333333</v>
      </c>
      <c r="L558" s="12">
        <v>-66.19308827494703</v>
      </c>
      <c r="M558" s="12">
        <v>-66.79056186309711</v>
      </c>
      <c r="N558" s="11">
        <v>0.5974735881500806</v>
      </c>
      <c r="O558" s="11">
        <v>3.993794465358021</v>
      </c>
      <c r="P558" s="12">
        <v>-6.792641754415881</v>
      </c>
      <c r="Q558" s="11">
        <v>31.21397209283157</v>
      </c>
      <c r="R558" s="11">
        <v>42.69424898213695</v>
      </c>
      <c r="S558" s="11">
        <v>8.253418314220809</v>
      </c>
      <c r="T558" s="11">
        <v>42.89792098551612</v>
      </c>
      <c r="U558" s="11">
        <v>10.12185758903072</v>
      </c>
      <c r="V558" s="11">
        <v>-40.99928482193857</v>
      </c>
      <c r="W558" s="11">
        <v>-81.48671517806144</v>
      </c>
    </row>
    <row r="559" spans="1:23">
      <c r="A559" s="15">
        <v>41250</v>
      </c>
      <c r="B559" s="12">
        <v>-82.64</v>
      </c>
      <c r="C559" s="12">
        <v>-82.64</v>
      </c>
      <c r="D559" s="12">
        <v>-106.6</v>
      </c>
      <c r="E559" s="12">
        <v>-94.38</v>
      </c>
      <c r="F559" s="13">
        <v>486844</v>
      </c>
      <c r="G559" s="12">
        <v>-77.474</v>
      </c>
      <c r="H559" s="12">
        <v>-66.28100000000001</v>
      </c>
      <c r="I559" s="12">
        <v>-63.88399999999999</v>
      </c>
      <c r="J559" s="12">
        <v>-63.89333333333333</v>
      </c>
      <c r="K559" s="12">
        <v>-79.59099999999999</v>
      </c>
      <c r="L559" s="12">
        <v>-70.52953623264749</v>
      </c>
      <c r="M559" s="12">
        <v>-68.83422394731214</v>
      </c>
      <c r="N559" s="11">
        <v>-1.695312285335348</v>
      </c>
      <c r="O559" s="11">
        <v>2.855973115219347</v>
      </c>
      <c r="P559" s="12">
        <v>-9.10257080110939</v>
      </c>
      <c r="Q559" s="11">
        <v>27.75565397354734</v>
      </c>
      <c r="R559" s="11">
        <v>37.71471731260708</v>
      </c>
      <c r="S559" s="11">
        <v>7.837527295427847</v>
      </c>
      <c r="T559" s="11">
        <v>37.1661489029416</v>
      </c>
      <c r="U559" s="11">
        <v>11.51139179476654</v>
      </c>
      <c r="V559" s="11">
        <v>-40.86121641046691</v>
      </c>
      <c r="W559" s="11">
        <v>-86.90678358953308</v>
      </c>
    </row>
    <row r="560" spans="1:23">
      <c r="A560" s="15">
        <v>41257</v>
      </c>
      <c r="B560" s="12">
        <v>-94.62</v>
      </c>
      <c r="C560" s="12">
        <v>-81</v>
      </c>
      <c r="D560" s="12">
        <v>-94.62</v>
      </c>
      <c r="E560" s="12">
        <v>-86.84</v>
      </c>
      <c r="F560" s="13">
        <v>297480</v>
      </c>
      <c r="G560" s="12">
        <v>-81.92</v>
      </c>
      <c r="H560" s="12">
        <v>-69.41200000000001</v>
      </c>
      <c r="I560" s="12">
        <v>-65.337</v>
      </c>
      <c r="J560" s="12">
        <v>-64.328</v>
      </c>
      <c r="K560" s="12">
        <v>-79.29733333333334</v>
      </c>
      <c r="L560" s="12">
        <v>-73.03883835070172</v>
      </c>
      <c r="M560" s="12">
        <v>-70.16798513640013</v>
      </c>
      <c r="N560" s="11">
        <v>-2.87085321430159</v>
      </c>
      <c r="O560" s="11">
        <v>1.71060784931516</v>
      </c>
      <c r="P560" s="12">
        <v>-9.1629221272335</v>
      </c>
      <c r="Q560" s="11">
        <v>29.73614766930385</v>
      </c>
      <c r="R560" s="11">
        <v>35.05519409817267</v>
      </c>
      <c r="S560" s="11">
        <v>19.09805481156621</v>
      </c>
      <c r="T560" s="11">
        <v>41.61744890364911</v>
      </c>
      <c r="U560" s="11">
        <v>12.49257804921691</v>
      </c>
      <c r="V560" s="11">
        <v>-40.35184390156618</v>
      </c>
      <c r="W560" s="11">
        <v>-90.32215609843382</v>
      </c>
    </row>
    <row r="561" spans="1:23">
      <c r="A561" s="15">
        <v>41264</v>
      </c>
      <c r="B561" s="12">
        <v>-88.42</v>
      </c>
      <c r="C561" s="12">
        <v>-76.03</v>
      </c>
      <c r="D561" s="12">
        <v>-91.73</v>
      </c>
      <c r="E561" s="12">
        <v>-79.66</v>
      </c>
      <c r="F561" s="13">
        <v>225403</v>
      </c>
      <c r="G561" s="12">
        <v>-83.208</v>
      </c>
      <c r="H561" s="12">
        <v>-71.636</v>
      </c>
      <c r="I561" s="12">
        <v>-66.69449999999999</v>
      </c>
      <c r="J561" s="12">
        <v>-64.25433333333334</v>
      </c>
      <c r="K561" s="12">
        <v>-78.89566666666666</v>
      </c>
      <c r="L561" s="12">
        <v>-74.05747860443992</v>
      </c>
      <c r="M561" s="12">
        <v>-70.87109734851865</v>
      </c>
      <c r="N561" s="11">
        <v>-3.186381255921276</v>
      </c>
      <c r="O561" s="11">
        <v>0.7312100282678727</v>
      </c>
      <c r="P561" s="12">
        <v>-7.835182568378298</v>
      </c>
      <c r="Q561" s="11">
        <v>35.45236158550594</v>
      </c>
      <c r="R561" s="11">
        <v>35.18758326061709</v>
      </c>
      <c r="S561" s="11">
        <v>35.98191823528364</v>
      </c>
      <c r="T561" s="11">
        <v>45.57162780286735</v>
      </c>
      <c r="U561" s="11">
        <v>12.50049661118719</v>
      </c>
      <c r="V561" s="11">
        <v>-41.69350677762561</v>
      </c>
      <c r="W561" s="11">
        <v>-91.69549322237437</v>
      </c>
    </row>
    <row r="562" spans="1:23">
      <c r="A562" s="15">
        <v>41271</v>
      </c>
      <c r="B562" s="12">
        <v>-83.45999999999999</v>
      </c>
      <c r="C562" s="12">
        <v>-80.5</v>
      </c>
      <c r="D562" s="12">
        <v>-93.38</v>
      </c>
      <c r="E562" s="12">
        <v>-83.22</v>
      </c>
      <c r="F562" s="13">
        <v>321966</v>
      </c>
      <c r="G562" s="12">
        <v>-84.84999999999999</v>
      </c>
      <c r="H562" s="12">
        <v>-75</v>
      </c>
      <c r="I562" s="12">
        <v>-68.127</v>
      </c>
      <c r="J562" s="12">
        <v>-64.31733333333334</v>
      </c>
      <c r="K562" s="12">
        <v>-78.59400000000001</v>
      </c>
      <c r="L562" s="12">
        <v>-75.46709728067994</v>
      </c>
      <c r="M562" s="12">
        <v>-71.785830878258</v>
      </c>
      <c r="N562" s="11">
        <v>-3.68126640242194</v>
      </c>
      <c r="O562" s="11">
        <v>-0.1512852578700898</v>
      </c>
      <c r="P562" s="12">
        <v>-7.059962289103701</v>
      </c>
      <c r="Q562" s="11">
        <v>37.74304192568411</v>
      </c>
      <c r="R562" s="11">
        <v>36.03940281563943</v>
      </c>
      <c r="S562" s="11">
        <v>41.15032014577348</v>
      </c>
      <c r="T562" s="11">
        <v>43.98107064388703</v>
      </c>
      <c r="U562" s="11">
        <v>12.67827279453389</v>
      </c>
      <c r="V562" s="11">
        <v>-42.77045441093222</v>
      </c>
      <c r="W562" s="11">
        <v>-93.48354558906777</v>
      </c>
    </row>
    <row r="563" spans="1:23">
      <c r="A563" s="15">
        <v>41278</v>
      </c>
      <c r="B563" s="12">
        <v>-82.38</v>
      </c>
      <c r="C563" s="12">
        <v>-81.15000000000001</v>
      </c>
      <c r="D563" s="12">
        <v>-89.25</v>
      </c>
      <c r="E563" s="12">
        <v>-87.65000000000001</v>
      </c>
      <c r="F563" s="13">
        <v>110285</v>
      </c>
      <c r="G563" s="12">
        <v>-86.34999999999999</v>
      </c>
      <c r="H563" s="12">
        <v>-77.815</v>
      </c>
      <c r="I563" s="12">
        <v>-69.83250000000001</v>
      </c>
      <c r="J563" s="12">
        <v>-65.12833333333334</v>
      </c>
      <c r="K563" s="12">
        <v>-78.5125</v>
      </c>
      <c r="L563" s="12">
        <v>-77.34139000672917</v>
      </c>
      <c r="M563" s="12">
        <v>-72.96095451690555</v>
      </c>
      <c r="N563" s="11">
        <v>-4.380435489823626</v>
      </c>
      <c r="O563" s="11">
        <v>-0.9971153042607971</v>
      </c>
      <c r="P563" s="12">
        <v>-6.766640371125657</v>
      </c>
      <c r="Q563" s="11">
        <v>37.29779484103302</v>
      </c>
      <c r="R563" s="11">
        <v>36.45886682410396</v>
      </c>
      <c r="S563" s="11">
        <v>38.97565087489116</v>
      </c>
      <c r="T563" s="11">
        <v>42.01587167064035</v>
      </c>
      <c r="U563" s="11">
        <v>12.90496798462503</v>
      </c>
      <c r="V563" s="11">
        <v>-44.02256403074996</v>
      </c>
      <c r="W563" s="11">
        <v>-95.64243596925006</v>
      </c>
    </row>
    <row r="564" spans="1:23">
      <c r="A564" s="15">
        <v>41285</v>
      </c>
      <c r="B564" s="12">
        <v>-88.52</v>
      </c>
      <c r="C564" s="12">
        <v>-78.79000000000001</v>
      </c>
      <c r="D564" s="12">
        <v>-91.31</v>
      </c>
      <c r="E564" s="12">
        <v>-84.08</v>
      </c>
      <c r="F564" s="13">
        <v>227845</v>
      </c>
      <c r="G564" s="12">
        <v>-84.29000000000001</v>
      </c>
      <c r="H564" s="12">
        <v>-80.88200000000001</v>
      </c>
      <c r="I564" s="12">
        <v>-70.5915</v>
      </c>
      <c r="J564" s="12">
        <v>-65.782</v>
      </c>
      <c r="K564" s="12">
        <v>-78.40933333333334</v>
      </c>
      <c r="L564" s="12">
        <v>-78.37809923646314</v>
      </c>
      <c r="M564" s="12">
        <v>-73.78458751565329</v>
      </c>
      <c r="N564" s="11">
        <v>-4.593511720809857</v>
      </c>
      <c r="O564" s="11">
        <v>-1.716394587570609</v>
      </c>
      <c r="P564" s="12">
        <v>-5.754234266478496</v>
      </c>
      <c r="Q564" s="11">
        <v>42.4082362112875</v>
      </c>
      <c r="R564" s="11">
        <v>38.44198995316514</v>
      </c>
      <c r="S564" s="11">
        <v>50.34072872753222</v>
      </c>
      <c r="T564" s="11">
        <v>44.18046405421581</v>
      </c>
      <c r="U564" s="11">
        <v>13.28795627032583</v>
      </c>
      <c r="V564" s="11">
        <v>-44.01558745934834</v>
      </c>
      <c r="W564" s="11">
        <v>-97.16741254065165</v>
      </c>
    </row>
    <row r="565" spans="1:23">
      <c r="A565" s="15">
        <v>41292</v>
      </c>
      <c r="B565" s="12">
        <v>-86.36</v>
      </c>
      <c r="C565" s="12">
        <v>-83.38</v>
      </c>
      <c r="D565" s="12">
        <v>-93.29000000000001</v>
      </c>
      <c r="E565" s="12">
        <v>-90.27</v>
      </c>
      <c r="F565" s="13">
        <v>281841</v>
      </c>
      <c r="G565" s="12">
        <v>-84.976</v>
      </c>
      <c r="H565" s="12">
        <v>-83.44800000000001</v>
      </c>
      <c r="I565" s="12">
        <v>-71.7535</v>
      </c>
      <c r="J565" s="12">
        <v>-66.76333333333334</v>
      </c>
      <c r="K565" s="12">
        <v>-78.35716666666667</v>
      </c>
      <c r="L565" s="12">
        <v>-80.20762243085342</v>
      </c>
      <c r="M565" s="12">
        <v>-75.00572918116045</v>
      </c>
      <c r="N565" s="11">
        <v>-5.201893249692972</v>
      </c>
      <c r="O565" s="11">
        <v>-2.413494319995082</v>
      </c>
      <c r="P565" s="12">
        <v>-5.57679785939578</v>
      </c>
      <c r="Q565" s="11">
        <v>44.57932743575627</v>
      </c>
      <c r="R565" s="11">
        <v>40.48776911402885</v>
      </c>
      <c r="S565" s="11">
        <v>52.76244407921109</v>
      </c>
      <c r="T565" s="11">
        <v>41.30147712082199</v>
      </c>
      <c r="U565" s="11">
        <v>13.95930185066148</v>
      </c>
      <c r="V565" s="11">
        <v>-43.83489629867705</v>
      </c>
      <c r="W565" s="11">
        <v>-99.67210370132295</v>
      </c>
    </row>
    <row r="566" spans="1:23">
      <c r="A566" s="15">
        <v>41299</v>
      </c>
      <c r="B566" s="12">
        <v>-91.06999999999999</v>
      </c>
      <c r="C566" s="12">
        <v>-91.06999999999999</v>
      </c>
      <c r="D566" s="12">
        <v>-104.87</v>
      </c>
      <c r="E566" s="12">
        <v>-102.43</v>
      </c>
      <c r="F566" s="13">
        <v>339090</v>
      </c>
      <c r="G566" s="12">
        <v>-89.53</v>
      </c>
      <c r="H566" s="12">
        <v>-86.369</v>
      </c>
      <c r="I566" s="12">
        <v>-73.02250000000001</v>
      </c>
      <c r="J566" s="12">
        <v>-68.05066666666667</v>
      </c>
      <c r="K566" s="12">
        <v>-78.46083333333334</v>
      </c>
      <c r="L566" s="12">
        <v>-83.62644974918366</v>
      </c>
      <c r="M566" s="12">
        <v>-77.03715664922264</v>
      </c>
      <c r="N566" s="11">
        <v>-6.589293099961026</v>
      </c>
      <c r="O566" s="11">
        <v>-3.248654075988271</v>
      </c>
      <c r="P566" s="12">
        <v>-6.68127804794551</v>
      </c>
      <c r="Q566" s="11">
        <v>34.16897543931608</v>
      </c>
      <c r="R566" s="11">
        <v>38.38150455579126</v>
      </c>
      <c r="S566" s="11">
        <v>25.74391720636571</v>
      </c>
      <c r="T566" s="11">
        <v>36.2975159141891</v>
      </c>
      <c r="U566" s="11">
        <v>15.53123775018004</v>
      </c>
      <c r="V566" s="11">
        <v>-41.96002449963993</v>
      </c>
      <c r="W566" s="11">
        <v>-104.0849755003601</v>
      </c>
    </row>
    <row r="567" spans="1:23">
      <c r="A567" s="15">
        <v>41306</v>
      </c>
      <c r="B567" s="12">
        <v>-104.95</v>
      </c>
      <c r="C567" s="12">
        <v>-103.46</v>
      </c>
      <c r="D567" s="12">
        <v>-116.52</v>
      </c>
      <c r="E567" s="12">
        <v>-110.75</v>
      </c>
      <c r="F567" s="13">
        <v>428198</v>
      </c>
      <c r="G567" s="12">
        <v>-95.036</v>
      </c>
      <c r="H567" s="12">
        <v>-89.943</v>
      </c>
      <c r="I567" s="12">
        <v>-75.61</v>
      </c>
      <c r="J567" s="12">
        <v>-69.598</v>
      </c>
      <c r="K567" s="12">
        <v>-78.83266666666667</v>
      </c>
      <c r="L567" s="12">
        <v>-87.79930363392464</v>
      </c>
      <c r="M567" s="12">
        <v>-79.53440430483579</v>
      </c>
      <c r="N567" s="11">
        <v>-8.264899329088848</v>
      </c>
      <c r="O567" s="11">
        <v>-4.251903126608386</v>
      </c>
      <c r="P567" s="12">
        <v>-8.025992404960924</v>
      </c>
      <c r="Q567" s="11">
        <v>27.52946102792101</v>
      </c>
      <c r="R567" s="11">
        <v>34.76415671316785</v>
      </c>
      <c r="S567" s="11">
        <v>13.06006965742733</v>
      </c>
      <c r="T567" s="11">
        <v>33.32268194099477</v>
      </c>
      <c r="U567" s="11">
        <v>17.28400264314973</v>
      </c>
      <c r="V567" s="11">
        <v>-41.04199471370055</v>
      </c>
      <c r="W567" s="11">
        <v>-110.1780052862995</v>
      </c>
    </row>
    <row r="568" spans="1:23">
      <c r="A568" s="15">
        <v>41313</v>
      </c>
      <c r="B568" s="12">
        <v>-109.91</v>
      </c>
      <c r="C568" s="12">
        <v>-102.97</v>
      </c>
      <c r="D568" s="12">
        <v>-115.03</v>
      </c>
      <c r="E568" s="12">
        <v>-103.41</v>
      </c>
      <c r="F568" s="13">
        <v>289125</v>
      </c>
      <c r="G568" s="12">
        <v>-98.18799999999999</v>
      </c>
      <c r="H568" s="12">
        <v>-92.26900000000001</v>
      </c>
      <c r="I568" s="12">
        <v>-77.96099999999998</v>
      </c>
      <c r="J568" s="12">
        <v>-71.58500000000001</v>
      </c>
      <c r="K568" s="12">
        <v>-79.13799999999999</v>
      </c>
      <c r="L568" s="12">
        <v>-90.20094922870547</v>
      </c>
      <c r="M568" s="12">
        <v>-81.30296694892202</v>
      </c>
      <c r="N568" s="11">
        <v>-8.897982279783449</v>
      </c>
      <c r="O568" s="11">
        <v>-5.181118957243399</v>
      </c>
      <c r="P568" s="12">
        <v>-7.4337266450801</v>
      </c>
      <c r="Q568" s="11">
        <v>29.14576236114815</v>
      </c>
      <c r="R568" s="11">
        <v>32.89135859582795</v>
      </c>
      <c r="S568" s="11">
        <v>21.65456989178854</v>
      </c>
      <c r="T568" s="11">
        <v>38.13946325145629</v>
      </c>
      <c r="U568" s="11">
        <v>17.72433025978359</v>
      </c>
      <c r="V568" s="11">
        <v>-42.51233948043281</v>
      </c>
      <c r="W568" s="11">
        <v>-113.4096605195672</v>
      </c>
    </row>
    <row r="569" spans="1:23">
      <c r="A569" s="15">
        <v>41327</v>
      </c>
      <c r="B569" s="12">
        <v>-103.05</v>
      </c>
      <c r="C569" s="12">
        <v>-103.05</v>
      </c>
      <c r="D569" s="12">
        <v>-114.03</v>
      </c>
      <c r="E569" s="12">
        <v>-105.29</v>
      </c>
      <c r="F569" s="13">
        <v>247587</v>
      </c>
      <c r="G569" s="12">
        <v>-102.43</v>
      </c>
      <c r="H569" s="12">
        <v>-93.36</v>
      </c>
      <c r="I569" s="12">
        <v>-79.82050000000001</v>
      </c>
      <c r="J569" s="12">
        <v>-73.70933333333333</v>
      </c>
      <c r="K569" s="12">
        <v>-79.279</v>
      </c>
      <c r="L569" s="12">
        <v>-92.52234165505848</v>
      </c>
      <c r="M569" s="12">
        <v>-83.07978421196484</v>
      </c>
      <c r="N569" s="11">
        <v>-9.442557443093648</v>
      </c>
      <c r="O569" s="11">
        <v>-6.033406654413449</v>
      </c>
      <c r="P569" s="12">
        <v>-6.818301577360398</v>
      </c>
      <c r="Q569" s="11">
        <v>28.67558933051816</v>
      </c>
      <c r="R569" s="11">
        <v>31.48610217405802</v>
      </c>
      <c r="S569" s="11">
        <v>23.05456364343844</v>
      </c>
      <c r="T569" s="11">
        <v>37.39433489317198</v>
      </c>
      <c r="U569" s="11">
        <v>18.56619153617348</v>
      </c>
      <c r="V569" s="11">
        <v>-42.68811692765304</v>
      </c>
      <c r="W569" s="11">
        <v>-116.952883072347</v>
      </c>
    </row>
    <row r="570" spans="1:23">
      <c r="A570" s="15">
        <v>41334</v>
      </c>
      <c r="B570" s="12">
        <v>-106.6</v>
      </c>
      <c r="C570" s="12">
        <v>-105.49</v>
      </c>
      <c r="D570" s="12">
        <v>-116.52</v>
      </c>
      <c r="E570" s="12">
        <v>-115.02</v>
      </c>
      <c r="F570" s="13">
        <v>207251</v>
      </c>
      <c r="G570" s="12">
        <v>-107.38</v>
      </c>
      <c r="H570" s="12">
        <v>-96.178</v>
      </c>
      <c r="I570" s="12">
        <v>-82.795</v>
      </c>
      <c r="J570" s="12">
        <v>-75.61733333333333</v>
      </c>
      <c r="K570" s="12">
        <v>-79.60916666666665</v>
      </c>
      <c r="L570" s="12">
        <v>-95.98351986197255</v>
      </c>
      <c r="M570" s="12">
        <v>-85.44572612218965</v>
      </c>
      <c r="N570" s="11">
        <v>-10.5377937397829</v>
      </c>
      <c r="O570" s="11">
        <v>-6.934284071487339</v>
      </c>
      <c r="P570" s="12">
        <v>-7.20701933659112</v>
      </c>
      <c r="Q570" s="11">
        <v>20.44226496048171</v>
      </c>
      <c r="R570" s="11">
        <v>27.80482310286592</v>
      </c>
      <c r="S570" s="11">
        <v>5.717148675713304</v>
      </c>
      <c r="T570" s="11">
        <v>33.72224984430633</v>
      </c>
      <c r="U570" s="11">
        <v>19.22360021596222</v>
      </c>
      <c r="V570" s="11">
        <v>-44.34779956807556</v>
      </c>
      <c r="W570" s="11">
        <v>-121.2422004319244</v>
      </c>
    </row>
    <row r="571" spans="1:23">
      <c r="A571" s="15">
        <v>41341</v>
      </c>
      <c r="B571" s="12">
        <v>-115.1</v>
      </c>
      <c r="C571" s="12">
        <v>-102.8</v>
      </c>
      <c r="D571" s="12">
        <v>-115.16</v>
      </c>
      <c r="E571" s="12">
        <v>-106.5</v>
      </c>
      <c r="F571" s="13">
        <v>259426</v>
      </c>
      <c r="G571" s="12">
        <v>-108.194</v>
      </c>
      <c r="H571" s="12">
        <v>-98.86199999999999</v>
      </c>
      <c r="I571" s="12">
        <v>-85.249</v>
      </c>
      <c r="J571" s="12">
        <v>-77.417</v>
      </c>
      <c r="K571" s="12">
        <v>-79.78316666666666</v>
      </c>
      <c r="L571" s="12">
        <v>-97.60143988320755</v>
      </c>
      <c r="M571" s="12">
        <v>-87.00530196499042</v>
      </c>
      <c r="N571" s="11">
        <v>-10.59613791821712</v>
      </c>
      <c r="O571" s="11">
        <v>-7.666654840833296</v>
      </c>
      <c r="P571" s="12">
        <v>-5.858966154767657</v>
      </c>
      <c r="Q571" s="11">
        <v>22.48054875776476</v>
      </c>
      <c r="R571" s="11">
        <v>26.0300649878322</v>
      </c>
      <c r="S571" s="11">
        <v>15.38151629762989</v>
      </c>
      <c r="T571" s="11">
        <v>39.33950682712091</v>
      </c>
      <c r="U571" s="11">
        <v>18.94449424252988</v>
      </c>
      <c r="V571" s="11">
        <v>-47.36001151494024</v>
      </c>
      <c r="W571" s="11">
        <v>-123.1379884850598</v>
      </c>
    </row>
    <row r="572" spans="1:23">
      <c r="A572" s="15">
        <v>41348</v>
      </c>
      <c r="B572" s="12">
        <v>-106.77</v>
      </c>
      <c r="C572" s="12">
        <v>-104.87</v>
      </c>
      <c r="D572" s="12">
        <v>-113.96</v>
      </c>
      <c r="E572" s="12">
        <v>-112.41</v>
      </c>
      <c r="F572" s="13">
        <v>162214</v>
      </c>
      <c r="G572" s="12">
        <v>-108.526</v>
      </c>
      <c r="H572" s="12">
        <v>-101.781</v>
      </c>
      <c r="I572" s="12">
        <v>-88.3905</v>
      </c>
      <c r="J572" s="12">
        <v>-79.345</v>
      </c>
      <c r="K572" s="12">
        <v>-79.953</v>
      </c>
      <c r="L572" s="12">
        <v>-99.87967990117562</v>
      </c>
      <c r="M572" s="12">
        <v>-88.88713144906521</v>
      </c>
      <c r="N572" s="11">
        <v>-10.99254845211041</v>
      </c>
      <c r="O572" s="11">
        <v>-8.331833563088718</v>
      </c>
      <c r="P572" s="12">
        <v>-5.321429778043388</v>
      </c>
      <c r="Q572" s="11">
        <v>18.61809531981655</v>
      </c>
      <c r="R572" s="11">
        <v>23.55940843182698</v>
      </c>
      <c r="S572" s="11">
        <v>8.735469095795693</v>
      </c>
      <c r="T572" s="11">
        <v>36.99712808556176</v>
      </c>
      <c r="U572" s="11">
        <v>17.89890513411321</v>
      </c>
      <c r="V572" s="11">
        <v>-52.59268973177359</v>
      </c>
      <c r="W572" s="11">
        <v>-124.1883102682264</v>
      </c>
    </row>
    <row r="573" spans="1:23">
      <c r="A573" s="15">
        <v>41355</v>
      </c>
      <c r="B573" s="12">
        <v>-112.47</v>
      </c>
      <c r="C573" s="12">
        <v>-112.47</v>
      </c>
      <c r="D573" s="12">
        <v>-123.05</v>
      </c>
      <c r="E573" s="12">
        <v>-118.96</v>
      </c>
      <c r="F573" s="13">
        <v>324513</v>
      </c>
      <c r="G573" s="12">
        <v>-111.636</v>
      </c>
      <c r="H573" s="12">
        <v>-104.912</v>
      </c>
      <c r="I573" s="12">
        <v>-91.3635</v>
      </c>
      <c r="J573" s="12">
        <v>-81.52566666666667</v>
      </c>
      <c r="K573" s="12">
        <v>-80.14016666666667</v>
      </c>
      <c r="L573" s="12">
        <v>-102.8151137625332</v>
      </c>
      <c r="M573" s="12">
        <v>-91.11475134172704</v>
      </c>
      <c r="N573" s="11">
        <v>-11.70036242080619</v>
      </c>
      <c r="O573" s="11">
        <v>-9.005539334632212</v>
      </c>
      <c r="P573" s="12">
        <v>-5.389646172347948</v>
      </c>
      <c r="Q573" s="11">
        <v>15.84874953923146</v>
      </c>
      <c r="R573" s="11">
        <v>20.98918880096181</v>
      </c>
      <c r="S573" s="11">
        <v>5.567871015770756</v>
      </c>
      <c r="T573" s="11">
        <v>34.54231647831126</v>
      </c>
      <c r="U573" s="11">
        <v>17.78542285279198</v>
      </c>
      <c r="V573" s="11">
        <v>-55.79265429441604</v>
      </c>
      <c r="W573" s="11">
        <v>-126.934345705584</v>
      </c>
    </row>
    <row r="574" spans="1:23">
      <c r="A574" s="15">
        <v>41362</v>
      </c>
      <c r="B574" s="12">
        <v>-119</v>
      </c>
      <c r="C574" s="12">
        <v>-117.17</v>
      </c>
      <c r="D574" s="12">
        <v>-124.53</v>
      </c>
      <c r="E574" s="12">
        <v>-119.12</v>
      </c>
      <c r="F574" s="13">
        <v>201316</v>
      </c>
      <c r="G574" s="12">
        <v>-114.402</v>
      </c>
      <c r="H574" s="12">
        <v>-108.416</v>
      </c>
      <c r="I574" s="12">
        <v>-94.649</v>
      </c>
      <c r="J574" s="12">
        <v>-83.19966666666666</v>
      </c>
      <c r="K574" s="12">
        <v>-80.35833333333333</v>
      </c>
      <c r="L574" s="12">
        <v>-105.3235577990666</v>
      </c>
      <c r="M574" s="12">
        <v>-93.18921420530282</v>
      </c>
      <c r="N574" s="11">
        <v>-12.13434359376376</v>
      </c>
      <c r="O574" s="11">
        <v>-9.631300186458523</v>
      </c>
      <c r="P574" s="12">
        <v>-5.006086814610473</v>
      </c>
      <c r="Q574" s="11">
        <v>15.9553528506595</v>
      </c>
      <c r="R574" s="11">
        <v>19.31124348419437</v>
      </c>
      <c r="S574" s="11">
        <v>9.243571583589748</v>
      </c>
      <c r="T574" s="11">
        <v>34.48212879968126</v>
      </c>
      <c r="U574" s="11">
        <v>16.42233552849623</v>
      </c>
      <c r="V574" s="11">
        <v>-61.80432894300754</v>
      </c>
      <c r="W574" s="11">
        <v>-127.4936710569925</v>
      </c>
    </row>
    <row r="575" spans="1:23">
      <c r="A575" s="15">
        <v>41369</v>
      </c>
      <c r="B575" s="12">
        <v>-119.75</v>
      </c>
      <c r="C575" s="12">
        <v>-119.45</v>
      </c>
      <c r="D575" s="12">
        <v>-123.81</v>
      </c>
      <c r="E575" s="12">
        <v>-123.26</v>
      </c>
      <c r="F575" s="13">
        <v>83645</v>
      </c>
      <c r="G575" s="12">
        <v>-116.05</v>
      </c>
      <c r="H575" s="12">
        <v>-111.715</v>
      </c>
      <c r="I575" s="12">
        <v>-97.58150000000001</v>
      </c>
      <c r="J575" s="12">
        <v>-85.07400000000001</v>
      </c>
      <c r="K575" s="12">
        <v>-80.60799999999999</v>
      </c>
      <c r="L575" s="12">
        <v>-108.083010445364</v>
      </c>
      <c r="M575" s="12">
        <v>-95.41667981972483</v>
      </c>
      <c r="N575" s="11">
        <v>-12.66633062563919</v>
      </c>
      <c r="O575" s="11">
        <v>-10.23830627429466</v>
      </c>
      <c r="P575" s="12">
        <v>-4.856048702689066</v>
      </c>
      <c r="Q575" s="11">
        <v>12.58505345733727</v>
      </c>
      <c r="R575" s="11">
        <v>17.06918014190867</v>
      </c>
      <c r="S575" s="11">
        <v>3.616800088194474</v>
      </c>
      <c r="T575" s="11">
        <v>32.88542403972708</v>
      </c>
      <c r="U575" s="11">
        <v>16.00727738281902</v>
      </c>
      <c r="V575" s="11">
        <v>-65.56694523436198</v>
      </c>
      <c r="W575" s="11">
        <v>-129.596054765638</v>
      </c>
    </row>
    <row r="576" spans="1:23">
      <c r="A576" s="15">
        <v>41376</v>
      </c>
      <c r="B576" s="12">
        <v>-124.67</v>
      </c>
      <c r="C576" s="12">
        <v>-114.54</v>
      </c>
      <c r="D576" s="12">
        <v>-126.07</v>
      </c>
      <c r="E576" s="12">
        <v>-116.33</v>
      </c>
      <c r="F576" s="13">
        <v>222316</v>
      </c>
      <c r="G576" s="12">
        <v>-118.016</v>
      </c>
      <c r="H576" s="12">
        <v>-113.105</v>
      </c>
      <c r="I576" s="12">
        <v>-99.73699999999999</v>
      </c>
      <c r="J576" s="12">
        <v>-86.38333333333334</v>
      </c>
      <c r="K576" s="12">
        <v>-80.74916666666668</v>
      </c>
      <c r="L576" s="12">
        <v>-109.3517780691542</v>
      </c>
      <c r="M576" s="12">
        <v>-96.96581464789337</v>
      </c>
      <c r="N576" s="11">
        <v>-12.3859634212608</v>
      </c>
      <c r="O576" s="11">
        <v>-10.66783770368789</v>
      </c>
      <c r="P576" s="12">
        <v>-3.436251435145824</v>
      </c>
      <c r="Q576" s="11">
        <v>22.34219148922246</v>
      </c>
      <c r="R576" s="11">
        <v>18.82685059101327</v>
      </c>
      <c r="S576" s="11">
        <v>29.37287328564084</v>
      </c>
      <c r="T576" s="11">
        <v>38.05609285932293</v>
      </c>
      <c r="U576" s="11">
        <v>15.44689650314684</v>
      </c>
      <c r="V576" s="11">
        <v>-68.84320699370632</v>
      </c>
      <c r="W576" s="11">
        <v>-130.6307930062937</v>
      </c>
    </row>
    <row r="577" spans="1:23">
      <c r="A577" s="15">
        <v>41383</v>
      </c>
      <c r="B577" s="12">
        <v>-116.3</v>
      </c>
      <c r="C577" s="12">
        <v>-109.91</v>
      </c>
      <c r="D577" s="12">
        <v>-118.5</v>
      </c>
      <c r="E577" s="12">
        <v>-110.55</v>
      </c>
      <c r="F577" s="13">
        <v>191644</v>
      </c>
      <c r="G577" s="12">
        <v>-117.644</v>
      </c>
      <c r="H577" s="12">
        <v>-113.085</v>
      </c>
      <c r="I577" s="12">
        <v>-101.514</v>
      </c>
      <c r="J577" s="12">
        <v>-88.10166666666667</v>
      </c>
      <c r="K577" s="12">
        <v>-80.84949999999999</v>
      </c>
      <c r="L577" s="12">
        <v>-109.5361199046689</v>
      </c>
      <c r="M577" s="12">
        <v>-97.97205059990127</v>
      </c>
      <c r="N577" s="11">
        <v>-11.56406930476764</v>
      </c>
      <c r="O577" s="11">
        <v>-10.84708402390384</v>
      </c>
      <c r="P577" s="12">
        <v>-1.433970561727609</v>
      </c>
      <c r="Q577" s="11">
        <v>37.12656627763526</v>
      </c>
      <c r="R577" s="11">
        <v>24.92675581988727</v>
      </c>
      <c r="S577" s="11">
        <v>61.52618719313126</v>
      </c>
      <c r="T577" s="11">
        <v>42.06520870429547</v>
      </c>
      <c r="U577" s="11">
        <v>14.46568986111195</v>
      </c>
      <c r="V577" s="11">
        <v>-72.5826202777761</v>
      </c>
      <c r="W577" s="11">
        <v>-130.4453797222239</v>
      </c>
    </row>
    <row r="578" spans="1:23">
      <c r="A578" s="15">
        <v>41390</v>
      </c>
      <c r="B578" s="12">
        <v>-110.82</v>
      </c>
      <c r="C578" s="12">
        <v>-110.82</v>
      </c>
      <c r="D578" s="12">
        <v>-117.93</v>
      </c>
      <c r="E578" s="12">
        <v>-114.88</v>
      </c>
      <c r="F578" s="13">
        <v>145770</v>
      </c>
      <c r="G578" s="12">
        <v>-116.828</v>
      </c>
      <c r="H578" s="12">
        <v>-114.232</v>
      </c>
      <c r="I578" s="12">
        <v>-103.2505</v>
      </c>
      <c r="J578" s="12">
        <v>-90.05133333333333</v>
      </c>
      <c r="K578" s="12">
        <v>-81.03483333333334</v>
      </c>
      <c r="L578" s="12">
        <v>-110.3582553039506</v>
      </c>
      <c r="M578" s="12">
        <v>-99.22449129620487</v>
      </c>
      <c r="N578" s="11">
        <v>-11.13376400774574</v>
      </c>
      <c r="O578" s="11">
        <v>-10.90442002067222</v>
      </c>
      <c r="P578" s="12">
        <v>-0.4586879741470398</v>
      </c>
      <c r="Q578" s="11">
        <v>40.78026635887491</v>
      </c>
      <c r="R578" s="11">
        <v>30.21125933288315</v>
      </c>
      <c r="S578" s="11">
        <v>61.91828041085844</v>
      </c>
      <c r="T578" s="11">
        <v>39.97777189493493</v>
      </c>
      <c r="U578" s="11">
        <v>13.83699901864878</v>
      </c>
      <c r="V578" s="11">
        <v>-75.57650196270242</v>
      </c>
      <c r="W578" s="11">
        <v>-130.9244980372976</v>
      </c>
    </row>
    <row r="579" spans="1:23">
      <c r="A579" s="15">
        <v>41397</v>
      </c>
      <c r="B579" s="12">
        <v>-115.69</v>
      </c>
      <c r="C579" s="12">
        <v>-114.85</v>
      </c>
      <c r="D579" s="12">
        <v>-118.98</v>
      </c>
      <c r="E579" s="12">
        <v>-116.15</v>
      </c>
      <c r="F579" s="13">
        <v>50048</v>
      </c>
      <c r="G579" s="12">
        <v>-116.234</v>
      </c>
      <c r="H579" s="12">
        <v>-115.318</v>
      </c>
      <c r="I579" s="12">
        <v>-104.339</v>
      </c>
      <c r="J579" s="12">
        <v>-91.65299999999999</v>
      </c>
      <c r="K579" s="12">
        <v>-81.33283333333334</v>
      </c>
      <c r="L579" s="12">
        <v>-111.2492929494967</v>
      </c>
      <c r="M579" s="12">
        <v>-100.4782326816712</v>
      </c>
      <c r="N579" s="11">
        <v>-10.7710602678255</v>
      </c>
      <c r="O579" s="11">
        <v>-10.87774807010288</v>
      </c>
      <c r="P579" s="12">
        <v>0.2133756045547486</v>
      </c>
      <c r="Q579" s="11">
        <v>41.39684280617973</v>
      </c>
      <c r="R579" s="11">
        <v>33.93978715731534</v>
      </c>
      <c r="S579" s="11">
        <v>56.31095410390851</v>
      </c>
      <c r="T579" s="11">
        <v>39.36081491911756</v>
      </c>
      <c r="U579" s="11">
        <v>13.95821391831547</v>
      </c>
      <c r="V579" s="11">
        <v>-76.42257216336907</v>
      </c>
      <c r="W579" s="11">
        <v>-132.255427836631</v>
      </c>
    </row>
    <row r="580" spans="1:23">
      <c r="A580" s="15">
        <v>41404</v>
      </c>
      <c r="B580" s="12">
        <v>-115.69</v>
      </c>
      <c r="C580" s="12">
        <v>-92.62</v>
      </c>
      <c r="D580" s="12">
        <v>-116.54</v>
      </c>
      <c r="E580" s="12">
        <v>-95.77</v>
      </c>
      <c r="F580" s="13">
        <v>262545</v>
      </c>
      <c r="G580" s="12">
        <v>-110.736</v>
      </c>
      <c r="H580" s="12">
        <v>-113.393</v>
      </c>
      <c r="I580" s="12">
        <v>-104.7855</v>
      </c>
      <c r="J580" s="12">
        <v>-92.99433333333333</v>
      </c>
      <c r="K580" s="12">
        <v>-81.33</v>
      </c>
      <c r="L580" s="12">
        <v>-108.8678632649587</v>
      </c>
      <c r="M580" s="12">
        <v>-100.1294747052511</v>
      </c>
      <c r="N580" s="11">
        <v>-8.738388559707644</v>
      </c>
      <c r="O580" s="11">
        <v>-10.44987616802383</v>
      </c>
      <c r="P580" s="12">
        <v>3.422975216632377</v>
      </c>
      <c r="Q580" s="11">
        <v>57.7922150836357</v>
      </c>
      <c r="R580" s="11">
        <v>41.89059646608879</v>
      </c>
      <c r="S580" s="11">
        <v>89.59545231872949</v>
      </c>
      <c r="T580" s="11">
        <v>52.12818224838622</v>
      </c>
      <c r="U580" s="11">
        <v>13.50444078033058</v>
      </c>
      <c r="V580" s="11">
        <v>-77.77661843933883</v>
      </c>
      <c r="W580" s="11">
        <v>-131.7943815606612</v>
      </c>
    </row>
    <row r="581" spans="1:23">
      <c r="A581" s="15">
        <v>41411</v>
      </c>
      <c r="B581" s="12">
        <v>-95.77</v>
      </c>
      <c r="C581" s="12">
        <v>-92.06</v>
      </c>
      <c r="D581" s="12">
        <v>-101.64</v>
      </c>
      <c r="E581" s="12">
        <v>-96.76000000000001</v>
      </c>
      <c r="F581" s="13">
        <v>171294</v>
      </c>
      <c r="G581" s="12">
        <v>-106.822</v>
      </c>
      <c r="H581" s="12">
        <v>-112.419</v>
      </c>
      <c r="I581" s="12">
        <v>-105.6405</v>
      </c>
      <c r="J581" s="12">
        <v>-94.30566666666667</v>
      </c>
      <c r="K581" s="12">
        <v>-81.33033333333333</v>
      </c>
      <c r="L581" s="12">
        <v>-107.0051150703497</v>
      </c>
      <c r="M581" s="12">
        <v>-99.8798839863436</v>
      </c>
      <c r="N581" s="11">
        <v>-7.125231084006089</v>
      </c>
      <c r="O581" s="11">
        <v>-9.784947151220283</v>
      </c>
      <c r="P581" s="12">
        <v>5.319432134428389</v>
      </c>
      <c r="Q581" s="11">
        <v>67.25498843382064</v>
      </c>
      <c r="R581" s="11">
        <v>50.34539378866607</v>
      </c>
      <c r="S581" s="11">
        <v>101.0741777241298</v>
      </c>
      <c r="T581" s="11">
        <v>51.56027304774776</v>
      </c>
      <c r="U581" s="11">
        <v>12.31927436131916</v>
      </c>
      <c r="V581" s="11">
        <v>-81.00195127736168</v>
      </c>
      <c r="W581" s="11">
        <v>-130.2790487226383</v>
      </c>
    </row>
    <row r="582" spans="1:23">
      <c r="A582" s="15">
        <v>41418</v>
      </c>
      <c r="B582" s="12">
        <v>-96.03</v>
      </c>
      <c r="C582" s="12">
        <v>-87.45999999999999</v>
      </c>
      <c r="D582" s="12">
        <v>-98.73999999999999</v>
      </c>
      <c r="E582" s="12">
        <v>-92.61</v>
      </c>
      <c r="F582" s="13">
        <v>207516</v>
      </c>
      <c r="G582" s="12">
        <v>-103.234</v>
      </c>
      <c r="H582" s="12">
        <v>-110.439</v>
      </c>
      <c r="I582" s="12">
        <v>-106.11</v>
      </c>
      <c r="J582" s="12">
        <v>-95.73999999999999</v>
      </c>
      <c r="K582" s="12">
        <v>-81.36699999999999</v>
      </c>
      <c r="L582" s="12">
        <v>-104.7904819826036</v>
      </c>
      <c r="M582" s="12">
        <v>-99.34137406142926</v>
      </c>
      <c r="N582" s="11">
        <v>-5.449107921174317</v>
      </c>
      <c r="O582" s="11">
        <v>-8.91777930521109</v>
      </c>
      <c r="P582" s="12">
        <v>6.937342768073545</v>
      </c>
      <c r="Q582" s="11">
        <v>73.72382117562779</v>
      </c>
      <c r="R582" s="11">
        <v>58.13820291765331</v>
      </c>
      <c r="S582" s="11">
        <v>104.8950576915768</v>
      </c>
      <c r="T582" s="11">
        <v>53.83094748427791</v>
      </c>
      <c r="U582" s="11">
        <v>11.57636521447597</v>
      </c>
      <c r="V582" s="11">
        <v>-82.95726957104806</v>
      </c>
      <c r="W582" s="11">
        <v>-129.2627304289519</v>
      </c>
    </row>
    <row r="583" spans="1:23">
      <c r="A583" s="15">
        <v>41425</v>
      </c>
      <c r="B583" s="12">
        <v>-91.75</v>
      </c>
      <c r="C583" s="12">
        <v>-87.7</v>
      </c>
      <c r="D583" s="12">
        <v>-95.86</v>
      </c>
      <c r="E583" s="12">
        <v>-95.78</v>
      </c>
      <c r="F583" s="13">
        <v>132404</v>
      </c>
      <c r="G583" s="12">
        <v>-99.41400000000002</v>
      </c>
      <c r="H583" s="12">
        <v>-108.121</v>
      </c>
      <c r="I583" s="12">
        <v>-106.5165</v>
      </c>
      <c r="J583" s="12">
        <v>-96.94933333333333</v>
      </c>
      <c r="K583" s="12">
        <v>-81.5175</v>
      </c>
      <c r="L583" s="12">
        <v>-103.40425398528</v>
      </c>
      <c r="M583" s="12">
        <v>-99.07756857539746</v>
      </c>
      <c r="N583" s="11">
        <v>-4.326685409882487</v>
      </c>
      <c r="O583" s="11">
        <v>-7.99956052614537</v>
      </c>
      <c r="P583" s="12">
        <v>7.345750232525766</v>
      </c>
      <c r="Q583" s="11">
        <v>75.29960693346737</v>
      </c>
      <c r="R583" s="11">
        <v>63.85867092292467</v>
      </c>
      <c r="S583" s="11">
        <v>98.18147895455279</v>
      </c>
      <c r="T583" s="11">
        <v>51.83224100806498</v>
      </c>
      <c r="U583" s="11">
        <v>11.02357486910297</v>
      </c>
      <c r="V583" s="11">
        <v>-84.46935026179405</v>
      </c>
      <c r="W583" s="11">
        <v>-128.5636497382059</v>
      </c>
    </row>
    <row r="584" spans="1:23">
      <c r="A584" s="15">
        <v>41432</v>
      </c>
      <c r="B584" s="12">
        <v>-94.95</v>
      </c>
      <c r="C584" s="12">
        <v>-88.08</v>
      </c>
      <c r="D584" s="12">
        <v>-95.70999999999999</v>
      </c>
      <c r="E584" s="12">
        <v>-91.17</v>
      </c>
      <c r="F584" s="13">
        <v>165693</v>
      </c>
      <c r="G584" s="12">
        <v>-94.41800000000001</v>
      </c>
      <c r="H584" s="12">
        <v>-105.326</v>
      </c>
      <c r="I584" s="12">
        <v>-106.871</v>
      </c>
      <c r="J584" s="12">
        <v>-98.20800000000001</v>
      </c>
      <c r="K584" s="12">
        <v>-81.38366666666666</v>
      </c>
      <c r="L584" s="12">
        <v>-101.5220610644676</v>
      </c>
      <c r="M584" s="12">
        <v>-98.49182275499766</v>
      </c>
      <c r="N584" s="11">
        <v>-3.030238309469993</v>
      </c>
      <c r="O584" s="11">
        <v>-7.005696082810295</v>
      </c>
      <c r="P584" s="12">
        <v>7.950915546680603</v>
      </c>
      <c r="Q584" s="11">
        <v>80.33010141856133</v>
      </c>
      <c r="R584" s="11">
        <v>69.34914775480355</v>
      </c>
      <c r="S584" s="11">
        <v>102.2920087460769</v>
      </c>
      <c r="T584" s="11">
        <v>54.47923464549979</v>
      </c>
      <c r="U584" s="11">
        <v>10.35798695134302</v>
      </c>
      <c r="V584" s="11">
        <v>-86.15502609731398</v>
      </c>
      <c r="W584" s="11">
        <v>-127.586973902686</v>
      </c>
    </row>
    <row r="585" spans="1:23">
      <c r="A585" s="15">
        <v>41439</v>
      </c>
      <c r="B585" s="12">
        <v>-92.11</v>
      </c>
      <c r="C585" s="12">
        <v>-89.33</v>
      </c>
      <c r="D585" s="12">
        <v>-96.69</v>
      </c>
      <c r="E585" s="12">
        <v>-93.02</v>
      </c>
      <c r="F585" s="13">
        <v>77518</v>
      </c>
      <c r="G585" s="12">
        <v>-93.86800000000001</v>
      </c>
      <c r="H585" s="12">
        <v>-102.302</v>
      </c>
      <c r="I585" s="12">
        <v>-107.0085</v>
      </c>
      <c r="J585" s="12">
        <v>-99.155</v>
      </c>
      <c r="K585" s="12">
        <v>-81.43233333333333</v>
      </c>
      <c r="L585" s="12">
        <v>-100.2140516699342</v>
      </c>
      <c r="M585" s="12">
        <v>-98.08650255092377</v>
      </c>
      <c r="N585" s="11">
        <v>-2.127549119010411</v>
      </c>
      <c r="O585" s="11">
        <v>-6.030066690050319</v>
      </c>
      <c r="P585" s="12">
        <v>7.805035142079817</v>
      </c>
      <c r="Q585" s="11">
        <v>81.00686964196009</v>
      </c>
      <c r="R585" s="11">
        <v>73.23505505052239</v>
      </c>
      <c r="S585" s="11">
        <v>96.5504988248355</v>
      </c>
      <c r="T585" s="11">
        <v>53.21540279332228</v>
      </c>
      <c r="U585" s="11">
        <v>10.14201489116503</v>
      </c>
      <c r="V585" s="11">
        <v>-86.72447021766993</v>
      </c>
      <c r="W585" s="11">
        <v>-127.2925297823301</v>
      </c>
    </row>
    <row r="586" spans="1:23">
      <c r="A586" s="15">
        <v>41446</v>
      </c>
      <c r="B586" s="12">
        <v>-92.81</v>
      </c>
      <c r="C586" s="12">
        <v>-91.48</v>
      </c>
      <c r="D586" s="12">
        <v>-99.22</v>
      </c>
      <c r="E586" s="12">
        <v>-95.37</v>
      </c>
      <c r="F586" s="13">
        <v>151217</v>
      </c>
      <c r="G586" s="12">
        <v>-93.59</v>
      </c>
      <c r="H586" s="12">
        <v>-100.206</v>
      </c>
      <c r="I586" s="12">
        <v>-106.6555</v>
      </c>
      <c r="J586" s="12">
        <v>-99.89333333333333</v>
      </c>
      <c r="K586" s="12">
        <v>-81.58983333333335</v>
      </c>
      <c r="L586" s="12">
        <v>-99.46881295148278</v>
      </c>
      <c r="M586" s="12">
        <v>-97.88528013974424</v>
      </c>
      <c r="N586" s="11">
        <v>-1.583532811738536</v>
      </c>
      <c r="O586" s="11">
        <v>-5.140759914387963</v>
      </c>
      <c r="P586" s="12">
        <v>7.114454205298854</v>
      </c>
      <c r="Q586" s="11">
        <v>78.97285387218972</v>
      </c>
      <c r="R586" s="11">
        <v>75.14765465774482</v>
      </c>
      <c r="S586" s="11">
        <v>86.6232523010795</v>
      </c>
      <c r="T586" s="11">
        <v>51.57855503720684</v>
      </c>
      <c r="U586" s="11">
        <v>10.42857586028245</v>
      </c>
      <c r="V586" s="11">
        <v>-85.79834827943509</v>
      </c>
      <c r="W586" s="11">
        <v>-127.5126517205649</v>
      </c>
    </row>
    <row r="587" spans="1:23">
      <c r="A587" s="15">
        <v>41453</v>
      </c>
      <c r="B587" s="12">
        <v>-95.01000000000001</v>
      </c>
      <c r="C587" s="12">
        <v>-93.48</v>
      </c>
      <c r="D587" s="12">
        <v>-107.89</v>
      </c>
      <c r="E587" s="12">
        <v>-94.38</v>
      </c>
      <c r="F587" s="13">
        <v>187268</v>
      </c>
      <c r="G587" s="12">
        <v>-93.944</v>
      </c>
      <c r="H587" s="12">
        <v>-98.589</v>
      </c>
      <c r="I587" s="12">
        <v>-105.837</v>
      </c>
      <c r="J587" s="12">
        <v>-100.539</v>
      </c>
      <c r="K587" s="12">
        <v>-81.72366666666667</v>
      </c>
      <c r="L587" s="12">
        <v>-98.68591865125465</v>
      </c>
      <c r="M587" s="12">
        <v>-97.62562975902244</v>
      </c>
      <c r="N587" s="11">
        <v>-1.060288892232208</v>
      </c>
      <c r="O587" s="11">
        <v>-4.324665709956812</v>
      </c>
      <c r="P587" s="12">
        <v>6.528753635449208</v>
      </c>
      <c r="Q587" s="11">
        <v>78.66379767369706</v>
      </c>
      <c r="R587" s="11">
        <v>76.3197023297289</v>
      </c>
      <c r="S587" s="11">
        <v>83.3519883616334</v>
      </c>
      <c r="T587" s="11">
        <v>52.24496596137458</v>
      </c>
      <c r="U587" s="11">
        <v>10.7284001357922</v>
      </c>
      <c r="V587" s="11">
        <v>-84.38019972841559</v>
      </c>
      <c r="W587" s="11">
        <v>-127.2938002715844</v>
      </c>
    </row>
    <row r="588" spans="1:23">
      <c r="A588" s="15">
        <v>41460</v>
      </c>
      <c r="B588" s="12">
        <v>-94.66</v>
      </c>
      <c r="C588" s="12">
        <v>-88.19</v>
      </c>
      <c r="D588" s="12">
        <v>-95.5</v>
      </c>
      <c r="E588" s="12">
        <v>-90.45999999999999</v>
      </c>
      <c r="F588" s="13">
        <v>136702</v>
      </c>
      <c r="G588" s="12">
        <v>-92.88</v>
      </c>
      <c r="H588" s="12">
        <v>-96.14700000000001</v>
      </c>
      <c r="I588" s="12">
        <v>-105.1895</v>
      </c>
      <c r="J588" s="12">
        <v>-100.8826666666667</v>
      </c>
      <c r="K588" s="12">
        <v>-81.95816666666666</v>
      </c>
      <c r="L588" s="12">
        <v>-97.42039270490778</v>
      </c>
      <c r="M588" s="12">
        <v>-97.09484236946523</v>
      </c>
      <c r="N588" s="11">
        <v>-0.3255503354425571</v>
      </c>
      <c r="O588" s="11">
        <v>-3.524842635053961</v>
      </c>
      <c r="P588" s="12">
        <v>6.398584599222808</v>
      </c>
      <c r="Q588" s="11">
        <v>82.33707556869025</v>
      </c>
      <c r="R588" s="11">
        <v>78.32549340938269</v>
      </c>
      <c r="S588" s="11">
        <v>90.3602398873054</v>
      </c>
      <c r="T588" s="11">
        <v>54.89219554525237</v>
      </c>
      <c r="U588" s="11">
        <v>11.26019887409598</v>
      </c>
      <c r="V588" s="11">
        <v>-82.66910225180803</v>
      </c>
      <c r="W588" s="11">
        <v>-127.709897748192</v>
      </c>
    </row>
    <row r="589" spans="1:23">
      <c r="A589" s="15">
        <v>41467</v>
      </c>
      <c r="B589" s="12">
        <v>-90.65000000000001</v>
      </c>
      <c r="C589" s="12">
        <v>-89.81999999999999</v>
      </c>
      <c r="D589" s="12">
        <v>-97.41</v>
      </c>
      <c r="E589" s="12">
        <v>-97.31999999999999</v>
      </c>
      <c r="F589" s="13">
        <v>166642</v>
      </c>
      <c r="G589" s="12">
        <v>-94.11</v>
      </c>
      <c r="H589" s="12">
        <v>-94.264</v>
      </c>
      <c r="I589" s="12">
        <v>-104.791</v>
      </c>
      <c r="J589" s="12">
        <v>-100.9806666666667</v>
      </c>
      <c r="K589" s="12">
        <v>-82.43699999999998</v>
      </c>
      <c r="L589" s="12">
        <v>-97.4049476733835</v>
      </c>
      <c r="M589" s="12">
        <v>-97.11152071246781</v>
      </c>
      <c r="N589" s="11">
        <v>-0.2934269609156956</v>
      </c>
      <c r="O589" s="11">
        <v>-2.878559500226308</v>
      </c>
      <c r="P589" s="12">
        <v>5.170265078621225</v>
      </c>
      <c r="Q589" s="11">
        <v>72.13726395309099</v>
      </c>
      <c r="R589" s="11">
        <v>76.26275025728546</v>
      </c>
      <c r="S589" s="11">
        <v>63.88629134470204</v>
      </c>
      <c r="T589" s="11">
        <v>49.69999426957555</v>
      </c>
      <c r="U589" s="11">
        <v>11.396657820329</v>
      </c>
      <c r="V589" s="11">
        <v>-81.99768435934197</v>
      </c>
      <c r="W589" s="11">
        <v>-127.584315640658</v>
      </c>
    </row>
    <row r="590" spans="1:23">
      <c r="A590" s="15">
        <v>41474</v>
      </c>
      <c r="B590" s="12">
        <v>-96.84999999999999</v>
      </c>
      <c r="C590" s="12">
        <v>-95.28</v>
      </c>
      <c r="D590" s="12">
        <v>-109.13</v>
      </c>
      <c r="E590" s="12">
        <v>-107.9</v>
      </c>
      <c r="F590" s="13">
        <v>200025</v>
      </c>
      <c r="G590" s="12">
        <v>-97.08599999999998</v>
      </c>
      <c r="H590" s="12">
        <v>-95.477</v>
      </c>
      <c r="I590" s="12">
        <v>-104.435</v>
      </c>
      <c r="J590" s="12">
        <v>-101.6826666666667</v>
      </c>
      <c r="K590" s="12">
        <v>-83.00533333333334</v>
      </c>
      <c r="L590" s="12">
        <v>-99.01957110824759</v>
      </c>
      <c r="M590" s="12">
        <v>-97.91066732635907</v>
      </c>
      <c r="N590" s="11">
        <v>-1.108903781888515</v>
      </c>
      <c r="O590" s="11">
        <v>-2.52462835655875</v>
      </c>
      <c r="P590" s="12">
        <v>2.83144914934047</v>
      </c>
      <c r="Q590" s="11">
        <v>49.98352591480214</v>
      </c>
      <c r="R590" s="11">
        <v>67.50300880979103</v>
      </c>
      <c r="S590" s="11">
        <v>14.94456012482436</v>
      </c>
      <c r="T590" s="11">
        <v>42.9520558752033</v>
      </c>
      <c r="U590" s="11">
        <v>11.16925078767044</v>
      </c>
      <c r="V590" s="11">
        <v>-82.0964984246591</v>
      </c>
      <c r="W590" s="11">
        <v>-126.7735015753409</v>
      </c>
    </row>
    <row r="591" spans="1:23">
      <c r="A591" s="15">
        <v>41481</v>
      </c>
      <c r="B591" s="12">
        <v>-108.19</v>
      </c>
      <c r="C591" s="12">
        <v>-104.37</v>
      </c>
      <c r="D591" s="12">
        <v>-110.35</v>
      </c>
      <c r="E591" s="12">
        <v>-108.76</v>
      </c>
      <c r="F591" s="13">
        <v>158472</v>
      </c>
      <c r="G591" s="12">
        <v>-99.764</v>
      </c>
      <c r="H591" s="12">
        <v>-96.67700000000001</v>
      </c>
      <c r="I591" s="12">
        <v>-104.548</v>
      </c>
      <c r="J591" s="12">
        <v>-102.6526666666667</v>
      </c>
      <c r="K591" s="12">
        <v>-83.45350000000001</v>
      </c>
      <c r="L591" s="12">
        <v>-100.5180986300556</v>
      </c>
      <c r="M591" s="12">
        <v>-98.71432159848062</v>
      </c>
      <c r="N591" s="11">
        <v>-1.803777031575024</v>
      </c>
      <c r="O591" s="11">
        <v>-2.380458091562005</v>
      </c>
      <c r="P591" s="12">
        <v>1.153362119973962</v>
      </c>
      <c r="Q591" s="11">
        <v>35.6623064596544</v>
      </c>
      <c r="R591" s="11">
        <v>56.88944135974548</v>
      </c>
      <c r="S591" s="11">
        <v>-6.791963340527772</v>
      </c>
      <c r="T591" s="11">
        <v>42.44755156343228</v>
      </c>
      <c r="U591" s="11">
        <v>11.2026245045282</v>
      </c>
      <c r="V591" s="11">
        <v>-82.1427509909436</v>
      </c>
      <c r="W591" s="11">
        <v>-126.9532490090564</v>
      </c>
    </row>
    <row r="592" spans="1:23">
      <c r="A592" s="15">
        <v>41488</v>
      </c>
      <c r="B592" s="12">
        <v>-109.33</v>
      </c>
      <c r="C592" s="12">
        <v>-106.13</v>
      </c>
      <c r="D592" s="12">
        <v>-116.51</v>
      </c>
      <c r="E592" s="12">
        <v>-107.89</v>
      </c>
      <c r="F592" s="13">
        <v>137681</v>
      </c>
      <c r="G592" s="12">
        <v>-102.466</v>
      </c>
      <c r="H592" s="12">
        <v>-98.20500000000001</v>
      </c>
      <c r="I592" s="12">
        <v>-104.322</v>
      </c>
      <c r="J592" s="12">
        <v>-103.475</v>
      </c>
      <c r="K592" s="12">
        <v>-83.89616666666666</v>
      </c>
      <c r="L592" s="12">
        <v>-101.6522373023548</v>
      </c>
      <c r="M592" s="12">
        <v>-99.39400148007465</v>
      </c>
      <c r="N592" s="11">
        <v>-2.258235822280128</v>
      </c>
      <c r="O592" s="11">
        <v>-2.356013637705629</v>
      </c>
      <c r="P592" s="12">
        <v>0.1955556308510031</v>
      </c>
      <c r="Q592" s="11">
        <v>33.88156577870359</v>
      </c>
      <c r="R592" s="11">
        <v>49.22014949939819</v>
      </c>
      <c r="S592" s="11">
        <v>3.204398337314387</v>
      </c>
      <c r="T592" s="11">
        <v>43.17470838616209</v>
      </c>
      <c r="U592" s="11">
        <v>11.08059831179483</v>
      </c>
      <c r="V592" s="11">
        <v>-82.16080337641034</v>
      </c>
      <c r="W592" s="11">
        <v>-126.4831966235897</v>
      </c>
    </row>
    <row r="593" spans="1:23">
      <c r="A593" s="15">
        <v>41495</v>
      </c>
      <c r="B593" s="12">
        <v>-107.89</v>
      </c>
      <c r="C593" s="12">
        <v>-105.71</v>
      </c>
      <c r="D593" s="12">
        <v>-112.09</v>
      </c>
      <c r="E593" s="12">
        <v>-110.53</v>
      </c>
      <c r="F593" s="13">
        <v>111971</v>
      </c>
      <c r="G593" s="12">
        <v>-106.48</v>
      </c>
      <c r="H593" s="12">
        <v>-99.67999999999999</v>
      </c>
      <c r="I593" s="12">
        <v>-103.9005</v>
      </c>
      <c r="J593" s="12">
        <v>-104.2376666666667</v>
      </c>
      <c r="K593" s="12">
        <v>-84.68299999999999</v>
      </c>
      <c r="L593" s="12">
        <v>-103.0180469481463</v>
      </c>
      <c r="M593" s="12">
        <v>-100.2188902593284</v>
      </c>
      <c r="N593" s="11">
        <v>-2.799156688817973</v>
      </c>
      <c r="O593" s="11">
        <v>-2.444642247928098</v>
      </c>
      <c r="P593" s="12">
        <v>-0.7090288817797505</v>
      </c>
      <c r="Q593" s="11">
        <v>29.62631692190038</v>
      </c>
      <c r="R593" s="11">
        <v>42.68887197356558</v>
      </c>
      <c r="S593" s="11">
        <v>3.501206818569955</v>
      </c>
      <c r="T593" s="11">
        <v>41.46275554043362</v>
      </c>
      <c r="U593" s="11">
        <v>10.64629536505456</v>
      </c>
      <c r="V593" s="11">
        <v>-82.6079092698909</v>
      </c>
      <c r="W593" s="11">
        <v>-125.1930907301091</v>
      </c>
    </row>
    <row r="594" spans="1:23">
      <c r="A594" s="15">
        <v>41502</v>
      </c>
      <c r="B594" s="12">
        <v>-110.56</v>
      </c>
      <c r="C594" s="12">
        <v>-102.67</v>
      </c>
      <c r="D594" s="12">
        <v>-110.79</v>
      </c>
      <c r="E594" s="12">
        <v>-109.23</v>
      </c>
      <c r="F594" s="13">
        <v>136888</v>
      </c>
      <c r="G594" s="12">
        <v>-108.862</v>
      </c>
      <c r="H594" s="12">
        <v>-101.486</v>
      </c>
      <c r="I594" s="12">
        <v>-103.406</v>
      </c>
      <c r="J594" s="12">
        <v>-105.076</v>
      </c>
      <c r="K594" s="12">
        <v>-85.429</v>
      </c>
      <c r="L594" s="12">
        <v>-103.9737320330469</v>
      </c>
      <c r="M594" s="12">
        <v>-100.8863798697485</v>
      </c>
      <c r="N594" s="11">
        <v>-3.087352163298405</v>
      </c>
      <c r="O594" s="11">
        <v>-2.57318423100216</v>
      </c>
      <c r="P594" s="12">
        <v>-1.028335864592491</v>
      </c>
      <c r="Q594" s="11">
        <v>28.31961617738619</v>
      </c>
      <c r="R594" s="11">
        <v>37.89912004150579</v>
      </c>
      <c r="S594" s="11">
        <v>9.160608449147006</v>
      </c>
      <c r="T594" s="11">
        <v>42.66829478536781</v>
      </c>
      <c r="U594" s="11">
        <v>10.11878992141187</v>
      </c>
      <c r="V594" s="11">
        <v>-83.16842015717626</v>
      </c>
      <c r="W594" s="11">
        <v>-123.6435798428237</v>
      </c>
    </row>
    <row r="595" spans="1:23">
      <c r="A595" s="15">
        <v>41509</v>
      </c>
      <c r="B595" s="12">
        <v>-108.41</v>
      </c>
      <c r="C595" s="12">
        <v>-107.35</v>
      </c>
      <c r="D595" s="12">
        <v>-111.63</v>
      </c>
      <c r="E595" s="12">
        <v>-110.4</v>
      </c>
      <c r="F595" s="13">
        <v>108744</v>
      </c>
      <c r="G595" s="12">
        <v>-109.362</v>
      </c>
      <c r="H595" s="12">
        <v>-103.224</v>
      </c>
      <c r="I595" s="12">
        <v>-102.763</v>
      </c>
      <c r="J595" s="12">
        <v>-105.747</v>
      </c>
      <c r="K595" s="12">
        <v>-86.25516666666665</v>
      </c>
      <c r="L595" s="12">
        <v>-104.9623886433474</v>
      </c>
      <c r="M595" s="12">
        <v>-101.5910924719894</v>
      </c>
      <c r="N595" s="11">
        <v>-3.371296171358026</v>
      </c>
      <c r="O595" s="11">
        <v>-2.732806619073333</v>
      </c>
      <c r="P595" s="12">
        <v>-1.276979104569385</v>
      </c>
      <c r="Q595" s="11">
        <v>26.0713637036909</v>
      </c>
      <c r="R595" s="11">
        <v>33.9565345955675</v>
      </c>
      <c r="S595" s="11">
        <v>10.30102191993771</v>
      </c>
      <c r="T595" s="11">
        <v>41.83327241570521</v>
      </c>
      <c r="U595" s="11">
        <v>9.153296846376012</v>
      </c>
      <c r="V595" s="11">
        <v>-84.45640630724796</v>
      </c>
      <c r="W595" s="11">
        <v>-121.069593692752</v>
      </c>
    </row>
    <row r="596" spans="1:23">
      <c r="A596" s="15">
        <v>41516</v>
      </c>
      <c r="B596" s="12">
        <v>-110.3</v>
      </c>
      <c r="C596" s="12">
        <v>-108.74</v>
      </c>
      <c r="D596" s="12">
        <v>-114.89</v>
      </c>
      <c r="E596" s="12">
        <v>-113.88</v>
      </c>
      <c r="F596" s="13">
        <v>119590</v>
      </c>
      <c r="G596" s="12">
        <v>-110.386</v>
      </c>
      <c r="H596" s="12">
        <v>-105.075</v>
      </c>
      <c r="I596" s="12">
        <v>-102.6405</v>
      </c>
      <c r="J596" s="12">
        <v>-106.1286666666667</v>
      </c>
      <c r="K596" s="12">
        <v>-87.08966666666667</v>
      </c>
      <c r="L596" s="12">
        <v>-106.3343288520632</v>
      </c>
      <c r="M596" s="12">
        <v>-102.5013819185087</v>
      </c>
      <c r="N596" s="11">
        <v>-3.83294693355451</v>
      </c>
      <c r="O596" s="11">
        <v>-2.952834681969569</v>
      </c>
      <c r="P596" s="12">
        <v>-1.760224503169883</v>
      </c>
      <c r="Q596" s="11">
        <v>20.47648352363191</v>
      </c>
      <c r="R596" s="11">
        <v>29.46318423825564</v>
      </c>
      <c r="S596" s="11">
        <v>2.503082094384467</v>
      </c>
      <c r="T596" s="11">
        <v>39.36559862419193</v>
      </c>
      <c r="U596" s="11">
        <v>8.976865280438389</v>
      </c>
      <c r="V596" s="11">
        <v>-84.68676943912322</v>
      </c>
      <c r="W596" s="11">
        <v>-120.5942305608768</v>
      </c>
    </row>
    <row r="597" spans="1:23">
      <c r="A597" s="15">
        <v>41523</v>
      </c>
      <c r="B597" s="12">
        <v>-120.47</v>
      </c>
      <c r="C597" s="12">
        <v>-120.47</v>
      </c>
      <c r="D597" s="12">
        <v>-130.22</v>
      </c>
      <c r="E597" s="12">
        <v>-129.17</v>
      </c>
      <c r="F597" s="13">
        <v>534039</v>
      </c>
      <c r="G597" s="12">
        <v>-114.642</v>
      </c>
      <c r="H597" s="12">
        <v>-108.554</v>
      </c>
      <c r="I597" s="12">
        <v>-103.5715</v>
      </c>
      <c r="J597" s="12">
        <v>-106.7426666666667</v>
      </c>
      <c r="K597" s="12">
        <v>-88.17033333333333</v>
      </c>
      <c r="L597" s="12">
        <v>-109.8475090286688</v>
      </c>
      <c r="M597" s="12">
        <v>-104.4768351097302</v>
      </c>
      <c r="N597" s="11">
        <v>-5.370673918938593</v>
      </c>
      <c r="O597" s="11">
        <v>-3.436402529363374</v>
      </c>
      <c r="P597" s="12">
        <v>-3.868542779150438</v>
      </c>
      <c r="Q597" s="11">
        <v>14.51732564939654</v>
      </c>
      <c r="R597" s="11">
        <v>24.48123137530261</v>
      </c>
      <c r="S597" s="11">
        <v>-5.410485802415579</v>
      </c>
      <c r="T597" s="11">
        <v>30.77571954427627</v>
      </c>
      <c r="U597" s="11">
        <v>10.64997419072647</v>
      </c>
      <c r="V597" s="11">
        <v>-82.27155161854708</v>
      </c>
      <c r="W597" s="11">
        <v>-124.871448381453</v>
      </c>
    </row>
    <row r="598" spans="1:23">
      <c r="A598" s="15">
        <v>41530</v>
      </c>
      <c r="B598" s="12">
        <v>-128.57</v>
      </c>
      <c r="C598" s="12">
        <v>-125.7</v>
      </c>
      <c r="D598" s="12">
        <v>-129.5</v>
      </c>
      <c r="E598" s="12">
        <v>-127.73</v>
      </c>
      <c r="F598" s="13">
        <v>308355</v>
      </c>
      <c r="G598" s="12">
        <v>-118.082</v>
      </c>
      <c r="H598" s="12">
        <v>-112.281</v>
      </c>
      <c r="I598" s="12">
        <v>-104.214</v>
      </c>
      <c r="J598" s="12">
        <v>-107.5533333333333</v>
      </c>
      <c r="K598" s="12">
        <v>-89.56916666666666</v>
      </c>
      <c r="L598" s="12">
        <v>-112.5986614857967</v>
      </c>
      <c r="M598" s="12">
        <v>-106.1992917682688</v>
      </c>
      <c r="N598" s="11">
        <v>-6.399369717527961</v>
      </c>
      <c r="O598" s="11">
        <v>-4.028995966996291</v>
      </c>
      <c r="P598" s="12">
        <v>-4.740747501063339</v>
      </c>
      <c r="Q598" s="11">
        <v>12.05371795814447</v>
      </c>
      <c r="R598" s="11">
        <v>20.33872690291656</v>
      </c>
      <c r="S598" s="11">
        <v>-4.516299931399708</v>
      </c>
      <c r="T598" s="11">
        <v>32.2745813010183</v>
      </c>
      <c r="U598" s="11">
        <v>11.70360241437081</v>
      </c>
      <c r="V598" s="11">
        <v>-80.80679517125837</v>
      </c>
      <c r="W598" s="11">
        <v>-127.6212048287416</v>
      </c>
    </row>
    <row r="599" spans="1:23">
      <c r="A599" s="15">
        <v>41537</v>
      </c>
      <c r="B599" s="12">
        <v>-127.23</v>
      </c>
      <c r="C599" s="12">
        <v>-127.23</v>
      </c>
      <c r="D599" s="12">
        <v>-138.08</v>
      </c>
      <c r="E599" s="12">
        <v>-136.09</v>
      </c>
      <c r="F599" s="13">
        <v>235253</v>
      </c>
      <c r="G599" s="12">
        <v>-123.454</v>
      </c>
      <c r="H599" s="12">
        <v>-116.158</v>
      </c>
      <c r="I599" s="12">
        <v>-105.211</v>
      </c>
      <c r="J599" s="12">
        <v>-108.58</v>
      </c>
      <c r="K599" s="12">
        <v>-91.14466666666665</v>
      </c>
      <c r="L599" s="12">
        <v>-116.2127135649049</v>
      </c>
      <c r="M599" s="12">
        <v>-108.4134183039525</v>
      </c>
      <c r="N599" s="11">
        <v>-7.799295260952377</v>
      </c>
      <c r="O599" s="11">
        <v>-4.783055825787509</v>
      </c>
      <c r="P599" s="12">
        <v>-6.032478870329737</v>
      </c>
      <c r="Q599" s="11">
        <v>9.909105768522759</v>
      </c>
      <c r="R599" s="11">
        <v>16.86218652478529</v>
      </c>
      <c r="S599" s="11">
        <v>-3.99705574400231</v>
      </c>
      <c r="T599" s="11">
        <v>28.42641611266887</v>
      </c>
      <c r="U599" s="11">
        <v>13.48730978598548</v>
      </c>
      <c r="V599" s="11">
        <v>-78.23638042802905</v>
      </c>
      <c r="W599" s="11">
        <v>-132.185619571971</v>
      </c>
    </row>
    <row r="600" spans="1:23">
      <c r="A600" s="15">
        <v>41544</v>
      </c>
      <c r="B600" s="12">
        <v>-136.02</v>
      </c>
      <c r="C600" s="12">
        <v>-135.79</v>
      </c>
      <c r="D600" s="12">
        <v>-143.43</v>
      </c>
      <c r="E600" s="12">
        <v>-142.57</v>
      </c>
      <c r="F600" s="13">
        <v>315885</v>
      </c>
      <c r="G600" s="12">
        <v>-129.888</v>
      </c>
      <c r="H600" s="12">
        <v>-119.625</v>
      </c>
      <c r="I600" s="12">
        <v>-107.551</v>
      </c>
      <c r="J600" s="12">
        <v>-109.4983333333333</v>
      </c>
      <c r="K600" s="12">
        <v>-92.55783333333333</v>
      </c>
      <c r="L600" s="12">
        <v>-120.2676807087657</v>
      </c>
      <c r="M600" s="12">
        <v>-110.9435354666227</v>
      </c>
      <c r="N600" s="11">
        <v>-9.32414524214299</v>
      </c>
      <c r="O600" s="11">
        <v>-5.691273709058605</v>
      </c>
      <c r="P600" s="12">
        <v>-7.265743066168769</v>
      </c>
      <c r="Q600" s="11">
        <v>7.30937440503653</v>
      </c>
      <c r="R600" s="11">
        <v>13.67791581820237</v>
      </c>
      <c r="S600" s="11">
        <v>-5.427708421295154</v>
      </c>
      <c r="T600" s="11">
        <v>25.8532832799993</v>
      </c>
      <c r="U600" s="11">
        <v>15.64960631756333</v>
      </c>
      <c r="V600" s="11">
        <v>-76.25178736487334</v>
      </c>
      <c r="W600" s="11">
        <v>-138.8502126351267</v>
      </c>
    </row>
    <row r="601" spans="1:23">
      <c r="A601" s="15">
        <v>41551</v>
      </c>
      <c r="B601" s="12">
        <v>-142.68</v>
      </c>
      <c r="C601" s="12">
        <v>-140.71</v>
      </c>
      <c r="D601" s="12">
        <v>-143.02</v>
      </c>
      <c r="E601" s="12">
        <v>-141.02</v>
      </c>
      <c r="F601" s="13">
        <v>50461</v>
      </c>
      <c r="G601" s="12">
        <v>-135.316</v>
      </c>
      <c r="H601" s="12">
        <v>-122.851</v>
      </c>
      <c r="I601" s="12">
        <v>-109.764</v>
      </c>
      <c r="J601" s="12">
        <v>-110.649</v>
      </c>
      <c r="K601" s="12">
        <v>-94.03299999999999</v>
      </c>
      <c r="L601" s="12">
        <v>-123.4603452151094</v>
      </c>
      <c r="M601" s="12">
        <v>-113.1714217283544</v>
      </c>
      <c r="N601" s="11">
        <v>-10.28892348675507</v>
      </c>
      <c r="O601" s="11">
        <v>-6.610803664597897</v>
      </c>
      <c r="P601" s="12">
        <v>-7.356239644314339</v>
      </c>
      <c r="Q601" s="11">
        <v>6.843802759998896</v>
      </c>
      <c r="R601" s="11">
        <v>11.39987813213455</v>
      </c>
      <c r="S601" s="11">
        <v>-2.268347984272403</v>
      </c>
      <c r="T601" s="11">
        <v>27.54280200003566</v>
      </c>
      <c r="U601" s="11">
        <v>17.10505354689328</v>
      </c>
      <c r="V601" s="11">
        <v>-75.55389290621343</v>
      </c>
      <c r="W601" s="11">
        <v>-143.9741070937865</v>
      </c>
    </row>
    <row r="602" spans="1:23">
      <c r="A602" s="15">
        <v>41558</v>
      </c>
      <c r="B602" s="12">
        <v>-141.17</v>
      </c>
      <c r="C602" s="12">
        <v>-139.46</v>
      </c>
      <c r="D602" s="12">
        <v>-142.46</v>
      </c>
      <c r="E602" s="12">
        <v>-139.71</v>
      </c>
      <c r="F602" s="13">
        <v>163184</v>
      </c>
      <c r="G602" s="12">
        <v>-137.424</v>
      </c>
      <c r="H602" s="12">
        <v>-126.033</v>
      </c>
      <c r="I602" s="12">
        <v>-112.119</v>
      </c>
      <c r="J602" s="12">
        <v>-111.559</v>
      </c>
      <c r="K602" s="12">
        <v>-95.452</v>
      </c>
      <c r="L602" s="12">
        <v>-125.9602921050926</v>
      </c>
      <c r="M602" s="12">
        <v>-115.1372423410689</v>
      </c>
      <c r="N602" s="11">
        <v>-10.82304976402374</v>
      </c>
      <c r="O602" s="11">
        <v>-7.453252884483065</v>
      </c>
      <c r="P602" s="12">
        <v>-6.739593759081341</v>
      </c>
      <c r="Q602" s="11">
        <v>7.604733406820275</v>
      </c>
      <c r="R602" s="11">
        <v>10.13482989036312</v>
      </c>
      <c r="S602" s="11">
        <v>2.544540439734583</v>
      </c>
      <c r="T602" s="11">
        <v>29.01498581083499</v>
      </c>
      <c r="U602" s="11">
        <v>17.84532517289322</v>
      </c>
      <c r="V602" s="11">
        <v>-76.42834965421358</v>
      </c>
      <c r="W602" s="11">
        <v>-147.8096503457864</v>
      </c>
    </row>
    <row r="603" spans="1:23">
      <c r="A603" s="15">
        <v>41565</v>
      </c>
      <c r="B603" s="12">
        <v>-139.36</v>
      </c>
      <c r="C603" s="12">
        <v>-131.3</v>
      </c>
      <c r="D603" s="12">
        <v>-139.88</v>
      </c>
      <c r="E603" s="12">
        <v>-135.2</v>
      </c>
      <c r="F603" s="13">
        <v>303562</v>
      </c>
      <c r="G603" s="12">
        <v>-138.918</v>
      </c>
      <c r="H603" s="12">
        <v>-128.5</v>
      </c>
      <c r="I603" s="12">
        <v>-114.09</v>
      </c>
      <c r="J603" s="12">
        <v>-112.1003333333333</v>
      </c>
      <c r="K603" s="12">
        <v>-96.813</v>
      </c>
      <c r="L603" s="12">
        <v>-127.3817856273861</v>
      </c>
      <c r="M603" s="12">
        <v>-116.6233725380267</v>
      </c>
      <c r="N603" s="11">
        <v>-10.75841308935932</v>
      </c>
      <c r="O603" s="11">
        <v>-8.114284925458318</v>
      </c>
      <c r="P603" s="12">
        <v>-5.28825632780201</v>
      </c>
      <c r="Q603" s="11">
        <v>12.67329603301314</v>
      </c>
      <c r="R603" s="11">
        <v>10.98098527124646</v>
      </c>
      <c r="S603" s="11">
        <v>16.05791755654649</v>
      </c>
      <c r="T603" s="11">
        <v>33.98771914598747</v>
      </c>
      <c r="U603" s="11">
        <v>18.12054634937866</v>
      </c>
      <c r="V603" s="11">
        <v>-77.84890730124269</v>
      </c>
      <c r="W603" s="11">
        <v>-150.3310926987573</v>
      </c>
    </row>
    <row r="604" spans="1:23">
      <c r="A604" s="15">
        <v>41572</v>
      </c>
      <c r="B604" s="12">
        <v>-134.76</v>
      </c>
      <c r="C604" s="12">
        <v>-133.28</v>
      </c>
      <c r="D604" s="12">
        <v>-141.3</v>
      </c>
      <c r="E604" s="12">
        <v>-140.37</v>
      </c>
      <c r="F604" s="13">
        <v>182658</v>
      </c>
      <c r="G604" s="12">
        <v>-139.774</v>
      </c>
      <c r="H604" s="12">
        <v>-131.614</v>
      </c>
      <c r="I604" s="12">
        <v>-116.55</v>
      </c>
      <c r="J604" s="12">
        <v>-112.8086666666667</v>
      </c>
      <c r="K604" s="12">
        <v>-98.00416666666666</v>
      </c>
      <c r="L604" s="12">
        <v>-129.3799724539421</v>
      </c>
      <c r="M604" s="12">
        <v>-118.3823819796544</v>
      </c>
      <c r="N604" s="11">
        <v>-10.99759047428768</v>
      </c>
      <c r="O604" s="11">
        <v>-8.69094603522419</v>
      </c>
      <c r="P604" s="12">
        <v>-4.613288878126973</v>
      </c>
      <c r="Q604" s="11">
        <v>11.38919264688797</v>
      </c>
      <c r="R604" s="11">
        <v>11.1170543964603</v>
      </c>
      <c r="S604" s="11">
        <v>11.93346914774331</v>
      </c>
      <c r="T604" s="11">
        <v>31.28234988563463</v>
      </c>
      <c r="U604" s="11">
        <v>18.18473883001263</v>
      </c>
      <c r="V604" s="11">
        <v>-80.18052233997474</v>
      </c>
      <c r="W604" s="11">
        <v>-152.9194776600253</v>
      </c>
    </row>
    <row r="605" spans="1:23">
      <c r="A605" s="15">
        <v>41579</v>
      </c>
      <c r="B605" s="12">
        <v>-141.15</v>
      </c>
      <c r="C605" s="12">
        <v>-140.33</v>
      </c>
      <c r="D605" s="12">
        <v>-144.69</v>
      </c>
      <c r="E605" s="12">
        <v>-141.65</v>
      </c>
      <c r="F605" s="13">
        <v>149714</v>
      </c>
      <c r="G605" s="12">
        <v>-139.59</v>
      </c>
      <c r="H605" s="12">
        <v>-134.739</v>
      </c>
      <c r="I605" s="12">
        <v>-118.9815</v>
      </c>
      <c r="J605" s="12">
        <v>-113.4216666666667</v>
      </c>
      <c r="K605" s="12">
        <v>-99.24783333333333</v>
      </c>
      <c r="L605" s="12">
        <v>-131.2676689994894</v>
      </c>
      <c r="M605" s="12">
        <v>-120.1059092404207</v>
      </c>
      <c r="N605" s="11">
        <v>-11.16175975906873</v>
      </c>
      <c r="O605" s="11">
        <v>-9.185108779993099</v>
      </c>
      <c r="P605" s="12">
        <v>-3.953301958151261</v>
      </c>
      <c r="Q605" s="11">
        <v>11.77666517757639</v>
      </c>
      <c r="R605" s="11">
        <v>11.33692465683233</v>
      </c>
      <c r="S605" s="11">
        <v>12.65614621906452</v>
      </c>
      <c r="T605" s="11">
        <v>30.63223908183284</v>
      </c>
      <c r="U605" s="11">
        <v>18.12401003467006</v>
      </c>
      <c r="V605" s="11">
        <v>-82.73347993065988</v>
      </c>
      <c r="W605" s="11">
        <v>-155.2295200693401</v>
      </c>
    </row>
    <row r="606" spans="1:23">
      <c r="A606" s="15">
        <v>41586</v>
      </c>
      <c r="B606" s="12">
        <v>-141.42</v>
      </c>
      <c r="C606" s="12">
        <v>-136.83</v>
      </c>
      <c r="D606" s="12">
        <v>-142.04</v>
      </c>
      <c r="E606" s="12">
        <v>-140.85</v>
      </c>
      <c r="F606" s="13">
        <v>134624</v>
      </c>
      <c r="G606" s="12">
        <v>-139.556</v>
      </c>
      <c r="H606" s="12">
        <v>-137.436</v>
      </c>
      <c r="I606" s="12">
        <v>-121.2555</v>
      </c>
      <c r="J606" s="12">
        <v>-114.239</v>
      </c>
      <c r="K606" s="12">
        <v>-100.3111666666667</v>
      </c>
      <c r="L606" s="12">
        <v>-132.7418737687988</v>
      </c>
      <c r="M606" s="12">
        <v>-121.6425085559451</v>
      </c>
      <c r="N606" s="11">
        <v>-11.09936521285366</v>
      </c>
      <c r="O606" s="11">
        <v>-9.567960066565211</v>
      </c>
      <c r="P606" s="12">
        <v>-3.062810292576888</v>
      </c>
      <c r="Q606" s="11">
        <v>14.59149979680763</v>
      </c>
      <c r="R606" s="11">
        <v>12.4217830368241</v>
      </c>
      <c r="S606" s="11">
        <v>18.93093331677469</v>
      </c>
      <c r="T606" s="11">
        <v>31.58916345301442</v>
      </c>
      <c r="U606" s="11">
        <v>17.8567721120906</v>
      </c>
      <c r="V606" s="11">
        <v>-85.54195577581882</v>
      </c>
      <c r="W606" s="11">
        <v>-156.9690442241812</v>
      </c>
    </row>
    <row r="607" spans="1:23">
      <c r="A607" s="15">
        <v>41593</v>
      </c>
      <c r="B607" s="12">
        <v>-139.32</v>
      </c>
      <c r="C607" s="12">
        <v>-132.33</v>
      </c>
      <c r="D607" s="12">
        <v>-140.82</v>
      </c>
      <c r="E607" s="12">
        <v>-134.82</v>
      </c>
      <c r="F607" s="13">
        <v>211328</v>
      </c>
      <c r="G607" s="12">
        <v>-138.578</v>
      </c>
      <c r="H607" s="12">
        <v>-138.001</v>
      </c>
      <c r="I607" s="12">
        <v>-123.2775</v>
      </c>
      <c r="J607" s="12">
        <v>-115.048</v>
      </c>
      <c r="K607" s="12">
        <v>-101.5748333333333</v>
      </c>
      <c r="L607" s="12">
        <v>-133.0615854966759</v>
      </c>
      <c r="M607" s="12">
        <v>-122.6186190332825</v>
      </c>
      <c r="N607" s="11">
        <v>-10.44296646339338</v>
      </c>
      <c r="O607" s="11">
        <v>-9.742961345930844</v>
      </c>
      <c r="P607" s="12">
        <v>-1.400010234925062</v>
      </c>
      <c r="Q607" s="11">
        <v>28.57073640412359</v>
      </c>
      <c r="R607" s="11">
        <v>17.80476749259059</v>
      </c>
      <c r="S607" s="11">
        <v>50.1026742271896</v>
      </c>
      <c r="T607" s="11">
        <v>38.47823555713816</v>
      </c>
      <c r="U607" s="11">
        <v>16.91831050262218</v>
      </c>
      <c r="V607" s="11">
        <v>-89.44087899475565</v>
      </c>
      <c r="W607" s="11">
        <v>-157.1141210052444</v>
      </c>
    </row>
    <row r="608" spans="1:23">
      <c r="A608" s="15">
        <v>41600</v>
      </c>
      <c r="B608" s="12">
        <v>-134.36</v>
      </c>
      <c r="C608" s="12">
        <v>-133.65</v>
      </c>
      <c r="D608" s="12">
        <v>-139.33</v>
      </c>
      <c r="E608" s="12">
        <v>-138.93</v>
      </c>
      <c r="F608" s="13">
        <v>169360</v>
      </c>
      <c r="G608" s="12">
        <v>-139.324</v>
      </c>
      <c r="H608" s="12">
        <v>-139.121</v>
      </c>
      <c r="I608" s="12">
        <v>-125.701</v>
      </c>
      <c r="J608" s="12">
        <v>-115.8496666666667</v>
      </c>
      <c r="K608" s="12">
        <v>-102.9505</v>
      </c>
      <c r="L608" s="12">
        <v>-133.9644184971873</v>
      </c>
      <c r="M608" s="12">
        <v>-123.8268694752616</v>
      </c>
      <c r="N608" s="11">
        <v>-10.13754902192571</v>
      </c>
      <c r="O608" s="11">
        <v>-9.821878881129818</v>
      </c>
      <c r="P608" s="12">
        <v>-0.631340281591779</v>
      </c>
      <c r="Q608" s="11">
        <v>33.38621660093135</v>
      </c>
      <c r="R608" s="11">
        <v>22.99858386203751</v>
      </c>
      <c r="S608" s="11">
        <v>54.16148207871903</v>
      </c>
      <c r="T608" s="11">
        <v>35.82980002036444</v>
      </c>
      <c r="U608" s="11">
        <v>15.37068429802171</v>
      </c>
      <c r="V608" s="11">
        <v>-94.95963140395656</v>
      </c>
      <c r="W608" s="11">
        <v>-156.4423685960434</v>
      </c>
    </row>
    <row r="609" spans="1:23">
      <c r="A609" s="15">
        <v>41607</v>
      </c>
      <c r="B609" s="12">
        <v>-139.5</v>
      </c>
      <c r="C609" s="12">
        <v>-135.47</v>
      </c>
      <c r="D609" s="12">
        <v>-139.71</v>
      </c>
      <c r="E609" s="12">
        <v>-136.47</v>
      </c>
      <c r="F609" s="13">
        <v>100932</v>
      </c>
      <c r="G609" s="12">
        <v>-138.544</v>
      </c>
      <c r="H609" s="12">
        <v>-139.159</v>
      </c>
      <c r="I609" s="12">
        <v>-127.6585</v>
      </c>
      <c r="J609" s="12">
        <v>-116.527</v>
      </c>
      <c r="K609" s="12">
        <v>-104.09</v>
      </c>
      <c r="L609" s="12">
        <v>-134.3498925745431</v>
      </c>
      <c r="M609" s="12">
        <v>-124.7633976622792</v>
      </c>
      <c r="N609" s="11">
        <v>-9.586494912263859</v>
      </c>
      <c r="O609" s="11">
        <v>-9.774802087356626</v>
      </c>
      <c r="P609" s="12">
        <v>0.3766143501855339</v>
      </c>
      <c r="Q609" s="11">
        <v>42.72050984594357</v>
      </c>
      <c r="R609" s="11">
        <v>29.5725591900062</v>
      </c>
      <c r="S609" s="11">
        <v>69.0164111578183</v>
      </c>
      <c r="T609" s="11">
        <v>38.55584370576035</v>
      </c>
      <c r="U609" s="11">
        <v>13.99765930620576</v>
      </c>
      <c r="V609" s="11">
        <v>-99.66318138758849</v>
      </c>
      <c r="W609" s="11">
        <v>-155.6538186124115</v>
      </c>
    </row>
    <row r="610" spans="1:23">
      <c r="A610" s="15">
        <v>41614</v>
      </c>
      <c r="B610" s="12">
        <v>-137.65</v>
      </c>
      <c r="C610" s="12">
        <v>-137.44</v>
      </c>
      <c r="D610" s="12">
        <v>-141.51</v>
      </c>
      <c r="E610" s="12">
        <v>-138.7</v>
      </c>
      <c r="F610" s="13">
        <v>157761</v>
      </c>
      <c r="G610" s="12">
        <v>-137.954</v>
      </c>
      <c r="H610" s="12">
        <v>-138.772</v>
      </c>
      <c r="I610" s="12">
        <v>-129.1985</v>
      </c>
      <c r="J610" s="12">
        <v>-117.958</v>
      </c>
      <c r="K610" s="12">
        <v>-105.4761666666667</v>
      </c>
      <c r="L610" s="12">
        <v>-135.0191398707672</v>
      </c>
      <c r="M610" s="12">
        <v>-125.7957385761845</v>
      </c>
      <c r="N610" s="11">
        <v>-9.223401294582771</v>
      </c>
      <c r="O610" s="11">
        <v>-9.664521928801856</v>
      </c>
      <c r="P610" s="12">
        <v>0.8822412684381682</v>
      </c>
      <c r="Q610" s="11">
        <v>43.39196548741936</v>
      </c>
      <c r="R610" s="11">
        <v>34.17902795581058</v>
      </c>
      <c r="S610" s="11">
        <v>61.8178405506369</v>
      </c>
      <c r="T610" s="11">
        <v>37.02053216159174</v>
      </c>
      <c r="U610" s="11">
        <v>13.39056866643471</v>
      </c>
      <c r="V610" s="11">
        <v>-102.4173626671306</v>
      </c>
      <c r="W610" s="11">
        <v>-155.9796373328694</v>
      </c>
    </row>
    <row r="611" spans="1:23">
      <c r="A611" s="15">
        <v>41621</v>
      </c>
      <c r="B611" s="12">
        <v>-138.82</v>
      </c>
      <c r="C611" s="12">
        <v>-138.74</v>
      </c>
      <c r="D611" s="12">
        <v>-140.97</v>
      </c>
      <c r="E611" s="12">
        <v>-140.64</v>
      </c>
      <c r="F611" s="13">
        <v>108207</v>
      </c>
      <c r="G611" s="12">
        <v>-137.912</v>
      </c>
      <c r="H611" s="12">
        <v>-138.734</v>
      </c>
      <c r="I611" s="12">
        <v>-130.7925</v>
      </c>
      <c r="J611" s="12">
        <v>-119.4206666666667</v>
      </c>
      <c r="K611" s="12">
        <v>-106.8631666666667</v>
      </c>
      <c r="L611" s="12">
        <v>-135.8838875829569</v>
      </c>
      <c r="M611" s="12">
        <v>-126.8953134964671</v>
      </c>
      <c r="N611" s="11">
        <v>-8.988574086489805</v>
      </c>
      <c r="O611" s="11">
        <v>-9.529332360339446</v>
      </c>
      <c r="P611" s="12">
        <v>1.08151654769928</v>
      </c>
      <c r="Q611" s="11">
        <v>39.01012784970987</v>
      </c>
      <c r="R611" s="11">
        <v>35.78939458711034</v>
      </c>
      <c r="S611" s="11">
        <v>45.45159437490894</v>
      </c>
      <c r="T611" s="11">
        <v>35.68908697405577</v>
      </c>
      <c r="U611" s="11">
        <v>12.70971069901309</v>
      </c>
      <c r="V611" s="11">
        <v>-105.3730786019738</v>
      </c>
      <c r="W611" s="11">
        <v>-156.2119213980262</v>
      </c>
    </row>
    <row r="612" spans="1:23">
      <c r="A612" s="15">
        <v>41628</v>
      </c>
      <c r="B612" s="12">
        <v>-140.96</v>
      </c>
      <c r="C612" s="12">
        <v>-140.62</v>
      </c>
      <c r="D612" s="12">
        <v>-149.23</v>
      </c>
      <c r="E612" s="12">
        <v>-148.7</v>
      </c>
      <c r="F612" s="13">
        <v>124984</v>
      </c>
      <c r="G612" s="12">
        <v>-140.688</v>
      </c>
      <c r="H612" s="12">
        <v>-139.633</v>
      </c>
      <c r="I612" s="12">
        <v>-132.833</v>
      </c>
      <c r="J612" s="12">
        <v>-121.2903333333333</v>
      </c>
      <c r="K612" s="12">
        <v>-108.5151666666667</v>
      </c>
      <c r="L612" s="12">
        <v>-137.8555971855789</v>
      </c>
      <c r="M612" s="12">
        <v>-128.5104754596917</v>
      </c>
      <c r="N612" s="11">
        <v>-9.345121725887168</v>
      </c>
      <c r="O612" s="11">
        <v>-9.49249023344899</v>
      </c>
      <c r="P612" s="12">
        <v>0.2947370151236441</v>
      </c>
      <c r="Q612" s="11">
        <v>27.05211679126347</v>
      </c>
      <c r="R612" s="11">
        <v>32.87696865516139</v>
      </c>
      <c r="S612" s="11">
        <v>15.40241306346762</v>
      </c>
      <c r="T612" s="11">
        <v>30.74218443985205</v>
      </c>
      <c r="U612" s="11">
        <v>12.10062943121368</v>
      </c>
      <c r="V612" s="11">
        <v>-108.6317411375726</v>
      </c>
      <c r="W612" s="11">
        <v>-157.0342588624274</v>
      </c>
    </row>
    <row r="613" spans="1:23">
      <c r="A613" s="15">
        <v>41635</v>
      </c>
      <c r="B613" s="12">
        <v>-148.88</v>
      </c>
      <c r="C613" s="12">
        <v>-147.83</v>
      </c>
      <c r="D613" s="12">
        <v>-150.77</v>
      </c>
      <c r="E613" s="12">
        <v>-149.07</v>
      </c>
      <c r="F613" s="13">
        <v>125170</v>
      </c>
      <c r="G613" s="12">
        <v>-142.716</v>
      </c>
      <c r="H613" s="12">
        <v>-141.02</v>
      </c>
      <c r="I613" s="12">
        <v>-134.76</v>
      </c>
      <c r="J613" s="12">
        <v>-123.0666666666667</v>
      </c>
      <c r="K613" s="12">
        <v>-110.008</v>
      </c>
      <c r="L613" s="12">
        <v>-139.5808899262591</v>
      </c>
      <c r="M613" s="12">
        <v>-130.0334032034183</v>
      </c>
      <c r="N613" s="11">
        <v>-9.547486722840802</v>
      </c>
      <c r="O613" s="11">
        <v>-9.503489531327352</v>
      </c>
      <c r="P613" s="12">
        <v>-0.08799438302689921</v>
      </c>
      <c r="Q613" s="11">
        <v>21.10777417304012</v>
      </c>
      <c r="R613" s="11">
        <v>28.95390382778763</v>
      </c>
      <c r="S613" s="11">
        <v>5.415514863545091</v>
      </c>
      <c r="T613" s="11">
        <v>30.53295723539361</v>
      </c>
      <c r="U613" s="11">
        <v>11.41105004624334</v>
      </c>
      <c r="V613" s="11">
        <v>-111.9378999075133</v>
      </c>
      <c r="W613" s="11">
        <v>-157.5821000924867</v>
      </c>
    </row>
    <row r="614" spans="1:23">
      <c r="A614" s="15">
        <v>41642</v>
      </c>
      <c r="B614" s="12">
        <v>-148.86</v>
      </c>
      <c r="C614" s="12">
        <v>-146.5</v>
      </c>
      <c r="D614" s="12">
        <v>-152.13</v>
      </c>
      <c r="E614" s="12">
        <v>-150.9</v>
      </c>
      <c r="F614" s="13">
        <v>135032</v>
      </c>
      <c r="G614" s="12">
        <v>-145.602</v>
      </c>
      <c r="H614" s="12">
        <v>-142.073</v>
      </c>
      <c r="I614" s="12">
        <v>-136.8435</v>
      </c>
      <c r="J614" s="12">
        <v>-125.0576666666667</v>
      </c>
      <c r="K614" s="12">
        <v>-111.6328333333333</v>
      </c>
      <c r="L614" s="12">
        <v>-141.3222914760654</v>
      </c>
      <c r="M614" s="12">
        <v>-131.5790770402021</v>
      </c>
      <c r="N614" s="11">
        <v>-9.743214435863251</v>
      </c>
      <c r="O614" s="11">
        <v>-9.551434512234533</v>
      </c>
      <c r="P614" s="12">
        <v>-0.3835598472574375</v>
      </c>
      <c r="Q614" s="11">
        <v>16.14255651929589</v>
      </c>
      <c r="R614" s="11">
        <v>24.68345472495705</v>
      </c>
      <c r="S614" s="11">
        <v>-0.9392398920264426</v>
      </c>
      <c r="T614" s="11">
        <v>29.46483373237807</v>
      </c>
      <c r="U614" s="11">
        <v>10.24933490781751</v>
      </c>
      <c r="V614" s="11">
        <v>-116.344830184365</v>
      </c>
      <c r="W614" s="11">
        <v>-157.342169815635</v>
      </c>
    </row>
    <row r="615" spans="1:23">
      <c r="A615" s="15">
        <v>41649</v>
      </c>
      <c r="B615" s="12">
        <v>-151.81</v>
      </c>
      <c r="C615" s="12">
        <v>-150.14</v>
      </c>
      <c r="D615" s="12">
        <v>-155.84</v>
      </c>
      <c r="E615" s="12">
        <v>-154.79</v>
      </c>
      <c r="F615" s="13">
        <v>149272</v>
      </c>
      <c r="G615" s="12">
        <v>-148.82</v>
      </c>
      <c r="H615" s="12">
        <v>-143.387</v>
      </c>
      <c r="I615" s="12">
        <v>-139.063</v>
      </c>
      <c r="J615" s="12">
        <v>-127.1166666666667</v>
      </c>
      <c r="K615" s="12">
        <v>-113.1358333333333</v>
      </c>
      <c r="L615" s="12">
        <v>-143.3942466335938</v>
      </c>
      <c r="M615" s="12">
        <v>-133.2984046668538</v>
      </c>
      <c r="N615" s="11">
        <v>-10.09584196673995</v>
      </c>
      <c r="O615" s="11">
        <v>-9.660316003135618</v>
      </c>
      <c r="P615" s="12">
        <v>-0.8710519272086721</v>
      </c>
      <c r="Q615" s="11">
        <v>12.25043254689958</v>
      </c>
      <c r="R615" s="11">
        <v>20.5391139989379</v>
      </c>
      <c r="S615" s="11">
        <v>-4.326930357177048</v>
      </c>
      <c r="T615" s="11">
        <v>27.28017805662971</v>
      </c>
      <c r="U615" s="11">
        <v>8.944928054194245</v>
      </c>
      <c r="V615" s="11">
        <v>-121.1731438916115</v>
      </c>
      <c r="W615" s="11">
        <v>-156.9528561083885</v>
      </c>
    </row>
    <row r="616" spans="1:23">
      <c r="A616" s="15">
        <v>41656</v>
      </c>
      <c r="B616" s="12">
        <v>-154.77</v>
      </c>
      <c r="C616" s="12">
        <v>-152</v>
      </c>
      <c r="D616" s="12">
        <v>-155.8</v>
      </c>
      <c r="E616" s="12">
        <v>-153.94</v>
      </c>
      <c r="F616" s="13">
        <v>152326</v>
      </c>
      <c r="G616" s="12">
        <v>-151.48</v>
      </c>
      <c r="H616" s="12">
        <v>-144.696</v>
      </c>
      <c r="I616" s="12">
        <v>-141.066</v>
      </c>
      <c r="J616" s="12">
        <v>-129.069</v>
      </c>
      <c r="K616" s="12">
        <v>-114.4811666666667</v>
      </c>
      <c r="L616" s="12">
        <v>-145.0166702284255</v>
      </c>
      <c r="M616" s="12">
        <v>-134.8274117285684</v>
      </c>
      <c r="N616" s="11">
        <v>-10.18925849985715</v>
      </c>
      <c r="O616" s="11">
        <v>-9.766104502479925</v>
      </c>
      <c r="P616" s="12">
        <v>-0.8463079947544436</v>
      </c>
      <c r="Q616" s="11">
        <v>11.02109353196397</v>
      </c>
      <c r="R616" s="11">
        <v>17.36644050994659</v>
      </c>
      <c r="S616" s="11">
        <v>-1.66960042400126</v>
      </c>
      <c r="T616" s="11">
        <v>28.52719918352955</v>
      </c>
      <c r="U616" s="11">
        <v>7.352495029435158</v>
      </c>
      <c r="V616" s="11">
        <v>-126.3610099411297</v>
      </c>
      <c r="W616" s="11">
        <v>-155.7709900588703</v>
      </c>
    </row>
    <row r="617" spans="1:23">
      <c r="A617" s="15">
        <v>41663</v>
      </c>
      <c r="B617" s="12">
        <v>-152.62</v>
      </c>
      <c r="C617" s="12">
        <v>-141.22</v>
      </c>
      <c r="D617" s="12">
        <v>-153.35</v>
      </c>
      <c r="E617" s="12">
        <v>-141.38</v>
      </c>
      <c r="F617" s="13">
        <v>245203</v>
      </c>
      <c r="G617" s="12">
        <v>-150.016</v>
      </c>
      <c r="H617" s="12">
        <v>-145.352</v>
      </c>
      <c r="I617" s="12">
        <v>-141.6765</v>
      </c>
      <c r="J617" s="12">
        <v>-130.6356666666667</v>
      </c>
      <c r="K617" s="12">
        <v>-115.5873333333333</v>
      </c>
      <c r="L617" s="12">
        <v>-144.4571825009754</v>
      </c>
      <c r="M617" s="12">
        <v>-135.3127886375633</v>
      </c>
      <c r="N617" s="11">
        <v>-9.14439386341212</v>
      </c>
      <c r="O617" s="11">
        <v>-9.641762374666364</v>
      </c>
      <c r="P617" s="12">
        <v>0.9947370225084882</v>
      </c>
      <c r="Q617" s="11">
        <v>31.00964409133081</v>
      </c>
      <c r="R617" s="11">
        <v>21.91417503707466</v>
      </c>
      <c r="S617" s="11">
        <v>49.2005821998431</v>
      </c>
      <c r="T617" s="11">
        <v>43.84966755623189</v>
      </c>
      <c r="U617" s="11">
        <v>6.798815899224862</v>
      </c>
      <c r="V617" s="11">
        <v>-128.0788682015503</v>
      </c>
      <c r="W617" s="11">
        <v>-155.2741317984497</v>
      </c>
    </row>
    <row r="618" spans="1:23">
      <c r="A618" s="15">
        <v>41670</v>
      </c>
      <c r="B618" s="12">
        <v>-141.89</v>
      </c>
      <c r="C618" s="12">
        <v>-134.54</v>
      </c>
      <c r="D618" s="12">
        <v>-145.1</v>
      </c>
      <c r="E618" s="12">
        <v>-144.11</v>
      </c>
      <c r="F618" s="13">
        <v>188655</v>
      </c>
      <c r="G618" s="12">
        <v>-149.024</v>
      </c>
      <c r="H618" s="12">
        <v>-145.87</v>
      </c>
      <c r="I618" s="12">
        <v>-142.4955</v>
      </c>
      <c r="J618" s="12">
        <v>-132.424</v>
      </c>
      <c r="K618" s="12">
        <v>-116.6533333333334</v>
      </c>
      <c r="L618" s="12">
        <v>-144.4037698085177</v>
      </c>
      <c r="M618" s="12">
        <v>-135.9644339236697</v>
      </c>
      <c r="N618" s="11">
        <v>-8.439335884847935</v>
      </c>
      <c r="O618" s="11">
        <v>-9.401277076702678</v>
      </c>
      <c r="P618" s="12">
        <v>1.923882383709486</v>
      </c>
      <c r="Q618" s="11">
        <v>39.02990357176245</v>
      </c>
      <c r="R618" s="11">
        <v>27.61941788197059</v>
      </c>
      <c r="S618" s="11">
        <v>61.85087495134616</v>
      </c>
      <c r="T618" s="11">
        <v>41.75436148978534</v>
      </c>
      <c r="U618" s="11">
        <v>5.965937941873805</v>
      </c>
      <c r="V618" s="11">
        <v>-130.5636241162524</v>
      </c>
      <c r="W618" s="11">
        <v>-154.4273758837476</v>
      </c>
    </row>
    <row r="619" spans="1:23">
      <c r="A619" s="15">
        <v>41677</v>
      </c>
      <c r="B619" s="12">
        <v>-144.22</v>
      </c>
      <c r="C619" s="12">
        <v>-142.11</v>
      </c>
      <c r="D619" s="12">
        <v>-145.05</v>
      </c>
      <c r="E619" s="12">
        <v>-142.71</v>
      </c>
      <c r="F619" s="13">
        <v>23866</v>
      </c>
      <c r="G619" s="12">
        <v>-147.386</v>
      </c>
      <c r="H619" s="12">
        <v>-146.494</v>
      </c>
      <c r="I619" s="12">
        <v>-142.8265</v>
      </c>
      <c r="J619" s="12">
        <v>-133.937</v>
      </c>
      <c r="K619" s="12">
        <v>-117.4588333333333</v>
      </c>
      <c r="L619" s="12">
        <v>-144.1431898379765</v>
      </c>
      <c r="M619" s="12">
        <v>-136.4641054848794</v>
      </c>
      <c r="N619" s="11">
        <v>-7.679084353097096</v>
      </c>
      <c r="O619" s="11">
        <v>-9.056838531981562</v>
      </c>
      <c r="P619" s="12">
        <v>2.755508357768932</v>
      </c>
      <c r="Q619" s="11">
        <v>46.56766654296457</v>
      </c>
      <c r="R619" s="11">
        <v>33.93550076896858</v>
      </c>
      <c r="S619" s="11">
        <v>71.83199809095655</v>
      </c>
      <c r="T619" s="11">
        <v>43.2519153292122</v>
      </c>
      <c r="U619" s="11">
        <v>5.772349038392102</v>
      </c>
      <c r="V619" s="11">
        <v>-131.2818019232158</v>
      </c>
      <c r="W619" s="11">
        <v>-154.3711980767842</v>
      </c>
    </row>
    <row r="620" spans="1:23">
      <c r="A620" s="15">
        <v>41684</v>
      </c>
      <c r="B620" s="12">
        <v>-142.62</v>
      </c>
      <c r="C620" s="12">
        <v>-135.18</v>
      </c>
      <c r="D620" s="12">
        <v>-145.22</v>
      </c>
      <c r="E620" s="12">
        <v>-135.27</v>
      </c>
      <c r="F620" s="13">
        <v>204519</v>
      </c>
      <c r="G620" s="12">
        <v>-143.482</v>
      </c>
      <c r="H620" s="12">
        <v>-146.151</v>
      </c>
      <c r="I620" s="12">
        <v>-142.4615</v>
      </c>
      <c r="J620" s="12">
        <v>-134.8493333333333</v>
      </c>
      <c r="K620" s="12">
        <v>-118.266</v>
      </c>
      <c r="L620" s="12">
        <v>-142.778083709057</v>
      </c>
      <c r="M620" s="12">
        <v>-136.3756532267402</v>
      </c>
      <c r="N620" s="11">
        <v>-6.402430482316845</v>
      </c>
      <c r="O620" s="11">
        <v>-8.52595692204862</v>
      </c>
      <c r="P620" s="12">
        <v>4.247052879463549</v>
      </c>
      <c r="Q620" s="11">
        <v>63.23603434481558</v>
      </c>
      <c r="R620" s="11">
        <v>43.70234529425091</v>
      </c>
      <c r="S620" s="11">
        <v>102.3034124459449</v>
      </c>
      <c r="T620" s="11">
        <v>50.53107273250031</v>
      </c>
      <c r="U620" s="11">
        <v>6.015115412111916</v>
      </c>
      <c r="V620" s="11">
        <v>-130.4312691757762</v>
      </c>
      <c r="W620" s="11">
        <v>-154.4917308242238</v>
      </c>
    </row>
    <row r="621" spans="1:23">
      <c r="A621" s="15">
        <v>41691</v>
      </c>
      <c r="B621" s="12">
        <v>-134.27</v>
      </c>
      <c r="C621" s="12">
        <v>-127.76</v>
      </c>
      <c r="D621" s="12">
        <v>-134.27</v>
      </c>
      <c r="E621" s="12">
        <v>-130.16</v>
      </c>
      <c r="F621" s="13">
        <v>209902</v>
      </c>
      <c r="G621" s="12">
        <v>-138.726</v>
      </c>
      <c r="H621" s="12">
        <v>-145.103</v>
      </c>
      <c r="I621" s="12">
        <v>-141.9185</v>
      </c>
      <c r="J621" s="12">
        <v>-135.5626666666667</v>
      </c>
      <c r="K621" s="12">
        <v>-119.1076666666667</v>
      </c>
      <c r="L621" s="12">
        <v>-140.8368400615098</v>
      </c>
      <c r="M621" s="12">
        <v>-135.9152344692039</v>
      </c>
      <c r="N621" s="11">
        <v>-4.921605592305895</v>
      </c>
      <c r="O621" s="11">
        <v>-7.805086656100075</v>
      </c>
      <c r="P621" s="12">
        <v>5.766962127588361</v>
      </c>
      <c r="Q621" s="11">
        <v>72.64168671312193</v>
      </c>
      <c r="R621" s="11">
        <v>53.34879243387458</v>
      </c>
      <c r="S621" s="11">
        <v>111.2274752716166</v>
      </c>
      <c r="T621" s="11">
        <v>54.81783669775917</v>
      </c>
      <c r="U621" s="11">
        <v>6.612598243224035</v>
      </c>
      <c r="V621" s="11">
        <v>-128.6933035135519</v>
      </c>
      <c r="W621" s="11">
        <v>-155.1436964864481</v>
      </c>
    </row>
    <row r="622" spans="1:23">
      <c r="A622" s="15">
        <v>41698</v>
      </c>
      <c r="B622" s="12">
        <v>-130.14</v>
      </c>
      <c r="C622" s="12">
        <v>-128.51</v>
      </c>
      <c r="D622" s="12">
        <v>-138.45</v>
      </c>
      <c r="E622" s="12">
        <v>-129.38</v>
      </c>
      <c r="F622" s="13">
        <v>171545</v>
      </c>
      <c r="G622" s="12">
        <v>-136.326</v>
      </c>
      <c r="H622" s="12">
        <v>-143.171</v>
      </c>
      <c r="I622" s="12">
        <v>-141.402</v>
      </c>
      <c r="J622" s="12">
        <v>-136.279</v>
      </c>
      <c r="K622" s="12">
        <v>-119.877</v>
      </c>
      <c r="L622" s="12">
        <v>-139.074249282816</v>
      </c>
      <c r="M622" s="12">
        <v>-135.4311430270406</v>
      </c>
      <c r="N622" s="11">
        <v>-3.643106255775336</v>
      </c>
      <c r="O622" s="11">
        <v>-6.972690576035127</v>
      </c>
      <c r="P622" s="12">
        <v>6.659168640519582</v>
      </c>
      <c r="Q622" s="11">
        <v>79.83804755121911</v>
      </c>
      <c r="R622" s="11">
        <v>62.17854413965608</v>
      </c>
      <c r="S622" s="11">
        <v>115.1570543743451</v>
      </c>
      <c r="T622" s="11">
        <v>55.45240694769346</v>
      </c>
      <c r="U622" s="11">
        <v>7.173796323020642</v>
      </c>
      <c r="V622" s="11">
        <v>-127.0544073539587</v>
      </c>
      <c r="W622" s="11">
        <v>-155.7495926460413</v>
      </c>
    </row>
    <row r="623" spans="1:23">
      <c r="A623" s="15">
        <v>41705</v>
      </c>
      <c r="B623" s="12">
        <v>-129.4</v>
      </c>
      <c r="C623" s="12">
        <v>-115.18</v>
      </c>
      <c r="D623" s="12">
        <v>-130.78</v>
      </c>
      <c r="E623" s="12">
        <v>-116.6</v>
      </c>
      <c r="F623" s="13">
        <v>247747</v>
      </c>
      <c r="G623" s="12">
        <v>-130.824</v>
      </c>
      <c r="H623" s="12">
        <v>-139.924</v>
      </c>
      <c r="I623" s="12">
        <v>-140.472</v>
      </c>
      <c r="J623" s="12">
        <v>-136.4813333333333</v>
      </c>
      <c r="K623" s="12">
        <v>-120.3595</v>
      </c>
      <c r="L623" s="12">
        <v>-135.6166724700751</v>
      </c>
      <c r="M623" s="12">
        <v>-134.0362435435561</v>
      </c>
      <c r="N623" s="11">
        <v>-1.58042892651892</v>
      </c>
      <c r="O623" s="11">
        <v>-5.894238246131886</v>
      </c>
      <c r="P623" s="12">
        <v>8.627618639225933</v>
      </c>
      <c r="Q623" s="11">
        <v>85.39457310025111</v>
      </c>
      <c r="R623" s="11">
        <v>69.91722045985443</v>
      </c>
      <c r="S623" s="11">
        <v>116.3492783810444</v>
      </c>
      <c r="T623" s="11">
        <v>64.2996195888575</v>
      </c>
      <c r="U623" s="11">
        <v>8.994677139401917</v>
      </c>
      <c r="V623" s="11">
        <v>-122.4826457211961</v>
      </c>
      <c r="W623" s="11">
        <v>-158.4613542788038</v>
      </c>
    </row>
    <row r="624" spans="1:23">
      <c r="A624" s="15">
        <v>41712</v>
      </c>
      <c r="B624" s="12">
        <v>-117.17</v>
      </c>
      <c r="C624" s="12">
        <v>-116.18</v>
      </c>
      <c r="D624" s="12">
        <v>-126.07</v>
      </c>
      <c r="E624" s="12">
        <v>-117.94</v>
      </c>
      <c r="F624" s="13">
        <v>192882</v>
      </c>
      <c r="G624" s="12">
        <v>-125.87</v>
      </c>
      <c r="H624" s="12">
        <v>-136.628</v>
      </c>
      <c r="I624" s="12">
        <v>-139.3505</v>
      </c>
      <c r="J624" s="12">
        <v>-136.7716666666666</v>
      </c>
      <c r="K624" s="12">
        <v>-120.9238333333333</v>
      </c>
      <c r="L624" s="12">
        <v>-132.8971843977558</v>
      </c>
      <c r="M624" s="12">
        <v>-132.8439292069964</v>
      </c>
      <c r="N624" s="11">
        <v>-0.05325519075938701</v>
      </c>
      <c r="O624" s="11">
        <v>-4.726041635057387</v>
      </c>
      <c r="P624" s="12">
        <v>9.345572888595999</v>
      </c>
      <c r="Q624" s="11">
        <v>87.99815459191856</v>
      </c>
      <c r="R624" s="11">
        <v>75.94419850387581</v>
      </c>
      <c r="S624" s="11">
        <v>112.106066768004</v>
      </c>
      <c r="T624" s="11">
        <v>62.88929976874952</v>
      </c>
      <c r="U624" s="11">
        <v>10.31020316048626</v>
      </c>
      <c r="V624" s="11">
        <v>-118.7300936790275</v>
      </c>
      <c r="W624" s="11">
        <v>-159.9709063209725</v>
      </c>
    </row>
    <row r="625" spans="1:23">
      <c r="A625" s="15">
        <v>41719</v>
      </c>
      <c r="B625" s="12">
        <v>-117</v>
      </c>
      <c r="C625" s="12">
        <v>-107.75</v>
      </c>
      <c r="D625" s="12">
        <v>-119.47</v>
      </c>
      <c r="E625" s="12">
        <v>-111.71</v>
      </c>
      <c r="F625" s="13">
        <v>201253</v>
      </c>
      <c r="G625" s="12">
        <v>-121.158</v>
      </c>
      <c r="H625" s="12">
        <v>-132.32</v>
      </c>
      <c r="I625" s="12">
        <v>-137.8535</v>
      </c>
      <c r="J625" s="12">
        <v>-136.8153333333333</v>
      </c>
      <c r="K625" s="12">
        <v>-121.2811666666667</v>
      </c>
      <c r="L625" s="12">
        <v>-129.6376175673318</v>
      </c>
      <c r="M625" s="12">
        <v>-131.2784529694411</v>
      </c>
      <c r="N625" s="11">
        <v>1.640835402109303</v>
      </c>
      <c r="O625" s="11">
        <v>-3.452666227624049</v>
      </c>
      <c r="P625" s="12">
        <v>10.1870032594667</v>
      </c>
      <c r="Q625" s="11">
        <v>89.10403288517294</v>
      </c>
      <c r="R625" s="11">
        <v>80.33080996430819</v>
      </c>
      <c r="S625" s="11">
        <v>106.6504787269024</v>
      </c>
      <c r="T625" s="11">
        <v>66.56148149246314</v>
      </c>
      <c r="U625" s="11">
        <v>11.99472439954447</v>
      </c>
      <c r="V625" s="11">
        <v>-113.864051200911</v>
      </c>
      <c r="W625" s="11">
        <v>-161.842948799089</v>
      </c>
    </row>
    <row r="626" spans="1:23">
      <c r="A626" s="15">
        <v>41726</v>
      </c>
      <c r="B626" s="12">
        <v>-112.04</v>
      </c>
      <c r="C626" s="12">
        <v>-108.13</v>
      </c>
      <c r="D626" s="12">
        <v>-128.56</v>
      </c>
      <c r="E626" s="12">
        <v>-127.22</v>
      </c>
      <c r="F626" s="13">
        <v>232419</v>
      </c>
      <c r="G626" s="12">
        <v>-120.57</v>
      </c>
      <c r="H626" s="12">
        <v>-129.648</v>
      </c>
      <c r="I626" s="12">
        <v>-137.172</v>
      </c>
      <c r="J626" s="12">
        <v>-137.26</v>
      </c>
      <c r="K626" s="12">
        <v>-121.6943333333333</v>
      </c>
      <c r="L626" s="12">
        <v>-129.2656764031269</v>
      </c>
      <c r="M626" s="12">
        <v>-130.9778268235566</v>
      </c>
      <c r="N626" s="11">
        <v>1.712150420429651</v>
      </c>
      <c r="O626" s="11">
        <v>-2.419702898013309</v>
      </c>
      <c r="P626" s="12">
        <v>8.263706636885921</v>
      </c>
      <c r="Q626" s="11">
        <v>75.4154988378865</v>
      </c>
      <c r="R626" s="11">
        <v>78.69237292216764</v>
      </c>
      <c r="S626" s="11">
        <v>68.86175066932424</v>
      </c>
      <c r="T626" s="11">
        <v>52.60539286369562</v>
      </c>
      <c r="U626" s="11">
        <v>12.20094543359896</v>
      </c>
      <c r="V626" s="11">
        <v>-112.7701091328021</v>
      </c>
      <c r="W626" s="11">
        <v>-161.5738908671979</v>
      </c>
    </row>
    <row r="627" spans="1:23">
      <c r="A627" s="15">
        <v>41733</v>
      </c>
      <c r="B627" s="12">
        <v>-127.74</v>
      </c>
      <c r="C627" s="12">
        <v>-113.15</v>
      </c>
      <c r="D627" s="12">
        <v>-127.75</v>
      </c>
      <c r="E627" s="12">
        <v>-117.78</v>
      </c>
      <c r="F627" s="13">
        <v>161454</v>
      </c>
      <c r="G627" s="12">
        <v>-118.25</v>
      </c>
      <c r="H627" s="12">
        <v>-127.288</v>
      </c>
      <c r="I627" s="12">
        <v>-136.32</v>
      </c>
      <c r="J627" s="12">
        <v>-136.8803333333333</v>
      </c>
      <c r="K627" s="12">
        <v>-121.8115</v>
      </c>
      <c r="L627" s="12">
        <v>-127.4986492641843</v>
      </c>
      <c r="M627" s="12">
        <v>-130.0002100218117</v>
      </c>
      <c r="N627" s="11">
        <v>2.501560757627317</v>
      </c>
      <c r="O627" s="11">
        <v>-1.435450166885184</v>
      </c>
      <c r="P627" s="12">
        <v>7.874021849025</v>
      </c>
      <c r="Q627" s="11">
        <v>74.68763884741556</v>
      </c>
      <c r="R627" s="11">
        <v>77.35746156391694</v>
      </c>
      <c r="S627" s="11">
        <v>69.3479934144128</v>
      </c>
      <c r="T627" s="11">
        <v>58.33189432366045</v>
      </c>
      <c r="U627" s="11">
        <v>12.94603780068703</v>
      </c>
      <c r="V627" s="11">
        <v>-110.4279243986259</v>
      </c>
      <c r="W627" s="11">
        <v>-162.2120756013741</v>
      </c>
    </row>
    <row r="628" spans="1:23">
      <c r="A628" s="15">
        <v>41740</v>
      </c>
      <c r="B628" s="12">
        <v>-117.89</v>
      </c>
      <c r="C628" s="12">
        <v>-104.94</v>
      </c>
      <c r="D628" s="12">
        <v>-121.55</v>
      </c>
      <c r="E628" s="12">
        <v>-107.84</v>
      </c>
      <c r="F628" s="13">
        <v>191950</v>
      </c>
      <c r="G628" s="12">
        <v>-116.498</v>
      </c>
      <c r="H628" s="12">
        <v>-123.661</v>
      </c>
      <c r="I628" s="12">
        <v>-134.7655</v>
      </c>
      <c r="J628" s="12">
        <v>-136.2173333333333</v>
      </c>
      <c r="K628" s="12">
        <v>-121.8853333333333</v>
      </c>
      <c r="L628" s="12">
        <v>-124.4742416850791</v>
      </c>
      <c r="M628" s="12">
        <v>-128.3587129831589</v>
      </c>
      <c r="N628" s="11">
        <v>3.884471298079887</v>
      </c>
      <c r="O628" s="11">
        <v>-0.3714658738921692</v>
      </c>
      <c r="P628" s="12">
        <v>8.511874343944113</v>
      </c>
      <c r="Q628" s="11">
        <v>80.72522497066366</v>
      </c>
      <c r="R628" s="11">
        <v>78.48004936616584</v>
      </c>
      <c r="S628" s="11">
        <v>85.21557617965931</v>
      </c>
      <c r="T628" s="11">
        <v>63.35298564154598</v>
      </c>
      <c r="U628" s="11">
        <v>14.40096286071752</v>
      </c>
      <c r="V628" s="11">
        <v>-105.963574278565</v>
      </c>
      <c r="W628" s="11">
        <v>-163.567425721435</v>
      </c>
    </row>
    <row r="629" spans="1:23">
      <c r="A629" s="15">
        <v>41747</v>
      </c>
      <c r="B629" s="12">
        <v>-108.99</v>
      </c>
      <c r="C629" s="12">
        <v>-106.45</v>
      </c>
      <c r="D629" s="12">
        <v>-112.71</v>
      </c>
      <c r="E629" s="12">
        <v>-108.48</v>
      </c>
      <c r="F629" s="13">
        <v>124090</v>
      </c>
      <c r="G629" s="12">
        <v>-114.606</v>
      </c>
      <c r="H629" s="12">
        <v>-120.238</v>
      </c>
      <c r="I629" s="12">
        <v>-133.366</v>
      </c>
      <c r="J629" s="12">
        <v>-135.297</v>
      </c>
      <c r="K629" s="12">
        <v>-121.9385</v>
      </c>
      <c r="L629" s="12">
        <v>-122.0135891181438</v>
      </c>
      <c r="M629" s="12">
        <v>-126.8862157251472</v>
      </c>
      <c r="N629" s="11">
        <v>4.872626607003355</v>
      </c>
      <c r="O629" s="11">
        <v>0.6773526222869355</v>
      </c>
      <c r="P629" s="12">
        <v>8.390547969432838</v>
      </c>
      <c r="Q629" s="11">
        <v>83.62881306519887</v>
      </c>
      <c r="R629" s="11">
        <v>80.19630393251019</v>
      </c>
      <c r="S629" s="11">
        <v>90.49383133057623</v>
      </c>
      <c r="T629" s="11">
        <v>62.82802583821096</v>
      </c>
      <c r="U629" s="11">
        <v>15.54148451894502</v>
      </c>
      <c r="V629" s="11">
        <v>-102.28303096211</v>
      </c>
      <c r="W629" s="11">
        <v>-164.4489690378901</v>
      </c>
    </row>
    <row r="630" spans="1:23">
      <c r="A630" s="15">
        <v>41754</v>
      </c>
      <c r="B630" s="12">
        <v>-109.56</v>
      </c>
      <c r="C630" s="12">
        <v>-107.32</v>
      </c>
      <c r="D630" s="12">
        <v>-119.65</v>
      </c>
      <c r="E630" s="12">
        <v>-117.26</v>
      </c>
      <c r="F630" s="13">
        <v>182893</v>
      </c>
      <c r="G630" s="12">
        <v>-115.716</v>
      </c>
      <c r="H630" s="12">
        <v>-118.437</v>
      </c>
      <c r="I630" s="12">
        <v>-132.294</v>
      </c>
      <c r="J630" s="12">
        <v>-134.4533333333333</v>
      </c>
      <c r="K630" s="12">
        <v>-121.9758333333333</v>
      </c>
      <c r="L630" s="12">
        <v>-121.2822677153525</v>
      </c>
      <c r="M630" s="12">
        <v>-126.1731627084696</v>
      </c>
      <c r="N630" s="11">
        <v>4.890894993117143</v>
      </c>
      <c r="O630" s="11">
        <v>1.520061096452977</v>
      </c>
      <c r="P630" s="12">
        <v>6.741667793328332</v>
      </c>
      <c r="Q630" s="11">
        <v>76.83082713186505</v>
      </c>
      <c r="R630" s="11">
        <v>79.07447833229514</v>
      </c>
      <c r="S630" s="11">
        <v>72.34352473100486</v>
      </c>
      <c r="T630" s="11">
        <v>55.97542285018672</v>
      </c>
      <c r="U630" s="11">
        <v>15.88972703551369</v>
      </c>
      <c r="V630" s="11">
        <v>-100.5145459289726</v>
      </c>
      <c r="W630" s="11">
        <v>-164.0734540710274</v>
      </c>
    </row>
    <row r="631" spans="1:23">
      <c r="A631" s="15">
        <v>41761</v>
      </c>
      <c r="B631" s="12">
        <v>-119.41</v>
      </c>
      <c r="C631" s="12">
        <v>-116.6</v>
      </c>
      <c r="D631" s="12">
        <v>-121.29</v>
      </c>
      <c r="E631" s="12">
        <v>-117.93</v>
      </c>
      <c r="F631" s="13">
        <v>80246</v>
      </c>
      <c r="G631" s="12">
        <v>-113.858</v>
      </c>
      <c r="H631" s="12">
        <v>-117.214</v>
      </c>
      <c r="I631" s="12">
        <v>-131.1585</v>
      </c>
      <c r="J631" s="12">
        <v>-133.6836666666667</v>
      </c>
      <c r="K631" s="12">
        <v>-122.1663333333333</v>
      </c>
      <c r="L631" s="12">
        <v>-120.7665342206828</v>
      </c>
      <c r="M631" s="12">
        <v>-125.5625580633978</v>
      </c>
      <c r="N631" s="11">
        <v>4.796023842714931</v>
      </c>
      <c r="O631" s="11">
        <v>2.175253645705368</v>
      </c>
      <c r="P631" s="12">
        <v>5.241540394019125</v>
      </c>
      <c r="Q631" s="11">
        <v>67.79691880966274</v>
      </c>
      <c r="R631" s="11">
        <v>75.31529182475101</v>
      </c>
      <c r="S631" s="11">
        <v>52.7601727794862</v>
      </c>
      <c r="T631" s="11">
        <v>55.47815641144891</v>
      </c>
      <c r="U631" s="11">
        <v>16.07231463204837</v>
      </c>
      <c r="V631" s="11">
        <v>-99.01387073590327</v>
      </c>
      <c r="W631" s="11">
        <v>-163.3031292640968</v>
      </c>
    </row>
    <row r="632" spans="1:23">
      <c r="A632" s="15">
        <v>41768</v>
      </c>
      <c r="B632" s="12">
        <v>-118.24</v>
      </c>
      <c r="C632" s="12">
        <v>-118.24</v>
      </c>
      <c r="D632" s="12">
        <v>-123.55</v>
      </c>
      <c r="E632" s="12">
        <v>-120.62</v>
      </c>
      <c r="F632" s="13">
        <v>93746</v>
      </c>
      <c r="G632" s="12">
        <v>-114.426</v>
      </c>
      <c r="H632" s="12">
        <v>-116.338</v>
      </c>
      <c r="I632" s="12">
        <v>-129.7545</v>
      </c>
      <c r="J632" s="12">
        <v>-133.0473333333333</v>
      </c>
      <c r="K632" s="12">
        <v>-122.3031666666667</v>
      </c>
      <c r="L632" s="12">
        <v>-120.7439904944239</v>
      </c>
      <c r="M632" s="12">
        <v>-125.1964426512942</v>
      </c>
      <c r="N632" s="11">
        <v>4.452452156870294</v>
      </c>
      <c r="O632" s="11">
        <v>2.630693347938353</v>
      </c>
      <c r="P632" s="12">
        <v>3.643517617863881</v>
      </c>
      <c r="Q632" s="11">
        <v>56.40313921161237</v>
      </c>
      <c r="R632" s="11">
        <v>69.0112409537048</v>
      </c>
      <c r="S632" s="11">
        <v>31.18693572742751</v>
      </c>
      <c r="T632" s="11">
        <v>53.42601762294998</v>
      </c>
      <c r="U632" s="11">
        <v>15.68102791844096</v>
      </c>
      <c r="V632" s="11">
        <v>-98.39244416311809</v>
      </c>
      <c r="W632" s="11">
        <v>-161.1165558368819</v>
      </c>
    </row>
    <row r="633" spans="1:23">
      <c r="A633" s="15">
        <v>41775</v>
      </c>
      <c r="B633" s="12">
        <v>-119.24</v>
      </c>
      <c r="C633" s="12">
        <v>-119.23</v>
      </c>
      <c r="D633" s="12">
        <v>-126.08</v>
      </c>
      <c r="E633" s="12">
        <v>-125.13</v>
      </c>
      <c r="F633" s="13">
        <v>111601</v>
      </c>
      <c r="G633" s="12">
        <v>-117.884</v>
      </c>
      <c r="H633" s="12">
        <v>-117.191</v>
      </c>
      <c r="I633" s="12">
        <v>-128.5575</v>
      </c>
      <c r="J633" s="12">
        <v>-132.7116666666667</v>
      </c>
      <c r="K633" s="12">
        <v>-122.406</v>
      </c>
      <c r="L633" s="12">
        <v>-121.4187611875895</v>
      </c>
      <c r="M633" s="12">
        <v>-125.1915209734206</v>
      </c>
      <c r="N633" s="11">
        <v>3.772759785831084</v>
      </c>
      <c r="O633" s="11">
        <v>2.859106635516899</v>
      </c>
      <c r="P633" s="12">
        <v>1.82730630062837</v>
      </c>
      <c r="Q633" s="11">
        <v>42.44262343130183</v>
      </c>
      <c r="R633" s="11">
        <v>60.15503511290382</v>
      </c>
      <c r="S633" s="11">
        <v>7.01780006809787</v>
      </c>
      <c r="T633" s="11">
        <v>50.08122932882731</v>
      </c>
      <c r="U633" s="11">
        <v>15.02916353557062</v>
      </c>
      <c r="V633" s="11">
        <v>-98.49917292885877</v>
      </c>
      <c r="W633" s="11">
        <v>-158.6158270711412</v>
      </c>
    </row>
    <row r="634" spans="1:23">
      <c r="A634" s="15">
        <v>41782</v>
      </c>
      <c r="B634" s="12">
        <v>-127.33</v>
      </c>
      <c r="C634" s="12">
        <v>-126.42</v>
      </c>
      <c r="D634" s="12">
        <v>-134.69</v>
      </c>
      <c r="E634" s="12">
        <v>-127.5</v>
      </c>
      <c r="F634" s="13">
        <v>174563</v>
      </c>
      <c r="G634" s="12">
        <v>-121.688</v>
      </c>
      <c r="H634" s="12">
        <v>-118.147</v>
      </c>
      <c r="I634" s="12">
        <v>-127.3875</v>
      </c>
      <c r="J634" s="12">
        <v>-132.2826666666667</v>
      </c>
      <c r="K634" s="12">
        <v>-122.5456666666667</v>
      </c>
      <c r="L634" s="12">
        <v>-122.3543363894988</v>
      </c>
      <c r="M634" s="12">
        <v>-125.3625194198339</v>
      </c>
      <c r="N634" s="11">
        <v>3.008183030335076</v>
      </c>
      <c r="O634" s="11">
        <v>2.888921914480535</v>
      </c>
      <c r="P634" s="12">
        <v>0.2385222317090818</v>
      </c>
      <c r="Q634" s="11">
        <v>36.35110469622735</v>
      </c>
      <c r="R634" s="11">
        <v>52.22039164067833</v>
      </c>
      <c r="S634" s="11">
        <v>4.612530807325399</v>
      </c>
      <c r="T634" s="11">
        <v>48.36756200295009</v>
      </c>
      <c r="U634" s="11">
        <v>14.07908559941902</v>
      </c>
      <c r="V634" s="11">
        <v>-99.22932880116197</v>
      </c>
      <c r="W634" s="11">
        <v>-155.545671198838</v>
      </c>
    </row>
    <row r="635" spans="1:23">
      <c r="A635" s="15">
        <v>41789</v>
      </c>
      <c r="B635" s="12">
        <v>-125.35</v>
      </c>
      <c r="C635" s="12">
        <v>-124.5</v>
      </c>
      <c r="D635" s="12">
        <v>-127.08</v>
      </c>
      <c r="E635" s="12">
        <v>-126.74</v>
      </c>
      <c r="F635" s="13">
        <v>53773</v>
      </c>
      <c r="G635" s="12">
        <v>-123.584</v>
      </c>
      <c r="H635" s="12">
        <v>-119.65</v>
      </c>
      <c r="I635" s="12">
        <v>-125.985</v>
      </c>
      <c r="J635" s="12">
        <v>-131.7856666666667</v>
      </c>
      <c r="K635" s="12">
        <v>-122.6036666666667</v>
      </c>
      <c r="L635" s="12">
        <v>-123.0290538680375</v>
      </c>
      <c r="M635" s="12">
        <v>-125.4645550183647</v>
      </c>
      <c r="N635" s="11">
        <v>2.435501150327241</v>
      </c>
      <c r="O635" s="11">
        <v>2.798237761649876</v>
      </c>
      <c r="P635" s="12">
        <v>-0.7254732226452711</v>
      </c>
      <c r="Q635" s="11">
        <v>33.14163282239558</v>
      </c>
      <c r="R635" s="11">
        <v>45.86080536791741</v>
      </c>
      <c r="S635" s="11">
        <v>7.703287731351907</v>
      </c>
      <c r="T635" s="11">
        <v>48.97056877842845</v>
      </c>
      <c r="U635" s="11">
        <v>12.51604128603223</v>
      </c>
      <c r="V635" s="11">
        <v>-100.9529174279355</v>
      </c>
      <c r="W635" s="11">
        <v>-151.0170825720645</v>
      </c>
    </row>
    <row r="636" spans="1:23">
      <c r="A636" s="15">
        <v>41796</v>
      </c>
      <c r="B636" s="12">
        <v>-126.92</v>
      </c>
      <c r="C636" s="12">
        <v>-124.73</v>
      </c>
      <c r="D636" s="12">
        <v>-129.95</v>
      </c>
      <c r="E636" s="12">
        <v>-126.43</v>
      </c>
      <c r="F636" s="13">
        <v>53698</v>
      </c>
      <c r="G636" s="12">
        <v>-125.284</v>
      </c>
      <c r="H636" s="12">
        <v>-119.571</v>
      </c>
      <c r="I636" s="12">
        <v>-124.6095</v>
      </c>
      <c r="J636" s="12">
        <v>-131.305</v>
      </c>
      <c r="K636" s="12">
        <v>-122.772</v>
      </c>
      <c r="L636" s="12">
        <v>-123.5522763498778</v>
      </c>
      <c r="M636" s="12">
        <v>-125.5360694614488</v>
      </c>
      <c r="N636" s="11">
        <v>1.983793111570947</v>
      </c>
      <c r="O636" s="11">
        <v>2.635348831634091</v>
      </c>
      <c r="P636" s="12">
        <v>-1.303111440126288</v>
      </c>
      <c r="Q636" s="11">
        <v>31.34932384207027</v>
      </c>
      <c r="R636" s="11">
        <v>41.0236448593017</v>
      </c>
      <c r="S636" s="11">
        <v>12.00068180760741</v>
      </c>
      <c r="T636" s="11">
        <v>49.23102261528216</v>
      </c>
      <c r="U636" s="11">
        <v>10.65549152957392</v>
      </c>
      <c r="V636" s="11">
        <v>-103.2985169408522</v>
      </c>
      <c r="W636" s="11">
        <v>-145.9204830591478</v>
      </c>
    </row>
    <row r="637" spans="1:23">
      <c r="A637" s="15">
        <v>41803</v>
      </c>
      <c r="B637" s="12">
        <v>-127.5</v>
      </c>
      <c r="C637" s="12">
        <v>-124.95</v>
      </c>
      <c r="D637" s="12">
        <v>-128.44</v>
      </c>
      <c r="E637" s="12">
        <v>-127.08</v>
      </c>
      <c r="F637" s="13">
        <v>68592</v>
      </c>
      <c r="G637" s="12">
        <v>-126.576</v>
      </c>
      <c r="H637" s="12">
        <v>-120.501</v>
      </c>
      <c r="I637" s="12">
        <v>-123.8945</v>
      </c>
      <c r="J637" s="12">
        <v>-131.047</v>
      </c>
      <c r="K637" s="12">
        <v>-123.0475</v>
      </c>
      <c r="L637" s="12">
        <v>-124.0950030652812</v>
      </c>
      <c r="M637" s="12">
        <v>-125.6504346865267</v>
      </c>
      <c r="N637" s="11">
        <v>1.555431621245404</v>
      </c>
      <c r="O637" s="11">
        <v>2.419365389556353</v>
      </c>
      <c r="P637" s="12">
        <v>-1.727867536621899</v>
      </c>
      <c r="Q637" s="11">
        <v>29.88207991705833</v>
      </c>
      <c r="R637" s="11">
        <v>37.30978987855391</v>
      </c>
      <c r="S637" s="11">
        <v>15.02665999406717</v>
      </c>
      <c r="T637" s="11">
        <v>48.67009276219346</v>
      </c>
      <c r="U637" s="11">
        <v>9.92572334630319</v>
      </c>
      <c r="V637" s="11">
        <v>-104.0430533073936</v>
      </c>
      <c r="W637" s="11">
        <v>-143.7459466926064</v>
      </c>
    </row>
    <row r="638" spans="1:23">
      <c r="A638" s="15">
        <v>41810</v>
      </c>
      <c r="B638" s="12">
        <v>-127</v>
      </c>
      <c r="C638" s="12">
        <v>-125.45</v>
      </c>
      <c r="D638" s="12">
        <v>-127.58</v>
      </c>
      <c r="E638" s="12">
        <v>-126.77</v>
      </c>
      <c r="F638" s="13">
        <v>70198</v>
      </c>
      <c r="G638" s="12">
        <v>-126.904</v>
      </c>
      <c r="H638" s="12">
        <v>-122.394</v>
      </c>
      <c r="I638" s="12">
        <v>-123.0275</v>
      </c>
      <c r="J638" s="12">
        <v>-130.6416666666667</v>
      </c>
      <c r="K638" s="12">
        <v>-123.2456666666667</v>
      </c>
      <c r="L638" s="12">
        <v>-124.506541055238</v>
      </c>
      <c r="M638" s="12">
        <v>-125.7333654504876</v>
      </c>
      <c r="N638" s="11">
        <v>1.22682439524965</v>
      </c>
      <c r="O638" s="11">
        <v>2.180857190695013</v>
      </c>
      <c r="P638" s="12">
        <v>-1.908065590890725</v>
      </c>
      <c r="Q638" s="11">
        <v>29.56698398040234</v>
      </c>
      <c r="R638" s="11">
        <v>34.72885457917005</v>
      </c>
      <c r="S638" s="11">
        <v>19.24324278286693</v>
      </c>
      <c r="T638" s="11">
        <v>48.9687266722975</v>
      </c>
      <c r="U638" s="11">
        <v>8.755293060710613</v>
      </c>
      <c r="V638" s="11">
        <v>-105.5169138785788</v>
      </c>
      <c r="W638" s="11">
        <v>-140.5380861214212</v>
      </c>
    </row>
    <row r="639" spans="1:23">
      <c r="A639" s="15">
        <v>41817</v>
      </c>
      <c r="B639" s="12">
        <v>-126.51</v>
      </c>
      <c r="C639" s="12">
        <v>-117.63</v>
      </c>
      <c r="D639" s="12">
        <v>-126.62</v>
      </c>
      <c r="E639" s="12">
        <v>-122.13</v>
      </c>
      <c r="F639" s="13">
        <v>168515</v>
      </c>
      <c r="G639" s="12">
        <v>-125.83</v>
      </c>
      <c r="H639" s="12">
        <v>-123.759</v>
      </c>
      <c r="I639" s="12">
        <v>-121.9985</v>
      </c>
      <c r="J639" s="12">
        <v>-130.1636666666667</v>
      </c>
      <c r="K639" s="12">
        <v>-123.3453333333333</v>
      </c>
      <c r="L639" s="12">
        <v>-124.1409193544321</v>
      </c>
      <c r="M639" s="12">
        <v>-125.4664494911923</v>
      </c>
      <c r="N639" s="11">
        <v>1.325530136760122</v>
      </c>
      <c r="O639" s="11">
        <v>2.009791779908035</v>
      </c>
      <c r="P639" s="12">
        <v>-1.368523286295826</v>
      </c>
      <c r="Q639" s="11">
        <v>42.85486420382395</v>
      </c>
      <c r="R639" s="11">
        <v>37.43752445405468</v>
      </c>
      <c r="S639" s="11">
        <v>53.68954370336249</v>
      </c>
      <c r="T639" s="11">
        <v>53.34410984638347</v>
      </c>
      <c r="U639" s="11">
        <v>7.429230515511817</v>
      </c>
      <c r="V639" s="11">
        <v>-107.1400389689764</v>
      </c>
      <c r="W639" s="11">
        <v>-136.8569610310236</v>
      </c>
    </row>
    <row r="640" spans="1:23">
      <c r="A640" s="15">
        <v>41824</v>
      </c>
      <c r="B640" s="12">
        <v>-121.4</v>
      </c>
      <c r="C640" s="12">
        <v>-118.68</v>
      </c>
      <c r="D640" s="12">
        <v>-122.11</v>
      </c>
      <c r="E640" s="12">
        <v>-119.46</v>
      </c>
      <c r="F640" s="13">
        <v>83150</v>
      </c>
      <c r="G640" s="12">
        <v>-124.374</v>
      </c>
      <c r="H640" s="12">
        <v>-123.979</v>
      </c>
      <c r="I640" s="12">
        <v>-121.208</v>
      </c>
      <c r="J640" s="12">
        <v>-129.5223333333333</v>
      </c>
      <c r="K640" s="12">
        <v>-123.7401666666667</v>
      </c>
      <c r="L640" s="12">
        <v>-123.4207779152887</v>
      </c>
      <c r="M640" s="12">
        <v>-125.0215273066595</v>
      </c>
      <c r="N640" s="11">
        <v>1.600749391370769</v>
      </c>
      <c r="O640" s="11">
        <v>1.927983302200582</v>
      </c>
      <c r="P640" s="12">
        <v>-0.6544678216596256</v>
      </c>
      <c r="Q640" s="11">
        <v>58.32762732601016</v>
      </c>
      <c r="R640" s="11">
        <v>44.40089207803984</v>
      </c>
      <c r="S640" s="11">
        <v>86.18109782195081</v>
      </c>
      <c r="T640" s="11">
        <v>55.69797319670383</v>
      </c>
      <c r="U640" s="11">
        <v>6.753125280387757</v>
      </c>
      <c r="V640" s="11">
        <v>-107.7017494392245</v>
      </c>
      <c r="W640" s="11">
        <v>-134.7142505607755</v>
      </c>
    </row>
    <row r="641" spans="1:23">
      <c r="A641" s="15">
        <v>41831</v>
      </c>
      <c r="B641" s="12">
        <v>-119.93</v>
      </c>
      <c r="C641" s="12">
        <v>-118.59</v>
      </c>
      <c r="D641" s="12">
        <v>-121.93</v>
      </c>
      <c r="E641" s="12">
        <v>-120.78</v>
      </c>
      <c r="F641" s="13">
        <v>88894</v>
      </c>
      <c r="G641" s="12">
        <v>-123.244</v>
      </c>
      <c r="H641" s="12">
        <v>-124.264</v>
      </c>
      <c r="I641" s="12">
        <v>-120.739</v>
      </c>
      <c r="J641" s="12">
        <v>-128.8603333333333</v>
      </c>
      <c r="K641" s="12">
        <v>-124.1405</v>
      </c>
      <c r="L641" s="12">
        <v>-123.0145043898597</v>
      </c>
      <c r="M641" s="12">
        <v>-124.7073400987588</v>
      </c>
      <c r="N641" s="11">
        <v>1.692835708899111</v>
      </c>
      <c r="O641" s="11">
        <v>1.880953783540288</v>
      </c>
      <c r="P641" s="12">
        <v>-0.3762361492823545</v>
      </c>
      <c r="Q641" s="11">
        <v>66.06367026732963</v>
      </c>
      <c r="R641" s="11">
        <v>51.62181814113643</v>
      </c>
      <c r="S641" s="11">
        <v>94.94737451971602</v>
      </c>
      <c r="T641" s="11">
        <v>54.24100572947441</v>
      </c>
      <c r="U641" s="11">
        <v>6.415995553875425</v>
      </c>
      <c r="V641" s="11">
        <v>-107.9070088922492</v>
      </c>
      <c r="W641" s="11">
        <v>-133.5709911077508</v>
      </c>
    </row>
    <row r="642" spans="1:23">
      <c r="A642" s="15">
        <v>41838</v>
      </c>
      <c r="B642" s="12">
        <v>-120.78</v>
      </c>
      <c r="C642" s="12">
        <v>-99.75</v>
      </c>
      <c r="D642" s="12">
        <v>-121.11</v>
      </c>
      <c r="E642" s="12">
        <v>-103.4</v>
      </c>
      <c r="F642" s="13">
        <v>224870</v>
      </c>
      <c r="G642" s="12">
        <v>-118.508</v>
      </c>
      <c r="H642" s="12">
        <v>-122.542</v>
      </c>
      <c r="I642" s="12">
        <v>-119.44</v>
      </c>
      <c r="J642" s="12">
        <v>-127.3503333333333</v>
      </c>
      <c r="K642" s="12">
        <v>-124.3203333333333</v>
      </c>
      <c r="L642" s="12">
        <v>-119.9968883298813</v>
      </c>
      <c r="M642" s="12">
        <v>-123.1290186099619</v>
      </c>
      <c r="N642" s="11">
        <v>3.132130280080574</v>
      </c>
      <c r="O642" s="11">
        <v>2.131189082848345</v>
      </c>
      <c r="P642" s="12">
        <v>2.001882394464458</v>
      </c>
      <c r="Q642" s="11">
        <v>73.89362028421523</v>
      </c>
      <c r="R642" s="11">
        <v>59.04575218882937</v>
      </c>
      <c r="S642" s="11">
        <v>103.589356474987</v>
      </c>
      <c r="T642" s="11">
        <v>66.62149623611327</v>
      </c>
      <c r="U642" s="11">
        <v>7.161156184214815</v>
      </c>
      <c r="V642" s="11">
        <v>-105.1176876315704</v>
      </c>
      <c r="W642" s="11">
        <v>-133.7623123684296</v>
      </c>
    </row>
    <row r="643" spans="1:23">
      <c r="A643" s="15">
        <v>41845</v>
      </c>
      <c r="B643" s="12">
        <v>-103.94</v>
      </c>
      <c r="C643" s="12">
        <v>-96.02</v>
      </c>
      <c r="D643" s="12">
        <v>-105.58</v>
      </c>
      <c r="E643" s="12">
        <v>-100.77</v>
      </c>
      <c r="F643" s="13">
        <v>151316</v>
      </c>
      <c r="G643" s="12">
        <v>-113.308</v>
      </c>
      <c r="H643" s="12">
        <v>-120.106</v>
      </c>
      <c r="I643" s="12">
        <v>-118.6485</v>
      </c>
      <c r="J643" s="12">
        <v>-125.7403333333333</v>
      </c>
      <c r="K643" s="12">
        <v>-124.4035</v>
      </c>
      <c r="L643" s="12">
        <v>-117.0389055098995</v>
      </c>
      <c r="M643" s="12">
        <v>-121.4727950092239</v>
      </c>
      <c r="N643" s="11">
        <v>4.433889499324394</v>
      </c>
      <c r="O643" s="11">
        <v>2.591729166143555</v>
      </c>
      <c r="P643" s="12">
        <v>3.684320666361678</v>
      </c>
      <c r="Q643" s="11">
        <v>77.92927667158705</v>
      </c>
      <c r="R643" s="11">
        <v>65.34026034974859</v>
      </c>
      <c r="S643" s="11">
        <v>103.107309315264</v>
      </c>
      <c r="T643" s="11">
        <v>68.03104616741695</v>
      </c>
      <c r="U643" s="11">
        <v>8.279126749653228</v>
      </c>
      <c r="V643" s="11">
        <v>-102.0902465006936</v>
      </c>
      <c r="W643" s="11">
        <v>-135.2067534993065</v>
      </c>
    </row>
    <row r="644" spans="1:23">
      <c r="A644" s="15">
        <v>41852</v>
      </c>
      <c r="B644" s="12">
        <v>-100.45</v>
      </c>
      <c r="C644" s="12">
        <v>-97.03</v>
      </c>
      <c r="D644" s="12">
        <v>-107.48</v>
      </c>
      <c r="E644" s="12">
        <v>-101.59</v>
      </c>
      <c r="F644" s="13">
        <v>202328</v>
      </c>
      <c r="G644" s="12">
        <v>-109.2</v>
      </c>
      <c r="H644" s="12">
        <v>-117.515</v>
      </c>
      <c r="I644" s="12">
        <v>-117.831</v>
      </c>
      <c r="J644" s="12">
        <v>-124.0966666666667</v>
      </c>
      <c r="K644" s="12">
        <v>-124.5771666666667</v>
      </c>
      <c r="L644" s="12">
        <v>-114.6621508160689</v>
      </c>
      <c r="M644" s="12">
        <v>-119.9999953789111</v>
      </c>
      <c r="N644" s="11">
        <v>5.337844562842193</v>
      </c>
      <c r="O644" s="11">
        <v>3.140952245483283</v>
      </c>
      <c r="P644" s="12">
        <v>4.393784634717821</v>
      </c>
      <c r="Q644" s="11">
        <v>79.81413414726705</v>
      </c>
      <c r="R644" s="11">
        <v>70.16488494892141</v>
      </c>
      <c r="S644" s="11">
        <v>99.11263254395834</v>
      </c>
      <c r="T644" s="11">
        <v>67.07989669136875</v>
      </c>
      <c r="U644" s="11">
        <v>9.117534234994547</v>
      </c>
      <c r="V644" s="11">
        <v>-99.59593153001092</v>
      </c>
      <c r="W644" s="11">
        <v>-136.0660684699891</v>
      </c>
    </row>
    <row r="645" spans="1:23">
      <c r="A645" s="15">
        <v>41859</v>
      </c>
      <c r="B645" s="12">
        <v>-101.57</v>
      </c>
      <c r="C645" s="12">
        <v>-98.23999999999999</v>
      </c>
      <c r="D645" s="12">
        <v>-104.48</v>
      </c>
      <c r="E645" s="12">
        <v>-102.35</v>
      </c>
      <c r="F645" s="13">
        <v>146738</v>
      </c>
      <c r="G645" s="12">
        <v>-105.778</v>
      </c>
      <c r="H645" s="12">
        <v>-115.076</v>
      </c>
      <c r="I645" s="12">
        <v>-117.363</v>
      </c>
      <c r="J645" s="12">
        <v>-122.3486666666667</v>
      </c>
      <c r="K645" s="12">
        <v>-124.7326666666667</v>
      </c>
      <c r="L645" s="12">
        <v>-112.7679737674429</v>
      </c>
      <c r="M645" s="12">
        <v>-118.6925883138065</v>
      </c>
      <c r="N645" s="11">
        <v>5.924614546363642</v>
      </c>
      <c r="O645" s="11">
        <v>3.697684705659355</v>
      </c>
      <c r="P645" s="12">
        <v>4.453859681408575</v>
      </c>
      <c r="Q645" s="11">
        <v>80.03442790487685</v>
      </c>
      <c r="R645" s="11">
        <v>73.45473260090657</v>
      </c>
      <c r="S645" s="11">
        <v>93.19381851281742</v>
      </c>
      <c r="T645" s="11">
        <v>66.15668817312795</v>
      </c>
      <c r="U645" s="11">
        <v>9.671644447340455</v>
      </c>
      <c r="V645" s="11">
        <v>-98.0197111053191</v>
      </c>
      <c r="W645" s="11">
        <v>-136.7062888946809</v>
      </c>
    </row>
    <row r="646" spans="1:23">
      <c r="A646" s="15">
        <v>41866</v>
      </c>
      <c r="B646" s="12">
        <v>-102.04</v>
      </c>
      <c r="C646" s="12">
        <v>-99.95</v>
      </c>
      <c r="D646" s="12">
        <v>-104.16</v>
      </c>
      <c r="E646" s="12">
        <v>-102.9</v>
      </c>
      <c r="F646" s="13">
        <v>118891</v>
      </c>
      <c r="G646" s="12">
        <v>-102.202</v>
      </c>
      <c r="H646" s="12">
        <v>-112.723</v>
      </c>
      <c r="I646" s="12">
        <v>-116.147</v>
      </c>
      <c r="J646" s="12">
        <v>-120.6473333333333</v>
      </c>
      <c r="K646" s="12">
        <v>-124.8581666666667</v>
      </c>
      <c r="L646" s="12">
        <v>-111.2498239570671</v>
      </c>
      <c r="M646" s="12">
        <v>-117.5227669572283</v>
      </c>
      <c r="N646" s="11">
        <v>6.272943000161206</v>
      </c>
      <c r="O646" s="11">
        <v>4.212736364559725</v>
      </c>
      <c r="P646" s="12">
        <v>4.120413271202962</v>
      </c>
      <c r="Q646" s="11">
        <v>79.42303643090014</v>
      </c>
      <c r="R646" s="11">
        <v>75.44416721090442</v>
      </c>
      <c r="S646" s="11">
        <v>87.38077487089157</v>
      </c>
      <c r="T646" s="11">
        <v>65.45461645092817</v>
      </c>
      <c r="U646" s="11">
        <v>9.893427430156441</v>
      </c>
      <c r="V646" s="11">
        <v>-96.36014513968712</v>
      </c>
      <c r="W646" s="11">
        <v>-135.9338548603129</v>
      </c>
    </row>
    <row r="647" spans="1:23">
      <c r="A647" s="15">
        <v>41873</v>
      </c>
      <c r="B647" s="12">
        <v>-102.48</v>
      </c>
      <c r="C647" s="12">
        <v>-102.19</v>
      </c>
      <c r="D647" s="12">
        <v>-105.7</v>
      </c>
      <c r="E647" s="12">
        <v>-104.96</v>
      </c>
      <c r="F647" s="13">
        <v>148389</v>
      </c>
      <c r="G647" s="12">
        <v>-102.514</v>
      </c>
      <c r="H647" s="12">
        <v>-110.511</v>
      </c>
      <c r="I647" s="12">
        <v>-115.506</v>
      </c>
      <c r="J647" s="12">
        <v>-119.4333333333333</v>
      </c>
      <c r="K647" s="12">
        <v>-125.0345</v>
      </c>
      <c r="L647" s="12">
        <v>-110.2821587329029</v>
      </c>
      <c r="M647" s="12">
        <v>-116.5921916270632</v>
      </c>
      <c r="N647" s="11">
        <v>6.310032894160315</v>
      </c>
      <c r="O647" s="11">
        <v>4.632195670479843</v>
      </c>
      <c r="P647" s="12">
        <v>3.355674447360943</v>
      </c>
      <c r="Q647" s="11">
        <v>76.54346219499243</v>
      </c>
      <c r="R647" s="11">
        <v>75.81059887226709</v>
      </c>
      <c r="S647" s="11">
        <v>78.0091888404431</v>
      </c>
      <c r="T647" s="11">
        <v>62.76782463967453</v>
      </c>
      <c r="U647" s="11">
        <v>10.1928325694802</v>
      </c>
      <c r="V647" s="11">
        <v>-95.12033486103959</v>
      </c>
      <c r="W647" s="11">
        <v>-135.8916651389604</v>
      </c>
    </row>
    <row r="648" spans="1:23">
      <c r="A648" s="15">
        <v>41880</v>
      </c>
      <c r="B648" s="12">
        <v>-104.96</v>
      </c>
      <c r="C648" s="12">
        <v>-104.16</v>
      </c>
      <c r="D648" s="12">
        <v>-108.84</v>
      </c>
      <c r="E648" s="12">
        <v>-105.9</v>
      </c>
      <c r="F648" s="13">
        <v>87253</v>
      </c>
      <c r="G648" s="12">
        <v>-103.54</v>
      </c>
      <c r="H648" s="12">
        <v>-108.424</v>
      </c>
      <c r="I648" s="12">
        <v>-115.409</v>
      </c>
      <c r="J648" s="12">
        <v>-118.1596666666667</v>
      </c>
      <c r="K648" s="12">
        <v>-125.2918333333333</v>
      </c>
      <c r="L648" s="12">
        <v>-109.6079804663025</v>
      </c>
      <c r="M648" s="12">
        <v>-115.8001774324659</v>
      </c>
      <c r="N648" s="11">
        <v>6.192196966163479</v>
      </c>
      <c r="O648" s="11">
        <v>4.944195929616571</v>
      </c>
      <c r="P648" s="12">
        <v>2.496002073093816</v>
      </c>
      <c r="Q648" s="11">
        <v>71.73933636479588</v>
      </c>
      <c r="R648" s="11">
        <v>74.45351136977669</v>
      </c>
      <c r="S648" s="11">
        <v>66.31098635483426</v>
      </c>
      <c r="T648" s="11">
        <v>61.52673564556587</v>
      </c>
      <c r="U648" s="11">
        <v>10.27849666459999</v>
      </c>
      <c r="V648" s="11">
        <v>-94.85200667080001</v>
      </c>
      <c r="W648" s="11">
        <v>-135.9659933292</v>
      </c>
    </row>
    <row r="649" spans="1:23">
      <c r="A649" s="15">
        <v>41887</v>
      </c>
      <c r="B649" s="12">
        <v>-105.93</v>
      </c>
      <c r="C649" s="12">
        <v>-96.88</v>
      </c>
      <c r="D649" s="12">
        <v>-106.38</v>
      </c>
      <c r="E649" s="12">
        <v>-97.47</v>
      </c>
      <c r="F649" s="13">
        <v>158446</v>
      </c>
      <c r="G649" s="12">
        <v>-102.716</v>
      </c>
      <c r="H649" s="12">
        <v>-105.958</v>
      </c>
      <c r="I649" s="12">
        <v>-114.8585</v>
      </c>
      <c r="J649" s="12">
        <v>-116.6516666666667</v>
      </c>
      <c r="K649" s="12">
        <v>-125.2943333333333</v>
      </c>
      <c r="L649" s="12">
        <v>-107.7405988561021</v>
      </c>
      <c r="M649" s="12">
        <v>-114.4423865115425</v>
      </c>
      <c r="N649" s="11">
        <v>6.701787655440441</v>
      </c>
      <c r="O649" s="11">
        <v>5.295714274781345</v>
      </c>
      <c r="P649" s="12">
        <v>2.812146761318193</v>
      </c>
      <c r="Q649" s="11">
        <v>79.29412595303381</v>
      </c>
      <c r="R649" s="11">
        <v>76.06704956419574</v>
      </c>
      <c r="S649" s="11">
        <v>85.74827873070996</v>
      </c>
      <c r="T649" s="11">
        <v>67.69568001853321</v>
      </c>
      <c r="U649" s="11">
        <v>10.94252461728932</v>
      </c>
      <c r="V649" s="11">
        <v>-92.97345076542136</v>
      </c>
      <c r="W649" s="11">
        <v>-136.7435492345787</v>
      </c>
    </row>
    <row r="650" spans="1:23">
      <c r="A650" s="15">
        <v>41894</v>
      </c>
      <c r="B650" s="12">
        <v>-97.34</v>
      </c>
      <c r="C650" s="12">
        <v>-97.05</v>
      </c>
      <c r="D650" s="12">
        <v>-104</v>
      </c>
      <c r="E650" s="12">
        <v>-102.07</v>
      </c>
      <c r="F650" s="13">
        <v>87663</v>
      </c>
      <c r="G650" s="12">
        <v>-102.66</v>
      </c>
      <c r="H650" s="12">
        <v>-104.219</v>
      </c>
      <c r="I650" s="12">
        <v>-114.099</v>
      </c>
      <c r="J650" s="12">
        <v>-115.545</v>
      </c>
      <c r="K650" s="12">
        <v>-125.1971666666667</v>
      </c>
      <c r="L650" s="12">
        <v>-106.8681990320864</v>
      </c>
      <c r="M650" s="12">
        <v>-113.5259134366135</v>
      </c>
      <c r="N650" s="11">
        <v>6.65771440452707</v>
      </c>
      <c r="O650" s="11">
        <v>5.56811430073049</v>
      </c>
      <c r="P650" s="12">
        <v>2.17920020759316</v>
      </c>
      <c r="Q650" s="11">
        <v>78.15835313202271</v>
      </c>
      <c r="R650" s="11">
        <v>76.7641507534714</v>
      </c>
      <c r="S650" s="11">
        <v>80.94675788912534</v>
      </c>
      <c r="T650" s="11">
        <v>61.8663179913133</v>
      </c>
      <c r="U650" s="11">
        <v>11.28874562981733</v>
      </c>
      <c r="V650" s="11">
        <v>-91.52150874036533</v>
      </c>
      <c r="W650" s="11">
        <v>-136.6764912596347</v>
      </c>
    </row>
    <row r="651" spans="1:23">
      <c r="A651" s="15">
        <v>41901</v>
      </c>
      <c r="B651" s="12">
        <v>-102.57</v>
      </c>
      <c r="C651" s="12">
        <v>-102.56</v>
      </c>
      <c r="D651" s="12">
        <v>-107</v>
      </c>
      <c r="E651" s="12">
        <v>-103.52</v>
      </c>
      <c r="F651" s="13">
        <v>142356</v>
      </c>
      <c r="G651" s="12">
        <v>-102.784</v>
      </c>
      <c r="H651" s="12">
        <v>-102.493</v>
      </c>
      <c r="I651" s="12">
        <v>-113.3785</v>
      </c>
      <c r="J651" s="12">
        <v>-114.657</v>
      </c>
      <c r="K651" s="12">
        <v>-125.1098333333333</v>
      </c>
      <c r="L651" s="12">
        <v>-106.3530914886885</v>
      </c>
      <c r="M651" s="12">
        <v>-112.784734663531</v>
      </c>
      <c r="N651" s="11">
        <v>6.431643174842492</v>
      </c>
      <c r="O651" s="11">
        <v>5.74082007555289</v>
      </c>
      <c r="P651" s="12">
        <v>1.381646198579203</v>
      </c>
      <c r="Q651" s="11">
        <v>65.93812205573492</v>
      </c>
      <c r="R651" s="11">
        <v>73.15547452089257</v>
      </c>
      <c r="S651" s="11">
        <v>51.50341712541962</v>
      </c>
      <c r="T651" s="11">
        <v>60.10921985560944</v>
      </c>
      <c r="U651" s="11">
        <v>11.48943692221064</v>
      </c>
      <c r="V651" s="11">
        <v>-90.39962615557872</v>
      </c>
      <c r="W651" s="11">
        <v>-136.3573738444213</v>
      </c>
    </row>
    <row r="652" spans="1:23">
      <c r="A652" s="15">
        <v>41908</v>
      </c>
      <c r="B652" s="12">
        <v>-103.65</v>
      </c>
      <c r="C652" s="12">
        <v>-100.68</v>
      </c>
      <c r="D652" s="12">
        <v>-108.3</v>
      </c>
      <c r="E652" s="12">
        <v>-102.2</v>
      </c>
      <c r="F652" s="13">
        <v>194755</v>
      </c>
      <c r="G652" s="12">
        <v>-102.232</v>
      </c>
      <c r="H652" s="12">
        <v>-102.373</v>
      </c>
      <c r="I652" s="12">
        <v>-112.4575</v>
      </c>
      <c r="J652" s="12">
        <v>-113.751</v>
      </c>
      <c r="K652" s="12">
        <v>-125.015</v>
      </c>
      <c r="L652" s="12">
        <v>-105.7141543365826</v>
      </c>
      <c r="M652" s="12">
        <v>-112.0006802440102</v>
      </c>
      <c r="N652" s="11">
        <v>6.286525907427588</v>
      </c>
      <c r="O652" s="11">
        <v>5.84996124192783</v>
      </c>
      <c r="P652" s="12">
        <v>0.8731293309995163</v>
      </c>
      <c r="Q652" s="11">
        <v>62.46487958521908</v>
      </c>
      <c r="R652" s="11">
        <v>69.59194287566808</v>
      </c>
      <c r="S652" s="11">
        <v>48.21075300432108</v>
      </c>
      <c r="T652" s="11">
        <v>61.18985146012462</v>
      </c>
      <c r="U652" s="11">
        <v>11.61598439311263</v>
      </c>
      <c r="V652" s="11">
        <v>-89.22553121377474</v>
      </c>
      <c r="W652" s="11">
        <v>-135.6894687862253</v>
      </c>
    </row>
    <row r="653" spans="1:23">
      <c r="A653" s="15">
        <v>41915</v>
      </c>
      <c r="B653" s="12">
        <v>-102.18</v>
      </c>
      <c r="C653" s="12">
        <v>-101.39</v>
      </c>
      <c r="D653" s="12">
        <v>-103.2</v>
      </c>
      <c r="E653" s="12">
        <v>-102.36</v>
      </c>
      <c r="F653" s="13">
        <v>45063</v>
      </c>
      <c r="G653" s="12">
        <v>-101.524</v>
      </c>
      <c r="H653" s="12">
        <v>-102.532</v>
      </c>
      <c r="I653" s="12">
        <v>-111.319</v>
      </c>
      <c r="J653" s="12">
        <v>-113.2763333333333</v>
      </c>
      <c r="K653" s="12">
        <v>-124.8788333333333</v>
      </c>
      <c r="L653" s="12">
        <v>-105.1981305924929</v>
      </c>
      <c r="M653" s="12">
        <v>-111.2865557814909</v>
      </c>
      <c r="N653" s="11">
        <v>6.088425188997959</v>
      </c>
      <c r="O653" s="11">
        <v>5.897654031341856</v>
      </c>
      <c r="P653" s="12">
        <v>0.3815423153122062</v>
      </c>
      <c r="Q653" s="11">
        <v>59.70345372419899</v>
      </c>
      <c r="R653" s="11">
        <v>66.29577982517839</v>
      </c>
      <c r="S653" s="11">
        <v>46.51880152224021</v>
      </c>
      <c r="T653" s="11">
        <v>60.97423484092661</v>
      </c>
      <c r="U653" s="11">
        <v>11.42281737760389</v>
      </c>
      <c r="V653" s="11">
        <v>-88.47336524479223</v>
      </c>
      <c r="W653" s="11">
        <v>-134.1646347552078</v>
      </c>
    </row>
    <row r="654" spans="1:23">
      <c r="A654" s="15">
        <v>41922</v>
      </c>
      <c r="B654" s="12">
        <v>-103.39</v>
      </c>
      <c r="C654" s="12">
        <v>-103.3</v>
      </c>
      <c r="D654" s="12">
        <v>-106.39</v>
      </c>
      <c r="E654" s="12">
        <v>-105.19</v>
      </c>
      <c r="F654" s="13">
        <v>125046</v>
      </c>
      <c r="G654" s="12">
        <v>-103.068</v>
      </c>
      <c r="H654" s="12">
        <v>-102.892</v>
      </c>
      <c r="I654" s="12">
        <v>-110.2035</v>
      </c>
      <c r="J654" s="12">
        <v>-112.8513333333333</v>
      </c>
      <c r="K654" s="12">
        <v>-124.8115</v>
      </c>
      <c r="L654" s="12">
        <v>-105.1968797321094</v>
      </c>
      <c r="M654" s="12">
        <v>-110.834959056936</v>
      </c>
      <c r="N654" s="11">
        <v>5.638079324826592</v>
      </c>
      <c r="O654" s="11">
        <v>5.845739090038804</v>
      </c>
      <c r="P654" s="12">
        <v>-0.4153195304244246</v>
      </c>
      <c r="Q654" s="11">
        <v>49.97510069822525</v>
      </c>
      <c r="R654" s="11">
        <v>60.85555344952734</v>
      </c>
      <c r="S654" s="11">
        <v>28.21419519562106</v>
      </c>
      <c r="T654" s="11">
        <v>57.13904435378956</v>
      </c>
      <c r="U654" s="11">
        <v>10.8336402372175</v>
      </c>
      <c r="V654" s="11">
        <v>-88.53621952556499</v>
      </c>
      <c r="W654" s="11">
        <v>-131.870780474435</v>
      </c>
    </row>
    <row r="655" spans="1:23">
      <c r="A655" s="15">
        <v>41929</v>
      </c>
      <c r="B655" s="12">
        <v>-106.29</v>
      </c>
      <c r="C655" s="12">
        <v>-105.16</v>
      </c>
      <c r="D655" s="12">
        <v>-110.04</v>
      </c>
      <c r="E655" s="12">
        <v>-105.77</v>
      </c>
      <c r="F655" s="13">
        <v>159237</v>
      </c>
      <c r="G655" s="12">
        <v>-103.808</v>
      </c>
      <c r="H655" s="12">
        <v>-103.234</v>
      </c>
      <c r="I655" s="12">
        <v>-109.155</v>
      </c>
      <c r="J655" s="12">
        <v>-112.6533333333333</v>
      </c>
      <c r="K655" s="12">
        <v>-124.7343333333333</v>
      </c>
      <c r="L655" s="12">
        <v>-105.2850520810156</v>
      </c>
      <c r="M655" s="12">
        <v>-110.4597769045704</v>
      </c>
      <c r="N655" s="11">
        <v>5.174724823554726</v>
      </c>
      <c r="O655" s="11">
        <v>5.711536236741988</v>
      </c>
      <c r="P655" s="12">
        <v>-1.073622826374525</v>
      </c>
      <c r="Q655" s="11">
        <v>44.13233663487443</v>
      </c>
      <c r="R655" s="11">
        <v>55.28114784464304</v>
      </c>
      <c r="S655" s="11">
        <v>21.8347142153372</v>
      </c>
      <c r="T655" s="11">
        <v>56.35667437071813</v>
      </c>
      <c r="U655" s="11">
        <v>10.14162994270258</v>
      </c>
      <c r="V655" s="11">
        <v>-88.87174011459483</v>
      </c>
      <c r="W655" s="11">
        <v>-129.4382598854052</v>
      </c>
    </row>
    <row r="656" spans="1:23">
      <c r="A656" s="15">
        <v>41936</v>
      </c>
      <c r="B656" s="12">
        <v>-105.77</v>
      </c>
      <c r="C656" s="12">
        <v>-104.04</v>
      </c>
      <c r="D656" s="12">
        <v>-107.57</v>
      </c>
      <c r="E656" s="12">
        <v>-105.31</v>
      </c>
      <c r="F656" s="13">
        <v>147554</v>
      </c>
      <c r="G656" s="12">
        <v>-104.166</v>
      </c>
      <c r="H656" s="12">
        <v>-103.475</v>
      </c>
      <c r="I656" s="12">
        <v>-108.099</v>
      </c>
      <c r="J656" s="12">
        <v>-111.923</v>
      </c>
      <c r="K656" s="12">
        <v>-124.5915</v>
      </c>
      <c r="L656" s="12">
        <v>-105.2888902223979</v>
      </c>
      <c r="M656" s="12">
        <v>-110.0783119486763</v>
      </c>
      <c r="N656" s="11">
        <v>4.78942172627842</v>
      </c>
      <c r="O656" s="11">
        <v>5.527113334649275</v>
      </c>
      <c r="P656" s="12">
        <v>-1.475383216741712</v>
      </c>
      <c r="Q656" s="11">
        <v>41.40230750237976</v>
      </c>
      <c r="R656" s="11">
        <v>50.65486773055528</v>
      </c>
      <c r="S656" s="11">
        <v>22.89718704602871</v>
      </c>
      <c r="T656" s="11">
        <v>56.86117537441812</v>
      </c>
      <c r="U656" s="11">
        <v>9.313985466122601</v>
      </c>
      <c r="V656" s="11">
        <v>-89.4710290677548</v>
      </c>
      <c r="W656" s="11">
        <v>-126.7269709322452</v>
      </c>
    </row>
    <row r="657" spans="1:23">
      <c r="A657" s="15">
        <v>41943</v>
      </c>
      <c r="B657" s="12">
        <v>-107.05</v>
      </c>
      <c r="C657" s="12">
        <v>-104.7</v>
      </c>
      <c r="D657" s="12">
        <v>-109.43</v>
      </c>
      <c r="E657" s="12">
        <v>-107.31</v>
      </c>
      <c r="F657" s="13">
        <v>155451</v>
      </c>
      <c r="G657" s="12">
        <v>-105.188</v>
      </c>
      <c r="H657" s="12">
        <v>-103.71</v>
      </c>
      <c r="I657" s="12">
        <v>-107.1105</v>
      </c>
      <c r="J657" s="12">
        <v>-111.574</v>
      </c>
      <c r="K657" s="12">
        <v>-124.2271666666667</v>
      </c>
      <c r="L657" s="12">
        <v>-105.5998301881828</v>
      </c>
      <c r="M657" s="12">
        <v>-109.8732518043299</v>
      </c>
      <c r="N657" s="11">
        <v>4.27342161614709</v>
      </c>
      <c r="O657" s="11">
        <v>5.276374990948838</v>
      </c>
      <c r="P657" s="12">
        <v>-2.005906749603497</v>
      </c>
      <c r="Q657" s="11">
        <v>34.51643195141567</v>
      </c>
      <c r="R657" s="11">
        <v>45.27538913750875</v>
      </c>
      <c r="S657" s="11">
        <v>12.99851757922951</v>
      </c>
      <c r="T657" s="11">
        <v>53.9415669697366</v>
      </c>
      <c r="U657" s="11">
        <v>8.172668490960792</v>
      </c>
      <c r="V657" s="11">
        <v>-90.76516301807843</v>
      </c>
      <c r="W657" s="11">
        <v>-123.4558369819216</v>
      </c>
    </row>
    <row r="658" spans="1:23">
      <c r="A658" s="15">
        <v>41950</v>
      </c>
      <c r="B658" s="12">
        <v>-107.25</v>
      </c>
      <c r="C658" s="12">
        <v>-107.13</v>
      </c>
      <c r="D658" s="12">
        <v>-117.48</v>
      </c>
      <c r="E658" s="12">
        <v>-115.17</v>
      </c>
      <c r="F658" s="13">
        <v>235204</v>
      </c>
      <c r="G658" s="12">
        <v>-107.75</v>
      </c>
      <c r="H658" s="12">
        <v>-104.637</v>
      </c>
      <c r="I658" s="12">
        <v>-106.5305</v>
      </c>
      <c r="J658" s="12">
        <v>-111.8183333333333</v>
      </c>
      <c r="K658" s="12">
        <v>-124.0178333333333</v>
      </c>
      <c r="L658" s="12">
        <v>-107.0721640053854</v>
      </c>
      <c r="M658" s="12">
        <v>-110.2656035225277</v>
      </c>
      <c r="N658" s="11">
        <v>3.193439517142224</v>
      </c>
      <c r="O658" s="11">
        <v>4.859787896187516</v>
      </c>
      <c r="P658" s="12">
        <v>-3.332696758090584</v>
      </c>
      <c r="Q658" s="11">
        <v>26.77992183918319</v>
      </c>
      <c r="R658" s="11">
        <v>39.11023337140023</v>
      </c>
      <c r="S658" s="11">
        <v>2.119298774749112</v>
      </c>
      <c r="T658" s="11">
        <v>44.31198906523154</v>
      </c>
      <c r="U658" s="11">
        <v>7.036705624979437</v>
      </c>
      <c r="V658" s="11">
        <v>-92.45708875004112</v>
      </c>
      <c r="W658" s="11">
        <v>-120.6039112499589</v>
      </c>
    </row>
    <row r="659" spans="1:23">
      <c r="A659" s="15">
        <v>41957</v>
      </c>
      <c r="B659" s="12">
        <v>-113.39</v>
      </c>
      <c r="C659" s="12">
        <v>-106.45</v>
      </c>
      <c r="D659" s="12">
        <v>-114.3</v>
      </c>
      <c r="E659" s="12">
        <v>-106.76</v>
      </c>
      <c r="F659" s="13">
        <v>265237</v>
      </c>
      <c r="G659" s="12">
        <v>-108.064</v>
      </c>
      <c r="H659" s="12">
        <v>-105.566</v>
      </c>
      <c r="I659" s="12">
        <v>-105.762</v>
      </c>
      <c r="J659" s="12">
        <v>-111.761</v>
      </c>
      <c r="K659" s="12">
        <v>-123.529</v>
      </c>
      <c r="L659" s="12">
        <v>-107.0241387737877</v>
      </c>
      <c r="M659" s="12">
        <v>-110.0059291875256</v>
      </c>
      <c r="N659" s="11">
        <v>2.981790413737926</v>
      </c>
      <c r="O659" s="11">
        <v>4.484188399697598</v>
      </c>
      <c r="P659" s="12">
        <v>-3.004795971919345</v>
      </c>
      <c r="Q659" s="11">
        <v>39.12312249469733</v>
      </c>
      <c r="R659" s="11">
        <v>39.1145297458326</v>
      </c>
      <c r="S659" s="11">
        <v>39.14030799242681</v>
      </c>
      <c r="T659" s="11">
        <v>53.81285052879489</v>
      </c>
      <c r="U659" s="11">
        <v>6.007388959044444</v>
      </c>
      <c r="V659" s="11">
        <v>-93.74722208191113</v>
      </c>
      <c r="W659" s="11">
        <v>-117.7767779180889</v>
      </c>
    </row>
    <row r="660" spans="1:23">
      <c r="A660" s="15">
        <v>41964</v>
      </c>
      <c r="B660" s="12">
        <v>-97.02</v>
      </c>
      <c r="C660" s="12">
        <v>-97.02</v>
      </c>
      <c r="D660" s="12">
        <v>-113.2</v>
      </c>
      <c r="E660" s="12">
        <v>-110.54</v>
      </c>
      <c r="F660" s="13">
        <v>348454</v>
      </c>
      <c r="G660" s="12">
        <v>-109.018</v>
      </c>
      <c r="H660" s="12">
        <v>-106.413</v>
      </c>
      <c r="I660" s="12">
        <v>-105.316</v>
      </c>
      <c r="J660" s="12">
        <v>-111.537</v>
      </c>
      <c r="K660" s="12">
        <v>-122.9951666666667</v>
      </c>
      <c r="L660" s="12">
        <v>-107.5650405008973</v>
      </c>
      <c r="M660" s="12">
        <v>-110.0454899884496</v>
      </c>
      <c r="N660" s="11">
        <v>2.480449487552363</v>
      </c>
      <c r="O660" s="11">
        <v>4.083440617268551</v>
      </c>
      <c r="P660" s="12">
        <v>-3.205982259432377</v>
      </c>
      <c r="Q660" s="11">
        <v>37.38869619499991</v>
      </c>
      <c r="R660" s="11">
        <v>38.53925189555504</v>
      </c>
      <c r="S660" s="11">
        <v>35.08758479388965</v>
      </c>
      <c r="T660" s="11">
        <v>49.70790650061822</v>
      </c>
      <c r="U660" s="11">
        <v>5.215873949072933</v>
      </c>
      <c r="V660" s="11">
        <v>-94.88425210185413</v>
      </c>
      <c r="W660" s="11">
        <v>-115.7477478981459</v>
      </c>
    </row>
    <row r="661" spans="1:23">
      <c r="A661" s="15">
        <v>41971</v>
      </c>
      <c r="B661" s="12">
        <v>-109.86</v>
      </c>
      <c r="C661" s="12">
        <v>-106.82</v>
      </c>
      <c r="D661" s="12">
        <v>-111.57</v>
      </c>
      <c r="E661" s="12">
        <v>-108.08</v>
      </c>
      <c r="F661" s="13">
        <v>355809</v>
      </c>
      <c r="G661" s="12">
        <v>-109.572</v>
      </c>
      <c r="H661" s="12">
        <v>-106.869</v>
      </c>
      <c r="I661" s="12">
        <v>-104.681</v>
      </c>
      <c r="J661" s="12">
        <v>-111.2086666666667</v>
      </c>
      <c r="K661" s="12">
        <v>-122.4461666666667</v>
      </c>
      <c r="L661" s="12">
        <v>-107.6442650392208</v>
      </c>
      <c r="M661" s="12">
        <v>-109.8998981374534</v>
      </c>
      <c r="N661" s="11">
        <v>2.255633098232607</v>
      </c>
      <c r="O661" s="11">
        <v>3.717879113461363</v>
      </c>
      <c r="P661" s="12">
        <v>-2.924492030457511</v>
      </c>
      <c r="Q661" s="11">
        <v>40.24023213185815</v>
      </c>
      <c r="R661" s="11">
        <v>39.10624530765608</v>
      </c>
      <c r="S661" s="11">
        <v>42.50820578026229</v>
      </c>
      <c r="T661" s="11">
        <v>52.26019561128948</v>
      </c>
      <c r="U661" s="11">
        <v>3.820590888439691</v>
      </c>
      <c r="V661" s="11">
        <v>-97.03981822312062</v>
      </c>
      <c r="W661" s="11">
        <v>-112.3221817768794</v>
      </c>
    </row>
    <row r="662" spans="1:23">
      <c r="A662" s="15">
        <v>41978</v>
      </c>
      <c r="B662" s="12">
        <v>-107.41</v>
      </c>
      <c r="C662" s="12">
        <v>-87.06</v>
      </c>
      <c r="D662" s="12">
        <v>-107.93</v>
      </c>
      <c r="E662" s="12">
        <v>-94.37</v>
      </c>
      <c r="F662" s="13">
        <v>569013</v>
      </c>
      <c r="G662" s="12">
        <v>-106.984</v>
      </c>
      <c r="H662" s="12">
        <v>-106.086</v>
      </c>
      <c r="I662" s="12">
        <v>-104.2295</v>
      </c>
      <c r="J662" s="12">
        <v>-110.3336666666667</v>
      </c>
      <c r="K662" s="12">
        <v>-121.6905</v>
      </c>
      <c r="L662" s="12">
        <v>-105.6020704178022</v>
      </c>
      <c r="M662" s="12">
        <v>-108.7495353124568</v>
      </c>
      <c r="N662" s="11">
        <v>3.147464894654632</v>
      </c>
      <c r="O662" s="11">
        <v>3.603796269700017</v>
      </c>
      <c r="P662" s="12">
        <v>-0.9126627500907691</v>
      </c>
      <c r="Q662" s="11">
        <v>52.15007366673548</v>
      </c>
      <c r="R662" s="11">
        <v>43.45418809401588</v>
      </c>
      <c r="S662" s="11">
        <v>69.5418448121747</v>
      </c>
      <c r="T662" s="11">
        <v>63.40630790220719</v>
      </c>
      <c r="U662" s="11">
        <v>4.45999820037574</v>
      </c>
      <c r="V662" s="11">
        <v>-95.30950359924853</v>
      </c>
      <c r="W662" s="11">
        <v>-113.1494964007515</v>
      </c>
    </row>
    <row r="663" spans="1:23">
      <c r="A663" s="15">
        <v>41985</v>
      </c>
      <c r="B663" s="12">
        <v>-96.26000000000001</v>
      </c>
      <c r="C663" s="12">
        <v>-80.09999999999999</v>
      </c>
      <c r="D663" s="12">
        <v>-97.75</v>
      </c>
      <c r="E663" s="12">
        <v>-89.20999999999999</v>
      </c>
      <c r="F663" s="13">
        <v>465377</v>
      </c>
      <c r="G663" s="12">
        <v>-101.792</v>
      </c>
      <c r="H663" s="12">
        <v>-104.771</v>
      </c>
      <c r="I663" s="12">
        <v>-103.6515</v>
      </c>
      <c r="J663" s="12">
        <v>-109.1363333333333</v>
      </c>
      <c r="K663" s="12">
        <v>-120.924</v>
      </c>
      <c r="L663" s="12">
        <v>-103.080213430448</v>
      </c>
      <c r="M663" s="12">
        <v>-107.3021623263489</v>
      </c>
      <c r="N663" s="11">
        <v>4.221948895900908</v>
      </c>
      <c r="O663" s="11">
        <v>3.727426794940195</v>
      </c>
      <c r="P663" s="12">
        <v>0.9890442019214261</v>
      </c>
      <c r="Q663" s="11">
        <v>59.97627525637164</v>
      </c>
      <c r="R663" s="11">
        <v>48.9615504814678</v>
      </c>
      <c r="S663" s="11">
        <v>82.00572480617933</v>
      </c>
      <c r="T663" s="11">
        <v>66.56987938757946</v>
      </c>
      <c r="U663" s="11">
        <v>5.548236585665117</v>
      </c>
      <c r="V663" s="11">
        <v>-92.55502682866975</v>
      </c>
      <c r="W663" s="11">
        <v>-114.7479731713302</v>
      </c>
    </row>
    <row r="664" spans="1:23">
      <c r="A664" s="15">
        <v>41992</v>
      </c>
      <c r="B664" s="12">
        <v>-89.2</v>
      </c>
      <c r="C664" s="12">
        <v>-82.39</v>
      </c>
      <c r="D664" s="12">
        <v>-90.27</v>
      </c>
      <c r="E664" s="12">
        <v>-85.37</v>
      </c>
      <c r="F664" s="13">
        <v>270312</v>
      </c>
      <c r="G664" s="12">
        <v>-97.51400000000001</v>
      </c>
      <c r="H664" s="12">
        <v>-102.789</v>
      </c>
      <c r="I664" s="12">
        <v>-102.8405</v>
      </c>
      <c r="J664" s="12">
        <v>-107.732</v>
      </c>
      <c r="K664" s="12">
        <v>-120.0073333333333</v>
      </c>
      <c r="L664" s="12">
        <v>-100.3555652103791</v>
      </c>
      <c r="M664" s="12">
        <v>-105.6775577095823</v>
      </c>
      <c r="N664" s="11">
        <v>5.321992499203247</v>
      </c>
      <c r="O664" s="11">
        <v>4.046339935792806</v>
      </c>
      <c r="P664" s="12">
        <v>2.551305126820882</v>
      </c>
      <c r="Q664" s="11">
        <v>68.61803404744464</v>
      </c>
      <c r="R664" s="11">
        <v>55.51371167012674</v>
      </c>
      <c r="S664" s="11">
        <v>94.82667880208044</v>
      </c>
      <c r="T664" s="11">
        <v>68.73599783491485</v>
      </c>
      <c r="U664" s="11">
        <v>6.888910596786196</v>
      </c>
      <c r="V664" s="11">
        <v>-89.0626788064276</v>
      </c>
      <c r="W664" s="11">
        <v>-116.6183211935724</v>
      </c>
    </row>
    <row r="665" spans="1:23">
      <c r="A665" s="15">
        <v>41999</v>
      </c>
      <c r="B665" s="12">
        <v>-86.43000000000001</v>
      </c>
      <c r="C665" s="12">
        <v>-73.84999999999999</v>
      </c>
      <c r="D665" s="12">
        <v>-89.86</v>
      </c>
      <c r="E665" s="12">
        <v>-79.23</v>
      </c>
      <c r="F665" s="13">
        <v>309579</v>
      </c>
      <c r="G665" s="12">
        <v>-91.252</v>
      </c>
      <c r="H665" s="12">
        <v>-100.135</v>
      </c>
      <c r="I665" s="12">
        <v>-101.6845</v>
      </c>
      <c r="J665" s="12">
        <v>-106.1483333333333</v>
      </c>
      <c r="K665" s="12">
        <v>-118.967</v>
      </c>
      <c r="L665" s="12">
        <v>-97.10547825493614</v>
      </c>
      <c r="M665" s="12">
        <v>-103.7184793607244</v>
      </c>
      <c r="N665" s="11">
        <v>6.613001105788229</v>
      </c>
      <c r="O665" s="11">
        <v>4.559672169791891</v>
      </c>
      <c r="P665" s="12">
        <v>4.106657871992676</v>
      </c>
      <c r="Q665" s="11">
        <v>74.96836772016464</v>
      </c>
      <c r="R665" s="11">
        <v>61.99859702013937</v>
      </c>
      <c r="S665" s="11">
        <v>100.9079091202152</v>
      </c>
      <c r="T665" s="11">
        <v>71.87413534626771</v>
      </c>
      <c r="U665" s="11">
        <v>8.682023457453719</v>
      </c>
      <c r="V665" s="11">
        <v>-84.32045308509257</v>
      </c>
      <c r="W665" s="11">
        <v>-119.0485469149074</v>
      </c>
    </row>
    <row r="666" spans="1:23">
      <c r="A666" s="15">
        <v>42006</v>
      </c>
      <c r="B666" s="12">
        <v>-78.75</v>
      </c>
      <c r="C666" s="12">
        <v>-77.02</v>
      </c>
      <c r="D666" s="12">
        <v>-84.3</v>
      </c>
      <c r="E666" s="12">
        <v>-77.37</v>
      </c>
      <c r="F666" s="13">
        <v>192279</v>
      </c>
      <c r="G666" s="12">
        <v>-85.11</v>
      </c>
      <c r="H666" s="12">
        <v>-97.34099999999999</v>
      </c>
      <c r="I666" s="12">
        <v>-100.408</v>
      </c>
      <c r="J666" s="12">
        <v>-104.513</v>
      </c>
      <c r="K666" s="12">
        <v>-117.909</v>
      </c>
      <c r="L666" s="12">
        <v>-94.06925083109981</v>
      </c>
      <c r="M666" s="12">
        <v>-101.7667401488189</v>
      </c>
      <c r="N666" s="11">
        <v>7.697489317719047</v>
      </c>
      <c r="O666" s="11">
        <v>5.187235599377322</v>
      </c>
      <c r="P666" s="12">
        <v>5.020507436683449</v>
      </c>
      <c r="Q666" s="11">
        <v>80.62296407036163</v>
      </c>
      <c r="R666" s="11">
        <v>68.20671937021345</v>
      </c>
      <c r="S666" s="11">
        <v>105.455453470658</v>
      </c>
      <c r="T666" s="11">
        <v>72.76593862741369</v>
      </c>
      <c r="U666" s="11">
        <v>10.23230570301667</v>
      </c>
      <c r="V666" s="11">
        <v>-79.94338859396666</v>
      </c>
      <c r="W666" s="11">
        <v>-120.8726114060333</v>
      </c>
    </row>
    <row r="667" spans="1:23">
      <c r="A667" s="15">
        <v>42013</v>
      </c>
      <c r="B667" s="12">
        <v>-77.37</v>
      </c>
      <c r="C667" s="12">
        <v>-64.08</v>
      </c>
      <c r="D667" s="12">
        <v>-78.20999999999999</v>
      </c>
      <c r="E667" s="12">
        <v>-76.73999999999999</v>
      </c>
      <c r="F667" s="13">
        <v>298840</v>
      </c>
      <c r="G667" s="12">
        <v>-81.584</v>
      </c>
      <c r="H667" s="12">
        <v>-94.28400000000001</v>
      </c>
      <c r="I667" s="12">
        <v>-98.997</v>
      </c>
      <c r="J667" s="12">
        <v>-102.835</v>
      </c>
      <c r="K667" s="12">
        <v>-116.941</v>
      </c>
      <c r="L667" s="12">
        <v>-91.40321224169983</v>
      </c>
      <c r="M667" s="12">
        <v>-99.91290754520264</v>
      </c>
      <c r="N667" s="11">
        <v>8.509695303502809</v>
      </c>
      <c r="O667" s="11">
        <v>5.85172754020242</v>
      </c>
      <c r="P667" s="12">
        <v>5.315935526600779</v>
      </c>
      <c r="Q667" s="11">
        <v>78.67894936381475</v>
      </c>
      <c r="R667" s="11">
        <v>71.69746270141388</v>
      </c>
      <c r="S667" s="11">
        <v>92.64192268861649</v>
      </c>
      <c r="T667" s="11">
        <v>73.07732080180057</v>
      </c>
      <c r="U667" s="11">
        <v>11.44537741669161</v>
      </c>
      <c r="V667" s="11">
        <v>-76.10624516661679</v>
      </c>
      <c r="W667" s="11">
        <v>-121.8877548333832</v>
      </c>
    </row>
    <row r="668" spans="1:23">
      <c r="A668" s="15">
        <v>42020</v>
      </c>
      <c r="B668" s="12">
        <v>-77.02</v>
      </c>
      <c r="C668" s="12">
        <v>-74.67</v>
      </c>
      <c r="D668" s="12">
        <v>-85.31</v>
      </c>
      <c r="E668" s="12">
        <v>-80.56</v>
      </c>
      <c r="F668" s="13">
        <v>227590</v>
      </c>
      <c r="G668" s="12">
        <v>-79.85400000000001</v>
      </c>
      <c r="H668" s="12">
        <v>-90.82300000000001</v>
      </c>
      <c r="I668" s="12">
        <v>-97.72999999999999</v>
      </c>
      <c r="J668" s="12">
        <v>-101.2946666666667</v>
      </c>
      <c r="K668" s="12">
        <v>-115.9681666666667</v>
      </c>
      <c r="L668" s="12">
        <v>-89.73502574297679</v>
      </c>
      <c r="M668" s="12">
        <v>-98.47935883815059</v>
      </c>
      <c r="N668" s="11">
        <v>8.744333095173801</v>
      </c>
      <c r="O668" s="11">
        <v>6.430248651196696</v>
      </c>
      <c r="P668" s="12">
        <v>4.628168887954208</v>
      </c>
      <c r="Q668" s="11">
        <v>74.60247004230939</v>
      </c>
      <c r="R668" s="11">
        <v>72.66579848171239</v>
      </c>
      <c r="S668" s="11">
        <v>78.4758131635034</v>
      </c>
      <c r="T668" s="11">
        <v>68.00040094937225</v>
      </c>
      <c r="U668" s="11">
        <v>12.02869901527128</v>
      </c>
      <c r="V668" s="11">
        <v>-73.67260196945742</v>
      </c>
      <c r="W668" s="11">
        <v>-121.7873980305426</v>
      </c>
    </row>
    <row r="669" spans="1:23">
      <c r="A669" s="15">
        <v>42027</v>
      </c>
      <c r="B669" s="12">
        <v>-85.2</v>
      </c>
      <c r="C669" s="12">
        <v>-82.15000000000001</v>
      </c>
      <c r="D669" s="12">
        <v>-93.87</v>
      </c>
      <c r="E669" s="12">
        <v>-85.19</v>
      </c>
      <c r="F669" s="13">
        <v>249717</v>
      </c>
      <c r="G669" s="12">
        <v>-79.818</v>
      </c>
      <c r="H669" s="12">
        <v>-88.666</v>
      </c>
      <c r="I669" s="12">
        <v>-97.11600000000001</v>
      </c>
      <c r="J669" s="12">
        <v>-100.0633333333333</v>
      </c>
      <c r="K669" s="12">
        <v>-115.1135</v>
      </c>
      <c r="L669" s="12">
        <v>-89.03579101328805</v>
      </c>
      <c r="M669" s="12">
        <v>-97.49496188717646</v>
      </c>
      <c r="N669" s="11">
        <v>8.459170873888411</v>
      </c>
      <c r="O669" s="11">
        <v>6.83603309573504</v>
      </c>
      <c r="P669" s="12">
        <v>3.246275556306742</v>
      </c>
      <c r="Q669" s="11">
        <v>68.25115887248542</v>
      </c>
      <c r="R669" s="11">
        <v>71.19425194530339</v>
      </c>
      <c r="S669" s="11">
        <v>62.36497272684949</v>
      </c>
      <c r="T669" s="11">
        <v>62.34669235385513</v>
      </c>
      <c r="U669" s="11">
        <v>12.35174498645899</v>
      </c>
      <c r="V669" s="11">
        <v>-72.41251002708204</v>
      </c>
      <c r="W669" s="11">
        <v>-121.819489972918</v>
      </c>
    </row>
    <row r="670" spans="1:23">
      <c r="A670" s="15">
        <v>42034</v>
      </c>
      <c r="B670" s="12">
        <v>-84.56999999999999</v>
      </c>
      <c r="C670" s="12">
        <v>-82.93000000000001</v>
      </c>
      <c r="D670" s="12">
        <v>-90.66</v>
      </c>
      <c r="E670" s="12">
        <v>-88.68000000000001</v>
      </c>
      <c r="F670" s="13">
        <v>188215</v>
      </c>
      <c r="G670" s="12">
        <v>-81.708</v>
      </c>
      <c r="H670" s="12">
        <v>-86.47999999999999</v>
      </c>
      <c r="I670" s="12">
        <v>-96.44649999999999</v>
      </c>
      <c r="J670" s="12">
        <v>-99.03733333333335</v>
      </c>
      <c r="K670" s="12">
        <v>-114.2798333333333</v>
      </c>
      <c r="L670" s="12">
        <v>-88.98105393432067</v>
      </c>
      <c r="M670" s="12">
        <v>-96.84200174738561</v>
      </c>
      <c r="N670" s="11">
        <v>7.860947813064939</v>
      </c>
      <c r="O670" s="11">
        <v>7.04101603920102</v>
      </c>
      <c r="P670" s="12">
        <v>1.639863547727838</v>
      </c>
      <c r="Q670" s="11">
        <v>60.13399188957105</v>
      </c>
      <c r="R670" s="11">
        <v>67.50749859339261</v>
      </c>
      <c r="S670" s="11">
        <v>45.38697848192791</v>
      </c>
      <c r="T670" s="11">
        <v>58.4048438145004</v>
      </c>
      <c r="U670" s="11">
        <v>12.43172057998956</v>
      </c>
      <c r="V670" s="11">
        <v>-71.58305884002085</v>
      </c>
      <c r="W670" s="11">
        <v>-121.3099411599791</v>
      </c>
    </row>
    <row r="671" spans="1:23">
      <c r="A671" s="15">
        <v>42041</v>
      </c>
      <c r="B671" s="12">
        <v>-90.2</v>
      </c>
      <c r="C671" s="12">
        <v>-84.22</v>
      </c>
      <c r="D671" s="12">
        <v>-92.02</v>
      </c>
      <c r="E671" s="12">
        <v>-91.02</v>
      </c>
      <c r="F671" s="13">
        <v>175412</v>
      </c>
      <c r="G671" s="12">
        <v>-84.438</v>
      </c>
      <c r="H671" s="12">
        <v>-84.774</v>
      </c>
      <c r="I671" s="12">
        <v>-95.8215</v>
      </c>
      <c r="J671" s="12">
        <v>-98.04533333333333</v>
      </c>
      <c r="K671" s="12">
        <v>-113.4528333333333</v>
      </c>
      <c r="L671" s="12">
        <v>-89.29473794442518</v>
      </c>
      <c r="M671" s="12">
        <v>-96.41074235869038</v>
      </c>
      <c r="N671" s="11">
        <v>7.116004414265205</v>
      </c>
      <c r="O671" s="11">
        <v>7.056013714213857</v>
      </c>
      <c r="P671" s="12">
        <v>0.1199814001026969</v>
      </c>
      <c r="Q671" s="11">
        <v>46.75203458888949</v>
      </c>
      <c r="R671" s="11">
        <v>60.58901059189157</v>
      </c>
      <c r="S671" s="11">
        <v>19.0780825828853</v>
      </c>
      <c r="T671" s="11">
        <v>55.85494325731923</v>
      </c>
      <c r="U671" s="11">
        <v>12.37145665379914</v>
      </c>
      <c r="V671" s="11">
        <v>-71.07858669240173</v>
      </c>
      <c r="W671" s="11">
        <v>-120.5644133075983</v>
      </c>
    </row>
    <row r="672" spans="1:23">
      <c r="A672" s="15">
        <v>42048</v>
      </c>
      <c r="B672" s="12">
        <v>-89.95999999999999</v>
      </c>
      <c r="C672" s="12">
        <v>-81.39</v>
      </c>
      <c r="D672" s="12">
        <v>-90.66</v>
      </c>
      <c r="E672" s="12">
        <v>-83.84999999999999</v>
      </c>
      <c r="F672" s="13">
        <v>229006</v>
      </c>
      <c r="G672" s="12">
        <v>-85.86</v>
      </c>
      <c r="H672" s="12">
        <v>-83.72199999999999</v>
      </c>
      <c r="I672" s="12">
        <v>-94.904</v>
      </c>
      <c r="J672" s="12">
        <v>-97.39366666666666</v>
      </c>
      <c r="K672" s="12">
        <v>-112.372</v>
      </c>
      <c r="L672" s="12">
        <v>-88.45708595297516</v>
      </c>
      <c r="M672" s="12">
        <v>-95.48031699878739</v>
      </c>
      <c r="N672" s="11">
        <v>7.023231045812224</v>
      </c>
      <c r="O672" s="11">
        <v>7.049457180533532</v>
      </c>
      <c r="P672" s="12">
        <v>-0.05245226944261461</v>
      </c>
      <c r="Q672" s="11">
        <v>42.37983910453621</v>
      </c>
      <c r="R672" s="11">
        <v>54.51928676277312</v>
      </c>
      <c r="S672" s="11">
        <v>18.10094378806238</v>
      </c>
      <c r="T672" s="11">
        <v>61.41389943194754</v>
      </c>
      <c r="U672" s="11">
        <v>12.55262874544777</v>
      </c>
      <c r="V672" s="11">
        <v>-69.79874250910444</v>
      </c>
      <c r="W672" s="11">
        <v>-120.0092574908955</v>
      </c>
    </row>
    <row r="673" spans="1:23">
      <c r="A673" s="15">
        <v>42055</v>
      </c>
      <c r="B673" s="12">
        <v>-83.8</v>
      </c>
      <c r="C673" s="12">
        <v>-82.58</v>
      </c>
      <c r="D673" s="12">
        <v>-85</v>
      </c>
      <c r="E673" s="12">
        <v>-84.09999999999999</v>
      </c>
      <c r="F673" s="13">
        <v>73694</v>
      </c>
      <c r="G673" s="12">
        <v>-86.568</v>
      </c>
      <c r="H673" s="12">
        <v>-83.211</v>
      </c>
      <c r="I673" s="12">
        <v>-93.991</v>
      </c>
      <c r="J673" s="12">
        <v>-96.83799999999999</v>
      </c>
      <c r="K673" s="12">
        <v>-111.2891666666667</v>
      </c>
      <c r="L673" s="12">
        <v>-87.78676503713282</v>
      </c>
      <c r="M673" s="12">
        <v>-94.63733055443276</v>
      </c>
      <c r="N673" s="11">
        <v>6.850565517299941</v>
      </c>
      <c r="O673" s="11">
        <v>7.009678847886813</v>
      </c>
      <c r="P673" s="12">
        <v>-0.3182266611737443</v>
      </c>
      <c r="Q673" s="11">
        <v>39.185306185694</v>
      </c>
      <c r="R673" s="11">
        <v>49.40795990374674</v>
      </c>
      <c r="S673" s="11">
        <v>18.73999874958849</v>
      </c>
      <c r="T673" s="11">
        <v>61.12487490945132</v>
      </c>
      <c r="U673" s="11">
        <v>12.64549926175067</v>
      </c>
      <c r="V673" s="11">
        <v>-68.70000147649866</v>
      </c>
      <c r="W673" s="11">
        <v>-119.2819985235013</v>
      </c>
    </row>
    <row r="674" spans="1:23">
      <c r="A674" s="15">
        <v>42062</v>
      </c>
      <c r="B674" s="12">
        <v>-83.39</v>
      </c>
      <c r="C674" s="12">
        <v>-72.93000000000001</v>
      </c>
      <c r="D674" s="12">
        <v>-85.09999999999999</v>
      </c>
      <c r="E674" s="12">
        <v>-76.06999999999999</v>
      </c>
      <c r="F674" s="13">
        <v>185604</v>
      </c>
      <c r="G674" s="12">
        <v>-84.744</v>
      </c>
      <c r="H674" s="12">
        <v>-82.28100000000001</v>
      </c>
      <c r="I674" s="12">
        <v>-92.535</v>
      </c>
      <c r="J674" s="12">
        <v>-95.98733333333332</v>
      </c>
      <c r="K674" s="12">
        <v>-110.042</v>
      </c>
      <c r="L674" s="12">
        <v>-85.98418580065085</v>
      </c>
      <c r="M674" s="12">
        <v>-93.2619727355859</v>
      </c>
      <c r="N674" s="11">
        <v>7.277786934935051</v>
      </c>
      <c r="O674" s="11">
        <v>7.063300465296461</v>
      </c>
      <c r="P674" s="12">
        <v>0.4289729392771804</v>
      </c>
      <c r="Q674" s="11">
        <v>46.04073562139305</v>
      </c>
      <c r="R674" s="11">
        <v>48.28555180962885</v>
      </c>
      <c r="S674" s="11">
        <v>41.55110324492146</v>
      </c>
      <c r="T674" s="11">
        <v>66.56737790038181</v>
      </c>
      <c r="U674" s="11">
        <v>12.96069016193482</v>
      </c>
      <c r="V674" s="11">
        <v>-66.61361967613036</v>
      </c>
      <c r="W674" s="11">
        <v>-118.4563803238696</v>
      </c>
    </row>
    <row r="675" spans="1:23">
      <c r="A675" s="15">
        <v>42069</v>
      </c>
      <c r="B675" s="12">
        <v>-76.3</v>
      </c>
      <c r="C675" s="12">
        <v>-73.56999999999999</v>
      </c>
      <c r="D675" s="12">
        <v>-83.14</v>
      </c>
      <c r="E675" s="12">
        <v>-82.81999999999999</v>
      </c>
      <c r="F675" s="13">
        <v>176438</v>
      </c>
      <c r="G675" s="12">
        <v>-83.57199999999999</v>
      </c>
      <c r="H675" s="12">
        <v>-82.64</v>
      </c>
      <c r="I675" s="12">
        <v>-91.3875</v>
      </c>
      <c r="J675" s="12">
        <v>-95.33633333333333</v>
      </c>
      <c r="K675" s="12">
        <v>-108.8425</v>
      </c>
      <c r="L675" s="12">
        <v>-85.49738798516611</v>
      </c>
      <c r="M675" s="12">
        <v>-92.48849327369065</v>
      </c>
      <c r="N675" s="11">
        <v>6.991105288524537</v>
      </c>
      <c r="O675" s="11">
        <v>7.048861429942077</v>
      </c>
      <c r="P675" s="12">
        <v>-0.1155122828350805</v>
      </c>
      <c r="Q675" s="11">
        <v>43.05815182147819</v>
      </c>
      <c r="R675" s="11">
        <v>46.54308514691196</v>
      </c>
      <c r="S675" s="11">
        <v>36.08828517061065</v>
      </c>
      <c r="T675" s="11">
        <v>59.07983900943935</v>
      </c>
      <c r="U675" s="11">
        <v>12.74133591070669</v>
      </c>
      <c r="V675" s="11">
        <v>-65.90482817858663</v>
      </c>
      <c r="W675" s="11">
        <v>-116.8701718214134</v>
      </c>
    </row>
    <row r="676" spans="1:23">
      <c r="A676" s="15">
        <v>42076</v>
      </c>
      <c r="B676" s="12">
        <v>-80.84</v>
      </c>
      <c r="C676" s="12">
        <v>-71.58</v>
      </c>
      <c r="D676" s="12">
        <v>-82.66</v>
      </c>
      <c r="E676" s="12">
        <v>-77.09999999999999</v>
      </c>
      <c r="F676" s="13">
        <v>177681</v>
      </c>
      <c r="G676" s="12">
        <v>-80.788</v>
      </c>
      <c r="H676" s="12">
        <v>-82.613</v>
      </c>
      <c r="I676" s="12">
        <v>-89.977</v>
      </c>
      <c r="J676" s="12">
        <v>-94.47633333333333</v>
      </c>
      <c r="K676" s="12">
        <v>-107.5618333333333</v>
      </c>
      <c r="L676" s="12">
        <v>-84.2054821412944</v>
      </c>
      <c r="M676" s="12">
        <v>-91.3486048830469</v>
      </c>
      <c r="N676" s="11">
        <v>7.143122741752506</v>
      </c>
      <c r="O676" s="11">
        <v>7.067713692304163</v>
      </c>
      <c r="P676" s="12">
        <v>0.1508180988966874</v>
      </c>
      <c r="Q676" s="11">
        <v>53.78394508937136</v>
      </c>
      <c r="R676" s="11">
        <v>48.95670512773177</v>
      </c>
      <c r="S676" s="11">
        <v>63.43842501265055</v>
      </c>
      <c r="T676" s="11">
        <v>62.88922200619883</v>
      </c>
      <c r="U676" s="11">
        <v>12.6802739884059</v>
      </c>
      <c r="V676" s="11">
        <v>-64.61645202318822</v>
      </c>
      <c r="W676" s="11">
        <v>-115.3375479768118</v>
      </c>
    </row>
    <row r="677" spans="1:23">
      <c r="A677" s="15">
        <v>42083</v>
      </c>
      <c r="B677" s="12">
        <v>-76.97</v>
      </c>
      <c r="C677" s="12">
        <v>-67.94</v>
      </c>
      <c r="D677" s="12">
        <v>-79.73999999999999</v>
      </c>
      <c r="E677" s="12">
        <v>-74.16</v>
      </c>
      <c r="F677" s="13">
        <v>201283</v>
      </c>
      <c r="G677" s="12">
        <v>-78.84999999999999</v>
      </c>
      <c r="H677" s="12">
        <v>-82.35499999999999</v>
      </c>
      <c r="I677" s="12">
        <v>-88.31950000000001</v>
      </c>
      <c r="J677" s="12">
        <v>-93.44966666666667</v>
      </c>
      <c r="K677" s="12">
        <v>-106.4415</v>
      </c>
      <c r="L677" s="12">
        <v>-82.66002335032603</v>
      </c>
      <c r="M677" s="12">
        <v>-90.0753748917101</v>
      </c>
      <c r="N677" s="11">
        <v>7.415351541384069</v>
      </c>
      <c r="O677" s="11">
        <v>7.137241262120144</v>
      </c>
      <c r="P677" s="12">
        <v>0.5562205585278512</v>
      </c>
      <c r="Q677" s="11">
        <v>61.19341036455568</v>
      </c>
      <c r="R677" s="11">
        <v>53.03560687333974</v>
      </c>
      <c r="S677" s="11">
        <v>77.50901734698756</v>
      </c>
      <c r="T677" s="11">
        <v>64.70780035980891</v>
      </c>
      <c r="U677" s="11">
        <v>12.46003314813498</v>
      </c>
      <c r="V677" s="11">
        <v>-63.39943370373004</v>
      </c>
      <c r="W677" s="11">
        <v>-113.23956629627</v>
      </c>
    </row>
    <row r="678" spans="1:23">
      <c r="A678" s="15">
        <v>42090</v>
      </c>
      <c r="B678" s="12">
        <v>-72.78</v>
      </c>
      <c r="C678" s="12">
        <v>-68.02</v>
      </c>
      <c r="D678" s="12">
        <v>-75.2</v>
      </c>
      <c r="E678" s="12">
        <v>-72.89</v>
      </c>
      <c r="F678" s="13">
        <v>250548</v>
      </c>
      <c r="G678" s="12">
        <v>-76.60799999999999</v>
      </c>
      <c r="H678" s="12">
        <v>-81.58799999999999</v>
      </c>
      <c r="I678" s="12">
        <v>-86.2055</v>
      </c>
      <c r="J678" s="12">
        <v>-92.34933333333333</v>
      </c>
      <c r="K678" s="12">
        <v>-105.2545</v>
      </c>
      <c r="L678" s="12">
        <v>-81.15694283489125</v>
      </c>
      <c r="M678" s="12">
        <v>-88.80238415899082</v>
      </c>
      <c r="N678" s="11">
        <v>7.645441324099565</v>
      </c>
      <c r="O678" s="11">
        <v>7.238881274516029</v>
      </c>
      <c r="P678" s="12">
        <v>0.8131200991670724</v>
      </c>
      <c r="Q678" s="11">
        <v>67.27678077349886</v>
      </c>
      <c r="R678" s="11">
        <v>57.78266484005944</v>
      </c>
      <c r="S678" s="11">
        <v>86.26501264037771</v>
      </c>
      <c r="T678" s="11">
        <v>65.49441571108875</v>
      </c>
      <c r="U678" s="11">
        <v>11.18630811351618</v>
      </c>
      <c r="V678" s="11">
        <v>-63.83288377296765</v>
      </c>
      <c r="W678" s="11">
        <v>-108.5781162270324</v>
      </c>
    </row>
    <row r="679" spans="1:23">
      <c r="A679" s="15">
        <v>42097</v>
      </c>
      <c r="B679" s="12">
        <v>-72.77</v>
      </c>
      <c r="C679" s="12">
        <v>-67.23</v>
      </c>
      <c r="D679" s="12">
        <v>-74.5</v>
      </c>
      <c r="E679" s="12">
        <v>-70.83</v>
      </c>
      <c r="F679" s="13">
        <v>342650</v>
      </c>
      <c r="G679" s="12">
        <v>-75.56</v>
      </c>
      <c r="H679" s="12">
        <v>-80.152</v>
      </c>
      <c r="I679" s="12">
        <v>-84.40900000000001</v>
      </c>
      <c r="J679" s="12">
        <v>-91.46133333333333</v>
      </c>
      <c r="K679" s="12">
        <v>-104.0565</v>
      </c>
      <c r="L679" s="12">
        <v>-79.56818239875413</v>
      </c>
      <c r="M679" s="12">
        <v>-87.47109644351002</v>
      </c>
      <c r="N679" s="11">
        <v>7.902914044755889</v>
      </c>
      <c r="O679" s="11">
        <v>7.371687828564001</v>
      </c>
      <c r="P679" s="12">
        <v>1.062452432383775</v>
      </c>
      <c r="Q679" s="11">
        <v>73.34385895743708</v>
      </c>
      <c r="R679" s="11">
        <v>62.96972954585199</v>
      </c>
      <c r="S679" s="11">
        <v>94.09211778060725</v>
      </c>
      <c r="T679" s="11">
        <v>66.78751893139366</v>
      </c>
      <c r="U679" s="11">
        <v>10.580285987578</v>
      </c>
      <c r="V679" s="11">
        <v>-63.248428024844</v>
      </c>
      <c r="W679" s="11">
        <v>-105.569571975156</v>
      </c>
    </row>
    <row r="680" spans="1:23">
      <c r="A680" s="15">
        <v>42104</v>
      </c>
      <c r="B680" s="12">
        <v>-70.8</v>
      </c>
      <c r="C680" s="12">
        <v>-58.22</v>
      </c>
      <c r="D680" s="12">
        <v>-71.75</v>
      </c>
      <c r="E680" s="12">
        <v>-67.73</v>
      </c>
      <c r="F680" s="13">
        <v>360100</v>
      </c>
      <c r="G680" s="12">
        <v>-72.542</v>
      </c>
      <c r="H680" s="12">
        <v>-78.05699999999999</v>
      </c>
      <c r="I680" s="12">
        <v>-82.2685</v>
      </c>
      <c r="J680" s="12">
        <v>-90.31666666666666</v>
      </c>
      <c r="K680" s="12">
        <v>-102.9308333333333</v>
      </c>
      <c r="L680" s="12">
        <v>-77.74692356817657</v>
      </c>
      <c r="M680" s="12">
        <v>-86.00879300325002</v>
      </c>
      <c r="N680" s="11">
        <v>8.26186943507345</v>
      </c>
      <c r="O680" s="11">
        <v>7.549724149865892</v>
      </c>
      <c r="P680" s="12">
        <v>1.424290570415117</v>
      </c>
      <c r="Q680" s="11">
        <v>72.45735274442903</v>
      </c>
      <c r="R680" s="11">
        <v>66.13227061204434</v>
      </c>
      <c r="S680" s="11">
        <v>85.1075170091984</v>
      </c>
      <c r="T680" s="11">
        <v>68.68911515127755</v>
      </c>
      <c r="U680" s="11">
        <v>9.264055196521829</v>
      </c>
      <c r="V680" s="11">
        <v>-63.74038960695634</v>
      </c>
      <c r="W680" s="11">
        <v>-100.7966103930437</v>
      </c>
    </row>
    <row r="681" spans="1:23">
      <c r="A681" s="15">
        <v>42111</v>
      </c>
      <c r="B681" s="12">
        <v>-66.52</v>
      </c>
      <c r="C681" s="12">
        <v>-23.66</v>
      </c>
      <c r="D681" s="12">
        <v>-68.90000000000001</v>
      </c>
      <c r="E681" s="12">
        <v>-38.33</v>
      </c>
      <c r="F681" s="13">
        <v>506373</v>
      </c>
      <c r="G681" s="12">
        <v>-64.788</v>
      </c>
      <c r="H681" s="12">
        <v>-72.78799999999998</v>
      </c>
      <c r="I681" s="12">
        <v>-78.78099999999999</v>
      </c>
      <c r="J681" s="12">
        <v>-88.14366666666666</v>
      </c>
      <c r="K681" s="12">
        <v>-101.4003333333333</v>
      </c>
      <c r="L681" s="12">
        <v>-71.68278148076479</v>
      </c>
      <c r="M681" s="12">
        <v>-82.47703055856483</v>
      </c>
      <c r="N681" s="11">
        <v>10.79424907780005</v>
      </c>
      <c r="O681" s="11">
        <v>8.198629135452723</v>
      </c>
      <c r="P681" s="12">
        <v>5.191239884694646</v>
      </c>
      <c r="Q681" s="11">
        <v>73.6792507875397</v>
      </c>
      <c r="R681" s="11">
        <v>68.64793067054279</v>
      </c>
      <c r="S681" s="11">
        <v>83.74189102153352</v>
      </c>
      <c r="T681" s="11">
        <v>80.24266880912073</v>
      </c>
      <c r="U681" s="11">
        <v>11.81376712502003</v>
      </c>
      <c r="V681" s="11">
        <v>-55.15346574995993</v>
      </c>
      <c r="W681" s="11">
        <v>-102.40853425004</v>
      </c>
    </row>
    <row r="682" spans="1:23">
      <c r="A682" s="15">
        <v>42118</v>
      </c>
      <c r="B682" s="12">
        <v>-40.66</v>
      </c>
      <c r="C682" s="12">
        <v>-5.2</v>
      </c>
      <c r="D682" s="12">
        <v>-41.57</v>
      </c>
      <c r="E682" s="12">
        <v>-14.76</v>
      </c>
      <c r="F682" s="13">
        <v>574187</v>
      </c>
      <c r="G682" s="12">
        <v>-52.908</v>
      </c>
      <c r="H682" s="12">
        <v>-65.87899999999999</v>
      </c>
      <c r="I682" s="12">
        <v>-74.8005</v>
      </c>
      <c r="J682" s="12">
        <v>-85.229</v>
      </c>
      <c r="K682" s="12">
        <v>-99.48999999999999</v>
      </c>
      <c r="L682" s="12">
        <v>-62.92543048372405</v>
      </c>
      <c r="M682" s="12">
        <v>-77.46095422089337</v>
      </c>
      <c r="N682" s="11">
        <v>14.53552373716932</v>
      </c>
      <c r="O682" s="11">
        <v>9.466008055796044</v>
      </c>
      <c r="P682" s="12">
        <v>10.13903136274655</v>
      </c>
      <c r="Q682" s="11">
        <v>78.46451512624451</v>
      </c>
      <c r="R682" s="11">
        <v>71.92012548911003</v>
      </c>
      <c r="S682" s="11">
        <v>91.55329440051344</v>
      </c>
      <c r="T682" s="11">
        <v>85.01619485668729</v>
      </c>
      <c r="U682" s="11">
        <v>18.05039829710704</v>
      </c>
      <c r="V682" s="11">
        <v>-38.69970340578591</v>
      </c>
      <c r="W682" s="11">
        <v>-110.9012965942141</v>
      </c>
    </row>
    <row r="683" spans="1:23">
      <c r="A683" s="15">
        <v>42125</v>
      </c>
      <c r="B683" s="12">
        <v>-15.59</v>
      </c>
      <c r="C683" s="12">
        <v>-6.3</v>
      </c>
      <c r="D683" s="12">
        <v>-26.02</v>
      </c>
      <c r="E683" s="12">
        <v>-20.45</v>
      </c>
      <c r="F683" s="13">
        <v>289630</v>
      </c>
      <c r="G683" s="12">
        <v>-42.42</v>
      </c>
      <c r="H683" s="12">
        <v>-59.514</v>
      </c>
      <c r="I683" s="12">
        <v>-71.3625</v>
      </c>
      <c r="J683" s="12">
        <v>-82.49866666666667</v>
      </c>
      <c r="K683" s="12">
        <v>-97.8875</v>
      </c>
      <c r="L683" s="12">
        <v>-56.39074887084342</v>
      </c>
      <c r="M683" s="12">
        <v>-73.23792057490127</v>
      </c>
      <c r="N683" s="11">
        <v>16.84717170405784</v>
      </c>
      <c r="O683" s="11">
        <v>10.9422407854484</v>
      </c>
      <c r="P683" s="12">
        <v>11.80986183721888</v>
      </c>
      <c r="Q683" s="11">
        <v>79.12089905824378</v>
      </c>
      <c r="R683" s="11">
        <v>74.32038334548795</v>
      </c>
      <c r="S683" s="11">
        <v>88.72193048375544</v>
      </c>
      <c r="T683" s="11">
        <v>79.99169015129064</v>
      </c>
      <c r="U683" s="11">
        <v>21.39904938247677</v>
      </c>
      <c r="V683" s="11">
        <v>-28.56440123504645</v>
      </c>
      <c r="W683" s="11">
        <v>-114.1605987649535</v>
      </c>
    </row>
    <row r="684" spans="1:23">
      <c r="A684" s="15">
        <v>42132</v>
      </c>
      <c r="B684" s="12">
        <v>-20.06</v>
      </c>
      <c r="C684" s="12">
        <v>-14.3</v>
      </c>
      <c r="D684" s="12">
        <v>-31.68</v>
      </c>
      <c r="E684" s="12">
        <v>-18.69</v>
      </c>
      <c r="F684" s="13">
        <v>314672</v>
      </c>
      <c r="G684" s="12">
        <v>-31.992</v>
      </c>
      <c r="H684" s="12">
        <v>-53.776</v>
      </c>
      <c r="I684" s="12">
        <v>-68.02850000000001</v>
      </c>
      <c r="J684" s="12">
        <v>-79.61533333333334</v>
      </c>
      <c r="K684" s="12">
        <v>-96.23333333333333</v>
      </c>
      <c r="L684" s="12">
        <v>-50.59063365994444</v>
      </c>
      <c r="M684" s="12">
        <v>-69.19733386564931</v>
      </c>
      <c r="N684" s="11">
        <v>18.60670020570488</v>
      </c>
      <c r="O684" s="11">
        <v>12.4751326694997</v>
      </c>
      <c r="P684" s="12">
        <v>12.26313507241035</v>
      </c>
      <c r="Q684" s="11">
        <v>80.27545262940245</v>
      </c>
      <c r="R684" s="11">
        <v>76.30540644012612</v>
      </c>
      <c r="S684" s="11">
        <v>88.21554500795511</v>
      </c>
      <c r="T684" s="11">
        <v>80.37798619031742</v>
      </c>
      <c r="U684" s="11">
        <v>24.12286320507005</v>
      </c>
      <c r="V684" s="11">
        <v>-19.78277358985991</v>
      </c>
      <c r="W684" s="11">
        <v>-116.2742264101401</v>
      </c>
    </row>
    <row r="685" spans="1:23">
      <c r="A685" s="15">
        <v>42139</v>
      </c>
      <c r="B685" s="12">
        <v>-21.11</v>
      </c>
      <c r="C685" s="12">
        <v>-10.69</v>
      </c>
      <c r="D685" s="12">
        <v>-30.1</v>
      </c>
      <c r="E685" s="12">
        <v>-26.87</v>
      </c>
      <c r="F685" s="13">
        <v>263328</v>
      </c>
      <c r="G685" s="12">
        <v>-23.82</v>
      </c>
      <c r="H685" s="12">
        <v>-48.181</v>
      </c>
      <c r="I685" s="12">
        <v>-65.4105</v>
      </c>
      <c r="J685" s="12">
        <v>-76.98533333333334</v>
      </c>
      <c r="K685" s="12">
        <v>-94.81933333333333</v>
      </c>
      <c r="L685" s="12">
        <v>-46.94130540456838</v>
      </c>
      <c r="M685" s="12">
        <v>-66.06197580152714</v>
      </c>
      <c r="N685" s="11">
        <v>19.12067039695877</v>
      </c>
      <c r="O685" s="11">
        <v>13.80424021499151</v>
      </c>
      <c r="P685" s="12">
        <v>10.6328603639345</v>
      </c>
      <c r="Q685" s="11">
        <v>77.15975528986847</v>
      </c>
      <c r="R685" s="11">
        <v>76.59018939004024</v>
      </c>
      <c r="S685" s="11">
        <v>78.29888708952492</v>
      </c>
      <c r="T685" s="11">
        <v>73.29510224191124</v>
      </c>
      <c r="U685" s="11">
        <v>25.63694711995903</v>
      </c>
      <c r="V685" s="11">
        <v>-14.13660576008193</v>
      </c>
      <c r="W685" s="11">
        <v>-116.6843942399181</v>
      </c>
    </row>
    <row r="686" spans="1:23">
      <c r="A686" s="15">
        <v>42146</v>
      </c>
      <c r="B686" s="12">
        <v>-27.02</v>
      </c>
      <c r="C686" s="12">
        <v>1.89</v>
      </c>
      <c r="D686" s="12">
        <v>-31.48</v>
      </c>
      <c r="E686" s="12">
        <v>1.03</v>
      </c>
      <c r="F686" s="13">
        <v>261091</v>
      </c>
      <c r="G686" s="12">
        <v>-15.948</v>
      </c>
      <c r="H686" s="12">
        <v>-40.368</v>
      </c>
      <c r="I686" s="12">
        <v>-61.4905</v>
      </c>
      <c r="J686" s="12">
        <v>-73.44066666666666</v>
      </c>
      <c r="K686" s="12">
        <v>-92.68183333333333</v>
      </c>
      <c r="L686" s="12">
        <v>-39.56110457309632</v>
      </c>
      <c r="M686" s="12">
        <v>-61.09219981622883</v>
      </c>
      <c r="N686" s="11">
        <v>21.53109524313252</v>
      </c>
      <c r="O686" s="11">
        <v>15.34961122061972</v>
      </c>
      <c r="P686" s="12">
        <v>12.36296804502561</v>
      </c>
      <c r="Q686" s="11">
        <v>84.40131046176779</v>
      </c>
      <c r="R686" s="11">
        <v>79.19389641394942</v>
      </c>
      <c r="S686" s="11">
        <v>94.81613855740454</v>
      </c>
      <c r="T686" s="11">
        <v>79.82517890611709</v>
      </c>
      <c r="U686" s="11">
        <v>29.42590202972809</v>
      </c>
      <c r="V686" s="11">
        <v>-2.638695940543812</v>
      </c>
      <c r="W686" s="11">
        <v>-120.3423040594562</v>
      </c>
    </row>
    <row r="687" spans="1:23">
      <c r="A687" s="15">
        <v>42153</v>
      </c>
      <c r="B687" s="12">
        <v>-4.3</v>
      </c>
      <c r="C687" s="12">
        <v>13.89</v>
      </c>
      <c r="D687" s="12">
        <v>-13.49</v>
      </c>
      <c r="E687" s="12">
        <v>-9.9</v>
      </c>
      <c r="F687" s="13">
        <v>293992</v>
      </c>
      <c r="G687" s="12">
        <v>-14.976</v>
      </c>
      <c r="H687" s="12">
        <v>-33.942</v>
      </c>
      <c r="I687" s="12">
        <v>-58.1485</v>
      </c>
      <c r="J687" s="12">
        <v>-70.19366666666666</v>
      </c>
      <c r="K687" s="12">
        <v>-90.88383333333333</v>
      </c>
      <c r="L687" s="12">
        <v>-34.99785771569688</v>
      </c>
      <c r="M687" s="12">
        <v>-57.3001850150267</v>
      </c>
      <c r="N687" s="11">
        <v>22.30232729932982</v>
      </c>
      <c r="O687" s="11">
        <v>16.74015443636174</v>
      </c>
      <c r="P687" s="12">
        <v>11.12434572593616</v>
      </c>
      <c r="Q687" s="11">
        <v>80.62927051837774</v>
      </c>
      <c r="R687" s="11">
        <v>79.67235444875885</v>
      </c>
      <c r="S687" s="11">
        <v>82.54310265761552</v>
      </c>
      <c r="T687" s="11">
        <v>72.36021283531609</v>
      </c>
      <c r="U687" s="11">
        <v>31.33641202633463</v>
      </c>
      <c r="V687" s="11">
        <v>4.524324052669257</v>
      </c>
      <c r="W687" s="11">
        <v>-120.8213240526693</v>
      </c>
    </row>
    <row r="688" spans="1:23">
      <c r="A688" s="15">
        <v>42160</v>
      </c>
      <c r="B688" s="12">
        <v>-9.800000000000001</v>
      </c>
      <c r="C688" s="12">
        <v>-1.59</v>
      </c>
      <c r="D688" s="12">
        <v>-31.57</v>
      </c>
      <c r="E688" s="12">
        <v>-18.99</v>
      </c>
      <c r="F688" s="13">
        <v>354978</v>
      </c>
      <c r="G688" s="12">
        <v>-14.684</v>
      </c>
      <c r="H688" s="12">
        <v>-28.552</v>
      </c>
      <c r="I688" s="12">
        <v>-55.06999999999999</v>
      </c>
      <c r="J688" s="12">
        <v>-66.98766666666667</v>
      </c>
      <c r="K688" s="12">
        <v>-89.40300000000001</v>
      </c>
      <c r="L688" s="12">
        <v>-32.53511037482044</v>
      </c>
      <c r="M688" s="12">
        <v>-54.46239353243213</v>
      </c>
      <c r="N688" s="11">
        <v>21.92728315761169</v>
      </c>
      <c r="O688" s="11">
        <v>17.77758018061173</v>
      </c>
      <c r="P688" s="12">
        <v>8.299405953999923</v>
      </c>
      <c r="Q688" s="11">
        <v>74.28842228836265</v>
      </c>
      <c r="R688" s="11">
        <v>77.87771039529346</v>
      </c>
      <c r="S688" s="11">
        <v>67.10984607450104</v>
      </c>
      <c r="T688" s="11">
        <v>66.76798790907822</v>
      </c>
      <c r="U688" s="11">
        <v>32.03535316851648</v>
      </c>
      <c r="V688" s="11">
        <v>9.000706337032966</v>
      </c>
      <c r="W688" s="11">
        <v>-119.140706337033</v>
      </c>
    </row>
    <row r="689" spans="1:23">
      <c r="A689" s="15">
        <v>42167</v>
      </c>
      <c r="B689" s="12">
        <v>-21.1</v>
      </c>
      <c r="C689" s="12">
        <v>-1.57</v>
      </c>
      <c r="D689" s="12">
        <v>-22.66</v>
      </c>
      <c r="E689" s="12">
        <v>-7.93</v>
      </c>
      <c r="F689" s="13">
        <v>398187</v>
      </c>
      <c r="G689" s="12">
        <v>-12.532</v>
      </c>
      <c r="H689" s="12">
        <v>-22.262</v>
      </c>
      <c r="I689" s="12">
        <v>-51.20699999999999</v>
      </c>
      <c r="J689" s="12">
        <v>-63.69333333333334</v>
      </c>
      <c r="K689" s="12">
        <v>-87.72716666666666</v>
      </c>
      <c r="L689" s="12">
        <v>-28.74970877869422</v>
      </c>
      <c r="M689" s="12">
        <v>-51.01554956706678</v>
      </c>
      <c r="N689" s="11">
        <v>22.26584078837257</v>
      </c>
      <c r="O689" s="11">
        <v>18.6752323021639</v>
      </c>
      <c r="P689" s="12">
        <v>7.181216972417339</v>
      </c>
      <c r="Q689" s="11">
        <v>74.07366816617724</v>
      </c>
      <c r="R689" s="11">
        <v>76.60969631892138</v>
      </c>
      <c r="S689" s="11">
        <v>69.00161186068897</v>
      </c>
      <c r="T689" s="11">
        <v>69.82379122668033</v>
      </c>
      <c r="U689" s="11">
        <v>32.85976825045614</v>
      </c>
      <c r="V689" s="11">
        <v>14.51253650091229</v>
      </c>
      <c r="W689" s="11">
        <v>-116.9265365009123</v>
      </c>
    </row>
    <row r="690" spans="1:23">
      <c r="A690" s="15">
        <v>42174</v>
      </c>
      <c r="B690" s="12">
        <v>-7.04</v>
      </c>
      <c r="C690" s="12">
        <v>-2.48</v>
      </c>
      <c r="D690" s="12">
        <v>-37</v>
      </c>
      <c r="E690" s="12">
        <v>-35.83</v>
      </c>
      <c r="F690" s="13">
        <v>356823</v>
      </c>
      <c r="G690" s="12">
        <v>-14.324</v>
      </c>
      <c r="H690" s="12">
        <v>-19.072</v>
      </c>
      <c r="I690" s="12">
        <v>-48.5645</v>
      </c>
      <c r="J690" s="12">
        <v>-61.203</v>
      </c>
      <c r="K690" s="12">
        <v>-86.36999999999999</v>
      </c>
      <c r="L690" s="12">
        <v>-29.8389843512028</v>
      </c>
      <c r="M690" s="12">
        <v>-49.89069404358035</v>
      </c>
      <c r="N690" s="11">
        <v>20.05170969237756</v>
      </c>
      <c r="O690" s="11">
        <v>18.95052778020663</v>
      </c>
      <c r="P690" s="12">
        <v>2.202363824341852</v>
      </c>
      <c r="Q690" s="11">
        <v>52.83237933034037</v>
      </c>
      <c r="R690" s="11">
        <v>68.68392398939437</v>
      </c>
      <c r="S690" s="11">
        <v>21.12929001223239</v>
      </c>
      <c r="T690" s="11">
        <v>55.86771251176496</v>
      </c>
      <c r="U690" s="11">
        <v>31.79547575810452</v>
      </c>
      <c r="V690" s="11">
        <v>15.02645151620904</v>
      </c>
      <c r="W690" s="11">
        <v>-112.155451516209</v>
      </c>
    </row>
    <row r="691" spans="1:23">
      <c r="A691" s="15">
        <v>42181</v>
      </c>
      <c r="B691" s="12">
        <v>-31.75</v>
      </c>
      <c r="C691" s="12">
        <v>-8.66</v>
      </c>
      <c r="D691" s="12">
        <v>-36.9</v>
      </c>
      <c r="E691" s="12">
        <v>-29.34</v>
      </c>
      <c r="F691" s="13">
        <v>342808</v>
      </c>
      <c r="G691" s="12">
        <v>-20.398</v>
      </c>
      <c r="H691" s="12">
        <v>-18.173</v>
      </c>
      <c r="I691" s="12">
        <v>-45.4805</v>
      </c>
      <c r="J691" s="12">
        <v>-58.57833333333333</v>
      </c>
      <c r="K691" s="12">
        <v>-84.89349999999999</v>
      </c>
      <c r="L691" s="12">
        <v>-29.76221752794083</v>
      </c>
      <c r="M691" s="12">
        <v>-48.36842041072255</v>
      </c>
      <c r="N691" s="11">
        <v>18.60620288278172</v>
      </c>
      <c r="O691" s="11">
        <v>18.88166280072165</v>
      </c>
      <c r="P691" s="12">
        <v>-0.5509198358798528</v>
      </c>
      <c r="Q691" s="11">
        <v>40.23894391974187</v>
      </c>
      <c r="R691" s="11">
        <v>59.20226396617687</v>
      </c>
      <c r="S691" s="11">
        <v>2.312303826871869</v>
      </c>
      <c r="T691" s="11">
        <v>57.97208680389394</v>
      </c>
      <c r="U691" s="11">
        <v>30.42245024129735</v>
      </c>
      <c r="V691" s="11">
        <v>15.3644004825947</v>
      </c>
      <c r="W691" s="11">
        <v>-106.3254004825947</v>
      </c>
    </row>
    <row r="692" spans="1:23">
      <c r="A692" s="15">
        <v>42188</v>
      </c>
      <c r="B692" s="12">
        <v>-23.96</v>
      </c>
      <c r="C692" s="12">
        <v>7.16</v>
      </c>
      <c r="D692" s="12">
        <v>-42.66</v>
      </c>
      <c r="E692" s="12">
        <v>-22.65</v>
      </c>
      <c r="F692" s="13">
        <v>622762</v>
      </c>
      <c r="G692" s="12">
        <v>-22.948</v>
      </c>
      <c r="H692" s="12">
        <v>-18.962</v>
      </c>
      <c r="I692" s="12">
        <v>-42.4205</v>
      </c>
      <c r="J692" s="12">
        <v>-56.18766666666667</v>
      </c>
      <c r="K692" s="12">
        <v>-83.26066666666667</v>
      </c>
      <c r="L692" s="12">
        <v>-28.66803021594993</v>
      </c>
      <c r="M692" s="12">
        <v>-46.46335223215051</v>
      </c>
      <c r="N692" s="11">
        <v>17.79532201620058</v>
      </c>
      <c r="O692" s="11">
        <v>18.66439464381743</v>
      </c>
      <c r="P692" s="12">
        <v>-1.738145255233718</v>
      </c>
      <c r="Q692" s="11">
        <v>38.62083440782447</v>
      </c>
      <c r="R692" s="11">
        <v>52.34178744672607</v>
      </c>
      <c r="S692" s="11">
        <v>11.17892833002125</v>
      </c>
      <c r="T692" s="11">
        <v>60.08494054086209</v>
      </c>
      <c r="U692" s="11">
        <v>29.42137183731373</v>
      </c>
      <c r="V692" s="11">
        <v>16.42224367462746</v>
      </c>
      <c r="W692" s="11">
        <v>-101.2632436746275</v>
      </c>
    </row>
    <row r="693" spans="1:23">
      <c r="A693" s="15">
        <v>42195</v>
      </c>
      <c r="B693" s="12">
        <v>-6.16</v>
      </c>
      <c r="C693" s="12">
        <v>7.52</v>
      </c>
      <c r="D693" s="12">
        <v>-49.97</v>
      </c>
      <c r="E693" s="12">
        <v>-8.300000000000001</v>
      </c>
      <c r="F693" s="13">
        <v>1123855</v>
      </c>
      <c r="G693" s="12">
        <v>-20.81</v>
      </c>
      <c r="H693" s="12">
        <v>-17.747</v>
      </c>
      <c r="I693" s="12">
        <v>-38.6305</v>
      </c>
      <c r="J693" s="12">
        <v>-53.49066666666667</v>
      </c>
      <c r="K693" s="12">
        <v>-81.31349999999999</v>
      </c>
      <c r="L693" s="12">
        <v>-25.53448710580378</v>
      </c>
      <c r="M693" s="12">
        <v>-43.63643725199121</v>
      </c>
      <c r="N693" s="11">
        <v>18.10195014618743</v>
      </c>
      <c r="O693" s="11">
        <v>18.55190574429143</v>
      </c>
      <c r="P693" s="12">
        <v>-0.8999111962080093</v>
      </c>
      <c r="Q693" s="11">
        <v>47.49792760466692</v>
      </c>
      <c r="R693" s="11">
        <v>50.72716749937302</v>
      </c>
      <c r="S693" s="11">
        <v>41.0394478152547</v>
      </c>
      <c r="T693" s="11">
        <v>64.23796336370785</v>
      </c>
      <c r="U693" s="11">
        <v>28.64158836285748</v>
      </c>
      <c r="V693" s="11">
        <v>18.65267672571497</v>
      </c>
      <c r="W693" s="11">
        <v>-95.91367672571496</v>
      </c>
    </row>
    <row r="694" spans="1:23">
      <c r="A694" s="15">
        <v>42202</v>
      </c>
      <c r="B694" s="12">
        <v>-15.2</v>
      </c>
      <c r="C694" s="12">
        <v>-8.31</v>
      </c>
      <c r="D694" s="12">
        <v>-28.59</v>
      </c>
      <c r="E694" s="12">
        <v>-17.48</v>
      </c>
      <c r="F694" s="13">
        <v>479004</v>
      </c>
      <c r="G694" s="12">
        <v>-22.72</v>
      </c>
      <c r="H694" s="12">
        <v>-17.626</v>
      </c>
      <c r="I694" s="12">
        <v>-35.701</v>
      </c>
      <c r="J694" s="12">
        <v>-51.22766666666667</v>
      </c>
      <c r="K694" s="12">
        <v>-79.47983333333333</v>
      </c>
      <c r="L694" s="12">
        <v>-24.29533524337243</v>
      </c>
      <c r="M694" s="12">
        <v>-41.69892338147334</v>
      </c>
      <c r="N694" s="11">
        <v>17.40358813810091</v>
      </c>
      <c r="O694" s="11">
        <v>18.32224222305333</v>
      </c>
      <c r="P694" s="12">
        <v>-1.837308169904837</v>
      </c>
      <c r="Q694" s="11">
        <v>48.62425782240935</v>
      </c>
      <c r="R694" s="11">
        <v>50.0261976070518</v>
      </c>
      <c r="S694" s="11">
        <v>45.82037825312446</v>
      </c>
      <c r="T694" s="11">
        <v>59.94132003571332</v>
      </c>
      <c r="U694" s="11">
        <v>27.58762039298377</v>
      </c>
      <c r="V694" s="11">
        <v>19.47424078596754</v>
      </c>
      <c r="W694" s="11">
        <v>-90.87624078596754</v>
      </c>
    </row>
    <row r="695" spans="1:23">
      <c r="A695" s="15">
        <v>42209</v>
      </c>
      <c r="B695" s="12">
        <v>-18.62</v>
      </c>
      <c r="C695" s="12">
        <v>-17.87</v>
      </c>
      <c r="D695" s="12">
        <v>-30</v>
      </c>
      <c r="E695" s="12">
        <v>-26.56</v>
      </c>
      <c r="F695" s="13">
        <v>312717</v>
      </c>
      <c r="G695" s="12">
        <v>-20.866</v>
      </c>
      <c r="H695" s="12">
        <v>-17.595</v>
      </c>
      <c r="I695" s="12">
        <v>-32.888</v>
      </c>
      <c r="J695" s="12">
        <v>-49.472</v>
      </c>
      <c r="K695" s="12">
        <v>-77.81016666666666</v>
      </c>
      <c r="L695" s="12">
        <v>-24.64374520593052</v>
      </c>
      <c r="M695" s="12">
        <v>-40.57752164951236</v>
      </c>
      <c r="N695" s="11">
        <v>15.93377644358184</v>
      </c>
      <c r="O695" s="11">
        <v>17.84454906715903</v>
      </c>
      <c r="P695" s="12">
        <v>-3.82154524715439</v>
      </c>
      <c r="Q695" s="11">
        <v>44.6356102361492</v>
      </c>
      <c r="R695" s="11">
        <v>48.22933515008427</v>
      </c>
      <c r="S695" s="11">
        <v>37.44816040827908</v>
      </c>
      <c r="T695" s="11">
        <v>55.9547247002566</v>
      </c>
      <c r="U695" s="11">
        <v>25.30400168061641</v>
      </c>
      <c r="V695" s="11">
        <v>17.72000336123281</v>
      </c>
      <c r="W695" s="11">
        <v>-83.49600336123281</v>
      </c>
    </row>
    <row r="696" spans="1:23">
      <c r="A696" s="15">
        <v>42216</v>
      </c>
      <c r="B696" s="12">
        <v>-28.77</v>
      </c>
      <c r="C696" s="12">
        <v>-24.47</v>
      </c>
      <c r="D696" s="12">
        <v>-48.29</v>
      </c>
      <c r="E696" s="12">
        <v>-38.94</v>
      </c>
      <c r="F696" s="13">
        <v>312026</v>
      </c>
      <c r="G696" s="12">
        <v>-22.786</v>
      </c>
      <c r="H696" s="12">
        <v>-21.592</v>
      </c>
      <c r="I696" s="12">
        <v>-30.98</v>
      </c>
      <c r="J696" s="12">
        <v>-48.191</v>
      </c>
      <c r="K696" s="12">
        <v>-76.352</v>
      </c>
      <c r="L696" s="12">
        <v>-26.84316902040275</v>
      </c>
      <c r="M696" s="12">
        <v>-40.45622374954847</v>
      </c>
      <c r="N696" s="11">
        <v>13.61305472914572</v>
      </c>
      <c r="O696" s="11">
        <v>16.99825019955637</v>
      </c>
      <c r="P696" s="12">
        <v>-6.770390940821301</v>
      </c>
      <c r="Q696" s="11">
        <v>36.15238861792341</v>
      </c>
      <c r="R696" s="11">
        <v>44.20368630603065</v>
      </c>
      <c r="S696" s="11">
        <v>20.04979324170893</v>
      </c>
      <c r="T696" s="11">
        <v>50.97659555658681</v>
      </c>
      <c r="U696" s="11">
        <v>23.14107080268205</v>
      </c>
      <c r="V696" s="11">
        <v>15.3021416053641</v>
      </c>
      <c r="W696" s="11">
        <v>-77.26214160536411</v>
      </c>
    </row>
    <row r="697" spans="1:23">
      <c r="A697" s="15">
        <v>42223</v>
      </c>
      <c r="B697" s="12">
        <v>-40.77</v>
      </c>
      <c r="C697" s="12">
        <v>-31.79</v>
      </c>
      <c r="D697" s="12">
        <v>-42.77</v>
      </c>
      <c r="E697" s="12">
        <v>-38.84</v>
      </c>
      <c r="F697" s="13">
        <v>236002</v>
      </c>
      <c r="G697" s="12">
        <v>-26.024</v>
      </c>
      <c r="H697" s="12">
        <v>-24.486</v>
      </c>
      <c r="I697" s="12">
        <v>-29.214</v>
      </c>
      <c r="J697" s="12">
        <v>-46.92766666666667</v>
      </c>
      <c r="K697" s="12">
        <v>-74.88133333333333</v>
      </c>
      <c r="L697" s="12">
        <v>-28.68883532495617</v>
      </c>
      <c r="M697" s="12">
        <v>-40.33650347180414</v>
      </c>
      <c r="N697" s="11">
        <v>11.64766814684796</v>
      </c>
      <c r="O697" s="11">
        <v>15.92813378901469</v>
      </c>
      <c r="P697" s="12">
        <v>-8.56093128433346</v>
      </c>
      <c r="Q697" s="11">
        <v>30.55488863726719</v>
      </c>
      <c r="R697" s="11">
        <v>39.65408708310949</v>
      </c>
      <c r="S697" s="11">
        <v>12.35649174558259</v>
      </c>
      <c r="T697" s="11">
        <v>51.01450617948801</v>
      </c>
      <c r="U697" s="11">
        <v>20.91280906903475</v>
      </c>
      <c r="V697" s="11">
        <v>12.61161813806951</v>
      </c>
      <c r="W697" s="11">
        <v>-71.0396181380695</v>
      </c>
    </row>
    <row r="698" spans="1:23">
      <c r="A698" s="15">
        <v>42230</v>
      </c>
      <c r="B698" s="12">
        <v>-38.76</v>
      </c>
      <c r="C698" s="12">
        <v>-31.48</v>
      </c>
      <c r="D698" s="12">
        <v>-40.64</v>
      </c>
      <c r="E698" s="12">
        <v>-35.79</v>
      </c>
      <c r="F698" s="13">
        <v>219064</v>
      </c>
      <c r="G698" s="12">
        <v>-31.522</v>
      </c>
      <c r="H698" s="12">
        <v>-26.166</v>
      </c>
      <c r="I698" s="12">
        <v>-27.359</v>
      </c>
      <c r="J698" s="12">
        <v>-45.43533333333333</v>
      </c>
      <c r="K698" s="12">
        <v>-73.36500000000001</v>
      </c>
      <c r="L698" s="12">
        <v>-29.78132219803984</v>
      </c>
      <c r="M698" s="12">
        <v>-39.99972543685568</v>
      </c>
      <c r="N698" s="11">
        <v>10.21840323881585</v>
      </c>
      <c r="O698" s="11">
        <v>14.78618767897492</v>
      </c>
      <c r="P698" s="12">
        <v>-9.135568880318157</v>
      </c>
      <c r="Q698" s="11">
        <v>28.5916454774066</v>
      </c>
      <c r="R698" s="11">
        <v>35.96660654787519</v>
      </c>
      <c r="S698" s="11">
        <v>13.84172333646941</v>
      </c>
      <c r="T698" s="11">
        <v>52.22793960073996</v>
      </c>
      <c r="U698" s="11">
        <v>18.31938343595909</v>
      </c>
      <c r="V698" s="11">
        <v>9.279766871918181</v>
      </c>
      <c r="W698" s="11">
        <v>-63.99776687191817</v>
      </c>
    </row>
    <row r="699" spans="1:23">
      <c r="A699" s="15">
        <v>42237</v>
      </c>
      <c r="B699" s="12">
        <v>-37.75</v>
      </c>
      <c r="C699" s="12">
        <v>-36.95</v>
      </c>
      <c r="D699" s="12">
        <v>-59.65</v>
      </c>
      <c r="E699" s="12">
        <v>-59.44</v>
      </c>
      <c r="F699" s="13">
        <v>270672</v>
      </c>
      <c r="G699" s="12">
        <v>-39.914</v>
      </c>
      <c r="H699" s="12">
        <v>-31.317</v>
      </c>
      <c r="I699" s="12">
        <v>-26.7895</v>
      </c>
      <c r="J699" s="12">
        <v>-44.577</v>
      </c>
      <c r="K699" s="12">
        <v>-72.32016666666667</v>
      </c>
      <c r="L699" s="12">
        <v>-34.34419570603371</v>
      </c>
      <c r="M699" s="12">
        <v>-41.43974577486637</v>
      </c>
      <c r="N699" s="11">
        <v>7.095550068832665</v>
      </c>
      <c r="O699" s="11">
        <v>13.24806015694647</v>
      </c>
      <c r="P699" s="12">
        <v>-12.30502017622761</v>
      </c>
      <c r="Q699" s="11">
        <v>19.16531017534857</v>
      </c>
      <c r="R699" s="11">
        <v>30.36617442369965</v>
      </c>
      <c r="S699" s="11">
        <v>-3.23641832135359</v>
      </c>
      <c r="T699" s="11">
        <v>43.2760953039796</v>
      </c>
      <c r="U699" s="11">
        <v>17.02841664456977</v>
      </c>
      <c r="V699" s="11">
        <v>7.26733328913955</v>
      </c>
      <c r="W699" s="11">
        <v>-60.84633328913954</v>
      </c>
    </row>
    <row r="700" spans="1:23">
      <c r="A700" s="15">
        <v>42244</v>
      </c>
      <c r="B700" s="12">
        <v>-64.77</v>
      </c>
      <c r="C700" s="12">
        <v>-45.87</v>
      </c>
      <c r="D700" s="12">
        <v>-79.56999999999999</v>
      </c>
      <c r="E700" s="12">
        <v>-53.12</v>
      </c>
      <c r="F700" s="13">
        <v>481445</v>
      </c>
      <c r="G700" s="12">
        <v>-45.226</v>
      </c>
      <c r="H700" s="12">
        <v>-33.046</v>
      </c>
      <c r="I700" s="12">
        <v>-26.059</v>
      </c>
      <c r="J700" s="12">
        <v>-43.39166666666667</v>
      </c>
      <c r="K700" s="12">
        <v>-71.2145</v>
      </c>
      <c r="L700" s="12">
        <v>-37.23278098202852</v>
      </c>
      <c r="M700" s="12">
        <v>-42.30494979154294</v>
      </c>
      <c r="N700" s="11">
        <v>5.072168809514416</v>
      </c>
      <c r="O700" s="11">
        <v>11.61288188746006</v>
      </c>
      <c r="P700" s="12">
        <v>-13.08142615589129</v>
      </c>
      <c r="Q700" s="11">
        <v>22.90050034949226</v>
      </c>
      <c r="R700" s="11">
        <v>27.87761639896386</v>
      </c>
      <c r="S700" s="11">
        <v>12.94626825054907</v>
      </c>
      <c r="T700" s="11">
        <v>45.94255929770154</v>
      </c>
      <c r="U700" s="11">
        <v>15.41678951492096</v>
      </c>
      <c r="V700" s="11">
        <v>4.77457902984192</v>
      </c>
      <c r="W700" s="11">
        <v>-56.89257902984191</v>
      </c>
    </row>
    <row r="701" spans="1:23">
      <c r="A701" s="15">
        <v>42251</v>
      </c>
      <c r="B701" s="12">
        <v>-56.43</v>
      </c>
      <c r="C701" s="12">
        <v>-50.27</v>
      </c>
      <c r="D701" s="12">
        <v>-60.59</v>
      </c>
      <c r="E701" s="12">
        <v>-51.16</v>
      </c>
      <c r="F701" s="13">
        <v>257108</v>
      </c>
      <c r="G701" s="12">
        <v>-47.67</v>
      </c>
      <c r="H701" s="12">
        <v>-35.228</v>
      </c>
      <c r="I701" s="12">
        <v>-26.7005</v>
      </c>
      <c r="J701" s="12">
        <v>-42.063</v>
      </c>
      <c r="K701" s="12">
        <v>-70.05416666666665</v>
      </c>
      <c r="L701" s="12">
        <v>-39.37543006171644</v>
      </c>
      <c r="M701" s="12">
        <v>-42.96087943661383</v>
      </c>
      <c r="N701" s="11">
        <v>3.585449374897387</v>
      </c>
      <c r="O701" s="11">
        <v>10.00739538494753</v>
      </c>
      <c r="P701" s="12">
        <v>-12.84389202010028</v>
      </c>
      <c r="Q701" s="11">
        <v>26.1408089365099</v>
      </c>
      <c r="R701" s="11">
        <v>27.29868057814587</v>
      </c>
      <c r="S701" s="11">
        <v>23.82506565323794</v>
      </c>
      <c r="T701" s="11">
        <v>46.77813039249122</v>
      </c>
      <c r="U701" s="11">
        <v>16.20123922323318</v>
      </c>
      <c r="V701" s="11">
        <v>5.701978446466363</v>
      </c>
      <c r="W701" s="11">
        <v>-59.10297844646636</v>
      </c>
    </row>
    <row r="702" spans="1:23">
      <c r="A702" s="15">
        <v>42258</v>
      </c>
      <c r="B702" s="12">
        <v>-53.17</v>
      </c>
      <c r="C702" s="12">
        <v>-51.67</v>
      </c>
      <c r="D702" s="12">
        <v>-60.77</v>
      </c>
      <c r="E702" s="12">
        <v>-52.86</v>
      </c>
      <c r="F702" s="13">
        <v>144314</v>
      </c>
      <c r="G702" s="12">
        <v>-50.474</v>
      </c>
      <c r="H702" s="12">
        <v>-38.249</v>
      </c>
      <c r="I702" s="12">
        <v>-28.6055</v>
      </c>
      <c r="J702" s="12">
        <v>-41.02999999999999</v>
      </c>
      <c r="K702" s="12">
        <v>-69.21183333333333</v>
      </c>
      <c r="L702" s="12">
        <v>-41.44997928299083</v>
      </c>
      <c r="M702" s="12">
        <v>-43.69414762649428</v>
      </c>
      <c r="N702" s="11">
        <v>2.244168343503453</v>
      </c>
      <c r="O702" s="11">
        <v>8.454749976658711</v>
      </c>
      <c r="P702" s="12">
        <v>-12.42116326631051</v>
      </c>
      <c r="Q702" s="11">
        <v>29.92135882493174</v>
      </c>
      <c r="R702" s="11">
        <v>28.17290666040783</v>
      </c>
      <c r="S702" s="11">
        <v>33.41826315397957</v>
      </c>
      <c r="T702" s="11">
        <v>46.1123625190019</v>
      </c>
      <c r="U702" s="11">
        <v>16.94617841564122</v>
      </c>
      <c r="V702" s="11">
        <v>5.286856831282449</v>
      </c>
      <c r="W702" s="11">
        <v>-62.49785683128245</v>
      </c>
    </row>
    <row r="703" spans="1:23">
      <c r="A703" s="15">
        <v>42265</v>
      </c>
      <c r="B703" s="12">
        <v>-53.34</v>
      </c>
      <c r="C703" s="12">
        <v>-36.23</v>
      </c>
      <c r="D703" s="12">
        <v>-57.87</v>
      </c>
      <c r="E703" s="12">
        <v>-46.34</v>
      </c>
      <c r="F703" s="13">
        <v>217324</v>
      </c>
      <c r="G703" s="12">
        <v>-52.58399999999999</v>
      </c>
      <c r="H703" s="12">
        <v>-42.053</v>
      </c>
      <c r="I703" s="12">
        <v>-29.9</v>
      </c>
      <c r="J703" s="12">
        <v>-39.77133333333334</v>
      </c>
      <c r="K703" s="12">
        <v>-68.30466666666666</v>
      </c>
      <c r="L703" s="12">
        <v>-42.20229016253071</v>
      </c>
      <c r="M703" s="12">
        <v>-43.89013669119841</v>
      </c>
      <c r="N703" s="11">
        <v>1.687846528667706</v>
      </c>
      <c r="O703" s="11">
        <v>7.10136928706051</v>
      </c>
      <c r="P703" s="12">
        <v>-10.82704551678561</v>
      </c>
      <c r="Q703" s="11">
        <v>37.90003068040367</v>
      </c>
      <c r="R703" s="11">
        <v>31.41528133373977</v>
      </c>
      <c r="S703" s="11">
        <v>50.86952937373147</v>
      </c>
      <c r="T703" s="11">
        <v>49.10424735684227</v>
      </c>
      <c r="U703" s="11">
        <v>17.27604365040022</v>
      </c>
      <c r="V703" s="11">
        <v>4.652087300800432</v>
      </c>
      <c r="W703" s="11">
        <v>-64.45208730080043</v>
      </c>
    </row>
    <row r="704" spans="1:23">
      <c r="A704" s="15">
        <v>42272</v>
      </c>
      <c r="B704" s="12">
        <v>-47.76</v>
      </c>
      <c r="C704" s="12">
        <v>-44.59</v>
      </c>
      <c r="D704" s="12">
        <v>-56.27</v>
      </c>
      <c r="E704" s="12">
        <v>-52.31</v>
      </c>
      <c r="F704" s="13">
        <v>93672</v>
      </c>
      <c r="G704" s="12">
        <v>-51.158</v>
      </c>
      <c r="H704" s="12">
        <v>-45.536</v>
      </c>
      <c r="I704" s="12">
        <v>-31.581</v>
      </c>
      <c r="J704" s="12">
        <v>-38.97933333333333</v>
      </c>
      <c r="K704" s="12">
        <v>-67.48333333333333</v>
      </c>
      <c r="L704" s="12">
        <v>-43.75732244521829</v>
      </c>
      <c r="M704" s="12">
        <v>-44.51383026962816</v>
      </c>
      <c r="N704" s="11">
        <v>0.7565078244098657</v>
      </c>
      <c r="O704" s="11">
        <v>5.832396994530382</v>
      </c>
      <c r="P704" s="12">
        <v>-10.15177834024103</v>
      </c>
      <c r="Q704" s="11">
        <v>41.75791519014525</v>
      </c>
      <c r="R704" s="11">
        <v>34.8628259525416</v>
      </c>
      <c r="S704" s="11">
        <v>55.54809366535257</v>
      </c>
      <c r="T704" s="11">
        <v>46.55543682022923</v>
      </c>
      <c r="U704" s="11">
        <v>17.75683823800096</v>
      </c>
      <c r="V704" s="11">
        <v>3.932676476001927</v>
      </c>
      <c r="W704" s="11">
        <v>-67.09467647600192</v>
      </c>
    </row>
    <row r="705" spans="1:23">
      <c r="A705" s="15">
        <v>42279</v>
      </c>
      <c r="B705" s="12">
        <v>-54.29</v>
      </c>
      <c r="C705" s="12">
        <v>-53.47</v>
      </c>
      <c r="D705" s="12">
        <v>-57.47</v>
      </c>
      <c r="E705" s="12">
        <v>-55.46</v>
      </c>
      <c r="F705" s="13">
        <v>42386</v>
      </c>
      <c r="G705" s="12">
        <v>-51.626</v>
      </c>
      <c r="H705" s="12">
        <v>-48.426</v>
      </c>
      <c r="I705" s="12">
        <v>-33.0105</v>
      </c>
      <c r="J705" s="12">
        <v>-38.06733333333333</v>
      </c>
      <c r="K705" s="12">
        <v>-66.70183333333333</v>
      </c>
      <c r="L705" s="12">
        <v>-45.55773437672318</v>
      </c>
      <c r="M705" s="12">
        <v>-45.32465765706311</v>
      </c>
      <c r="N705" s="11">
        <v>-0.2330767196600689</v>
      </c>
      <c r="O705" s="11">
        <v>4.619302251692292</v>
      </c>
      <c r="P705" s="12">
        <v>-9.704757942704722</v>
      </c>
      <c r="Q705" s="11">
        <v>44.5503312049493</v>
      </c>
      <c r="R705" s="11">
        <v>38.09199437001083</v>
      </c>
      <c r="S705" s="11">
        <v>57.46700487482623</v>
      </c>
      <c r="T705" s="11">
        <v>45.22165183809981</v>
      </c>
      <c r="U705" s="11">
        <v>18.49316302540528</v>
      </c>
      <c r="V705" s="11">
        <v>3.975826050810561</v>
      </c>
      <c r="W705" s="11">
        <v>-69.99682605081057</v>
      </c>
    </row>
    <row r="706" spans="1:23">
      <c r="A706" s="15">
        <v>42286</v>
      </c>
      <c r="B706" s="12">
        <v>-46.99</v>
      </c>
      <c r="C706" s="12">
        <v>-44.19</v>
      </c>
      <c r="D706" s="12">
        <v>-49.27</v>
      </c>
      <c r="E706" s="12">
        <v>-48.82</v>
      </c>
      <c r="F706" s="13">
        <v>50114</v>
      </c>
      <c r="G706" s="12">
        <v>-51.158</v>
      </c>
      <c r="H706" s="12">
        <v>-49.414</v>
      </c>
      <c r="I706" s="12">
        <v>-35.503</v>
      </c>
      <c r="J706" s="12">
        <v>-37.12466666666667</v>
      </c>
      <c r="K706" s="12">
        <v>-65.8005</v>
      </c>
      <c r="L706" s="12">
        <v>-46.05962139568884</v>
      </c>
      <c r="M706" s="12">
        <v>-45.58357190468806</v>
      </c>
      <c r="N706" s="11">
        <v>-0.4760494910007722</v>
      </c>
      <c r="O706" s="11">
        <v>3.600231903153679</v>
      </c>
      <c r="P706" s="12">
        <v>-8.152562788308902</v>
      </c>
      <c r="Q706" s="11">
        <v>51.01442333976628</v>
      </c>
      <c r="R706" s="11">
        <v>42.39947069326264</v>
      </c>
      <c r="S706" s="11">
        <v>68.24432863277357</v>
      </c>
      <c r="T706" s="11">
        <v>48.56669740198738</v>
      </c>
      <c r="U706" s="11">
        <v>16.95951529222973</v>
      </c>
      <c r="V706" s="11">
        <v>-1.583969415540537</v>
      </c>
      <c r="W706" s="11">
        <v>-69.42203058445946</v>
      </c>
    </row>
    <row r="707" spans="1:23">
      <c r="A707" s="15">
        <v>42293</v>
      </c>
      <c r="B707" s="12">
        <v>-46.77</v>
      </c>
      <c r="C707" s="12">
        <v>-41.28</v>
      </c>
      <c r="D707" s="12">
        <v>-48.76</v>
      </c>
      <c r="E707" s="12">
        <v>-45.03</v>
      </c>
      <c r="F707" s="13">
        <v>115782</v>
      </c>
      <c r="G707" s="12">
        <v>-49.592</v>
      </c>
      <c r="H707" s="12">
        <v>-50.033</v>
      </c>
      <c r="I707" s="12">
        <v>-37.2595</v>
      </c>
      <c r="J707" s="12">
        <v>-36.15366666666667</v>
      </c>
      <c r="K707" s="12">
        <v>-64.80166666666668</v>
      </c>
      <c r="L707" s="12">
        <v>-45.9012181040444</v>
      </c>
      <c r="M707" s="12">
        <v>-45.54256657841488</v>
      </c>
      <c r="N707" s="11">
        <v>-0.3586515256295257</v>
      </c>
      <c r="O707" s="11">
        <v>2.808455217397039</v>
      </c>
      <c r="P707" s="12">
        <v>-6.334213486053129</v>
      </c>
      <c r="Q707" s="11">
        <v>60.57475938325831</v>
      </c>
      <c r="R707" s="11">
        <v>48.45790025659453</v>
      </c>
      <c r="S707" s="11">
        <v>84.80847763658588</v>
      </c>
      <c r="T707" s="11">
        <v>50.42745638085106</v>
      </c>
      <c r="U707" s="11">
        <v>15.95787595515159</v>
      </c>
      <c r="V707" s="11">
        <v>-5.343748089696827</v>
      </c>
      <c r="W707" s="11">
        <v>-69.17525191030317</v>
      </c>
    </row>
    <row r="708" spans="1:23">
      <c r="A708" s="15">
        <v>42300</v>
      </c>
      <c r="B708" s="12">
        <v>-40.83</v>
      </c>
      <c r="C708" s="12">
        <v>-28.17</v>
      </c>
      <c r="D708" s="12">
        <v>-48.76</v>
      </c>
      <c r="E708" s="12">
        <v>-34.79</v>
      </c>
      <c r="F708" s="13">
        <v>143251</v>
      </c>
      <c r="G708" s="12">
        <v>-47.282</v>
      </c>
      <c r="H708" s="12">
        <v>-49.93300000000001</v>
      </c>
      <c r="I708" s="12">
        <v>-38.0495</v>
      </c>
      <c r="J708" s="12">
        <v>-34.88366666666666</v>
      </c>
      <c r="K708" s="12">
        <v>-63.6165</v>
      </c>
      <c r="L708" s="12">
        <v>-44.19179993419142</v>
      </c>
      <c r="M708" s="12">
        <v>-44.74608016519896</v>
      </c>
      <c r="N708" s="11">
        <v>0.5542802310075459</v>
      </c>
      <c r="O708" s="11">
        <v>2.35762022011914</v>
      </c>
      <c r="P708" s="12">
        <v>-3.606679978223188</v>
      </c>
      <c r="Q708" s="11">
        <v>69.42338044430502</v>
      </c>
      <c r="R708" s="11">
        <v>55.44639365249803</v>
      </c>
      <c r="S708" s="11">
        <v>97.37735402791901</v>
      </c>
      <c r="T708" s="11">
        <v>55.1487960579231</v>
      </c>
      <c r="U708" s="11">
        <v>15.3867066600397</v>
      </c>
      <c r="V708" s="11">
        <v>-7.276086679920592</v>
      </c>
      <c r="W708" s="11">
        <v>-68.82291332007941</v>
      </c>
    </row>
    <row r="709" spans="1:23">
      <c r="A709" s="15">
        <v>42307</v>
      </c>
      <c r="B709" s="12">
        <v>-33.77</v>
      </c>
      <c r="C709" s="12">
        <v>-27.47</v>
      </c>
      <c r="D709" s="12">
        <v>-37.77</v>
      </c>
      <c r="E709" s="12">
        <v>-31.91</v>
      </c>
      <c r="F709" s="13">
        <v>108190</v>
      </c>
      <c r="G709" s="12">
        <v>-43.202</v>
      </c>
      <c r="H709" s="12">
        <v>-47.18</v>
      </c>
      <c r="I709" s="12">
        <v>-39.2485</v>
      </c>
      <c r="J709" s="12">
        <v>-33.58633333333334</v>
      </c>
      <c r="K709" s="12">
        <v>-62.52383333333333</v>
      </c>
      <c r="L709" s="12">
        <v>-42.30229225200812</v>
      </c>
      <c r="M709" s="12">
        <v>-43.79525941222126</v>
      </c>
      <c r="N709" s="11">
        <v>1.492967160213148</v>
      </c>
      <c r="O709" s="11">
        <v>2.184689608137941</v>
      </c>
      <c r="P709" s="12">
        <v>-1.383444895849587</v>
      </c>
      <c r="Q709" s="11">
        <v>75.17114251755804</v>
      </c>
      <c r="R709" s="11">
        <v>62.02130994085137</v>
      </c>
      <c r="S709" s="11">
        <v>101.4708076709714</v>
      </c>
      <c r="T709" s="11">
        <v>56.40634399897468</v>
      </c>
      <c r="U709" s="11">
        <v>13.76498466743575</v>
      </c>
      <c r="V709" s="11">
        <v>-11.71853066512849</v>
      </c>
      <c r="W709" s="11">
        <v>-66.77846933487152</v>
      </c>
    </row>
    <row r="710" spans="1:23">
      <c r="A710" s="15">
        <v>42314</v>
      </c>
      <c r="B710" s="12">
        <v>-31.17</v>
      </c>
      <c r="C710" s="12">
        <v>-22.49</v>
      </c>
      <c r="D710" s="12">
        <v>-37.37</v>
      </c>
      <c r="E710" s="12">
        <v>-27.35</v>
      </c>
      <c r="F710" s="13">
        <v>140960</v>
      </c>
      <c r="G710" s="12">
        <v>-37.58</v>
      </c>
      <c r="H710" s="12">
        <v>-44.603</v>
      </c>
      <c r="I710" s="12">
        <v>-38.8245</v>
      </c>
      <c r="J710" s="12">
        <v>-32.24033333333333</v>
      </c>
      <c r="K710" s="12">
        <v>-61.2785</v>
      </c>
      <c r="L710" s="12">
        <v>-40.00193959785302</v>
      </c>
      <c r="M710" s="12">
        <v>-42.57709204835302</v>
      </c>
      <c r="N710" s="11">
        <v>2.575152450500006</v>
      </c>
      <c r="O710" s="11">
        <v>2.262782176610354</v>
      </c>
      <c r="P710" s="12">
        <v>0.6247405477793038</v>
      </c>
      <c r="Q710" s="11">
        <v>79.21545342264838</v>
      </c>
      <c r="R710" s="11">
        <v>67.75269110145037</v>
      </c>
      <c r="S710" s="11">
        <v>102.1409780650444</v>
      </c>
      <c r="T710" s="11">
        <v>58.39540797165567</v>
      </c>
      <c r="U710" s="11">
        <v>14.00434875127627</v>
      </c>
      <c r="V710" s="11">
        <v>-10.81580249744746</v>
      </c>
      <c r="W710" s="11">
        <v>-66.83319750255254</v>
      </c>
    </row>
    <row r="711" spans="1:23">
      <c r="A711" s="15">
        <v>42321</v>
      </c>
      <c r="B711" s="12">
        <v>-23.77</v>
      </c>
      <c r="C711" s="12">
        <v>-21.11</v>
      </c>
      <c r="D711" s="12">
        <v>-30.94</v>
      </c>
      <c r="E711" s="12">
        <v>-30.66</v>
      </c>
      <c r="F711" s="13">
        <v>137651</v>
      </c>
      <c r="G711" s="12">
        <v>-33.948</v>
      </c>
      <c r="H711" s="12">
        <v>-42.553</v>
      </c>
      <c r="I711" s="12">
        <v>-38.8905</v>
      </c>
      <c r="J711" s="12">
        <v>-31.98466666666667</v>
      </c>
      <c r="K711" s="12">
        <v>-60.06416666666667</v>
      </c>
      <c r="L711" s="12">
        <v>-38.56471812126024</v>
      </c>
      <c r="M711" s="12">
        <v>-41.69434448921577</v>
      </c>
      <c r="N711" s="11">
        <v>3.129626367955524</v>
      </c>
      <c r="O711" s="11">
        <v>2.436151014879389</v>
      </c>
      <c r="P711" s="12">
        <v>1.386950706152271</v>
      </c>
      <c r="Q711" s="11">
        <v>77.48386049654596</v>
      </c>
      <c r="R711" s="11">
        <v>70.9964142331489</v>
      </c>
      <c r="S711" s="11">
        <v>90.45875302334008</v>
      </c>
      <c r="T711" s="11">
        <v>56.38431744339886</v>
      </c>
      <c r="U711" s="11">
        <v>13.96033873627655</v>
      </c>
      <c r="V711" s="11">
        <v>-10.96982252744689</v>
      </c>
      <c r="W711" s="11">
        <v>-66.81117747255311</v>
      </c>
    </row>
    <row r="712" spans="1:23">
      <c r="A712" s="15">
        <v>42328</v>
      </c>
      <c r="B712" s="12">
        <v>-33.27</v>
      </c>
      <c r="C712" s="12">
        <v>-28.27</v>
      </c>
      <c r="D712" s="12">
        <v>-33.77</v>
      </c>
      <c r="E712" s="12">
        <v>-32.05</v>
      </c>
      <c r="F712" s="13">
        <v>103166</v>
      </c>
      <c r="G712" s="12">
        <v>-31.352</v>
      </c>
      <c r="H712" s="12">
        <v>-40.47199999999999</v>
      </c>
      <c r="I712" s="12">
        <v>-39.3605</v>
      </c>
      <c r="J712" s="12">
        <v>-32.561</v>
      </c>
      <c r="K712" s="12">
        <v>-58.895</v>
      </c>
      <c r="L712" s="12">
        <v>-37.56245379491251</v>
      </c>
      <c r="M712" s="12">
        <v>-40.97994860112571</v>
      </c>
      <c r="N712" s="11">
        <v>3.417494806213199</v>
      </c>
      <c r="O712" s="11">
        <v>2.632419773146151</v>
      </c>
      <c r="P712" s="12">
        <v>1.570150066134096</v>
      </c>
      <c r="Q712" s="11">
        <v>74.95990406342969</v>
      </c>
      <c r="R712" s="11">
        <v>72.31757750990916</v>
      </c>
      <c r="S712" s="11">
        <v>80.24455717047076</v>
      </c>
      <c r="T712" s="11">
        <v>55.51960681798668</v>
      </c>
      <c r="U712" s="11">
        <v>13.53659891786569</v>
      </c>
      <c r="V712" s="11">
        <v>-12.28730216426863</v>
      </c>
      <c r="W712" s="11">
        <v>-66.43369783573138</v>
      </c>
    </row>
    <row r="713" spans="1:23">
      <c r="A713" s="15">
        <v>42335</v>
      </c>
      <c r="B713" s="12">
        <v>-32.77</v>
      </c>
      <c r="C713" s="12">
        <v>-31.93</v>
      </c>
      <c r="D713" s="12">
        <v>-39.14</v>
      </c>
      <c r="E713" s="12">
        <v>-38.03</v>
      </c>
      <c r="F713" s="13">
        <v>100740</v>
      </c>
      <c r="G713" s="12">
        <v>-32</v>
      </c>
      <c r="H713" s="12">
        <v>-39.64100000000001</v>
      </c>
      <c r="I713" s="12">
        <v>-40.847</v>
      </c>
      <c r="J713" s="12">
        <v>-33.147</v>
      </c>
      <c r="K713" s="12">
        <v>-57.82283333333334</v>
      </c>
      <c r="L713" s="12">
        <v>-37.63438398031059</v>
      </c>
      <c r="M713" s="12">
        <v>-40.76143388993121</v>
      </c>
      <c r="N713" s="11">
        <v>3.127049909620624</v>
      </c>
      <c r="O713" s="11">
        <v>2.731345800441045</v>
      </c>
      <c r="P713" s="12">
        <v>0.7914082183591571</v>
      </c>
      <c r="Q713" s="11">
        <v>67.79505155334746</v>
      </c>
      <c r="R713" s="11">
        <v>70.81006885772193</v>
      </c>
      <c r="S713" s="11">
        <v>61.76501694459853</v>
      </c>
      <c r="T713" s="11">
        <v>51.83646127478731</v>
      </c>
      <c r="U713" s="11">
        <v>11.4118420027067</v>
      </c>
      <c r="V713" s="11">
        <v>-18.02331599458659</v>
      </c>
      <c r="W713" s="11">
        <v>-63.67068400541341</v>
      </c>
    </row>
    <row r="714" spans="1:23">
      <c r="A714" s="15">
        <v>42342</v>
      </c>
      <c r="B714" s="12">
        <v>-37.73</v>
      </c>
      <c r="C714" s="12">
        <v>-18.77</v>
      </c>
      <c r="D714" s="12">
        <v>-37.98</v>
      </c>
      <c r="E714" s="12">
        <v>-30.46</v>
      </c>
      <c r="F714" s="13">
        <v>143445</v>
      </c>
      <c r="G714" s="12">
        <v>-31.71</v>
      </c>
      <c r="H714" s="12">
        <v>-37.456</v>
      </c>
      <c r="I714" s="12">
        <v>-41.496</v>
      </c>
      <c r="J714" s="12">
        <v>-33.53933333333334</v>
      </c>
      <c r="K714" s="12">
        <v>-56.57733333333334</v>
      </c>
      <c r="L714" s="12">
        <v>-36.53063259872435</v>
      </c>
      <c r="M714" s="12">
        <v>-39.99836471289927</v>
      </c>
      <c r="N714" s="11">
        <v>3.467732114174929</v>
      </c>
      <c r="O714" s="11">
        <v>2.878623063187822</v>
      </c>
      <c r="P714" s="12">
        <v>1.178218101974214</v>
      </c>
      <c r="Q714" s="11">
        <v>65.7540780840713</v>
      </c>
      <c r="R714" s="11">
        <v>69.12473859983839</v>
      </c>
      <c r="S714" s="11">
        <v>59.0127570525371</v>
      </c>
      <c r="T714" s="11">
        <v>55.83102369105136</v>
      </c>
      <c r="U714" s="11">
        <v>10.33089816241111</v>
      </c>
      <c r="V714" s="11">
        <v>-20.83420367517779</v>
      </c>
      <c r="W714" s="11">
        <v>-62.15779632482221</v>
      </c>
    </row>
    <row r="715" spans="1:23">
      <c r="A715" s="15">
        <v>42349</v>
      </c>
      <c r="B715" s="12">
        <v>-30.77</v>
      </c>
      <c r="C715" s="12">
        <v>-28.79</v>
      </c>
      <c r="D715" s="12">
        <v>-35.27</v>
      </c>
      <c r="E715" s="12">
        <v>-34.36</v>
      </c>
      <c r="F715" s="13">
        <v>77591</v>
      </c>
      <c r="G715" s="12">
        <v>-33.112</v>
      </c>
      <c r="H715" s="12">
        <v>-35.346</v>
      </c>
      <c r="I715" s="12">
        <v>-41.886</v>
      </c>
      <c r="J715" s="12">
        <v>-33.789</v>
      </c>
      <c r="K715" s="12">
        <v>-55.38716666666667</v>
      </c>
      <c r="L715" s="12">
        <v>-36.19668912199752</v>
      </c>
      <c r="M715" s="12">
        <v>-39.58070806749932</v>
      </c>
      <c r="N715" s="11">
        <v>3.384018945501801</v>
      </c>
      <c r="O715" s="11">
        <v>2.979702239650618</v>
      </c>
      <c r="P715" s="12">
        <v>0.8086334117023659</v>
      </c>
      <c r="Q715" s="11">
        <v>59.84138716721775</v>
      </c>
      <c r="R715" s="11">
        <v>66.03028812229817</v>
      </c>
      <c r="S715" s="11">
        <v>47.46358525705688</v>
      </c>
      <c r="T715" s="11">
        <v>53.37494825720244</v>
      </c>
      <c r="U715" s="11">
        <v>9.874523519484166</v>
      </c>
      <c r="V715" s="11">
        <v>-22.13695296103166</v>
      </c>
      <c r="W715" s="11">
        <v>-61.63504703896832</v>
      </c>
    </row>
    <row r="716" spans="1:23">
      <c r="A716" s="15">
        <v>42356</v>
      </c>
      <c r="B716" s="12">
        <v>-35.58</v>
      </c>
      <c r="C716" s="12">
        <v>-26.62</v>
      </c>
      <c r="D716" s="12">
        <v>-36.77</v>
      </c>
      <c r="E716" s="12">
        <v>-28.89</v>
      </c>
      <c r="F716" s="13">
        <v>108647</v>
      </c>
      <c r="G716" s="12">
        <v>-32.758</v>
      </c>
      <c r="H716" s="12">
        <v>-33.35299999999999</v>
      </c>
      <c r="I716" s="12">
        <v>-41.38350000000001</v>
      </c>
      <c r="J716" s="12">
        <v>-34.78633333333333</v>
      </c>
      <c r="K716" s="12">
        <v>-54.1135</v>
      </c>
      <c r="L716" s="12">
        <v>-35.07258310322867</v>
      </c>
      <c r="M716" s="12">
        <v>-38.78880376620308</v>
      </c>
      <c r="N716" s="11">
        <v>3.716220662974408</v>
      </c>
      <c r="O716" s="11">
        <v>3.127005924315376</v>
      </c>
      <c r="P716" s="12">
        <v>1.178429477318064</v>
      </c>
      <c r="Q716" s="11">
        <v>61.9793976016835</v>
      </c>
      <c r="R716" s="11">
        <v>64.67999128209328</v>
      </c>
      <c r="S716" s="11">
        <v>56.57821024086394</v>
      </c>
      <c r="T716" s="11">
        <v>56.27999870715699</v>
      </c>
      <c r="U716" s="11">
        <v>10.27973237159329</v>
      </c>
      <c r="V716" s="11">
        <v>-20.82403525681343</v>
      </c>
      <c r="W716" s="11">
        <v>-61.94296474318658</v>
      </c>
    </row>
    <row r="717" spans="1:23">
      <c r="A717" s="15">
        <v>42363</v>
      </c>
      <c r="B717" s="12">
        <v>-27.77</v>
      </c>
      <c r="C717" s="12">
        <v>-16.59</v>
      </c>
      <c r="D717" s="12">
        <v>-27.77</v>
      </c>
      <c r="E717" s="12">
        <v>-21.27</v>
      </c>
      <c r="F717" s="13">
        <v>137290</v>
      </c>
      <c r="G717" s="12">
        <v>-30.602</v>
      </c>
      <c r="H717" s="12">
        <v>-30.977</v>
      </c>
      <c r="I717" s="12">
        <v>-40.505</v>
      </c>
      <c r="J717" s="12">
        <v>-35.16533333333333</v>
      </c>
      <c r="K717" s="12">
        <v>-52.6795</v>
      </c>
      <c r="L717" s="12">
        <v>-32.94910877965503</v>
      </c>
      <c r="M717" s="12">
        <v>-37.49111459833618</v>
      </c>
      <c r="N717" s="11">
        <v>4.542005818681147</v>
      </c>
      <c r="O717" s="11">
        <v>3.41000590318853</v>
      </c>
      <c r="P717" s="12">
        <v>2.263999830985234</v>
      </c>
      <c r="Q717" s="11">
        <v>67.73497164459246</v>
      </c>
      <c r="R717" s="11">
        <v>65.69831806959301</v>
      </c>
      <c r="S717" s="11">
        <v>71.80827879459136</v>
      </c>
      <c r="T717" s="11">
        <v>60.01730541212848</v>
      </c>
      <c r="U717" s="11">
        <v>11.2166072832819</v>
      </c>
      <c r="V717" s="11">
        <v>-18.07178543343619</v>
      </c>
      <c r="W717" s="11">
        <v>-62.93821456656381</v>
      </c>
    </row>
    <row r="718" spans="1:23">
      <c r="A718" s="15">
        <v>42370</v>
      </c>
      <c r="B718" s="12">
        <v>-20.29</v>
      </c>
      <c r="C718" s="12">
        <v>-19.77</v>
      </c>
      <c r="D718" s="12">
        <v>-28.25</v>
      </c>
      <c r="E718" s="12">
        <v>-27.58</v>
      </c>
      <c r="F718" s="13">
        <v>81191</v>
      </c>
      <c r="G718" s="12">
        <v>-28.512</v>
      </c>
      <c r="H718" s="12">
        <v>-30.256</v>
      </c>
      <c r="I718" s="12">
        <v>-40.0945</v>
      </c>
      <c r="J718" s="12">
        <v>-35.45166666666668</v>
      </c>
      <c r="K718" s="12">
        <v>-51.21966666666667</v>
      </c>
      <c r="L718" s="12">
        <v>-32.12309204432349</v>
      </c>
      <c r="M718" s="12">
        <v>-36.75695796142239</v>
      </c>
      <c r="N718" s="11">
        <v>4.633865917098895</v>
      </c>
      <c r="O718" s="11">
        <v>3.654777905970604</v>
      </c>
      <c r="P718" s="12">
        <v>1.958176022256582</v>
      </c>
      <c r="Q718" s="11">
        <v>62.24460046001266</v>
      </c>
      <c r="R718" s="11">
        <v>64.54707886639957</v>
      </c>
      <c r="S718" s="11">
        <v>57.63964364723884</v>
      </c>
      <c r="T718" s="11">
        <v>55.76613794082002</v>
      </c>
      <c r="U718" s="11">
        <v>11.54370982738876</v>
      </c>
      <c r="V718" s="11">
        <v>-17.00708034522248</v>
      </c>
      <c r="W718" s="11">
        <v>-63.18191965477751</v>
      </c>
    </row>
    <row r="719" spans="1:23">
      <c r="A719" s="15">
        <v>42377</v>
      </c>
      <c r="B719" s="12">
        <v>-27.77</v>
      </c>
      <c r="C719" s="12">
        <v>-27.77</v>
      </c>
      <c r="D719" s="12">
        <v>-45.77</v>
      </c>
      <c r="E719" s="12">
        <v>-41.14</v>
      </c>
      <c r="F719" s="13">
        <v>125679</v>
      </c>
      <c r="G719" s="12">
        <v>-30.648</v>
      </c>
      <c r="H719" s="12">
        <v>-31.179</v>
      </c>
      <c r="I719" s="12">
        <v>-39.1795</v>
      </c>
      <c r="J719" s="12">
        <v>-36.55866666666667</v>
      </c>
      <c r="K719" s="12">
        <v>-50.126</v>
      </c>
      <c r="L719" s="12">
        <v>-33.51030865288911</v>
      </c>
      <c r="M719" s="12">
        <v>-37.08162774205776</v>
      </c>
      <c r="N719" s="11">
        <v>3.571319089168654</v>
      </c>
      <c r="O719" s="11">
        <v>3.638086142610214</v>
      </c>
      <c r="P719" s="12">
        <v>-0.1335341068831202</v>
      </c>
      <c r="Q719" s="11">
        <v>46.78541104444223</v>
      </c>
      <c r="R719" s="11">
        <v>58.62652292574712</v>
      </c>
      <c r="S719" s="11">
        <v>23.10318728183242</v>
      </c>
      <c r="T719" s="11">
        <v>47.9121163743134</v>
      </c>
      <c r="U719" s="11">
        <v>10.61773019405225</v>
      </c>
      <c r="V719" s="11">
        <v>-17.9440396118955</v>
      </c>
      <c r="W719" s="11">
        <v>-60.4149603881045</v>
      </c>
    </row>
    <row r="720" spans="1:23">
      <c r="A720" s="15">
        <v>42384</v>
      </c>
      <c r="B720" s="12">
        <v>-42.61</v>
      </c>
      <c r="C720" s="12">
        <v>-39.59</v>
      </c>
      <c r="D720" s="12">
        <v>-50.26</v>
      </c>
      <c r="E720" s="12">
        <v>-46.77</v>
      </c>
      <c r="F720" s="13">
        <v>160649</v>
      </c>
      <c r="G720" s="12">
        <v>-33.13</v>
      </c>
      <c r="H720" s="12">
        <v>-33.121</v>
      </c>
      <c r="I720" s="12">
        <v>-38.862</v>
      </c>
      <c r="J720" s="12">
        <v>-36.92333333333332</v>
      </c>
      <c r="K720" s="12">
        <v>-49.06316666666667</v>
      </c>
      <c r="L720" s="12">
        <v>-35.55026116782925</v>
      </c>
      <c r="M720" s="12">
        <v>-37.79928494634978</v>
      </c>
      <c r="N720" s="11">
        <v>2.249023778520531</v>
      </c>
      <c r="O720" s="11">
        <v>3.360273669792277</v>
      </c>
      <c r="P720" s="12">
        <v>-2.222499782543493</v>
      </c>
      <c r="Q720" s="11">
        <v>34.64537748462899</v>
      </c>
      <c r="R720" s="11">
        <v>50.63280777870775</v>
      </c>
      <c r="S720" s="11">
        <v>2.670516896471455</v>
      </c>
      <c r="T720" s="11">
        <v>45.07368760564192</v>
      </c>
      <c r="U720" s="11">
        <v>10.26811549357906</v>
      </c>
      <c r="V720" s="11">
        <v>-18.32576901284188</v>
      </c>
      <c r="W720" s="11">
        <v>-59.39823098715813</v>
      </c>
    </row>
    <row r="721" spans="1:23">
      <c r="A721" s="15">
        <v>42391</v>
      </c>
      <c r="B721" s="12">
        <v>-47.77</v>
      </c>
      <c r="C721" s="12">
        <v>-35.44</v>
      </c>
      <c r="D721" s="12">
        <v>-48.57</v>
      </c>
      <c r="E721" s="12">
        <v>-43.03</v>
      </c>
      <c r="F721" s="13">
        <v>172015</v>
      </c>
      <c r="G721" s="12">
        <v>-35.958</v>
      </c>
      <c r="H721" s="12">
        <v>-34.358</v>
      </c>
      <c r="I721" s="12">
        <v>-38.4555</v>
      </c>
      <c r="J721" s="12">
        <v>-37.37966666666667</v>
      </c>
      <c r="K721" s="12">
        <v>-47.97900000000001</v>
      </c>
      <c r="L721" s="12">
        <v>-36.70099021893244</v>
      </c>
      <c r="M721" s="12">
        <v>-38.18674532069424</v>
      </c>
      <c r="N721" s="11">
        <v>1.485755101761796</v>
      </c>
      <c r="O721" s="11">
        <v>2.985369956186181</v>
      </c>
      <c r="P721" s="12">
        <v>-2.99922970884877</v>
      </c>
      <c r="Q721" s="11">
        <v>30.25462548058056</v>
      </c>
      <c r="R721" s="11">
        <v>43.84008034599869</v>
      </c>
      <c r="S721" s="11">
        <v>3.083715749744314</v>
      </c>
      <c r="T721" s="11">
        <v>47.30692099240875</v>
      </c>
      <c r="U721" s="11">
        <v>9.910325011931249</v>
      </c>
      <c r="V721" s="11">
        <v>-18.6348499761375</v>
      </c>
      <c r="W721" s="11">
        <v>-58.2761500238625</v>
      </c>
    </row>
    <row r="722" spans="1:23">
      <c r="A722" s="15">
        <v>42398</v>
      </c>
      <c r="B722" s="12">
        <v>-42.77</v>
      </c>
      <c r="C722" s="12">
        <v>-41.3</v>
      </c>
      <c r="D722" s="12">
        <v>-50.15</v>
      </c>
      <c r="E722" s="12">
        <v>-45.12</v>
      </c>
      <c r="F722" s="13">
        <v>106864</v>
      </c>
      <c r="G722" s="12">
        <v>-40.728</v>
      </c>
      <c r="H722" s="12">
        <v>-35.665</v>
      </c>
      <c r="I722" s="12">
        <v>-38.0685</v>
      </c>
      <c r="J722" s="12">
        <v>-38.12866666666667</v>
      </c>
      <c r="K722" s="12">
        <v>-47.15816666666667</v>
      </c>
      <c r="L722" s="12">
        <v>-37.99622249294283</v>
      </c>
      <c r="M722" s="12">
        <v>-38.70031974138355</v>
      </c>
      <c r="N722" s="11">
        <v>0.7040972484407106</v>
      </c>
      <c r="O722" s="11">
        <v>2.529115414637087</v>
      </c>
      <c r="P722" s="12">
        <v>-3.650036332392753</v>
      </c>
      <c r="Q722" s="11">
        <v>25.258355408841</v>
      </c>
      <c r="R722" s="11">
        <v>37.6461720336128</v>
      </c>
      <c r="S722" s="11">
        <v>0.4827221592974098</v>
      </c>
      <c r="T722" s="11">
        <v>46.17702368389451</v>
      </c>
      <c r="U722" s="11">
        <v>9.459072100370362</v>
      </c>
      <c r="V722" s="11">
        <v>-19.15035579925928</v>
      </c>
      <c r="W722" s="11">
        <v>-56.98664420074073</v>
      </c>
    </row>
    <row r="723" spans="1:23">
      <c r="A723" s="15">
        <v>42405</v>
      </c>
      <c r="B723" s="12">
        <v>-43.67</v>
      </c>
      <c r="C723" s="12">
        <v>-39.89</v>
      </c>
      <c r="D723" s="12">
        <v>-45.88</v>
      </c>
      <c r="E723" s="12">
        <v>-41.9</v>
      </c>
      <c r="F723" s="13">
        <v>83030</v>
      </c>
      <c r="G723" s="12">
        <v>-43.592</v>
      </c>
      <c r="H723" s="12">
        <v>-36.052</v>
      </c>
      <c r="I723" s="12">
        <v>-37.8465</v>
      </c>
      <c r="J723" s="12">
        <v>-39.24866666666666</v>
      </c>
      <c r="K723" s="12">
        <v>-46.36966666666667</v>
      </c>
      <c r="L723" s="12">
        <v>-38.59680364787471</v>
      </c>
      <c r="M723" s="12">
        <v>-38.93733309387365</v>
      </c>
      <c r="N723" s="11">
        <v>0.3405294459989392</v>
      </c>
      <c r="O723" s="11">
        <v>2.091398220909458</v>
      </c>
      <c r="P723" s="12">
        <v>-3.501737549821037</v>
      </c>
      <c r="Q723" s="11">
        <v>25.11531188205647</v>
      </c>
      <c r="R723" s="11">
        <v>33.46921864976069</v>
      </c>
      <c r="S723" s="11">
        <v>8.407498346648026</v>
      </c>
      <c r="T723" s="11">
        <v>48.22864904099784</v>
      </c>
      <c r="U723" s="11">
        <v>9.305583652048279</v>
      </c>
      <c r="V723" s="11">
        <v>-19.23533269590344</v>
      </c>
      <c r="W723" s="11">
        <v>-56.45766730409656</v>
      </c>
    </row>
    <row r="724" spans="1:23">
      <c r="A724" s="15">
        <v>42419</v>
      </c>
      <c r="B724" s="12">
        <v>-45.77</v>
      </c>
      <c r="C724" s="12">
        <v>-37.77</v>
      </c>
      <c r="D724" s="12">
        <v>-46.17</v>
      </c>
      <c r="E724" s="12">
        <v>-42.66</v>
      </c>
      <c r="F724" s="13">
        <v>92173</v>
      </c>
      <c r="G724" s="12">
        <v>-43.896</v>
      </c>
      <c r="H724" s="12">
        <v>-37.272</v>
      </c>
      <c r="I724" s="12">
        <v>-37.364</v>
      </c>
      <c r="J724" s="12">
        <v>-40.08799999999999</v>
      </c>
      <c r="K724" s="12">
        <v>-45.65783333333333</v>
      </c>
      <c r="L724" s="12">
        <v>-39.2219107789709</v>
      </c>
      <c r="M724" s="12">
        <v>-39.21308619803115</v>
      </c>
      <c r="N724" s="11">
        <v>-0.008824580939752025</v>
      </c>
      <c r="O724" s="11">
        <v>1.671353660539616</v>
      </c>
      <c r="P724" s="12">
        <v>-3.360356482958736</v>
      </c>
      <c r="Q724" s="11">
        <v>24.26754877848838</v>
      </c>
      <c r="R724" s="11">
        <v>30.40199535933659</v>
      </c>
      <c r="S724" s="11">
        <v>11.99865561679195</v>
      </c>
      <c r="T724" s="11">
        <v>47.76585230810499</v>
      </c>
      <c r="U724" s="11">
        <v>8.749750913748159</v>
      </c>
      <c r="V724" s="11">
        <v>-19.86449817250368</v>
      </c>
      <c r="W724" s="11">
        <v>-54.86350182749631</v>
      </c>
    </row>
    <row r="725" spans="1:23">
      <c r="A725" s="15">
        <v>42426</v>
      </c>
      <c r="B725" s="12">
        <v>-39.77</v>
      </c>
      <c r="C725" s="12">
        <v>-25.29</v>
      </c>
      <c r="D725" s="12">
        <v>-39.77</v>
      </c>
      <c r="E725" s="12">
        <v>-28.93</v>
      </c>
      <c r="F725" s="13">
        <v>166164</v>
      </c>
      <c r="G725" s="12">
        <v>-40.328</v>
      </c>
      <c r="H725" s="12">
        <v>-36.729</v>
      </c>
      <c r="I725" s="12">
        <v>-36.0375</v>
      </c>
      <c r="J725" s="12">
        <v>-40.167</v>
      </c>
      <c r="K725" s="12">
        <v>-44.81949999999999</v>
      </c>
      <c r="L725" s="12">
        <v>-37.63853988989845</v>
      </c>
      <c r="M725" s="12">
        <v>-38.4513761092881</v>
      </c>
      <c r="N725" s="11">
        <v>0.812836219389645</v>
      </c>
      <c r="O725" s="11">
        <v>1.499650172309622</v>
      </c>
      <c r="P725" s="12">
        <v>-1.373627905839954</v>
      </c>
      <c r="Q725" s="11">
        <v>37.29508696841953</v>
      </c>
      <c r="R725" s="11">
        <v>32.69969256236423</v>
      </c>
      <c r="S725" s="11">
        <v>46.48587578053014</v>
      </c>
      <c r="T725" s="11">
        <v>55.98341714177589</v>
      </c>
      <c r="U725" s="11">
        <v>7.823983959595363</v>
      </c>
      <c r="V725" s="11">
        <v>-20.38953208080927</v>
      </c>
      <c r="W725" s="11">
        <v>-51.68546791919073</v>
      </c>
    </row>
    <row r="726" spans="1:23">
      <c r="A726" s="15">
        <v>42433</v>
      </c>
      <c r="B726" s="12">
        <v>-26.78</v>
      </c>
      <c r="C726" s="12">
        <v>-5.61</v>
      </c>
      <c r="D726" s="12">
        <v>-38.97</v>
      </c>
      <c r="E726" s="12">
        <v>-6.99</v>
      </c>
      <c r="F726" s="13">
        <v>255692</v>
      </c>
      <c r="G726" s="12">
        <v>-33.12</v>
      </c>
      <c r="H726" s="12">
        <v>-34.539</v>
      </c>
      <c r="I726" s="12">
        <v>-33.94600000000001</v>
      </c>
      <c r="J726" s="12">
        <v>-39.102</v>
      </c>
      <c r="K726" s="12">
        <v>-43.6465</v>
      </c>
      <c r="L726" s="12">
        <v>-32.92337990683716</v>
      </c>
      <c r="M726" s="12">
        <v>-36.12090380489639</v>
      </c>
      <c r="N726" s="11">
        <v>3.197523898059238</v>
      </c>
      <c r="O726" s="11">
        <v>1.839224917459545</v>
      </c>
      <c r="P726" s="12">
        <v>2.716597961199386</v>
      </c>
      <c r="Q726" s="11">
        <v>57.16648948251553</v>
      </c>
      <c r="R726" s="11">
        <v>40.85529153574799</v>
      </c>
      <c r="S726" s="11">
        <v>89.78888537605059</v>
      </c>
      <c r="T726" s="11">
        <v>65.36123503302298</v>
      </c>
      <c r="U726" s="11">
        <v>9.613469936008146</v>
      </c>
      <c r="V726" s="11">
        <v>-14.71906012798371</v>
      </c>
      <c r="W726" s="11">
        <v>-53.1729398720163</v>
      </c>
    </row>
    <row r="727" spans="1:23">
      <c r="A727" s="15">
        <v>42440</v>
      </c>
      <c r="B727" s="12">
        <v>-7.66</v>
      </c>
      <c r="C727" s="12">
        <v>-5.77</v>
      </c>
      <c r="D727" s="12">
        <v>-20.27</v>
      </c>
      <c r="E727" s="12">
        <v>-17.72</v>
      </c>
      <c r="F727" s="13">
        <v>123943</v>
      </c>
      <c r="G727" s="12">
        <v>-27.64</v>
      </c>
      <c r="H727" s="12">
        <v>-34.184</v>
      </c>
      <c r="I727" s="12">
        <v>-32.5805</v>
      </c>
      <c r="J727" s="12">
        <v>-38.398</v>
      </c>
      <c r="K727" s="12">
        <v>-42.66283333333333</v>
      </c>
      <c r="L727" s="12">
        <v>-30.58439838270836</v>
      </c>
      <c r="M727" s="12">
        <v>-34.75787389342259</v>
      </c>
      <c r="N727" s="11">
        <v>4.17347551071423</v>
      </c>
      <c r="O727" s="11">
        <v>2.306075036110482</v>
      </c>
      <c r="P727" s="12">
        <v>3.734800949207495</v>
      </c>
      <c r="Q727" s="11">
        <v>62.40363949769137</v>
      </c>
      <c r="R727" s="11">
        <v>48.03807418972912</v>
      </c>
      <c r="S727" s="11">
        <v>91.1347701136159</v>
      </c>
      <c r="T727" s="11">
        <v>58.76696789354502</v>
      </c>
      <c r="U727" s="11">
        <v>9.89176556801859</v>
      </c>
      <c r="V727" s="11">
        <v>-12.79696886396282</v>
      </c>
      <c r="W727" s="11">
        <v>-52.36403113603718</v>
      </c>
    </row>
    <row r="728" spans="1:23">
      <c r="A728" s="15">
        <v>42447</v>
      </c>
      <c r="B728" s="12">
        <v>-15.01</v>
      </c>
      <c r="C728" s="12">
        <v>-11.38</v>
      </c>
      <c r="D728" s="12">
        <v>-23.57</v>
      </c>
      <c r="E728" s="12">
        <v>-19.77</v>
      </c>
      <c r="F728" s="13">
        <v>205275</v>
      </c>
      <c r="G728" s="12">
        <v>-23.214</v>
      </c>
      <c r="H728" s="12">
        <v>-33.403</v>
      </c>
      <c r="I728" s="12">
        <v>-31.8295</v>
      </c>
      <c r="J728" s="12">
        <v>-37.864</v>
      </c>
      <c r="K728" s="12">
        <v>-41.64966666666667</v>
      </c>
      <c r="L728" s="12">
        <v>-28.92064478536861</v>
      </c>
      <c r="M728" s="12">
        <v>-33.64766101242833</v>
      </c>
      <c r="N728" s="11">
        <v>4.727016227059718</v>
      </c>
      <c r="O728" s="11">
        <v>2.790263274300329</v>
      </c>
      <c r="P728" s="12">
        <v>3.873505905518776</v>
      </c>
      <c r="Q728" s="11">
        <v>64.3646510419974</v>
      </c>
      <c r="R728" s="11">
        <v>53.48026647381855</v>
      </c>
      <c r="S728" s="11">
        <v>86.13342017835512</v>
      </c>
      <c r="T728" s="11">
        <v>57.5718916615963</v>
      </c>
      <c r="U728" s="11">
        <v>10.27782614482093</v>
      </c>
      <c r="V728" s="11">
        <v>-11.27384771035813</v>
      </c>
      <c r="W728" s="11">
        <v>-52.38515228964186</v>
      </c>
    </row>
    <row r="729" spans="1:23">
      <c r="A729" s="15">
        <v>42454</v>
      </c>
      <c r="B729" s="12">
        <v>-19.11</v>
      </c>
      <c r="C729" s="12">
        <v>4.02</v>
      </c>
      <c r="D729" s="12">
        <v>-19.12</v>
      </c>
      <c r="E729" s="12">
        <v>-0.79</v>
      </c>
      <c r="F729" s="13">
        <v>208550</v>
      </c>
      <c r="G729" s="12">
        <v>-14.84</v>
      </c>
      <c r="H729" s="12">
        <v>-29.368</v>
      </c>
      <c r="I729" s="12">
        <v>-30.2735</v>
      </c>
      <c r="J729" s="12">
        <v>-35.909</v>
      </c>
      <c r="K729" s="12">
        <v>-40.243</v>
      </c>
      <c r="L729" s="12">
        <v>-24.59285327992729</v>
      </c>
      <c r="M729" s="12">
        <v>-31.2137601966929</v>
      </c>
      <c r="N729" s="11">
        <v>6.620906916765612</v>
      </c>
      <c r="O729" s="11">
        <v>3.556392002793387</v>
      </c>
      <c r="P729" s="12">
        <v>6.129029827944452</v>
      </c>
      <c r="Q729" s="11">
        <v>73.28328283674161</v>
      </c>
      <c r="R729" s="11">
        <v>60.08127192812623</v>
      </c>
      <c r="S729" s="11">
        <v>99.68730465397236</v>
      </c>
      <c r="T729" s="11">
        <v>64.72447383448545</v>
      </c>
      <c r="U729" s="11">
        <v>12.40131965600974</v>
      </c>
      <c r="V729" s="11">
        <v>-5.470860687980522</v>
      </c>
      <c r="W729" s="11">
        <v>-55.07613931201948</v>
      </c>
    </row>
    <row r="730" spans="1:23">
      <c r="A730" s="15">
        <v>42461</v>
      </c>
      <c r="B730" s="12">
        <v>-0.79</v>
      </c>
      <c r="C730" s="12">
        <v>7.61</v>
      </c>
      <c r="D730" s="12">
        <v>-1.33</v>
      </c>
      <c r="E730" s="12">
        <v>-0.68</v>
      </c>
      <c r="F730" s="13">
        <v>157412</v>
      </c>
      <c r="G730" s="12">
        <v>-9.190000000000001</v>
      </c>
      <c r="H730" s="12">
        <v>-24.759</v>
      </c>
      <c r="I730" s="12">
        <v>-28.94</v>
      </c>
      <c r="J730" s="12">
        <v>-34.16100000000001</v>
      </c>
      <c r="K730" s="12">
        <v>-38.77633333333333</v>
      </c>
      <c r="L730" s="12">
        <v>-20.91395277532309</v>
      </c>
      <c r="M730" s="12">
        <v>-28.95200018212305</v>
      </c>
      <c r="N730" s="11">
        <v>8.038047406799965</v>
      </c>
      <c r="O730" s="11">
        <v>4.452723083594702</v>
      </c>
      <c r="P730" s="12">
        <v>7.170648646410525</v>
      </c>
      <c r="Q730" s="11">
        <v>77.40469086573606</v>
      </c>
      <c r="R730" s="11">
        <v>65.85574490732951</v>
      </c>
      <c r="S730" s="11">
        <v>100.5025827825492</v>
      </c>
      <c r="T730" s="11">
        <v>64.76155105110779</v>
      </c>
      <c r="U730" s="11">
        <v>14.05576450391373</v>
      </c>
      <c r="V730" s="11">
        <v>-0.8284709921725302</v>
      </c>
      <c r="W730" s="11">
        <v>-57.05152900782747</v>
      </c>
    </row>
    <row r="731" spans="1:23">
      <c r="A731" s="15">
        <v>42468</v>
      </c>
      <c r="B731" s="12">
        <v>-2.77</v>
      </c>
      <c r="C731" s="12">
        <v>11.83</v>
      </c>
      <c r="D731" s="12">
        <v>-2.77</v>
      </c>
      <c r="E731" s="12">
        <v>4.09</v>
      </c>
      <c r="F731" s="13">
        <v>122165</v>
      </c>
      <c r="G731" s="12">
        <v>-6.973999999999999</v>
      </c>
      <c r="H731" s="12">
        <v>-20.047</v>
      </c>
      <c r="I731" s="12">
        <v>-27.2025</v>
      </c>
      <c r="J731" s="12">
        <v>-32.31933333333333</v>
      </c>
      <c r="K731" s="12">
        <v>-37.19116666666666</v>
      </c>
      <c r="L731" s="12">
        <v>-17.06719080988877</v>
      </c>
      <c r="M731" s="12">
        <v>-26.5044446130769</v>
      </c>
      <c r="N731" s="11">
        <v>9.437253803188135</v>
      </c>
      <c r="O731" s="11">
        <v>5.449629227513389</v>
      </c>
      <c r="P731" s="12">
        <v>7.975249151349491</v>
      </c>
      <c r="Q731" s="11">
        <v>80.48818471459039</v>
      </c>
      <c r="R731" s="11">
        <v>70.73322484308314</v>
      </c>
      <c r="S731" s="11">
        <v>99.99810445760491</v>
      </c>
      <c r="T731" s="11">
        <v>66.4102840834355</v>
      </c>
      <c r="U731" s="11">
        <v>15.86351354026318</v>
      </c>
      <c r="V731" s="11">
        <v>4.524527080526362</v>
      </c>
      <c r="W731" s="11">
        <v>-58.92952708052637</v>
      </c>
    </row>
    <row r="732" spans="1:23">
      <c r="A732" s="15">
        <v>42475</v>
      </c>
      <c r="B732" s="12">
        <v>4.73</v>
      </c>
      <c r="C732" s="12">
        <v>9.41</v>
      </c>
      <c r="D732" s="12">
        <v>-4.77</v>
      </c>
      <c r="E732" s="12">
        <v>-0.87</v>
      </c>
      <c r="F732" s="13">
        <v>244591</v>
      </c>
      <c r="G732" s="12">
        <v>-3.604</v>
      </c>
      <c r="H732" s="12">
        <v>-15.622</v>
      </c>
      <c r="I732" s="12">
        <v>-25.6435</v>
      </c>
      <c r="J732" s="12">
        <v>-30.58633333333333</v>
      </c>
      <c r="K732" s="12">
        <v>-35.80816666666666</v>
      </c>
      <c r="L732" s="12">
        <v>-14.57531530067511</v>
      </c>
      <c r="M732" s="12">
        <v>-24.60559686396009</v>
      </c>
      <c r="N732" s="11">
        <v>10.03028156328498</v>
      </c>
      <c r="O732" s="11">
        <v>6.365759694667709</v>
      </c>
      <c r="P732" s="12">
        <v>7.329043737234549</v>
      </c>
      <c r="Q732" s="11">
        <v>79.69327256789876</v>
      </c>
      <c r="R732" s="11">
        <v>73.71990741802168</v>
      </c>
      <c r="S732" s="11">
        <v>91.64000286765292</v>
      </c>
      <c r="T732" s="11">
        <v>63.10401259874981</v>
      </c>
      <c r="U732" s="11">
        <v>16.86270074984894</v>
      </c>
      <c r="V732" s="11">
        <v>8.081901499697878</v>
      </c>
      <c r="W732" s="11">
        <v>-59.36890149969787</v>
      </c>
    </row>
    <row r="733" spans="1:23">
      <c r="A733" s="15">
        <v>42482</v>
      </c>
      <c r="B733" s="12">
        <v>-2.97</v>
      </c>
      <c r="C733" s="12">
        <v>2.11</v>
      </c>
      <c r="D733" s="12">
        <v>-9.970000000000001</v>
      </c>
      <c r="E733" s="12">
        <v>1.63</v>
      </c>
      <c r="F733" s="13">
        <v>131670</v>
      </c>
      <c r="G733" s="12">
        <v>0.6759999999999999</v>
      </c>
      <c r="H733" s="12">
        <v>-11.269</v>
      </c>
      <c r="I733" s="12">
        <v>-23.6605</v>
      </c>
      <c r="J733" s="12">
        <v>-28.98733333333333</v>
      </c>
      <c r="K733" s="12">
        <v>-34.37933333333334</v>
      </c>
      <c r="L733" s="12">
        <v>-12.08218986980202</v>
      </c>
      <c r="M733" s="12">
        <v>-22.66221931848157</v>
      </c>
      <c r="N733" s="11">
        <v>10.58002944867956</v>
      </c>
      <c r="O733" s="11">
        <v>7.208613645470079</v>
      </c>
      <c r="P733" s="12">
        <v>6.742831606418953</v>
      </c>
      <c r="Q733" s="11">
        <v>79.8730344245925</v>
      </c>
      <c r="R733" s="11">
        <v>75.77094975354528</v>
      </c>
      <c r="S733" s="11">
        <v>88.07720376668695</v>
      </c>
      <c r="T733" s="11">
        <v>64.07484625560792</v>
      </c>
      <c r="U733" s="11">
        <v>17.64330124110053</v>
      </c>
      <c r="V733" s="11">
        <v>11.62610248220107</v>
      </c>
      <c r="W733" s="11">
        <v>-58.94710248220107</v>
      </c>
    </row>
    <row r="734" spans="1:23">
      <c r="A734" s="15">
        <v>42489</v>
      </c>
      <c r="B734" s="12">
        <v>1.35</v>
      </c>
      <c r="C734" s="12">
        <v>6.66</v>
      </c>
      <c r="D734" s="12">
        <v>-2.77</v>
      </c>
      <c r="E734" s="12">
        <v>5.43</v>
      </c>
      <c r="F734" s="13">
        <v>117298</v>
      </c>
      <c r="G734" s="12">
        <v>1.92</v>
      </c>
      <c r="H734" s="12">
        <v>-6.460000000000001</v>
      </c>
      <c r="I734" s="12">
        <v>-21.866</v>
      </c>
      <c r="J734" s="12">
        <v>-27.06266666666667</v>
      </c>
      <c r="K734" s="12">
        <v>-33.02099999999999</v>
      </c>
      <c r="L734" s="12">
        <v>-9.388006812909399</v>
      </c>
      <c r="M734" s="12">
        <v>-20.58131418377923</v>
      </c>
      <c r="N734" s="11">
        <v>11.19330737086984</v>
      </c>
      <c r="O734" s="11">
        <v>8.005552390550029</v>
      </c>
      <c r="P734" s="12">
        <v>6.375509960639612</v>
      </c>
      <c r="Q734" s="11">
        <v>82.38254788353804</v>
      </c>
      <c r="R734" s="11">
        <v>77.9748157968762</v>
      </c>
      <c r="S734" s="11">
        <v>91.1980120568617</v>
      </c>
      <c r="T734" s="11">
        <v>65.55831482986932</v>
      </c>
      <c r="U734" s="11">
        <v>18.70836413001047</v>
      </c>
      <c r="V734" s="11">
        <v>15.55072826002093</v>
      </c>
      <c r="W734" s="11">
        <v>-59.28272826002093</v>
      </c>
    </row>
    <row r="735" spans="1:23">
      <c r="A735" s="15">
        <v>42496</v>
      </c>
      <c r="B735" s="12">
        <v>4.78</v>
      </c>
      <c r="C735" s="12">
        <v>16.62</v>
      </c>
      <c r="D735" s="12">
        <v>4.78</v>
      </c>
      <c r="E735" s="12">
        <v>6.45</v>
      </c>
      <c r="F735" s="13">
        <v>125803</v>
      </c>
      <c r="G735" s="12">
        <v>3.346</v>
      </c>
      <c r="H735" s="12">
        <v>-2.922</v>
      </c>
      <c r="I735" s="12">
        <v>-19.8255</v>
      </c>
      <c r="J735" s="12">
        <v>-24.999</v>
      </c>
      <c r="K735" s="12">
        <v>-31.53316666666667</v>
      </c>
      <c r="L735" s="12">
        <v>-6.951390380154107</v>
      </c>
      <c r="M735" s="12">
        <v>-18.5789946146104</v>
      </c>
      <c r="N735" s="11">
        <v>11.62760423445629</v>
      </c>
      <c r="O735" s="11">
        <v>8.729962759331283</v>
      </c>
      <c r="P735" s="12">
        <v>5.795282950250023</v>
      </c>
      <c r="Q735" s="11">
        <v>79.82009785853938</v>
      </c>
      <c r="R735" s="11">
        <v>78.58990981743059</v>
      </c>
      <c r="S735" s="11">
        <v>82.28047394075696</v>
      </c>
      <c r="T735" s="11">
        <v>65.96458230766824</v>
      </c>
      <c r="U735" s="11">
        <v>19.48343141586852</v>
      </c>
      <c r="V735" s="11">
        <v>19.14136283173703</v>
      </c>
      <c r="W735" s="11">
        <v>-58.79236283173703</v>
      </c>
    </row>
    <row r="736" spans="1:23">
      <c r="A736" s="15">
        <v>42503</v>
      </c>
      <c r="B736" s="12">
        <v>4.36</v>
      </c>
      <c r="C736" s="12">
        <v>14.71</v>
      </c>
      <c r="D736" s="12">
        <v>3.24</v>
      </c>
      <c r="E736" s="12">
        <v>5.19</v>
      </c>
      <c r="F736" s="13">
        <v>157622</v>
      </c>
      <c r="G736" s="12">
        <v>3.566</v>
      </c>
      <c r="H736" s="12">
        <v>-1.704</v>
      </c>
      <c r="I736" s="12">
        <v>-18.1215</v>
      </c>
      <c r="J736" s="12">
        <v>-23.19866666666667</v>
      </c>
      <c r="K736" s="12">
        <v>-30.16166666666667</v>
      </c>
      <c r="L736" s="12">
        <v>-5.083484167822705</v>
      </c>
      <c r="M736" s="12">
        <v>-16.81832834686148</v>
      </c>
      <c r="N736" s="11">
        <v>11.73484417903878</v>
      </c>
      <c r="O736" s="11">
        <v>9.330939043272782</v>
      </c>
      <c r="P736" s="12">
        <v>4.807810271531995</v>
      </c>
      <c r="Q736" s="11">
        <v>77.06676176327309</v>
      </c>
      <c r="R736" s="11">
        <v>78.0821937993781</v>
      </c>
      <c r="S736" s="11">
        <v>75.03589769106307</v>
      </c>
      <c r="T736" s="11">
        <v>64.94544795731349</v>
      </c>
      <c r="U736" s="11">
        <v>20.12855480863495</v>
      </c>
      <c r="V736" s="11">
        <v>22.1356096172699</v>
      </c>
      <c r="W736" s="11">
        <v>-58.3786096172699</v>
      </c>
    </row>
    <row r="737" spans="1:23">
      <c r="A737" s="15">
        <v>42510</v>
      </c>
      <c r="B737" s="12">
        <v>5.09</v>
      </c>
      <c r="C737" s="12">
        <v>6.63</v>
      </c>
      <c r="D737" s="12">
        <v>-2.67</v>
      </c>
      <c r="E737" s="12">
        <v>5.49</v>
      </c>
      <c r="F737" s="13">
        <v>108760</v>
      </c>
      <c r="G737" s="12">
        <v>4.838</v>
      </c>
      <c r="H737" s="12">
        <v>0.6170000000000001</v>
      </c>
      <c r="I737" s="12">
        <v>-16.7835</v>
      </c>
      <c r="J737" s="12">
        <v>-21.51466666666667</v>
      </c>
      <c r="K737" s="12">
        <v>-28.83416666666666</v>
      </c>
      <c r="L737" s="12">
        <v>-3.456794295849982</v>
      </c>
      <c r="M737" s="12">
        <v>-15.1658595804273</v>
      </c>
      <c r="N737" s="11">
        <v>11.70906528457732</v>
      </c>
      <c r="O737" s="11">
        <v>9.806564291533689</v>
      </c>
      <c r="P737" s="12">
        <v>3.805001986087259</v>
      </c>
      <c r="Q737" s="11">
        <v>74.33064848694183</v>
      </c>
      <c r="R737" s="11">
        <v>76.83167869523268</v>
      </c>
      <c r="S737" s="11">
        <v>69.32858807036013</v>
      </c>
      <c r="T737" s="11">
        <v>65.08376745094104</v>
      </c>
      <c r="U737" s="11">
        <v>20.78688940933204</v>
      </c>
      <c r="V737" s="11">
        <v>24.79027881866408</v>
      </c>
      <c r="W737" s="11">
        <v>-58.35727881866408</v>
      </c>
    </row>
    <row r="738" spans="1:23">
      <c r="A738" s="15">
        <v>42517</v>
      </c>
      <c r="B738" s="12">
        <v>3.95</v>
      </c>
      <c r="C738" s="12">
        <v>9.44</v>
      </c>
      <c r="D738" s="12">
        <v>3.43</v>
      </c>
      <c r="E738" s="12">
        <v>6.67</v>
      </c>
      <c r="F738" s="13">
        <v>79515</v>
      </c>
      <c r="G738" s="12">
        <v>5.846000000000001</v>
      </c>
      <c r="H738" s="12">
        <v>3.261</v>
      </c>
      <c r="I738" s="12">
        <v>-15.071</v>
      </c>
      <c r="J738" s="12">
        <v>-20.13266666666667</v>
      </c>
      <c r="K738" s="12">
        <v>-27.50816666666667</v>
      </c>
      <c r="L738" s="12">
        <v>-1.898825942642292</v>
      </c>
      <c r="M738" s="12">
        <v>-13.54838850039565</v>
      </c>
      <c r="N738" s="11">
        <v>11.64956255775336</v>
      </c>
      <c r="O738" s="11">
        <v>10.17516394477762</v>
      </c>
      <c r="P738" s="12">
        <v>2.948797225951466</v>
      </c>
      <c r="Q738" s="11">
        <v>70.41373807788625</v>
      </c>
      <c r="R738" s="11">
        <v>74.69236515611721</v>
      </c>
      <c r="S738" s="11">
        <v>61.85648392142434</v>
      </c>
      <c r="T738" s="11">
        <v>65.65776880151475</v>
      </c>
      <c r="U738" s="11">
        <v>21.25614435008359</v>
      </c>
      <c r="V738" s="11">
        <v>27.44128870016718</v>
      </c>
      <c r="W738" s="11">
        <v>-57.58328870016718</v>
      </c>
    </row>
    <row r="739" spans="1:23">
      <c r="A739" s="15">
        <v>42524</v>
      </c>
      <c r="B739" s="12">
        <v>5.73</v>
      </c>
      <c r="C739" s="12">
        <v>40.97</v>
      </c>
      <c r="D739" s="12">
        <v>4.23</v>
      </c>
      <c r="E739" s="12">
        <v>38.12</v>
      </c>
      <c r="F739" s="13">
        <v>195193</v>
      </c>
      <c r="G739" s="12">
        <v>12.384</v>
      </c>
      <c r="H739" s="12">
        <v>7.151999999999999</v>
      </c>
      <c r="I739" s="12">
        <v>-11.108</v>
      </c>
      <c r="J739" s="12">
        <v>-17.79833333333334</v>
      </c>
      <c r="K739" s="12">
        <v>-25.69233333333333</v>
      </c>
      <c r="L739" s="12">
        <v>4.257916510071906</v>
      </c>
      <c r="M739" s="12">
        <v>-9.721100463329304</v>
      </c>
      <c r="N739" s="11">
        <v>13.97901697340121</v>
      </c>
      <c r="O739" s="11">
        <v>10.93593455050234</v>
      </c>
      <c r="P739" s="12">
        <v>6.08616484579774</v>
      </c>
      <c r="Q739" s="11">
        <v>78.41088624054865</v>
      </c>
      <c r="R739" s="11">
        <v>75.93187218426101</v>
      </c>
      <c r="S739" s="11">
        <v>83.36891435312393</v>
      </c>
      <c r="T739" s="11">
        <v>76.66738670453813</v>
      </c>
      <c r="U739" s="11">
        <v>23.41865217030427</v>
      </c>
      <c r="V739" s="11">
        <v>35.72930434060854</v>
      </c>
      <c r="W739" s="11">
        <v>-57.94530434060854</v>
      </c>
    </row>
    <row r="740" spans="1:23">
      <c r="A740" s="15">
        <v>42531</v>
      </c>
      <c r="B740" s="12">
        <v>36.23</v>
      </c>
      <c r="C740" s="12">
        <v>37.23</v>
      </c>
      <c r="D740" s="12">
        <v>27.73</v>
      </c>
      <c r="E740" s="12">
        <v>28.51</v>
      </c>
      <c r="F740" s="13">
        <v>79898</v>
      </c>
      <c r="G740" s="12">
        <v>16.796</v>
      </c>
      <c r="H740" s="12">
        <v>10.071</v>
      </c>
      <c r="I740" s="12">
        <v>-7.343999999999999</v>
      </c>
      <c r="J740" s="12">
        <v>-15.93633333333333</v>
      </c>
      <c r="K740" s="12">
        <v>-24.08833333333333</v>
      </c>
      <c r="L740" s="12">
        <v>7.989006277753152</v>
      </c>
      <c r="M740" s="12">
        <v>-6.889167095675281</v>
      </c>
      <c r="N740" s="11">
        <v>14.87817337342843</v>
      </c>
      <c r="O740" s="11">
        <v>11.72438231508756</v>
      </c>
      <c r="P740" s="12">
        <v>6.307582116681747</v>
      </c>
      <c r="Q740" s="11">
        <v>77.45387442816096</v>
      </c>
      <c r="R740" s="11">
        <v>76.43920626556098</v>
      </c>
      <c r="S740" s="11">
        <v>79.48321075336091</v>
      </c>
      <c r="T740" s="11">
        <v>69.35119450338402</v>
      </c>
      <c r="U740" s="11">
        <v>23.43488838642557</v>
      </c>
      <c r="V740" s="11">
        <v>39.52577677285115</v>
      </c>
      <c r="W740" s="11">
        <v>-54.21377677285115</v>
      </c>
    </row>
    <row r="741" spans="1:23">
      <c r="A741" s="15">
        <v>42538</v>
      </c>
      <c r="B741" s="12">
        <v>27.58</v>
      </c>
      <c r="C741" s="12">
        <v>36.72</v>
      </c>
      <c r="D741" s="12">
        <v>20.48</v>
      </c>
      <c r="E741" s="12">
        <v>32.49</v>
      </c>
      <c r="F741" s="13">
        <v>135033</v>
      </c>
      <c r="G741" s="12">
        <v>22.256</v>
      </c>
      <c r="H741" s="12">
        <v>12.911</v>
      </c>
      <c r="I741" s="12">
        <v>-3.568</v>
      </c>
      <c r="J741" s="12">
        <v>-13.83133333333333</v>
      </c>
      <c r="K741" s="12">
        <v>-22.908</v>
      </c>
      <c r="L741" s="12">
        <v>11.75838992732959</v>
      </c>
      <c r="M741" s="12">
        <v>-3.97219175525489</v>
      </c>
      <c r="N741" s="11">
        <v>15.73058168258448</v>
      </c>
      <c r="O741" s="11">
        <v>12.52562218858694</v>
      </c>
      <c r="P741" s="12">
        <v>6.409918987995077</v>
      </c>
      <c r="Q741" s="11">
        <v>79.4202377087926</v>
      </c>
      <c r="R741" s="11">
        <v>77.43288341330486</v>
      </c>
      <c r="S741" s="11">
        <v>83.39494629976807</v>
      </c>
      <c r="T741" s="11">
        <v>70.60240565472378</v>
      </c>
      <c r="U741" s="11">
        <v>23.46641420817182</v>
      </c>
      <c r="V741" s="11">
        <v>43.36482841634365</v>
      </c>
      <c r="W741" s="11">
        <v>-50.50082841634364</v>
      </c>
    </row>
    <row r="742" spans="1:23">
      <c r="A742" s="15">
        <v>42545</v>
      </c>
      <c r="B742" s="12">
        <v>34</v>
      </c>
      <c r="C742" s="12">
        <v>34.2</v>
      </c>
      <c r="D742" s="12">
        <v>21.43</v>
      </c>
      <c r="E742" s="12">
        <v>28</v>
      </c>
      <c r="F742" s="13">
        <v>90767</v>
      </c>
      <c r="G742" s="12">
        <v>26.758</v>
      </c>
      <c r="H742" s="12">
        <v>15.798</v>
      </c>
      <c r="I742" s="12">
        <v>0.08800000000000026</v>
      </c>
      <c r="J742" s="12">
        <v>-11.82966666666667</v>
      </c>
      <c r="K742" s="12">
        <v>-22.19533333333333</v>
      </c>
      <c r="L742" s="12">
        <v>14.25709916927889</v>
      </c>
      <c r="M742" s="12">
        <v>-1.603881254865639</v>
      </c>
      <c r="N742" s="11">
        <v>15.86098042414453</v>
      </c>
      <c r="O742" s="11">
        <v>13.19269383569846</v>
      </c>
      <c r="P742" s="12">
        <v>5.336573176892131</v>
      </c>
      <c r="Q742" s="11">
        <v>76.39599447260196</v>
      </c>
      <c r="R742" s="11">
        <v>77.0872537664039</v>
      </c>
      <c r="S742" s="11">
        <v>75.01347588499806</v>
      </c>
      <c r="T742" s="11">
        <v>67.26613349943656</v>
      </c>
      <c r="U742" s="11">
        <v>22.31994920763922</v>
      </c>
      <c r="V742" s="11">
        <v>44.72789841527845</v>
      </c>
      <c r="W742" s="11">
        <v>-44.55189841527844</v>
      </c>
    </row>
    <row r="743" spans="1:23">
      <c r="A743" s="15">
        <v>42552</v>
      </c>
      <c r="B743" s="12">
        <v>29.23</v>
      </c>
      <c r="C743" s="12">
        <v>52.43</v>
      </c>
      <c r="D743" s="12">
        <v>29.23</v>
      </c>
      <c r="E743" s="12">
        <v>46.57</v>
      </c>
      <c r="F743" s="13">
        <v>180110</v>
      </c>
      <c r="G743" s="12">
        <v>34.738</v>
      </c>
      <c r="H743" s="12">
        <v>20.292</v>
      </c>
      <c r="I743" s="12">
        <v>4.5115</v>
      </c>
      <c r="J743" s="12">
        <v>-9.009666666666666</v>
      </c>
      <c r="K743" s="12">
        <v>-21.07833333333333</v>
      </c>
      <c r="L743" s="12">
        <v>19.22831468169752</v>
      </c>
      <c r="M743" s="12">
        <v>1.964554393642927</v>
      </c>
      <c r="N743" s="11">
        <v>17.26376028805459</v>
      </c>
      <c r="O743" s="11">
        <v>14.00690712616969</v>
      </c>
      <c r="P743" s="12">
        <v>6.513706323769807</v>
      </c>
      <c r="Q743" s="11">
        <v>80.71892674404944</v>
      </c>
      <c r="R743" s="11">
        <v>78.29781142561909</v>
      </c>
      <c r="S743" s="11">
        <v>85.56115738091015</v>
      </c>
      <c r="T743" s="11">
        <v>72.95774362654311</v>
      </c>
      <c r="U743" s="11">
        <v>22.32730173788929</v>
      </c>
      <c r="V743" s="11">
        <v>49.16610347577857</v>
      </c>
      <c r="W743" s="11">
        <v>-40.14310347577857</v>
      </c>
    </row>
    <row r="744" spans="1:23">
      <c r="A744" s="15">
        <v>42559</v>
      </c>
      <c r="B744" s="12">
        <v>47.4</v>
      </c>
      <c r="C744" s="12">
        <v>87.2</v>
      </c>
      <c r="D744" s="12">
        <v>46.4</v>
      </c>
      <c r="E744" s="12">
        <v>70.31</v>
      </c>
      <c r="F744" s="13">
        <v>214816</v>
      </c>
      <c r="G744" s="12">
        <v>41.176</v>
      </c>
      <c r="H744" s="12">
        <v>26.78</v>
      </c>
      <c r="I744" s="12">
        <v>10.16</v>
      </c>
      <c r="J744" s="12">
        <v>-5.650666666666666</v>
      </c>
      <c r="K744" s="12">
        <v>-19.595</v>
      </c>
      <c r="L744" s="12">
        <v>27.0870354998979</v>
      </c>
      <c r="M744" s="12">
        <v>7.027179994113822</v>
      </c>
      <c r="N744" s="11">
        <v>20.05985550578408</v>
      </c>
      <c r="O744" s="11">
        <v>15.21749680209257</v>
      </c>
      <c r="P744" s="12">
        <v>9.684717407383019</v>
      </c>
      <c r="Q744" s="11">
        <v>80.88134673377931</v>
      </c>
      <c r="R744" s="11">
        <v>79.1589898616725</v>
      </c>
      <c r="S744" s="11">
        <v>84.32606047799294</v>
      </c>
      <c r="T744" s="11">
        <v>78.1808527945834</v>
      </c>
      <c r="U744" s="11">
        <v>23.99324554075513</v>
      </c>
      <c r="V744" s="11">
        <v>58.14649108151026</v>
      </c>
      <c r="W744" s="11">
        <v>-37.82649108151027</v>
      </c>
    </row>
    <row r="745" spans="1:23">
      <c r="A745" s="15">
        <v>42566</v>
      </c>
      <c r="B745" s="12">
        <v>69.43000000000001</v>
      </c>
      <c r="C745" s="12">
        <v>87</v>
      </c>
      <c r="D745" s="12">
        <v>69.43000000000001</v>
      </c>
      <c r="E745" s="12">
        <v>77.92</v>
      </c>
      <c r="F745" s="13">
        <v>220091</v>
      </c>
      <c r="G745" s="12">
        <v>51.05800000000001</v>
      </c>
      <c r="H745" s="12">
        <v>33.92700000000001</v>
      </c>
      <c r="I745" s="12">
        <v>15.5025</v>
      </c>
      <c r="J745" s="12">
        <v>-1.907999999999999</v>
      </c>
      <c r="K745" s="12">
        <v>-17.8485</v>
      </c>
      <c r="L745" s="12">
        <v>34.90749157683668</v>
      </c>
      <c r="M745" s="12">
        <v>12.27849999454984</v>
      </c>
      <c r="N745" s="11">
        <v>22.62899158228685</v>
      </c>
      <c r="O745" s="11">
        <v>16.69979575813143</v>
      </c>
      <c r="P745" s="12">
        <v>11.85839164831084</v>
      </c>
      <c r="Q745" s="11">
        <v>83.81222232795453</v>
      </c>
      <c r="R745" s="11">
        <v>80.71006735043318</v>
      </c>
      <c r="S745" s="11">
        <v>90.01653228299722</v>
      </c>
      <c r="T745" s="11">
        <v>79.54474397877127</v>
      </c>
      <c r="U745" s="11">
        <v>26.58688257393146</v>
      </c>
      <c r="V745" s="11">
        <v>68.67626514786292</v>
      </c>
      <c r="W745" s="11">
        <v>-37.67126514786291</v>
      </c>
    </row>
    <row r="746" spans="1:23">
      <c r="A746" s="15">
        <v>42573</v>
      </c>
      <c r="B746" s="12">
        <v>77.90000000000001</v>
      </c>
      <c r="C746" s="12">
        <v>79.90000000000001</v>
      </c>
      <c r="D746" s="12">
        <v>65.95</v>
      </c>
      <c r="E746" s="12">
        <v>68.31999999999999</v>
      </c>
      <c r="F746" s="13">
        <v>144399</v>
      </c>
      <c r="G746" s="12">
        <v>58.224</v>
      </c>
      <c r="H746" s="12">
        <v>40.24</v>
      </c>
      <c r="I746" s="12">
        <v>19.268</v>
      </c>
      <c r="J746" s="12">
        <v>1.332333333333334</v>
      </c>
      <c r="K746" s="12">
        <v>-16.727</v>
      </c>
      <c r="L746" s="12">
        <v>40.04787748809258</v>
      </c>
      <c r="M746" s="12">
        <v>16.42972221717577</v>
      </c>
      <c r="N746" s="11">
        <v>23.61815527091681</v>
      </c>
      <c r="O746" s="11">
        <v>18.0834676606885</v>
      </c>
      <c r="P746" s="12">
        <v>11.06937522045661</v>
      </c>
      <c r="Q746" s="11">
        <v>81.69551441943432</v>
      </c>
      <c r="R746" s="11">
        <v>81.03854970676689</v>
      </c>
      <c r="S746" s="11">
        <v>83.00944384476918</v>
      </c>
      <c r="T746" s="11">
        <v>73.31849145900807</v>
      </c>
      <c r="U746" s="11">
        <v>28.49799634692753</v>
      </c>
      <c r="V746" s="11">
        <v>76.26399269385507</v>
      </c>
      <c r="W746" s="11">
        <v>-37.72799269385506</v>
      </c>
    </row>
    <row r="747" spans="1:23">
      <c r="A747" s="15">
        <v>42580</v>
      </c>
      <c r="B747" s="12">
        <v>68</v>
      </c>
      <c r="C747" s="12">
        <v>81</v>
      </c>
      <c r="D747" s="12">
        <v>67.40000000000001</v>
      </c>
      <c r="E747" s="12">
        <v>73.55</v>
      </c>
      <c r="F747" s="13">
        <v>167059</v>
      </c>
      <c r="G747" s="12">
        <v>67.33399999999999</v>
      </c>
      <c r="H747" s="12">
        <v>47.04600000000001</v>
      </c>
      <c r="I747" s="12">
        <v>23.8315</v>
      </c>
      <c r="J747" s="12">
        <v>4.493</v>
      </c>
      <c r="K747" s="12">
        <v>-15.33616666666667</v>
      </c>
      <c r="L747" s="12">
        <v>45.20205018223218</v>
      </c>
      <c r="M747" s="12">
        <v>20.66085390479238</v>
      </c>
      <c r="N747" s="11">
        <v>24.5411962774398</v>
      </c>
      <c r="O747" s="11">
        <v>19.37501338403876</v>
      </c>
      <c r="P747" s="12">
        <v>10.33236578680208</v>
      </c>
      <c r="Q747" s="11">
        <v>82.31309976568792</v>
      </c>
      <c r="R747" s="11">
        <v>81.46339972640723</v>
      </c>
      <c r="S747" s="11">
        <v>84.01249984424931</v>
      </c>
      <c r="T747" s="11">
        <v>74.48998808596038</v>
      </c>
      <c r="U747" s="11">
        <v>29.55146523662746</v>
      </c>
      <c r="V747" s="11">
        <v>82.93443047325493</v>
      </c>
      <c r="W747" s="11">
        <v>-35.27143047325493</v>
      </c>
    </row>
    <row r="748" spans="1:23">
      <c r="A748" s="15">
        <v>42587</v>
      </c>
      <c r="B748" s="12">
        <v>73.40000000000001</v>
      </c>
      <c r="C748" s="12">
        <v>74.34999999999999</v>
      </c>
      <c r="D748" s="12">
        <v>63.25</v>
      </c>
      <c r="E748" s="12">
        <v>66.33</v>
      </c>
      <c r="F748" s="13">
        <v>124384</v>
      </c>
      <c r="G748" s="12">
        <v>71.286</v>
      </c>
      <c r="H748" s="12">
        <v>53.012</v>
      </c>
      <c r="I748" s="12">
        <v>28.1365</v>
      </c>
      <c r="J748" s="12">
        <v>7.623333333333334</v>
      </c>
      <c r="K748" s="12">
        <v>-13.91416666666667</v>
      </c>
      <c r="L748" s="12">
        <v>48.45250400035031</v>
      </c>
      <c r="M748" s="12">
        <v>24.0437536155485</v>
      </c>
      <c r="N748" s="11">
        <v>24.40875038480181</v>
      </c>
      <c r="O748" s="11">
        <v>20.38176078419137</v>
      </c>
      <c r="P748" s="12">
        <v>8.053979201220869</v>
      </c>
      <c r="Q748" s="11">
        <v>77.78207450372041</v>
      </c>
      <c r="R748" s="11">
        <v>80.23629131884496</v>
      </c>
      <c r="S748" s="11">
        <v>72.87364087347129</v>
      </c>
      <c r="T748" s="11">
        <v>69.92555567370015</v>
      </c>
      <c r="U748" s="11">
        <v>29.13386892749115</v>
      </c>
      <c r="V748" s="11">
        <v>86.4042378549823</v>
      </c>
      <c r="W748" s="11">
        <v>-30.1312378549823</v>
      </c>
    </row>
    <row r="749" spans="1:23">
      <c r="A749" s="15">
        <v>42594</v>
      </c>
      <c r="B749" s="12">
        <v>66.55</v>
      </c>
      <c r="C749" s="12">
        <v>81.97</v>
      </c>
      <c r="D749" s="12">
        <v>63.46</v>
      </c>
      <c r="E749" s="12">
        <v>77.37</v>
      </c>
      <c r="F749" s="13">
        <v>137535</v>
      </c>
      <c r="G749" s="12">
        <v>72.69800000000001</v>
      </c>
      <c r="H749" s="12">
        <v>56.937</v>
      </c>
      <c r="I749" s="12">
        <v>32.0445</v>
      </c>
      <c r="J749" s="12">
        <v>11.57366666666667</v>
      </c>
      <c r="K749" s="12">
        <v>-12.4925</v>
      </c>
      <c r="L749" s="12">
        <v>52.90134953875796</v>
      </c>
      <c r="M749" s="12">
        <v>27.99384594032269</v>
      </c>
      <c r="N749" s="11">
        <v>24.90750359843527</v>
      </c>
      <c r="O749" s="11">
        <v>21.28690934704015</v>
      </c>
      <c r="P749" s="12">
        <v>7.24118850279023</v>
      </c>
      <c r="Q749" s="11">
        <v>80.27697852563541</v>
      </c>
      <c r="R749" s="11">
        <v>80.24985372110845</v>
      </c>
      <c r="S749" s="11">
        <v>80.33122813468935</v>
      </c>
      <c r="T749" s="11">
        <v>72.68202946267812</v>
      </c>
      <c r="U749" s="11">
        <v>30.26949993066712</v>
      </c>
      <c r="V749" s="11">
        <v>92.58349986133423</v>
      </c>
      <c r="W749" s="11">
        <v>-28.49449986133423</v>
      </c>
    </row>
    <row r="750" spans="1:23">
      <c r="A750" s="15">
        <v>42601</v>
      </c>
      <c r="B750" s="12">
        <v>76.2</v>
      </c>
      <c r="C750" s="12">
        <v>82.88</v>
      </c>
      <c r="D750" s="12">
        <v>65.2</v>
      </c>
      <c r="E750" s="12">
        <v>66.88</v>
      </c>
      <c r="F750" s="13">
        <v>216390</v>
      </c>
      <c r="G750" s="12">
        <v>70.48999999999999</v>
      </c>
      <c r="H750" s="12">
        <v>60.774</v>
      </c>
      <c r="I750" s="12">
        <v>35.4225</v>
      </c>
      <c r="J750" s="12">
        <v>15.362</v>
      </c>
      <c r="K750" s="12">
        <v>-10.78066666666667</v>
      </c>
      <c r="L750" s="12">
        <v>55.0519111481798</v>
      </c>
      <c r="M750" s="12">
        <v>30.87430179659508</v>
      </c>
      <c r="N750" s="11">
        <v>24.17760935158472</v>
      </c>
      <c r="O750" s="11">
        <v>21.86504934794907</v>
      </c>
      <c r="P750" s="12">
        <v>4.625120007271306</v>
      </c>
      <c r="Q750" s="11">
        <v>76.55280398962535</v>
      </c>
      <c r="R750" s="11">
        <v>79.01750381061409</v>
      </c>
      <c r="S750" s="11">
        <v>71.62340434764786</v>
      </c>
      <c r="T750" s="11">
        <v>66.44983153059925</v>
      </c>
      <c r="U750" s="11">
        <v>30.19499032603752</v>
      </c>
      <c r="V750" s="11">
        <v>95.81248065207504</v>
      </c>
      <c r="W750" s="11">
        <v>-24.96748065207505</v>
      </c>
    </row>
    <row r="751" spans="1:23">
      <c r="A751" s="15">
        <v>42608</v>
      </c>
      <c r="B751" s="12">
        <v>66.53</v>
      </c>
      <c r="C751" s="12">
        <v>69.98</v>
      </c>
      <c r="D751" s="12">
        <v>60.47</v>
      </c>
      <c r="E751" s="12">
        <v>61.85</v>
      </c>
      <c r="F751" s="13">
        <v>110305</v>
      </c>
      <c r="G751" s="12">
        <v>69.196</v>
      </c>
      <c r="H751" s="12">
        <v>63.71</v>
      </c>
      <c r="I751" s="12">
        <v>38.3105</v>
      </c>
      <c r="J751" s="12">
        <v>18.858</v>
      </c>
      <c r="K751" s="12">
        <v>-9.260833333333332</v>
      </c>
      <c r="L751" s="12">
        <v>56.09777097153676</v>
      </c>
      <c r="M751" s="12">
        <v>33.16879795981026</v>
      </c>
      <c r="N751" s="11">
        <v>22.9289730117265</v>
      </c>
      <c r="O751" s="11">
        <v>22.07783408070456</v>
      </c>
      <c r="P751" s="12">
        <v>1.702277862043886</v>
      </c>
      <c r="Q751" s="11">
        <v>69.79203090392095</v>
      </c>
      <c r="R751" s="11">
        <v>75.94234617504971</v>
      </c>
      <c r="S751" s="11">
        <v>57.49140036166344</v>
      </c>
      <c r="T751" s="11">
        <v>63.63229870105047</v>
      </c>
      <c r="U751" s="11">
        <v>29.80011276471115</v>
      </c>
      <c r="V751" s="11">
        <v>97.91072552942231</v>
      </c>
      <c r="W751" s="11">
        <v>-21.2897255294223</v>
      </c>
    </row>
    <row r="752" spans="1:23">
      <c r="A752" s="15">
        <v>42615</v>
      </c>
      <c r="B752" s="12">
        <v>68.40000000000001</v>
      </c>
      <c r="C752" s="12">
        <v>72.40000000000001</v>
      </c>
      <c r="D752" s="12">
        <v>65.06999999999999</v>
      </c>
      <c r="E752" s="12">
        <v>66.18000000000001</v>
      </c>
      <c r="F752" s="13">
        <v>135386</v>
      </c>
      <c r="G752" s="12">
        <v>67.72200000000001</v>
      </c>
      <c r="H752" s="12">
        <v>67.52799999999999</v>
      </c>
      <c r="I752" s="12">
        <v>41.663</v>
      </c>
      <c r="J752" s="12">
        <v>22.568</v>
      </c>
      <c r="K752" s="12">
        <v>-7.780333333333332</v>
      </c>
      <c r="L752" s="12">
        <v>57.64888312976187</v>
      </c>
      <c r="M752" s="12">
        <v>35.6140721850095</v>
      </c>
      <c r="N752" s="11">
        <v>22.03481094475237</v>
      </c>
      <c r="O752" s="11">
        <v>22.06922945351412</v>
      </c>
      <c r="P752" s="12">
        <v>-0.06883701752350646</v>
      </c>
      <c r="Q752" s="11">
        <v>62.68815132117214</v>
      </c>
      <c r="R752" s="11">
        <v>71.52428122375719</v>
      </c>
      <c r="S752" s="11">
        <v>45.01589151600206</v>
      </c>
      <c r="T752" s="11">
        <v>65.00776933829344</v>
      </c>
      <c r="U752" s="11">
        <v>28.91885200094671</v>
      </c>
      <c r="V752" s="11">
        <v>99.50070400189341</v>
      </c>
      <c r="W752" s="11">
        <v>-16.17470400189342</v>
      </c>
    </row>
    <row r="753" spans="1:23">
      <c r="A753" s="15">
        <v>42622</v>
      </c>
      <c r="B753" s="12">
        <v>66.59999999999999</v>
      </c>
      <c r="C753" s="12">
        <v>70.76000000000001</v>
      </c>
      <c r="D753" s="12">
        <v>64.40000000000001</v>
      </c>
      <c r="E753" s="12">
        <v>65.03</v>
      </c>
      <c r="F753" s="13">
        <v>102339</v>
      </c>
      <c r="G753" s="12">
        <v>67.462</v>
      </c>
      <c r="H753" s="12">
        <v>69.374</v>
      </c>
      <c r="I753" s="12">
        <v>44.83300000000001</v>
      </c>
      <c r="J753" s="12">
        <v>26.13233333333334</v>
      </c>
      <c r="K753" s="12">
        <v>-6.558166666666666</v>
      </c>
      <c r="L753" s="12">
        <v>58.78443957133697</v>
      </c>
      <c r="M753" s="12">
        <v>37.79302980093473</v>
      </c>
      <c r="N753" s="11">
        <v>20.99140977040224</v>
      </c>
      <c r="O753" s="11">
        <v>21.85366551689174</v>
      </c>
      <c r="P753" s="12">
        <v>-1.724511492979012</v>
      </c>
      <c r="Q753" s="11">
        <v>47.52146386586514</v>
      </c>
      <c r="R753" s="11">
        <v>63.52334210445984</v>
      </c>
      <c r="S753" s="11">
        <v>15.51770738867573</v>
      </c>
      <c r="T753" s="11">
        <v>64.31206841780565</v>
      </c>
      <c r="U753" s="11">
        <v>27.75086306860852</v>
      </c>
      <c r="V753" s="11">
        <v>100.334726137217</v>
      </c>
      <c r="W753" s="11">
        <v>-10.66872613721704</v>
      </c>
    </row>
    <row r="754" spans="1:23">
      <c r="A754" s="15">
        <v>42629</v>
      </c>
      <c r="B754" s="12">
        <v>62.4</v>
      </c>
      <c r="C754" s="12">
        <v>64.40000000000001</v>
      </c>
      <c r="D754" s="12">
        <v>58.17</v>
      </c>
      <c r="E754" s="12">
        <v>59.97</v>
      </c>
      <c r="F754" s="13">
        <v>73023</v>
      </c>
      <c r="G754" s="12">
        <v>63.98199999999999</v>
      </c>
      <c r="H754" s="12">
        <v>68.34</v>
      </c>
      <c r="I754" s="12">
        <v>47.56</v>
      </c>
      <c r="J754" s="12">
        <v>29.55333333333333</v>
      </c>
      <c r="K754" s="12">
        <v>-5.267333333333332</v>
      </c>
      <c r="L754" s="12">
        <v>58.96683348343898</v>
      </c>
      <c r="M754" s="12">
        <v>39.43576833419883</v>
      </c>
      <c r="N754" s="11">
        <v>19.53106514924015</v>
      </c>
      <c r="O754" s="11">
        <v>21.38914544336142</v>
      </c>
      <c r="P754" s="12">
        <v>-3.716160588242545</v>
      </c>
      <c r="Q754" s="11">
        <v>34.10914264459424</v>
      </c>
      <c r="R754" s="11">
        <v>53.7186089511713</v>
      </c>
      <c r="S754" s="11">
        <v>-5.109789968559909</v>
      </c>
      <c r="T754" s="11">
        <v>61.20819333665631</v>
      </c>
      <c r="U754" s="11">
        <v>26.31779406049367</v>
      </c>
      <c r="V754" s="11">
        <v>100.1955881209873</v>
      </c>
      <c r="W754" s="11">
        <v>-5.075588120987341</v>
      </c>
    </row>
    <row r="755" spans="1:23">
      <c r="A755" s="15">
        <v>42636</v>
      </c>
      <c r="B755" s="12">
        <v>60.45</v>
      </c>
      <c r="C755" s="12">
        <v>61.97</v>
      </c>
      <c r="D755" s="12">
        <v>49.51</v>
      </c>
      <c r="E755" s="12">
        <v>58.08</v>
      </c>
      <c r="F755" s="13">
        <v>129060</v>
      </c>
      <c r="G755" s="12">
        <v>62.222</v>
      </c>
      <c r="H755" s="12">
        <v>66.35600000000001</v>
      </c>
      <c r="I755" s="12">
        <v>50.1415</v>
      </c>
      <c r="J755" s="12">
        <v>32.45366666666667</v>
      </c>
      <c r="K755" s="12">
        <v>-3.856666666666666</v>
      </c>
      <c r="L755" s="12">
        <v>58.8303975629099</v>
      </c>
      <c r="M755" s="12">
        <v>40.81682253166558</v>
      </c>
      <c r="N755" s="11">
        <v>18.01357503124432</v>
      </c>
      <c r="O755" s="11">
        <v>20.714031360938</v>
      </c>
      <c r="P755" s="12">
        <v>-5.400912659387359</v>
      </c>
      <c r="Q755" s="11">
        <v>31.30001178777882</v>
      </c>
      <c r="R755" s="11">
        <v>46.24574323004047</v>
      </c>
      <c r="S755" s="11">
        <v>1.408548903255507</v>
      </c>
      <c r="T755" s="11">
        <v>60.04254691833272</v>
      </c>
      <c r="U755" s="11">
        <v>24.5456125943438</v>
      </c>
      <c r="V755" s="11">
        <v>99.2327251886876</v>
      </c>
      <c r="W755" s="11">
        <v>1.050274811312399</v>
      </c>
    </row>
    <row r="756" spans="1:23">
      <c r="A756" s="15">
        <v>42643</v>
      </c>
      <c r="B756" s="12">
        <v>57.4</v>
      </c>
      <c r="C756" s="12">
        <v>60.03</v>
      </c>
      <c r="D756" s="12">
        <v>47.96</v>
      </c>
      <c r="E756" s="12">
        <v>58.31</v>
      </c>
      <c r="F756" s="13">
        <v>130762</v>
      </c>
      <c r="G756" s="12">
        <v>61.514</v>
      </c>
      <c r="H756" s="12">
        <v>65.35499999999999</v>
      </c>
      <c r="I756" s="12">
        <v>52.7975</v>
      </c>
      <c r="J756" s="12">
        <v>34.63033333333333</v>
      </c>
      <c r="K756" s="12">
        <v>-2.235833333333333</v>
      </c>
      <c r="L756" s="12">
        <v>58.7503363993853</v>
      </c>
      <c r="M756" s="12">
        <v>42.11261345524591</v>
      </c>
      <c r="N756" s="11">
        <v>16.6377229441394</v>
      </c>
      <c r="O756" s="11">
        <v>19.89876967757828</v>
      </c>
      <c r="P756" s="12">
        <v>-6.52209346687777</v>
      </c>
      <c r="Q756" s="11">
        <v>30.74639961081361</v>
      </c>
      <c r="R756" s="11">
        <v>41.07929535696486</v>
      </c>
      <c r="S756" s="11">
        <v>10.08060811851112</v>
      </c>
      <c r="T756" s="11">
        <v>60.14202404347255</v>
      </c>
      <c r="U756" s="11">
        <v>22.18612080961829</v>
      </c>
      <c r="V756" s="11">
        <v>97.16974161923659</v>
      </c>
      <c r="W756" s="11">
        <v>8.42525838076341</v>
      </c>
    </row>
    <row r="757" spans="1:23">
      <c r="A757" s="15">
        <v>42657</v>
      </c>
      <c r="B757" s="12">
        <v>58.91</v>
      </c>
      <c r="C757" s="12">
        <v>69.40000000000001</v>
      </c>
      <c r="D757" s="12">
        <v>58.91</v>
      </c>
      <c r="E757" s="12">
        <v>66</v>
      </c>
      <c r="F757" s="13">
        <v>110962</v>
      </c>
      <c r="G757" s="12">
        <v>61.47799999999999</v>
      </c>
      <c r="H757" s="12">
        <v>64.59999999999999</v>
      </c>
      <c r="I757" s="12">
        <v>55.823</v>
      </c>
      <c r="J757" s="12">
        <v>37.42100000000001</v>
      </c>
      <c r="K757" s="12">
        <v>-0.4884999999999995</v>
      </c>
      <c r="L757" s="12">
        <v>59.86566926101833</v>
      </c>
      <c r="M757" s="12">
        <v>43.88204949559806</v>
      </c>
      <c r="N757" s="11">
        <v>15.98361976542027</v>
      </c>
      <c r="O757" s="11">
        <v>19.11573969514668</v>
      </c>
      <c r="P757" s="12">
        <v>-6.264239859452815</v>
      </c>
      <c r="Q757" s="11">
        <v>37.71791283665102</v>
      </c>
      <c r="R757" s="11">
        <v>39.95883451686025</v>
      </c>
      <c r="S757" s="11">
        <v>33.23606947623257</v>
      </c>
      <c r="T757" s="11">
        <v>63.4210153399138</v>
      </c>
      <c r="U757" s="11">
        <v>19.33838372933967</v>
      </c>
      <c r="V757" s="11">
        <v>94.49976745867934</v>
      </c>
      <c r="W757" s="11">
        <v>17.14623254132066</v>
      </c>
    </row>
    <row r="758" spans="1:23">
      <c r="A758" s="15">
        <v>42664</v>
      </c>
      <c r="B758" s="12">
        <v>65.84999999999999</v>
      </c>
      <c r="C758" s="12">
        <v>69.15000000000001</v>
      </c>
      <c r="D758" s="12">
        <v>61.9</v>
      </c>
      <c r="E758" s="12">
        <v>64.59</v>
      </c>
      <c r="F758" s="13">
        <v>89032</v>
      </c>
      <c r="G758" s="12">
        <v>61.39</v>
      </c>
      <c r="H758" s="12">
        <v>64.426</v>
      </c>
      <c r="I758" s="12">
        <v>58.71900000000001</v>
      </c>
      <c r="J758" s="12">
        <v>40.233</v>
      </c>
      <c r="K758" s="12">
        <v>1.1845</v>
      </c>
      <c r="L758" s="12">
        <v>60.59248937470782</v>
      </c>
      <c r="M758" s="12">
        <v>45.41597175518339</v>
      </c>
      <c r="N758" s="11">
        <v>15.17651761952443</v>
      </c>
      <c r="O758" s="11">
        <v>18.32789528002223</v>
      </c>
      <c r="P758" s="12">
        <v>-6.302755320995601</v>
      </c>
      <c r="Q758" s="11">
        <v>41.01965475815278</v>
      </c>
      <c r="R758" s="11">
        <v>40.31244126395776</v>
      </c>
      <c r="S758" s="11">
        <v>42.43408174654283</v>
      </c>
      <c r="T758" s="11">
        <v>62.40724980137108</v>
      </c>
      <c r="U758" s="11">
        <v>15.55735598561626</v>
      </c>
      <c r="V758" s="11">
        <v>89.83371197123253</v>
      </c>
      <c r="W758" s="11">
        <v>27.60428802876749</v>
      </c>
    </row>
    <row r="759" spans="1:23">
      <c r="A759" s="15">
        <v>42671</v>
      </c>
      <c r="B759" s="12">
        <v>63</v>
      </c>
      <c r="C759" s="12">
        <v>78.83</v>
      </c>
      <c r="D759" s="12">
        <v>63</v>
      </c>
      <c r="E759" s="12">
        <v>77.45</v>
      </c>
      <c r="F759" s="13">
        <v>169911</v>
      </c>
      <c r="G759" s="12">
        <v>64.886</v>
      </c>
      <c r="H759" s="12">
        <v>64.434</v>
      </c>
      <c r="I759" s="12">
        <v>60.6855</v>
      </c>
      <c r="J759" s="12">
        <v>42.841</v>
      </c>
      <c r="K759" s="12">
        <v>3.466000000000001</v>
      </c>
      <c r="L759" s="12">
        <v>63.1859525478297</v>
      </c>
      <c r="M759" s="12">
        <v>47.78886273628092</v>
      </c>
      <c r="N759" s="11">
        <v>15.39708981154878</v>
      </c>
      <c r="O759" s="11">
        <v>17.74173418632754</v>
      </c>
      <c r="P759" s="12">
        <v>-4.68928874955752</v>
      </c>
      <c r="Q759" s="11">
        <v>59.1896499802702</v>
      </c>
      <c r="R759" s="11">
        <v>46.60484416939524</v>
      </c>
      <c r="S759" s="11">
        <v>84.35926160202015</v>
      </c>
      <c r="T759" s="11">
        <v>67.50854070005491</v>
      </c>
      <c r="U759" s="11">
        <v>15.30012778584514</v>
      </c>
      <c r="V759" s="11">
        <v>91.28575557169029</v>
      </c>
      <c r="W759" s="11">
        <v>30.08524442830972</v>
      </c>
    </row>
    <row r="760" spans="1:23">
      <c r="A760" s="15">
        <v>42678</v>
      </c>
      <c r="B760" s="12">
        <v>79.40000000000001</v>
      </c>
      <c r="C760" s="12">
        <v>83.2</v>
      </c>
      <c r="D760" s="12">
        <v>74.08</v>
      </c>
      <c r="E760" s="12">
        <v>75.22</v>
      </c>
      <c r="F760" s="13">
        <v>123054</v>
      </c>
      <c r="G760" s="12">
        <v>68.31400000000001</v>
      </c>
      <c r="H760" s="12">
        <v>65.268</v>
      </c>
      <c r="I760" s="12">
        <v>63.021</v>
      </c>
      <c r="J760" s="12">
        <v>45.371</v>
      </c>
      <c r="K760" s="12">
        <v>5.605</v>
      </c>
      <c r="L760" s="12">
        <v>65.03734446354821</v>
      </c>
      <c r="M760" s="12">
        <v>49.82079882988974</v>
      </c>
      <c r="N760" s="11">
        <v>15.21654563365847</v>
      </c>
      <c r="O760" s="11">
        <v>17.23669647579373</v>
      </c>
      <c r="P760" s="12">
        <v>-4.040301684270517</v>
      </c>
      <c r="Q760" s="11">
        <v>65.24485935047379</v>
      </c>
      <c r="R760" s="11">
        <v>52.81818256308809</v>
      </c>
      <c r="S760" s="11">
        <v>90.09821292524518</v>
      </c>
      <c r="T760" s="11">
        <v>65.84008398164207</v>
      </c>
      <c r="U760" s="11">
        <v>13.60085519757109</v>
      </c>
      <c r="V760" s="11">
        <v>90.22271039514217</v>
      </c>
      <c r="W760" s="11">
        <v>35.81928960485783</v>
      </c>
    </row>
    <row r="761" spans="1:23">
      <c r="A761" s="15">
        <v>42685</v>
      </c>
      <c r="B761" s="12">
        <v>75.40000000000001</v>
      </c>
      <c r="C761" s="12">
        <v>82.58</v>
      </c>
      <c r="D761" s="12">
        <v>73.59999999999999</v>
      </c>
      <c r="E761" s="12">
        <v>75.48</v>
      </c>
      <c r="F761" s="13">
        <v>133954</v>
      </c>
      <c r="G761" s="12">
        <v>71.748</v>
      </c>
      <c r="H761" s="12">
        <v>66.631</v>
      </c>
      <c r="I761" s="12">
        <v>65.1705</v>
      </c>
      <c r="J761" s="12">
        <v>47.75066666666667</v>
      </c>
      <c r="K761" s="12">
        <v>7.715666666666666</v>
      </c>
      <c r="L761" s="12">
        <v>66.64390685377155</v>
      </c>
      <c r="M761" s="12">
        <v>51.72148039804605</v>
      </c>
      <c r="N761" s="11">
        <v>14.9224264557255</v>
      </c>
      <c r="O761" s="11">
        <v>16.77384247178009</v>
      </c>
      <c r="P761" s="12">
        <v>-3.702832032109171</v>
      </c>
      <c r="Q761" s="11">
        <v>69.52759824955827</v>
      </c>
      <c r="R761" s="11">
        <v>58.38798779191148</v>
      </c>
      <c r="S761" s="11">
        <v>91.80681916485185</v>
      </c>
      <c r="T761" s="11">
        <v>65.94576100440229</v>
      </c>
      <c r="U761" s="11">
        <v>11.79955328101927</v>
      </c>
      <c r="V761" s="11">
        <v>88.76960656203855</v>
      </c>
      <c r="W761" s="11">
        <v>41.57139343796145</v>
      </c>
    </row>
    <row r="762" spans="1:23">
      <c r="A762" s="15">
        <v>42692</v>
      </c>
      <c r="B762" s="12">
        <v>75.95</v>
      </c>
      <c r="C762" s="12">
        <v>76.27</v>
      </c>
      <c r="D762" s="12">
        <v>70.28</v>
      </c>
      <c r="E762" s="12">
        <v>70.40000000000001</v>
      </c>
      <c r="F762" s="13">
        <v>115507</v>
      </c>
      <c r="G762" s="12">
        <v>72.62800000000001</v>
      </c>
      <c r="H762" s="12">
        <v>67.05300000000001</v>
      </c>
      <c r="I762" s="12">
        <v>67.29049999999999</v>
      </c>
      <c r="J762" s="12">
        <v>50.12633333333333</v>
      </c>
      <c r="K762" s="12">
        <v>9.770000000000001</v>
      </c>
      <c r="L762" s="12">
        <v>67.2217673378067</v>
      </c>
      <c r="M762" s="12">
        <v>53.10507444263524</v>
      </c>
      <c r="N762" s="11">
        <v>14.11669289517146</v>
      </c>
      <c r="O762" s="11">
        <v>16.24241255645836</v>
      </c>
      <c r="P762" s="12">
        <v>-4.251439322573802</v>
      </c>
      <c r="Q762" s="11">
        <v>67.5776118479492</v>
      </c>
      <c r="R762" s="11">
        <v>61.45119581059072</v>
      </c>
      <c r="S762" s="11">
        <v>79.83044392266618</v>
      </c>
      <c r="T762" s="11">
        <v>61.91545610402958</v>
      </c>
      <c r="U762" s="11">
        <v>7.951078361159417</v>
      </c>
      <c r="V762" s="11">
        <v>83.19265672231883</v>
      </c>
      <c r="W762" s="11">
        <v>51.38834327768116</v>
      </c>
    </row>
    <row r="763" spans="1:23">
      <c r="A763" s="15">
        <v>42699</v>
      </c>
      <c r="B763" s="12">
        <v>71.42</v>
      </c>
      <c r="C763" s="12">
        <v>78.40000000000001</v>
      </c>
      <c r="D763" s="12">
        <v>68.77</v>
      </c>
      <c r="E763" s="12">
        <v>77.29000000000001</v>
      </c>
      <c r="F763" s="13">
        <v>147972</v>
      </c>
      <c r="G763" s="12">
        <v>75.16800000000001</v>
      </c>
      <c r="H763" s="12">
        <v>68.279</v>
      </c>
      <c r="I763" s="12">
        <v>68.82650000000001</v>
      </c>
      <c r="J763" s="12">
        <v>52.64833333333333</v>
      </c>
      <c r="K763" s="12">
        <v>11.8305</v>
      </c>
      <c r="L763" s="12">
        <v>68.77072620891336</v>
      </c>
      <c r="M763" s="12">
        <v>54.89655040984744</v>
      </c>
      <c r="N763" s="11">
        <v>13.87417579906592</v>
      </c>
      <c r="O763" s="11">
        <v>15.76876520497987</v>
      </c>
      <c r="P763" s="12">
        <v>-3.789178811827902</v>
      </c>
      <c r="Q763" s="11">
        <v>72.79483619901845</v>
      </c>
      <c r="R763" s="11">
        <v>65.23240927339995</v>
      </c>
      <c r="S763" s="11">
        <v>87.91969005025544</v>
      </c>
      <c r="T763" s="11">
        <v>65.03654113689061</v>
      </c>
      <c r="U763" s="11">
        <v>6.588020447834647</v>
      </c>
      <c r="V763" s="11">
        <v>82.0025408956693</v>
      </c>
      <c r="W763" s="11">
        <v>55.65045910433071</v>
      </c>
    </row>
    <row r="764" spans="1:23">
      <c r="A764" s="15">
        <v>42706</v>
      </c>
      <c r="B764" s="12">
        <v>77.95</v>
      </c>
      <c r="C764" s="12">
        <v>90.84999999999999</v>
      </c>
      <c r="D764" s="12">
        <v>77</v>
      </c>
      <c r="E764" s="12">
        <v>82.17</v>
      </c>
      <c r="F764" s="13">
        <v>193406</v>
      </c>
      <c r="G764" s="12">
        <v>76.11199999999999</v>
      </c>
      <c r="H764" s="12">
        <v>70.499</v>
      </c>
      <c r="I764" s="12">
        <v>69.4195</v>
      </c>
      <c r="J764" s="12">
        <v>55.20633333333333</v>
      </c>
      <c r="K764" s="12">
        <v>14.07183333333333</v>
      </c>
      <c r="L764" s="12">
        <v>70.83215294600362</v>
      </c>
      <c r="M764" s="12">
        <v>56.91680593504392</v>
      </c>
      <c r="N764" s="11">
        <v>13.9153470109597</v>
      </c>
      <c r="O764" s="11">
        <v>15.39808156617584</v>
      </c>
      <c r="P764" s="12">
        <v>-2.965469110432281</v>
      </c>
      <c r="Q764" s="11">
        <v>75.11728490768665</v>
      </c>
      <c r="R764" s="11">
        <v>68.52736781816219</v>
      </c>
      <c r="S764" s="11">
        <v>88.29711908673556</v>
      </c>
      <c r="T764" s="11">
        <v>67.09349202775351</v>
      </c>
      <c r="U764" s="11">
        <v>7.230976839450292</v>
      </c>
      <c r="V764" s="11">
        <v>83.88145367890058</v>
      </c>
      <c r="W764" s="11">
        <v>54.95754632109941</v>
      </c>
    </row>
    <row r="765" spans="1:23">
      <c r="A765" s="15">
        <v>42713</v>
      </c>
      <c r="B765" s="12">
        <v>79.59999999999999</v>
      </c>
      <c r="C765" s="12">
        <v>100.4</v>
      </c>
      <c r="D765" s="12">
        <v>76.22</v>
      </c>
      <c r="E765" s="12">
        <v>98.16</v>
      </c>
      <c r="F765" s="13">
        <v>195228</v>
      </c>
      <c r="G765" s="12">
        <v>80.70000000000002</v>
      </c>
      <c r="H765" s="12">
        <v>74.50700000000001</v>
      </c>
      <c r="I765" s="12">
        <v>70.4315</v>
      </c>
      <c r="J765" s="12">
        <v>58.26333333333334</v>
      </c>
      <c r="K765" s="12">
        <v>16.63216666666667</v>
      </c>
      <c r="L765" s="12">
        <v>75.0364371081569</v>
      </c>
      <c r="M765" s="12">
        <v>59.97185734726289</v>
      </c>
      <c r="N765" s="11">
        <v>15.06457976089401</v>
      </c>
      <c r="O765" s="11">
        <v>15.33138120511948</v>
      </c>
      <c r="P765" s="12">
        <v>-0.5336028884509254</v>
      </c>
      <c r="Q765" s="11">
        <v>81.61189283799499</v>
      </c>
      <c r="R765" s="11">
        <v>72.88887615810646</v>
      </c>
      <c r="S765" s="11">
        <v>99.05792619777205</v>
      </c>
      <c r="T765" s="11">
        <v>72.75044181233821</v>
      </c>
      <c r="U765" s="11">
        <v>9.533123569955192</v>
      </c>
      <c r="V765" s="11">
        <v>89.49774713991039</v>
      </c>
      <c r="W765" s="11">
        <v>51.36525286008961</v>
      </c>
    </row>
    <row r="766" spans="1:23">
      <c r="A766" s="15">
        <v>42720</v>
      </c>
      <c r="B766" s="12">
        <v>98.09999999999999</v>
      </c>
      <c r="C766" s="12">
        <v>100.4</v>
      </c>
      <c r="D766" s="12">
        <v>83.98</v>
      </c>
      <c r="E766" s="12">
        <v>87.98</v>
      </c>
      <c r="F766" s="13">
        <v>188395</v>
      </c>
      <c r="G766" s="12">
        <v>83.2</v>
      </c>
      <c r="H766" s="12">
        <v>77.474</v>
      </c>
      <c r="I766" s="12">
        <v>71.4145</v>
      </c>
      <c r="J766" s="12">
        <v>61.023</v>
      </c>
      <c r="K766" s="12">
        <v>18.91216666666667</v>
      </c>
      <c r="L766" s="12">
        <v>77.02775447613277</v>
      </c>
      <c r="M766" s="12">
        <v>62.04653458079897</v>
      </c>
      <c r="N766" s="11">
        <v>14.9812198953338</v>
      </c>
      <c r="O766" s="11">
        <v>15.26134894316234</v>
      </c>
      <c r="P766" s="12">
        <v>-0.5602580956570797</v>
      </c>
      <c r="Q766" s="11">
        <v>76.98801513816342</v>
      </c>
      <c r="R766" s="11">
        <v>74.25525581812545</v>
      </c>
      <c r="S766" s="11">
        <v>82.45353377823938</v>
      </c>
      <c r="T766" s="11">
        <v>65.07981532643743</v>
      </c>
      <c r="U766" s="11">
        <v>10.28768833683374</v>
      </c>
      <c r="V766" s="11">
        <v>91.98987667366748</v>
      </c>
      <c r="W766" s="11">
        <v>50.83912332633253</v>
      </c>
    </row>
    <row r="767" spans="1:23">
      <c r="A767" s="15">
        <v>42727</v>
      </c>
      <c r="B767" s="12">
        <v>86.40000000000001</v>
      </c>
      <c r="C767" s="12">
        <v>94.77</v>
      </c>
      <c r="D767" s="12">
        <v>79.53</v>
      </c>
      <c r="E767" s="12">
        <v>80.43000000000001</v>
      </c>
      <c r="F767" s="13">
        <v>131789</v>
      </c>
      <c r="G767" s="12">
        <v>85.20599999999999</v>
      </c>
      <c r="H767" s="12">
        <v>78.917</v>
      </c>
      <c r="I767" s="12">
        <v>71.7585</v>
      </c>
      <c r="J767" s="12">
        <v>63.521</v>
      </c>
      <c r="K767" s="12">
        <v>21.00316666666667</v>
      </c>
      <c r="L767" s="12">
        <v>77.55117686442004</v>
      </c>
      <c r="M767" s="12">
        <v>63.40827275999904</v>
      </c>
      <c r="N767" s="11">
        <v>14.142904104421</v>
      </c>
      <c r="O767" s="11">
        <v>15.03765997541407</v>
      </c>
      <c r="P767" s="12">
        <v>-1.78951174198615</v>
      </c>
      <c r="Q767" s="11">
        <v>66.86010278331568</v>
      </c>
      <c r="R767" s="11">
        <v>71.79020480652218</v>
      </c>
      <c r="S767" s="11">
        <v>56.99989873690268</v>
      </c>
      <c r="T767" s="11">
        <v>60.02493631157718</v>
      </c>
      <c r="U767" s="11">
        <v>10.47615401255501</v>
      </c>
      <c r="V767" s="11">
        <v>92.71080802511001</v>
      </c>
      <c r="W767" s="11">
        <v>50.80619197488998</v>
      </c>
    </row>
    <row r="768" spans="1:23">
      <c r="A768" s="15">
        <v>42734</v>
      </c>
      <c r="B768" s="12">
        <v>79.43000000000001</v>
      </c>
      <c r="C768" s="12">
        <v>95.69</v>
      </c>
      <c r="D768" s="12">
        <v>76.59999999999999</v>
      </c>
      <c r="E768" s="12">
        <v>94.55</v>
      </c>
      <c r="F768" s="13">
        <v>119854</v>
      </c>
      <c r="G768" s="12">
        <v>88.658</v>
      </c>
      <c r="H768" s="12">
        <v>81.913</v>
      </c>
      <c r="I768" s="12">
        <v>73.1695</v>
      </c>
      <c r="J768" s="12">
        <v>66.45033333333333</v>
      </c>
      <c r="K768" s="12">
        <v>23.15883333333333</v>
      </c>
      <c r="L768" s="12">
        <v>80.16638042374004</v>
      </c>
      <c r="M768" s="12">
        <v>65.71506737036948</v>
      </c>
      <c r="N768" s="11">
        <v>14.45131305337055</v>
      </c>
      <c r="O768" s="11">
        <v>14.92039059100537</v>
      </c>
      <c r="P768" s="12">
        <v>-0.9381550752696342</v>
      </c>
      <c r="Q768" s="11">
        <v>71.74170199168557</v>
      </c>
      <c r="R768" s="11">
        <v>71.77403720157665</v>
      </c>
      <c r="S768" s="11">
        <v>71.67703157190343</v>
      </c>
      <c r="T768" s="11">
        <v>65.43253456613746</v>
      </c>
      <c r="U768" s="11">
        <v>11.55174102849911</v>
      </c>
      <c r="V768" s="11">
        <v>96.27298205699822</v>
      </c>
      <c r="W768" s="11">
        <v>50.06601794300178</v>
      </c>
    </row>
    <row r="769" spans="1:23">
      <c r="A769" s="15">
        <v>42741</v>
      </c>
      <c r="B769" s="12">
        <v>94.68000000000001</v>
      </c>
      <c r="C769" s="12">
        <v>120.18</v>
      </c>
      <c r="D769" s="12">
        <v>93.20999999999999</v>
      </c>
      <c r="E769" s="12">
        <v>111.16</v>
      </c>
      <c r="F769" s="13">
        <v>195821</v>
      </c>
      <c r="G769" s="12">
        <v>94.456</v>
      </c>
      <c r="H769" s="12">
        <v>85.28400000000001</v>
      </c>
      <c r="I769" s="12">
        <v>74.85900000000001</v>
      </c>
      <c r="J769" s="12">
        <v>68.88500000000001</v>
      </c>
      <c r="K769" s="12">
        <v>25.54333333333334</v>
      </c>
      <c r="L769" s="12">
        <v>84.93462958931849</v>
      </c>
      <c r="M769" s="12">
        <v>69.08135867626804</v>
      </c>
      <c r="N769" s="11">
        <v>15.85327091305045</v>
      </c>
      <c r="O769" s="11">
        <v>15.10696665541439</v>
      </c>
      <c r="P769" s="12">
        <v>1.492608515272124</v>
      </c>
      <c r="Q769" s="11">
        <v>75.31272643910171</v>
      </c>
      <c r="R769" s="11">
        <v>72.95360028075167</v>
      </c>
      <c r="S769" s="11">
        <v>80.03097875580178</v>
      </c>
      <c r="T769" s="11">
        <v>70.48971329748119</v>
      </c>
      <c r="U769" s="11">
        <v>14.33427504454508</v>
      </c>
      <c r="V769" s="11">
        <v>103.5275500890902</v>
      </c>
      <c r="W769" s="11">
        <v>46.19044991090985</v>
      </c>
    </row>
    <row r="770" spans="1:23">
      <c r="A770" s="15">
        <v>42748</v>
      </c>
      <c r="B770" s="12">
        <v>108.2</v>
      </c>
      <c r="C770" s="12">
        <v>113.28</v>
      </c>
      <c r="D770" s="12">
        <v>103.9</v>
      </c>
      <c r="E770" s="12">
        <v>105.27</v>
      </c>
      <c r="F770" s="13">
        <v>126793</v>
      </c>
      <c r="G770" s="12">
        <v>95.878</v>
      </c>
      <c r="H770" s="12">
        <v>88.28900000000002</v>
      </c>
      <c r="I770" s="12">
        <v>76.77849999999999</v>
      </c>
      <c r="J770" s="12">
        <v>71.44366666666666</v>
      </c>
      <c r="K770" s="12">
        <v>27.75366666666667</v>
      </c>
      <c r="L770" s="12">
        <v>88.06314811403871</v>
      </c>
      <c r="M770" s="12">
        <v>71.76199877432227</v>
      </c>
      <c r="N770" s="11">
        <v>16.30114933971645</v>
      </c>
      <c r="O770" s="11">
        <v>15.3458031922748</v>
      </c>
      <c r="P770" s="12">
        <v>1.910692294883287</v>
      </c>
      <c r="Q770" s="11">
        <v>73.87443773842598</v>
      </c>
      <c r="R770" s="11">
        <v>73.26054609997644</v>
      </c>
      <c r="S770" s="11">
        <v>75.10222101532509</v>
      </c>
      <c r="T770" s="11">
        <v>66.7599024735494</v>
      </c>
      <c r="U770" s="11">
        <v>15.71360834134859</v>
      </c>
      <c r="V770" s="11">
        <v>108.2057166826972</v>
      </c>
      <c r="W770" s="11">
        <v>45.35128331730282</v>
      </c>
    </row>
    <row r="771" spans="1:23">
      <c r="A771" s="15">
        <v>42755</v>
      </c>
      <c r="B771" s="12">
        <v>104.53</v>
      </c>
      <c r="C771" s="12">
        <v>118.88</v>
      </c>
      <c r="D771" s="12">
        <v>99.2</v>
      </c>
      <c r="E771" s="12">
        <v>115.39</v>
      </c>
      <c r="F771" s="13">
        <v>167917</v>
      </c>
      <c r="G771" s="12">
        <v>101.36</v>
      </c>
      <c r="H771" s="12">
        <v>92.28</v>
      </c>
      <c r="I771" s="12">
        <v>79.4555</v>
      </c>
      <c r="J771" s="12">
        <v>74.20699999999998</v>
      </c>
      <c r="K771" s="12">
        <v>30.18783333333333</v>
      </c>
      <c r="L771" s="12">
        <v>92.26727917341738</v>
      </c>
      <c r="M771" s="12">
        <v>74.99370256881691</v>
      </c>
      <c r="N771" s="11">
        <v>17.27357660460046</v>
      </c>
      <c r="O771" s="11">
        <v>15.73135787473993</v>
      </c>
      <c r="P771" s="12">
        <v>3.084437459721059</v>
      </c>
      <c r="Q771" s="11">
        <v>79.47720734081746</v>
      </c>
      <c r="R771" s="11">
        <v>75.33276651359012</v>
      </c>
      <c r="S771" s="11">
        <v>87.76608899527213</v>
      </c>
      <c r="T771" s="11">
        <v>69.72410549101107</v>
      </c>
      <c r="U771" s="11">
        <v>17.4960047995937</v>
      </c>
      <c r="V771" s="11">
        <v>114.4475095991874</v>
      </c>
      <c r="W771" s="11">
        <v>44.4634904008126</v>
      </c>
    </row>
    <row r="772" spans="1:23">
      <c r="A772" s="15">
        <v>42762</v>
      </c>
      <c r="B772" s="12">
        <v>117.28</v>
      </c>
      <c r="C772" s="12">
        <v>120.2</v>
      </c>
      <c r="D772" s="12">
        <v>101.7</v>
      </c>
      <c r="E772" s="12">
        <v>104.82</v>
      </c>
      <c r="F772" s="13">
        <v>120312</v>
      </c>
      <c r="G772" s="12">
        <v>106.238</v>
      </c>
      <c r="H772" s="12">
        <v>95.72199999999999</v>
      </c>
      <c r="I772" s="12">
        <v>81.3875</v>
      </c>
      <c r="J772" s="12">
        <v>76.76766666666667</v>
      </c>
      <c r="K772" s="12">
        <v>32.469</v>
      </c>
      <c r="L772" s="12">
        <v>94.19846699289162</v>
      </c>
      <c r="M772" s="12">
        <v>77.20305793408974</v>
      </c>
      <c r="N772" s="11">
        <v>16.99540905880188</v>
      </c>
      <c r="O772" s="11">
        <v>15.98416811155233</v>
      </c>
      <c r="P772" s="12">
        <v>2.022481894499116</v>
      </c>
      <c r="Q772" s="11">
        <v>74.66132452352034</v>
      </c>
      <c r="R772" s="11">
        <v>75.10895251690019</v>
      </c>
      <c r="S772" s="11">
        <v>73.76606853676063</v>
      </c>
      <c r="T772" s="11">
        <v>63.36795054836706</v>
      </c>
      <c r="U772" s="11">
        <v>18.07667874565796</v>
      </c>
      <c r="V772" s="11">
        <v>117.5408574913159</v>
      </c>
      <c r="W772" s="11">
        <v>45.23414250868409</v>
      </c>
    </row>
    <row r="773" spans="1:23">
      <c r="A773" s="15">
        <v>42769</v>
      </c>
      <c r="B773" s="12">
        <v>106.4</v>
      </c>
      <c r="C773" s="12">
        <v>109.58</v>
      </c>
      <c r="D773" s="12">
        <v>105.4</v>
      </c>
      <c r="E773" s="12">
        <v>107.25</v>
      </c>
      <c r="F773" s="13">
        <v>20936</v>
      </c>
      <c r="G773" s="12">
        <v>108.778</v>
      </c>
      <c r="H773" s="12">
        <v>98.71799999999999</v>
      </c>
      <c r="I773" s="12">
        <v>83.49850000000001</v>
      </c>
      <c r="J773" s="12">
        <v>78.79033333333334</v>
      </c>
      <c r="K773" s="12">
        <v>34.89033333333334</v>
      </c>
      <c r="L773" s="12">
        <v>96.20639514783137</v>
      </c>
      <c r="M773" s="12">
        <v>79.42875734637938</v>
      </c>
      <c r="N773" s="11">
        <v>16.77763780145199</v>
      </c>
      <c r="O773" s="11">
        <v>16.14286204953226</v>
      </c>
      <c r="P773" s="12">
        <v>1.269551503839459</v>
      </c>
      <c r="Q773" s="11">
        <v>73.29248222690839</v>
      </c>
      <c r="R773" s="11">
        <v>74.50346242023625</v>
      </c>
      <c r="S773" s="11">
        <v>70.87052184025268</v>
      </c>
      <c r="T773" s="11">
        <v>64.1764798294322</v>
      </c>
      <c r="U773" s="11">
        <v>18.52556505992495</v>
      </c>
      <c r="V773" s="11">
        <v>120.5496301198499</v>
      </c>
      <c r="W773" s="11">
        <v>46.4473698801501</v>
      </c>
    </row>
    <row r="774" spans="1:23">
      <c r="A774" s="15">
        <v>42776</v>
      </c>
      <c r="B774" s="12">
        <v>108.89</v>
      </c>
      <c r="C774" s="12">
        <v>110.22</v>
      </c>
      <c r="D774" s="12">
        <v>103.07</v>
      </c>
      <c r="E774" s="12">
        <v>105.48</v>
      </c>
      <c r="F774" s="13">
        <v>102671</v>
      </c>
      <c r="G774" s="12">
        <v>107.642</v>
      </c>
      <c r="H774" s="12">
        <v>101.049</v>
      </c>
      <c r="I774" s="12">
        <v>85.774</v>
      </c>
      <c r="J774" s="12">
        <v>79.96266666666666</v>
      </c>
      <c r="K774" s="12">
        <v>37.156</v>
      </c>
      <c r="L774" s="12">
        <v>97.63310358662655</v>
      </c>
      <c r="M774" s="12">
        <v>81.35847902442535</v>
      </c>
      <c r="N774" s="11">
        <v>16.2746245622012</v>
      </c>
      <c r="O774" s="11">
        <v>16.16921455206604</v>
      </c>
      <c r="P774" s="12">
        <v>0.2108200202703046</v>
      </c>
      <c r="Q774" s="11">
        <v>70.94116552079643</v>
      </c>
      <c r="R774" s="11">
        <v>73.31603012042298</v>
      </c>
      <c r="S774" s="11">
        <v>66.19143632154334</v>
      </c>
      <c r="T774" s="11">
        <v>63.08426699973029</v>
      </c>
      <c r="U774" s="11">
        <v>18.27677945833073</v>
      </c>
      <c r="V774" s="11">
        <v>122.3275589166615</v>
      </c>
      <c r="W774" s="11">
        <v>49.22044108333854</v>
      </c>
    </row>
    <row r="775" spans="1:23">
      <c r="A775" s="15">
        <v>42783</v>
      </c>
      <c r="B775" s="12">
        <v>104.4</v>
      </c>
      <c r="C775" s="12">
        <v>114.84</v>
      </c>
      <c r="D775" s="12">
        <v>102.32</v>
      </c>
      <c r="E775" s="12">
        <v>110.96</v>
      </c>
      <c r="F775" s="13">
        <v>153148</v>
      </c>
      <c r="G775" s="12">
        <v>108.78</v>
      </c>
      <c r="H775" s="12">
        <v>102.329</v>
      </c>
      <c r="I775" s="12">
        <v>88.41800000000001</v>
      </c>
      <c r="J775" s="12">
        <v>81.06400000000001</v>
      </c>
      <c r="K775" s="12">
        <v>39.578</v>
      </c>
      <c r="L775" s="12">
        <v>99.68339534253015</v>
      </c>
      <c r="M775" s="12">
        <v>83.55118428187532</v>
      </c>
      <c r="N775" s="11">
        <v>16.13221106065483</v>
      </c>
      <c r="O775" s="11">
        <v>16.1618138537838</v>
      </c>
      <c r="P775" s="12">
        <v>-0.0592055862579528</v>
      </c>
      <c r="Q775" s="11">
        <v>73.56322349644221</v>
      </c>
      <c r="R775" s="11">
        <v>73.39842791242938</v>
      </c>
      <c r="S775" s="11">
        <v>73.89281466446783</v>
      </c>
      <c r="T775" s="11">
        <v>65.06654645310523</v>
      </c>
      <c r="U775" s="11">
        <v>17.88020799361061</v>
      </c>
      <c r="V775" s="11">
        <v>124.1784159872212</v>
      </c>
      <c r="W775" s="11">
        <v>52.65758401277879</v>
      </c>
    </row>
    <row r="776" spans="1:23">
      <c r="A776" s="15">
        <v>42790</v>
      </c>
      <c r="B776" s="12">
        <v>110.81</v>
      </c>
      <c r="C776" s="12">
        <v>126.92</v>
      </c>
      <c r="D776" s="12">
        <v>110.41</v>
      </c>
      <c r="E776" s="12">
        <v>123.02</v>
      </c>
      <c r="F776" s="13">
        <v>167710</v>
      </c>
      <c r="G776" s="12">
        <v>110.306</v>
      </c>
      <c r="H776" s="12">
        <v>105.833</v>
      </c>
      <c r="I776" s="12">
        <v>91.65349999999999</v>
      </c>
      <c r="J776" s="12">
        <v>82.88733333333333</v>
      </c>
      <c r="K776" s="12">
        <v>42.10983333333333</v>
      </c>
      <c r="L776" s="12">
        <v>103.2736422129101</v>
      </c>
      <c r="M776" s="12">
        <v>86.47480026099566</v>
      </c>
      <c r="N776" s="11">
        <v>16.79884195191445</v>
      </c>
      <c r="O776" s="11">
        <v>16.28921947340993</v>
      </c>
      <c r="P776" s="12">
        <v>1.019244957009043</v>
      </c>
      <c r="Q776" s="11">
        <v>79.79201651159045</v>
      </c>
      <c r="R776" s="11">
        <v>75.52962411214973</v>
      </c>
      <c r="S776" s="11">
        <v>88.31680131047187</v>
      </c>
      <c r="T776" s="11">
        <v>69.01040005914453</v>
      </c>
      <c r="U776" s="11">
        <v>17.99966732879831</v>
      </c>
      <c r="V776" s="11">
        <v>127.6528346575966</v>
      </c>
      <c r="W776" s="11">
        <v>55.65416534240338</v>
      </c>
    </row>
    <row r="777" spans="1:23">
      <c r="A777" s="15">
        <v>42797</v>
      </c>
      <c r="B777" s="12">
        <v>122.89</v>
      </c>
      <c r="C777" s="12">
        <v>123.25</v>
      </c>
      <c r="D777" s="12">
        <v>113.98</v>
      </c>
      <c r="E777" s="12">
        <v>116.94</v>
      </c>
      <c r="F777" s="13">
        <v>111076</v>
      </c>
      <c r="G777" s="12">
        <v>112.73</v>
      </c>
      <c r="H777" s="12">
        <v>109.484</v>
      </c>
      <c r="I777" s="12">
        <v>94.20050000000001</v>
      </c>
      <c r="J777" s="12">
        <v>84.33366666666667</v>
      </c>
      <c r="K777" s="12">
        <v>44.41333333333333</v>
      </c>
      <c r="L777" s="12">
        <v>105.3761587955393</v>
      </c>
      <c r="M777" s="12">
        <v>88.73148172314414</v>
      </c>
      <c r="N777" s="11">
        <v>16.64467707239518</v>
      </c>
      <c r="O777" s="11">
        <v>16.36031099320698</v>
      </c>
      <c r="P777" s="12">
        <v>0.5687321583763989</v>
      </c>
      <c r="Q777" s="11">
        <v>76.65952490003988</v>
      </c>
      <c r="R777" s="11">
        <v>75.90625770811312</v>
      </c>
      <c r="S777" s="11">
        <v>78.16605928389342</v>
      </c>
      <c r="T777" s="11">
        <v>65.02475220888181</v>
      </c>
      <c r="U777" s="11">
        <v>17.78132268924302</v>
      </c>
      <c r="V777" s="11">
        <v>129.7631453784861</v>
      </c>
      <c r="W777" s="11">
        <v>58.63785462151396</v>
      </c>
    </row>
    <row r="778" spans="1:23">
      <c r="A778" s="15">
        <v>42804</v>
      </c>
      <c r="B778" s="12">
        <v>118.06</v>
      </c>
      <c r="C778" s="12">
        <v>137.4</v>
      </c>
      <c r="D778" s="12">
        <v>116.95</v>
      </c>
      <c r="E778" s="12">
        <v>130.25</v>
      </c>
      <c r="F778" s="13">
        <v>149501</v>
      </c>
      <c r="G778" s="12">
        <v>117.33</v>
      </c>
      <c r="H778" s="12">
        <v>113.054</v>
      </c>
      <c r="I778" s="12">
        <v>97.48350000000001</v>
      </c>
      <c r="J778" s="12">
        <v>86.46433333333334</v>
      </c>
      <c r="K778" s="12">
        <v>47.04383333333333</v>
      </c>
      <c r="L778" s="12">
        <v>109.2029035962256</v>
      </c>
      <c r="M778" s="12">
        <v>91.80692752142977</v>
      </c>
      <c r="N778" s="11">
        <v>17.39597607479581</v>
      </c>
      <c r="O778" s="11">
        <v>16.56744400952475</v>
      </c>
      <c r="P778" s="12">
        <v>1.657064130542125</v>
      </c>
      <c r="Q778" s="11">
        <v>78.20059077034699</v>
      </c>
      <c r="R778" s="11">
        <v>76.6710353955244</v>
      </c>
      <c r="S778" s="11">
        <v>81.25970151999218</v>
      </c>
      <c r="T778" s="11">
        <v>69.21621449544777</v>
      </c>
      <c r="U778" s="11">
        <v>18.08540594396313</v>
      </c>
      <c r="V778" s="11">
        <v>133.6543118879263</v>
      </c>
      <c r="W778" s="11">
        <v>61.31268811207374</v>
      </c>
    </row>
    <row r="779" spans="1:23">
      <c r="A779" s="15">
        <v>42811</v>
      </c>
      <c r="B779" s="12">
        <v>130.45</v>
      </c>
      <c r="C779" s="12">
        <v>144.85</v>
      </c>
      <c r="D779" s="12">
        <v>127.93</v>
      </c>
      <c r="E779" s="12">
        <v>138.88</v>
      </c>
      <c r="F779" s="13">
        <v>132968</v>
      </c>
      <c r="G779" s="12">
        <v>124.01</v>
      </c>
      <c r="H779" s="12">
        <v>115.826</v>
      </c>
      <c r="I779" s="12">
        <v>100.555</v>
      </c>
      <c r="J779" s="12">
        <v>88.51466666666667</v>
      </c>
      <c r="K779" s="12">
        <v>50.04416666666667</v>
      </c>
      <c r="L779" s="12">
        <v>113.7686107352678</v>
      </c>
      <c r="M779" s="12">
        <v>95.29382177910165</v>
      </c>
      <c r="N779" s="11">
        <v>18.47478895616615</v>
      </c>
      <c r="O779" s="11">
        <v>16.94891299885303</v>
      </c>
      <c r="P779" s="12">
        <v>3.051751914626237</v>
      </c>
      <c r="Q779" s="11">
        <v>81.10780531030127</v>
      </c>
      <c r="R779" s="11">
        <v>78.14995870045001</v>
      </c>
      <c r="S779" s="11">
        <v>87.02349853000379</v>
      </c>
      <c r="T779" s="11">
        <v>71.59329074396456</v>
      </c>
      <c r="U779" s="11">
        <v>19.65251169162651</v>
      </c>
      <c r="V779" s="11">
        <v>139.860023383253</v>
      </c>
      <c r="W779" s="11">
        <v>61.24997661674697</v>
      </c>
    </row>
    <row r="780" spans="1:23">
      <c r="A780" s="15">
        <v>42818</v>
      </c>
      <c r="B780" s="12">
        <v>140.9</v>
      </c>
      <c r="C780" s="12">
        <v>156.9</v>
      </c>
      <c r="D780" s="12">
        <v>139.28</v>
      </c>
      <c r="E780" s="12">
        <v>147.22</v>
      </c>
      <c r="F780" s="13">
        <v>193333</v>
      </c>
      <c r="G780" s="12">
        <v>131.262</v>
      </c>
      <c r="H780" s="12">
        <v>120.021</v>
      </c>
      <c r="I780" s="12">
        <v>104.155</v>
      </c>
      <c r="J780" s="12">
        <v>91.19266666666667</v>
      </c>
      <c r="K780" s="12">
        <v>53.27733333333334</v>
      </c>
      <c r="L780" s="12">
        <v>118.9149783144574</v>
      </c>
      <c r="M780" s="12">
        <v>99.14020535102004</v>
      </c>
      <c r="N780" s="11">
        <v>19.77477296343733</v>
      </c>
      <c r="O780" s="11">
        <v>17.51408499176989</v>
      </c>
      <c r="P780" s="12">
        <v>4.521375943334874</v>
      </c>
      <c r="Q780" s="11">
        <v>81.55979291168356</v>
      </c>
      <c r="R780" s="11">
        <v>79.28657010419454</v>
      </c>
      <c r="S780" s="11">
        <v>86.1062385266616</v>
      </c>
      <c r="T780" s="11">
        <v>73.70635102783001</v>
      </c>
      <c r="U780" s="11">
        <v>21.29339297083887</v>
      </c>
      <c r="V780" s="11">
        <v>146.7417859416777</v>
      </c>
      <c r="W780" s="11">
        <v>61.56821405832226</v>
      </c>
    </row>
    <row r="781" spans="1:23">
      <c r="A781" s="15">
        <v>42825</v>
      </c>
      <c r="B781" s="12">
        <v>146.43</v>
      </c>
      <c r="C781" s="12">
        <v>149.66</v>
      </c>
      <c r="D781" s="12">
        <v>137.06</v>
      </c>
      <c r="E781" s="12">
        <v>146.76</v>
      </c>
      <c r="F781" s="13">
        <v>188264</v>
      </c>
      <c r="G781" s="12">
        <v>136.01</v>
      </c>
      <c r="H781" s="12">
        <v>123.158</v>
      </c>
      <c r="I781" s="12">
        <v>107.719</v>
      </c>
      <c r="J781" s="12">
        <v>94.023</v>
      </c>
      <c r="K781" s="12">
        <v>56.4405</v>
      </c>
      <c r="L781" s="12">
        <v>123.1988278045409</v>
      </c>
      <c r="M781" s="12">
        <v>102.6675975472408</v>
      </c>
      <c r="N781" s="11">
        <v>20.53123025730008</v>
      </c>
      <c r="O781" s="11">
        <v>18.11751404487593</v>
      </c>
      <c r="P781" s="12">
        <v>4.827432424848304</v>
      </c>
      <c r="Q781" s="11">
        <v>81.513784012202</v>
      </c>
      <c r="R781" s="11">
        <v>80.02897474019701</v>
      </c>
      <c r="S781" s="11">
        <v>84.48340255621196</v>
      </c>
      <c r="T781" s="11">
        <v>73.38211769001867</v>
      </c>
      <c r="U781" s="11">
        <v>22.18777707610639</v>
      </c>
      <c r="V781" s="11">
        <v>152.0945541522128</v>
      </c>
      <c r="W781" s="11">
        <v>63.34344584778724</v>
      </c>
    </row>
    <row r="782" spans="1:23">
      <c r="A782" s="15">
        <v>42832</v>
      </c>
      <c r="B782" s="12">
        <v>146.06</v>
      </c>
      <c r="C782" s="12">
        <v>155.39</v>
      </c>
      <c r="D782" s="12">
        <v>145.4</v>
      </c>
      <c r="E782" s="12">
        <v>153.27</v>
      </c>
      <c r="F782" s="13">
        <v>93744</v>
      </c>
      <c r="G782" s="12">
        <v>143.276</v>
      </c>
      <c r="H782" s="12">
        <v>128.003</v>
      </c>
      <c r="I782" s="12">
        <v>111.8625</v>
      </c>
      <c r="J782" s="12">
        <v>96.926</v>
      </c>
      <c r="K782" s="12">
        <v>59.74699999999999</v>
      </c>
      <c r="L782" s="12">
        <v>127.8251619884576</v>
      </c>
      <c r="M782" s="12">
        <v>106.4159236548526</v>
      </c>
      <c r="N782" s="11">
        <v>21.40923833360506</v>
      </c>
      <c r="O782" s="11">
        <v>18.77585890262176</v>
      </c>
      <c r="P782" s="12">
        <v>5.266758861966608</v>
      </c>
      <c r="Q782" s="11">
        <v>85.45892672944071</v>
      </c>
      <c r="R782" s="11">
        <v>81.83895873661157</v>
      </c>
      <c r="S782" s="11">
        <v>92.69886271509898</v>
      </c>
      <c r="T782" s="11">
        <v>75.05456222966259</v>
      </c>
      <c r="U782" s="11">
        <v>22.58605249053736</v>
      </c>
      <c r="V782" s="11">
        <v>157.0346049810747</v>
      </c>
      <c r="W782" s="11">
        <v>66.69039501892527</v>
      </c>
    </row>
    <row r="783" spans="1:23">
      <c r="A783" s="15">
        <v>42839</v>
      </c>
      <c r="B783" s="12">
        <v>154.4</v>
      </c>
      <c r="C783" s="12">
        <v>160.28</v>
      </c>
      <c r="D783" s="12">
        <v>141</v>
      </c>
      <c r="E783" s="12">
        <v>155.85</v>
      </c>
      <c r="F783" s="13">
        <v>168698</v>
      </c>
      <c r="G783" s="12">
        <v>148.396</v>
      </c>
      <c r="H783" s="12">
        <v>132.863</v>
      </c>
      <c r="I783" s="12">
        <v>115.7905</v>
      </c>
      <c r="J783" s="12">
        <v>99.95333333333333</v>
      </c>
      <c r="K783" s="12">
        <v>63.04283333333333</v>
      </c>
      <c r="L783" s="12">
        <v>132.1366755286949</v>
      </c>
      <c r="M783" s="12">
        <v>110.0777070878265</v>
      </c>
      <c r="N783" s="11">
        <v>22.05896844086847</v>
      </c>
      <c r="O783" s="11">
        <v>19.4324808102711</v>
      </c>
      <c r="P783" s="12">
        <v>5.252975261194734</v>
      </c>
      <c r="Q783" s="11">
        <v>87.75821708295612</v>
      </c>
      <c r="R783" s="11">
        <v>83.81204485205976</v>
      </c>
      <c r="S783" s="11">
        <v>95.65056154474888</v>
      </c>
      <c r="T783" s="11">
        <v>75.70604049025644</v>
      </c>
      <c r="U783" s="11">
        <v>23.08283059241093</v>
      </c>
      <c r="V783" s="11">
        <v>161.9561611848218</v>
      </c>
      <c r="W783" s="11">
        <v>69.62483881517815</v>
      </c>
    </row>
    <row r="784" spans="1:23">
      <c r="A784" s="15">
        <v>42846</v>
      </c>
      <c r="B784" s="12">
        <v>151.4</v>
      </c>
      <c r="C784" s="12">
        <v>180.83</v>
      </c>
      <c r="D784" s="12">
        <v>148.95</v>
      </c>
      <c r="E784" s="12">
        <v>160.93</v>
      </c>
      <c r="F784" s="13">
        <v>215716</v>
      </c>
      <c r="G784" s="12">
        <v>152.806</v>
      </c>
      <c r="H784" s="12">
        <v>138.408</v>
      </c>
      <c r="I784" s="12">
        <v>119.7285</v>
      </c>
      <c r="J784" s="12">
        <v>103.3186666666667</v>
      </c>
      <c r="K784" s="12">
        <v>66.43600000000001</v>
      </c>
      <c r="L784" s="12">
        <v>136.5664177550495</v>
      </c>
      <c r="M784" s="12">
        <v>113.8445435998393</v>
      </c>
      <c r="N784" s="11">
        <v>22.72187415521023</v>
      </c>
      <c r="O784" s="11">
        <v>20.09035947925893</v>
      </c>
      <c r="P784" s="12">
        <v>5.263029351902603</v>
      </c>
      <c r="Q784" s="11">
        <v>82.41913894675659</v>
      </c>
      <c r="R784" s="11">
        <v>83.34774288362537</v>
      </c>
      <c r="S784" s="11">
        <v>80.56193107301903</v>
      </c>
      <c r="T784" s="11">
        <v>76.98079848148707</v>
      </c>
      <c r="U784" s="11">
        <v>23.75378513327808</v>
      </c>
      <c r="V784" s="11">
        <v>167.2360702665561</v>
      </c>
      <c r="W784" s="11">
        <v>72.22092973344382</v>
      </c>
    </row>
    <row r="785" spans="1:23">
      <c r="A785" s="15">
        <v>42853</v>
      </c>
      <c r="B785" s="12">
        <v>161.02</v>
      </c>
      <c r="C785" s="12">
        <v>189.08</v>
      </c>
      <c r="D785" s="12">
        <v>149.4</v>
      </c>
      <c r="E785" s="12">
        <v>173.88</v>
      </c>
      <c r="F785" s="13">
        <v>260602</v>
      </c>
      <c r="G785" s="12">
        <v>158.138</v>
      </c>
      <c r="H785" s="12">
        <v>144.7</v>
      </c>
      <c r="I785" s="12">
        <v>123.5145</v>
      </c>
      <c r="J785" s="12">
        <v>107.1786666666667</v>
      </c>
      <c r="K785" s="12">
        <v>69.81616666666667</v>
      </c>
      <c r="L785" s="12">
        <v>142.3069688696573</v>
      </c>
      <c r="M785" s="12">
        <v>118.2916144442957</v>
      </c>
      <c r="N785" s="11">
        <v>24.01535442536165</v>
      </c>
      <c r="O785" s="11">
        <v>20.87535846847947</v>
      </c>
      <c r="P785" s="12">
        <v>6.279991913764356</v>
      </c>
      <c r="Q785" s="11">
        <v>81.53286582211753</v>
      </c>
      <c r="R785" s="11">
        <v>82.74278386312275</v>
      </c>
      <c r="S785" s="11">
        <v>79.11302974010709</v>
      </c>
      <c r="T785" s="11">
        <v>79.87924010630718</v>
      </c>
      <c r="U785" s="11">
        <v>26.05774225284759</v>
      </c>
      <c r="V785" s="11">
        <v>175.6299845056952</v>
      </c>
      <c r="W785" s="11">
        <v>71.39901549430482</v>
      </c>
    </row>
    <row r="786" spans="1:23">
      <c r="A786" s="15">
        <v>42860</v>
      </c>
      <c r="B786" s="12">
        <v>172</v>
      </c>
      <c r="C786" s="12">
        <v>183.18</v>
      </c>
      <c r="D786" s="12">
        <v>169.58</v>
      </c>
      <c r="E786" s="12">
        <v>176.59</v>
      </c>
      <c r="F786" s="13">
        <v>107706</v>
      </c>
      <c r="G786" s="12">
        <v>164.104</v>
      </c>
      <c r="H786" s="12">
        <v>150.057</v>
      </c>
      <c r="I786" s="12">
        <v>127.945</v>
      </c>
      <c r="J786" s="12">
        <v>111.1213333333333</v>
      </c>
      <c r="K786" s="12">
        <v>72.87583333333333</v>
      </c>
      <c r="L786" s="12">
        <v>147.5812813512485</v>
      </c>
      <c r="M786" s="12">
        <v>122.6100133743478</v>
      </c>
      <c r="N786" s="11">
        <v>24.97126797690066</v>
      </c>
      <c r="O786" s="11">
        <v>21.69454037016371</v>
      </c>
      <c r="P786" s="12">
        <v>6.553455213473903</v>
      </c>
      <c r="Q786" s="11">
        <v>81.91659144792268</v>
      </c>
      <c r="R786" s="11">
        <v>82.4673863913894</v>
      </c>
      <c r="S786" s="11">
        <v>80.81500156098926</v>
      </c>
      <c r="T786" s="11">
        <v>80.43444176121913</v>
      </c>
      <c r="U786" s="11">
        <v>27.20568255269375</v>
      </c>
      <c r="V786" s="11">
        <v>182.3563651053875</v>
      </c>
      <c r="W786" s="11">
        <v>73.5336348946125</v>
      </c>
    </row>
    <row r="787" spans="1:23">
      <c r="A787" s="15">
        <v>42867</v>
      </c>
      <c r="B787" s="12">
        <v>176.58</v>
      </c>
      <c r="C787" s="12">
        <v>177.4</v>
      </c>
      <c r="D787" s="12">
        <v>158.4</v>
      </c>
      <c r="E787" s="12">
        <v>173.87</v>
      </c>
      <c r="F787" s="13">
        <v>172368</v>
      </c>
      <c r="G787" s="12">
        <v>168.224</v>
      </c>
      <c r="H787" s="12">
        <v>155.75</v>
      </c>
      <c r="I787" s="12">
        <v>132.617</v>
      </c>
      <c r="J787" s="12">
        <v>114.717</v>
      </c>
      <c r="K787" s="12">
        <v>76.069</v>
      </c>
      <c r="L787" s="12">
        <v>151.6256996049026</v>
      </c>
      <c r="M787" s="12">
        <v>126.4070494206924</v>
      </c>
      <c r="N787" s="11">
        <v>25.21865018421013</v>
      </c>
      <c r="O787" s="11">
        <v>22.399362332973</v>
      </c>
      <c r="P787" s="12">
        <v>5.63857570247427</v>
      </c>
      <c r="Q787" s="11">
        <v>79.65330680842636</v>
      </c>
      <c r="R787" s="11">
        <v>81.52935986373505</v>
      </c>
      <c r="S787" s="11">
        <v>75.901200697809</v>
      </c>
      <c r="T787" s="11">
        <v>78.10490806770214</v>
      </c>
      <c r="U787" s="11">
        <v>26.63368743369647</v>
      </c>
      <c r="V787" s="11">
        <v>185.8843748673929</v>
      </c>
      <c r="W787" s="11">
        <v>79.34962513260709</v>
      </c>
    </row>
    <row r="788" spans="1:23">
      <c r="A788" s="15">
        <v>42874</v>
      </c>
      <c r="B788" s="12">
        <v>173.52</v>
      </c>
      <c r="C788" s="12">
        <v>202.2</v>
      </c>
      <c r="D788" s="12">
        <v>173.52</v>
      </c>
      <c r="E788" s="12">
        <v>201.22</v>
      </c>
      <c r="F788" s="13">
        <v>173739</v>
      </c>
      <c r="G788" s="12">
        <v>177.298</v>
      </c>
      <c r="H788" s="12">
        <v>162.847</v>
      </c>
      <c r="I788" s="12">
        <v>137.9505</v>
      </c>
      <c r="J788" s="12">
        <v>119.2713333333333</v>
      </c>
      <c r="K788" s="12">
        <v>79.75216666666665</v>
      </c>
      <c r="L788" s="12">
        <v>159.2555919733791</v>
      </c>
      <c r="M788" s="12">
        <v>131.9487494636041</v>
      </c>
      <c r="N788" s="11">
        <v>27.30684250977501</v>
      </c>
      <c r="O788" s="11">
        <v>23.3808583683334</v>
      </c>
      <c r="P788" s="12">
        <v>7.85196828288322</v>
      </c>
      <c r="Q788" s="11">
        <v>85.93405388856459</v>
      </c>
      <c r="R788" s="11">
        <v>82.9975912053449</v>
      </c>
      <c r="S788" s="11">
        <v>91.80697925500399</v>
      </c>
      <c r="T788" s="11">
        <v>83.33221447297288</v>
      </c>
      <c r="U788" s="11">
        <v>29.16925516884715</v>
      </c>
      <c r="V788" s="11">
        <v>196.2890103376943</v>
      </c>
      <c r="W788" s="11">
        <v>79.61198966230566</v>
      </c>
    </row>
    <row r="789" spans="1:23">
      <c r="A789" s="15">
        <v>42881</v>
      </c>
      <c r="B789" s="12">
        <v>199.44</v>
      </c>
      <c r="C789" s="12">
        <v>216.88</v>
      </c>
      <c r="D789" s="12">
        <v>196.6</v>
      </c>
      <c r="E789" s="12">
        <v>212.32</v>
      </c>
      <c r="F789" s="13">
        <v>180286</v>
      </c>
      <c r="G789" s="12">
        <v>187.576</v>
      </c>
      <c r="H789" s="12">
        <v>170.191</v>
      </c>
      <c r="I789" s="12">
        <v>143.0085</v>
      </c>
      <c r="J789" s="12">
        <v>123.767</v>
      </c>
      <c r="K789" s="12">
        <v>83.304</v>
      </c>
      <c r="L789" s="12">
        <v>167.4193470543977</v>
      </c>
      <c r="M789" s="12">
        <v>137.9021754292631</v>
      </c>
      <c r="N789" s="11">
        <v>29.51717162513464</v>
      </c>
      <c r="O789" s="11">
        <v>24.60812101969365</v>
      </c>
      <c r="P789" s="12">
        <v>9.818101210881977</v>
      </c>
      <c r="Q789" s="11">
        <v>88.71841795154165</v>
      </c>
      <c r="R789" s="11">
        <v>84.90453345407715</v>
      </c>
      <c r="S789" s="11">
        <v>96.34618694647065</v>
      </c>
      <c r="T789" s="11">
        <v>84.90711713602491</v>
      </c>
      <c r="U789" s="11">
        <v>32.82127667984278</v>
      </c>
      <c r="V789" s="11">
        <v>208.6510533596855</v>
      </c>
      <c r="W789" s="11">
        <v>77.36594664031445</v>
      </c>
    </row>
    <row r="790" spans="1:23">
      <c r="A790" s="15">
        <v>42888</v>
      </c>
      <c r="B790" s="12">
        <v>210.4</v>
      </c>
      <c r="C790" s="12">
        <v>211.35</v>
      </c>
      <c r="D790" s="12">
        <v>200.51</v>
      </c>
      <c r="E790" s="12">
        <v>207.71</v>
      </c>
      <c r="F790" s="13">
        <v>106702</v>
      </c>
      <c r="G790" s="12">
        <v>194.342</v>
      </c>
      <c r="H790" s="12">
        <v>176.24</v>
      </c>
      <c r="I790" s="12">
        <v>148.1305</v>
      </c>
      <c r="J790" s="12">
        <v>128.1833333333333</v>
      </c>
      <c r="K790" s="12">
        <v>86.77716666666667</v>
      </c>
      <c r="L790" s="12">
        <v>173.6179090460288</v>
      </c>
      <c r="M790" s="12">
        <v>143.0731253974658</v>
      </c>
      <c r="N790" s="11">
        <v>30.54478364856303</v>
      </c>
      <c r="O790" s="11">
        <v>25.79545354546753</v>
      </c>
      <c r="P790" s="12">
        <v>9.498660206190998</v>
      </c>
      <c r="Q790" s="11">
        <v>88.45065501773874</v>
      </c>
      <c r="R790" s="11">
        <v>86.08657397529768</v>
      </c>
      <c r="S790" s="11">
        <v>93.17881710262083</v>
      </c>
      <c r="T790" s="11">
        <v>81.46436222926528</v>
      </c>
      <c r="U790" s="11">
        <v>34.56868060375268</v>
      </c>
      <c r="V790" s="11">
        <v>217.2678612075053</v>
      </c>
      <c r="W790" s="11">
        <v>78.99313879249466</v>
      </c>
    </row>
    <row r="791" spans="1:23">
      <c r="A791" s="15">
        <v>42895</v>
      </c>
      <c r="B791" s="12">
        <v>208.44</v>
      </c>
      <c r="C791" s="12">
        <v>231.2</v>
      </c>
      <c r="D791" s="12">
        <v>202.75</v>
      </c>
      <c r="E791" s="12">
        <v>226.14</v>
      </c>
      <c r="F791" s="13">
        <v>138859</v>
      </c>
      <c r="G791" s="12">
        <v>204.252</v>
      </c>
      <c r="H791" s="12">
        <v>184.178</v>
      </c>
      <c r="I791" s="12">
        <v>153.668</v>
      </c>
      <c r="J791" s="12">
        <v>133.2053333333333</v>
      </c>
      <c r="K791" s="12">
        <v>90.47799999999999</v>
      </c>
      <c r="L791" s="12">
        <v>181.6982307312551</v>
      </c>
      <c r="M791" s="12">
        <v>149.2262272198757</v>
      </c>
      <c r="N791" s="11">
        <v>32.47200351137943</v>
      </c>
      <c r="O791" s="11">
        <v>27.13076353864991</v>
      </c>
      <c r="P791" s="12">
        <v>10.68247994545904</v>
      </c>
      <c r="Q791" s="11">
        <v>90.43051797895669</v>
      </c>
      <c r="R791" s="11">
        <v>87.53455530985069</v>
      </c>
      <c r="S791" s="11">
        <v>96.22244331716868</v>
      </c>
      <c r="T791" s="11">
        <v>84.21922209023438</v>
      </c>
      <c r="U791" s="11">
        <v>37.77018005057282</v>
      </c>
      <c r="V791" s="11">
        <v>229.2083601011456</v>
      </c>
      <c r="W791" s="11">
        <v>78.12763989885437</v>
      </c>
    </row>
    <row r="792" spans="1:23">
      <c r="A792" s="15">
        <v>42902</v>
      </c>
      <c r="B792" s="12">
        <v>227.4</v>
      </c>
      <c r="C792" s="12">
        <v>237.9</v>
      </c>
      <c r="D792" s="12">
        <v>221.66</v>
      </c>
      <c r="E792" s="12">
        <v>223.03</v>
      </c>
      <c r="F792" s="13">
        <v>176651</v>
      </c>
      <c r="G792" s="12">
        <v>214.084</v>
      </c>
      <c r="H792" s="12">
        <v>191.154</v>
      </c>
      <c r="I792" s="12">
        <v>159.5785</v>
      </c>
      <c r="J792" s="12">
        <v>138.293</v>
      </c>
      <c r="K792" s="12">
        <v>94.20966666666666</v>
      </c>
      <c r="L792" s="12">
        <v>188.0569644649082</v>
      </c>
      <c r="M792" s="12">
        <v>154.6931733517368</v>
      </c>
      <c r="N792" s="11">
        <v>33.36379111317143</v>
      </c>
      <c r="O792" s="11">
        <v>28.37736905355422</v>
      </c>
      <c r="P792" s="12">
        <v>9.972844119234431</v>
      </c>
      <c r="Q792" s="11">
        <v>88.04792635702871</v>
      </c>
      <c r="R792" s="11">
        <v>87.70567899224336</v>
      </c>
      <c r="S792" s="11">
        <v>88.73242108659943</v>
      </c>
      <c r="T792" s="11">
        <v>82.0043502237571</v>
      </c>
      <c r="U792" s="11">
        <v>38.95437496880916</v>
      </c>
      <c r="V792" s="11">
        <v>237.4872499376183</v>
      </c>
      <c r="W792" s="11">
        <v>81.66975006238171</v>
      </c>
    </row>
    <row r="793" spans="1:23">
      <c r="A793" s="15">
        <v>42909</v>
      </c>
      <c r="B793" s="12">
        <v>222.36</v>
      </c>
      <c r="C793" s="12">
        <v>238.33</v>
      </c>
      <c r="D793" s="12">
        <v>222.36</v>
      </c>
      <c r="E793" s="12">
        <v>233.13</v>
      </c>
      <c r="F793" s="13">
        <v>184627</v>
      </c>
      <c r="G793" s="12">
        <v>220.466</v>
      </c>
      <c r="H793" s="12">
        <v>198.882</v>
      </c>
      <c r="I793" s="12">
        <v>165.8725</v>
      </c>
      <c r="J793" s="12">
        <v>143.4876666666667</v>
      </c>
      <c r="K793" s="12">
        <v>98.06800000000001</v>
      </c>
      <c r="L793" s="12">
        <v>194.9912776241531</v>
      </c>
      <c r="M793" s="12">
        <v>160.5033086590155</v>
      </c>
      <c r="N793" s="11">
        <v>34.48796896513758</v>
      </c>
      <c r="O793" s="11">
        <v>29.59948903587089</v>
      </c>
      <c r="P793" s="12">
        <v>9.776959858533381</v>
      </c>
      <c r="Q793" s="11">
        <v>90.08285236240854</v>
      </c>
      <c r="R793" s="11">
        <v>88.49807011563176</v>
      </c>
      <c r="S793" s="11">
        <v>93.25241685596214</v>
      </c>
      <c r="T793" s="11">
        <v>83.52013230762952</v>
      </c>
      <c r="U793" s="11">
        <v>40.20387895333978</v>
      </c>
      <c r="V793" s="11">
        <v>246.2802579066796</v>
      </c>
      <c r="W793" s="11">
        <v>85.46474209332044</v>
      </c>
    </row>
    <row r="794" spans="1:23">
      <c r="A794" s="15">
        <v>42916</v>
      </c>
      <c r="B794" s="12">
        <v>233.41</v>
      </c>
      <c r="C794" s="12">
        <v>245.4</v>
      </c>
      <c r="D794" s="12">
        <v>228.2</v>
      </c>
      <c r="E794" s="12">
        <v>232.25</v>
      </c>
      <c r="F794" s="13">
        <v>176163</v>
      </c>
      <c r="G794" s="12">
        <v>224.452</v>
      </c>
      <c r="H794" s="12">
        <v>206.014</v>
      </c>
      <c r="I794" s="12">
        <v>172.211</v>
      </c>
      <c r="J794" s="12">
        <v>148.4903333333333</v>
      </c>
      <c r="K794" s="12">
        <v>101.8483333333333</v>
      </c>
      <c r="L794" s="12">
        <v>200.7233887588988</v>
      </c>
      <c r="M794" s="12">
        <v>165.8178783879773</v>
      </c>
      <c r="N794" s="11">
        <v>34.90551037092146</v>
      </c>
      <c r="O794" s="11">
        <v>30.66069330288101</v>
      </c>
      <c r="P794" s="12">
        <v>8.489634136080909</v>
      </c>
      <c r="Q794" s="11">
        <v>88.35025406503524</v>
      </c>
      <c r="R794" s="11">
        <v>88.44879809876626</v>
      </c>
      <c r="S794" s="11">
        <v>88.15316599757321</v>
      </c>
      <c r="T794" s="11">
        <v>82.86521348412252</v>
      </c>
      <c r="U794" s="11">
        <v>40.17453538853029</v>
      </c>
      <c r="V794" s="11">
        <v>252.5600707770606</v>
      </c>
      <c r="W794" s="11">
        <v>91.86192922293939</v>
      </c>
    </row>
    <row r="795" spans="1:23">
      <c r="A795" s="15">
        <v>42923</v>
      </c>
      <c r="B795" s="12">
        <v>234.6</v>
      </c>
      <c r="C795" s="12">
        <v>234.6</v>
      </c>
      <c r="D795" s="12">
        <v>208.38</v>
      </c>
      <c r="E795" s="12">
        <v>213.15</v>
      </c>
      <c r="F795" s="13">
        <v>223498</v>
      </c>
      <c r="G795" s="12">
        <v>225.54</v>
      </c>
      <c r="H795" s="12">
        <v>209.941</v>
      </c>
      <c r="I795" s="12">
        <v>177.3205</v>
      </c>
      <c r="J795" s="12">
        <v>152.3233333333333</v>
      </c>
      <c r="K795" s="12">
        <v>105.2933333333333</v>
      </c>
      <c r="L795" s="12">
        <v>202.6351751036836</v>
      </c>
      <c r="M795" s="12">
        <v>169.3239614703494</v>
      </c>
      <c r="N795" s="11">
        <v>33.31121363333423</v>
      </c>
      <c r="O795" s="11">
        <v>31.19079736897165</v>
      </c>
      <c r="P795" s="12">
        <v>4.240832528725157</v>
      </c>
      <c r="Q795" s="11">
        <v>79.87718087070192</v>
      </c>
      <c r="R795" s="11">
        <v>85.59159235607815</v>
      </c>
      <c r="S795" s="11">
        <v>68.44835789994946</v>
      </c>
      <c r="T795" s="11">
        <v>70.02968261762052</v>
      </c>
      <c r="U795" s="11">
        <v>38.43521514047763</v>
      </c>
      <c r="V795" s="11">
        <v>254.1909302809552</v>
      </c>
      <c r="W795" s="11">
        <v>100.4500697190447</v>
      </c>
    </row>
    <row r="796" spans="1:23">
      <c r="A796" s="15">
        <v>42930</v>
      </c>
      <c r="B796" s="12">
        <v>214.06</v>
      </c>
      <c r="C796" s="12">
        <v>233.17</v>
      </c>
      <c r="D796" s="12">
        <v>210.15</v>
      </c>
      <c r="E796" s="12">
        <v>223.59</v>
      </c>
      <c r="F796" s="13">
        <v>153855</v>
      </c>
      <c r="G796" s="12">
        <v>225.03</v>
      </c>
      <c r="H796" s="12">
        <v>214.641</v>
      </c>
      <c r="I796" s="12">
        <v>182.349</v>
      </c>
      <c r="J796" s="12">
        <v>156.8436666666667</v>
      </c>
      <c r="K796" s="12">
        <v>108.9333333333333</v>
      </c>
      <c r="L796" s="12">
        <v>205.8589943185015</v>
      </c>
      <c r="M796" s="12">
        <v>173.3436680281013</v>
      </c>
      <c r="N796" s="11">
        <v>32.51532629040022</v>
      </c>
      <c r="O796" s="11">
        <v>31.45570315325737</v>
      </c>
      <c r="P796" s="12">
        <v>2.119246274285707</v>
      </c>
      <c r="Q796" s="11">
        <v>76.47070822622172</v>
      </c>
      <c r="R796" s="11">
        <v>82.55129764612602</v>
      </c>
      <c r="S796" s="11">
        <v>64.30952938641312</v>
      </c>
      <c r="T796" s="11">
        <v>72.53399706337973</v>
      </c>
      <c r="U796" s="11">
        <v>37.52518843881381</v>
      </c>
      <c r="V796" s="11">
        <v>257.3993768776276</v>
      </c>
      <c r="W796" s="11">
        <v>107.2986231223724</v>
      </c>
    </row>
    <row r="797" spans="1:23">
      <c r="A797" s="15">
        <v>42937</v>
      </c>
      <c r="B797" s="12">
        <v>224.22</v>
      </c>
      <c r="C797" s="12">
        <v>242.19</v>
      </c>
      <c r="D797" s="12">
        <v>213.46</v>
      </c>
      <c r="E797" s="12">
        <v>240.38</v>
      </c>
      <c r="F797" s="13">
        <v>215635</v>
      </c>
      <c r="G797" s="12">
        <v>228.5</v>
      </c>
      <c r="H797" s="12">
        <v>221.292</v>
      </c>
      <c r="I797" s="12">
        <v>188.521</v>
      </c>
      <c r="J797" s="12">
        <v>162.1753333333333</v>
      </c>
      <c r="K797" s="12">
        <v>112.8481666666667</v>
      </c>
      <c r="L797" s="12">
        <v>211.1699182695013</v>
      </c>
      <c r="M797" s="12">
        <v>178.3093222482419</v>
      </c>
      <c r="N797" s="11">
        <v>32.86059602125937</v>
      </c>
      <c r="O797" s="11">
        <v>31.73668172685777</v>
      </c>
      <c r="P797" s="12">
        <v>2.247828588803195</v>
      </c>
      <c r="Q797" s="11">
        <v>80.88484373490114</v>
      </c>
      <c r="R797" s="11">
        <v>81.99581300905106</v>
      </c>
      <c r="S797" s="11">
        <v>78.66290518660128</v>
      </c>
      <c r="T797" s="11">
        <v>76.00638391439225</v>
      </c>
      <c r="U797" s="11">
        <v>36.33328442134253</v>
      </c>
      <c r="V797" s="11">
        <v>261.1875688426851</v>
      </c>
      <c r="W797" s="11">
        <v>115.8544311573149</v>
      </c>
    </row>
    <row r="798" spans="1:23">
      <c r="A798" s="15">
        <v>42944</v>
      </c>
      <c r="B798" s="12">
        <v>242.06</v>
      </c>
      <c r="C798" s="12">
        <v>252.53</v>
      </c>
      <c r="D798" s="12">
        <v>233.74</v>
      </c>
      <c r="E798" s="12">
        <v>251.1</v>
      </c>
      <c r="F798" s="13">
        <v>162330</v>
      </c>
      <c r="G798" s="12">
        <v>232.094</v>
      </c>
      <c r="H798" s="12">
        <v>226.28</v>
      </c>
      <c r="I798" s="12">
        <v>194.5635</v>
      </c>
      <c r="J798" s="12">
        <v>167.3936666666667</v>
      </c>
      <c r="K798" s="12">
        <v>116.922</v>
      </c>
      <c r="L798" s="12">
        <v>217.3130077665011</v>
      </c>
      <c r="M798" s="12">
        <v>183.7012243039277</v>
      </c>
      <c r="N798" s="11">
        <v>33.61178346257338</v>
      </c>
      <c r="O798" s="11">
        <v>32.1117020740009</v>
      </c>
      <c r="P798" s="12">
        <v>3.000162777144979</v>
      </c>
      <c r="Q798" s="11">
        <v>86.34024825119738</v>
      </c>
      <c r="R798" s="11">
        <v>83.4439580897665</v>
      </c>
      <c r="S798" s="11">
        <v>92.13282857405912</v>
      </c>
      <c r="T798" s="11">
        <v>77.92530097594775</v>
      </c>
      <c r="U798" s="11">
        <v>36.18114459145035</v>
      </c>
      <c r="V798" s="11">
        <v>266.9257891829007</v>
      </c>
      <c r="W798" s="11">
        <v>122.2012108170993</v>
      </c>
    </row>
    <row r="799" spans="1:23">
      <c r="A799" s="15">
        <v>42951</v>
      </c>
      <c r="B799" s="12">
        <v>251.18</v>
      </c>
      <c r="C799" s="12">
        <v>255.14</v>
      </c>
      <c r="D799" s="12">
        <v>239.78</v>
      </c>
      <c r="E799" s="12">
        <v>240.82</v>
      </c>
      <c r="F799" s="13">
        <v>143137</v>
      </c>
      <c r="G799" s="12">
        <v>233.808</v>
      </c>
      <c r="H799" s="12">
        <v>229.13</v>
      </c>
      <c r="I799" s="12">
        <v>199.6605</v>
      </c>
      <c r="J799" s="12">
        <v>171.7156666666667</v>
      </c>
      <c r="K799" s="12">
        <v>120.3003333333333</v>
      </c>
      <c r="L799" s="12">
        <v>220.9294681101163</v>
      </c>
      <c r="M799" s="12">
        <v>187.932244725859</v>
      </c>
      <c r="N799" s="11">
        <v>32.9972233842573</v>
      </c>
      <c r="O799" s="11">
        <v>32.28880633605218</v>
      </c>
      <c r="P799" s="12">
        <v>1.416834096410241</v>
      </c>
      <c r="Q799" s="11">
        <v>81.78234530564228</v>
      </c>
      <c r="R799" s="11">
        <v>82.89008716172509</v>
      </c>
      <c r="S799" s="11">
        <v>79.56686159347666</v>
      </c>
      <c r="T799" s="11">
        <v>71.98023382199574</v>
      </c>
      <c r="U799" s="11">
        <v>35.08774917036109</v>
      </c>
      <c r="V799" s="11">
        <v>269.8359983407222</v>
      </c>
      <c r="W799" s="11">
        <v>129.4850016592778</v>
      </c>
    </row>
    <row r="800" spans="1:23">
      <c r="A800" s="15">
        <v>42958</v>
      </c>
      <c r="B800" s="12">
        <v>239.68</v>
      </c>
      <c r="C800" s="12">
        <v>266.78</v>
      </c>
      <c r="D800" s="12">
        <v>238.31</v>
      </c>
      <c r="E800" s="12">
        <v>251.24</v>
      </c>
      <c r="F800" s="13">
        <v>152882</v>
      </c>
      <c r="G800" s="12">
        <v>241.426</v>
      </c>
      <c r="H800" s="12">
        <v>233.483</v>
      </c>
      <c r="I800" s="12">
        <v>204.8615</v>
      </c>
      <c r="J800" s="12">
        <v>176.5813333333333</v>
      </c>
      <c r="K800" s="12">
        <v>124.0125</v>
      </c>
      <c r="L800" s="12">
        <v>225.5926268624061</v>
      </c>
      <c r="M800" s="12">
        <v>192.6217080794991</v>
      </c>
      <c r="N800" s="11">
        <v>32.97091878290703</v>
      </c>
      <c r="O800" s="11">
        <v>32.42522882542315</v>
      </c>
      <c r="P800" s="12">
        <v>1.091379914967774</v>
      </c>
      <c r="Q800" s="11">
        <v>78.98503385631068</v>
      </c>
      <c r="R800" s="11">
        <v>81.58840272658695</v>
      </c>
      <c r="S800" s="11">
        <v>73.77829611575814</v>
      </c>
      <c r="T800" s="11">
        <v>74.13431262904281</v>
      </c>
      <c r="U800" s="11">
        <v>34.61159180253538</v>
      </c>
      <c r="V800" s="11">
        <v>274.0846836050707</v>
      </c>
      <c r="W800" s="11">
        <v>135.6383163949292</v>
      </c>
    </row>
    <row r="801" spans="1:23">
      <c r="A801" s="15">
        <v>42965</v>
      </c>
      <c r="B801" s="12">
        <v>252.39</v>
      </c>
      <c r="C801" s="12">
        <v>268.28</v>
      </c>
      <c r="D801" s="12">
        <v>252.39</v>
      </c>
      <c r="E801" s="12">
        <v>256.83</v>
      </c>
      <c r="F801" s="13">
        <v>134786</v>
      </c>
      <c r="G801" s="12">
        <v>248.074</v>
      </c>
      <c r="H801" s="12">
        <v>236.552</v>
      </c>
      <c r="I801" s="12">
        <v>210.365</v>
      </c>
      <c r="J801" s="12">
        <v>181.296</v>
      </c>
      <c r="K801" s="12">
        <v>127.7515</v>
      </c>
      <c r="L801" s="12">
        <v>230.3983765758821</v>
      </c>
      <c r="M801" s="12">
        <v>197.377877851388</v>
      </c>
      <c r="N801" s="11">
        <v>33.02049872449408</v>
      </c>
      <c r="O801" s="11">
        <v>32.54428280523734</v>
      </c>
      <c r="P801" s="12">
        <v>0.9524318385134762</v>
      </c>
      <c r="Q801" s="11">
        <v>79.61829190820887</v>
      </c>
      <c r="R801" s="11">
        <v>80.93169912046093</v>
      </c>
      <c r="S801" s="11">
        <v>76.99147748370476</v>
      </c>
      <c r="T801" s="11">
        <v>75.23427274711979</v>
      </c>
      <c r="U801" s="11">
        <v>33.62365544171589</v>
      </c>
      <c r="V801" s="11">
        <v>277.6123108834318</v>
      </c>
      <c r="W801" s="11">
        <v>143.1176891165682</v>
      </c>
    </row>
    <row r="802" spans="1:23">
      <c r="A802" s="15">
        <v>42972</v>
      </c>
      <c r="B802" s="12">
        <v>255.18</v>
      </c>
      <c r="C802" s="12">
        <v>263.58</v>
      </c>
      <c r="D802" s="12">
        <v>243.18</v>
      </c>
      <c r="E802" s="12">
        <v>260.17</v>
      </c>
      <c r="F802" s="13">
        <v>128674</v>
      </c>
      <c r="G802" s="12">
        <v>252.032</v>
      </c>
      <c r="H802" s="12">
        <v>240.266</v>
      </c>
      <c r="I802" s="12">
        <v>215.71</v>
      </c>
      <c r="J802" s="12">
        <v>186.4743333333333</v>
      </c>
      <c r="K802" s="12">
        <v>131.621</v>
      </c>
      <c r="L802" s="12">
        <v>234.9786263334387</v>
      </c>
      <c r="M802" s="12">
        <v>202.0291461586926</v>
      </c>
      <c r="N802" s="11">
        <v>32.94948017474607</v>
      </c>
      <c r="O802" s="11">
        <v>32.62532227913908</v>
      </c>
      <c r="P802" s="12">
        <v>0.6483157912139745</v>
      </c>
      <c r="Q802" s="11">
        <v>81.89911725385068</v>
      </c>
      <c r="R802" s="11">
        <v>81.25417183159085</v>
      </c>
      <c r="S802" s="11">
        <v>83.18900809837032</v>
      </c>
      <c r="T802" s="11">
        <v>75.89390091707413</v>
      </c>
      <c r="U802" s="11">
        <v>32.54937334670565</v>
      </c>
      <c r="V802" s="11">
        <v>280.8087466934113</v>
      </c>
      <c r="W802" s="11">
        <v>150.6112533065887</v>
      </c>
    </row>
    <row r="803" spans="1:23">
      <c r="A803" s="15">
        <v>42979</v>
      </c>
      <c r="B803" s="12">
        <v>260.18</v>
      </c>
      <c r="C803" s="12">
        <v>264.47</v>
      </c>
      <c r="D803" s="12">
        <v>255.19</v>
      </c>
      <c r="E803" s="12">
        <v>262.36</v>
      </c>
      <c r="F803" s="13">
        <v>122890</v>
      </c>
      <c r="G803" s="12">
        <v>254.284</v>
      </c>
      <c r="H803" s="12">
        <v>243.189</v>
      </c>
      <c r="I803" s="12">
        <v>221.0355</v>
      </c>
      <c r="J803" s="12">
        <v>191.6446666666666</v>
      </c>
      <c r="K803" s="12">
        <v>135.2175</v>
      </c>
      <c r="L803" s="12">
        <v>239.1911453590635</v>
      </c>
      <c r="M803" s="12">
        <v>206.4980982950858</v>
      </c>
      <c r="N803" s="11">
        <v>32.69304706397776</v>
      </c>
      <c r="O803" s="11">
        <v>32.63886723610682</v>
      </c>
      <c r="P803" s="12">
        <v>0.1083596557418787</v>
      </c>
      <c r="Q803" s="11">
        <v>84.63836531397439</v>
      </c>
      <c r="R803" s="11">
        <v>82.38223632571871</v>
      </c>
      <c r="S803" s="11">
        <v>89.15062329048575</v>
      </c>
      <c r="T803" s="11">
        <v>76.33890629069339</v>
      </c>
      <c r="U803" s="11">
        <v>30.91206228115103</v>
      </c>
      <c r="V803" s="11">
        <v>282.8596245623021</v>
      </c>
      <c r="W803" s="11">
        <v>159.211375437698</v>
      </c>
    </row>
    <row r="804" spans="1:23">
      <c r="A804" s="15">
        <v>42986</v>
      </c>
      <c r="B804" s="12">
        <v>262.36</v>
      </c>
      <c r="C804" s="12">
        <v>263.84</v>
      </c>
      <c r="D804" s="12">
        <v>241.18</v>
      </c>
      <c r="E804" s="12">
        <v>241.55</v>
      </c>
      <c r="F804" s="13">
        <v>149054</v>
      </c>
      <c r="G804" s="12">
        <v>254.43</v>
      </c>
      <c r="H804" s="12">
        <v>244.119</v>
      </c>
      <c r="I804" s="12">
        <v>225.0665</v>
      </c>
      <c r="J804" s="12">
        <v>196.1803333333333</v>
      </c>
      <c r="K804" s="12">
        <v>138.0715</v>
      </c>
      <c r="L804" s="12">
        <v>239.5540460730537</v>
      </c>
      <c r="M804" s="12">
        <v>209.0945354584127</v>
      </c>
      <c r="N804" s="11">
        <v>30.459510614641</v>
      </c>
      <c r="O804" s="11">
        <v>32.20299591181366</v>
      </c>
      <c r="P804" s="12">
        <v>-3.486970594345308</v>
      </c>
      <c r="Q804" s="11">
        <v>74.43119646395235</v>
      </c>
      <c r="R804" s="11">
        <v>79.73188970512993</v>
      </c>
      <c r="S804" s="11">
        <v>63.82980998159718</v>
      </c>
      <c r="T804" s="11">
        <v>64.20924836097555</v>
      </c>
      <c r="U804" s="11">
        <v>27.75717133984569</v>
      </c>
      <c r="V804" s="11">
        <v>280.5808426796914</v>
      </c>
      <c r="W804" s="11">
        <v>169.5521573203086</v>
      </c>
    </row>
    <row r="805" spans="1:23">
      <c r="A805" s="15">
        <v>42993</v>
      </c>
      <c r="B805" s="12">
        <v>238.27</v>
      </c>
      <c r="C805" s="12">
        <v>261.21</v>
      </c>
      <c r="D805" s="12">
        <v>237.16</v>
      </c>
      <c r="E805" s="12">
        <v>257.02</v>
      </c>
      <c r="F805" s="13">
        <v>148230</v>
      </c>
      <c r="G805" s="12">
        <v>255.586</v>
      </c>
      <c r="H805" s="12">
        <v>248.506</v>
      </c>
      <c r="I805" s="12">
        <v>229.2235</v>
      </c>
      <c r="J805" s="12">
        <v>201.049</v>
      </c>
      <c r="K805" s="12">
        <v>141.0565</v>
      </c>
      <c r="L805" s="12">
        <v>242.2411159079685</v>
      </c>
      <c r="M805" s="12">
        <v>212.6445698689007</v>
      </c>
      <c r="N805" s="11">
        <v>29.59654603906787</v>
      </c>
      <c r="O805" s="11">
        <v>31.6817059372645</v>
      </c>
      <c r="P805" s="12">
        <v>-4.170319796393258</v>
      </c>
      <c r="Q805" s="11">
        <v>76.10748133423493</v>
      </c>
      <c r="R805" s="11">
        <v>78.52375358149826</v>
      </c>
      <c r="S805" s="11">
        <v>71.27493683970829</v>
      </c>
      <c r="T805" s="11">
        <v>68.24824318298585</v>
      </c>
      <c r="U805" s="11">
        <v>25.84784023859785</v>
      </c>
      <c r="V805" s="11">
        <v>280.9191804771957</v>
      </c>
      <c r="W805" s="11">
        <v>177.5278195228043</v>
      </c>
    </row>
    <row r="806" spans="1:23">
      <c r="A806" s="15">
        <v>43000</v>
      </c>
      <c r="B806" s="12">
        <v>257.32</v>
      </c>
      <c r="C806" s="12">
        <v>269.68</v>
      </c>
      <c r="D806" s="12">
        <v>257.32</v>
      </c>
      <c r="E806" s="12">
        <v>267.11</v>
      </c>
      <c r="F806" s="13">
        <v>118327</v>
      </c>
      <c r="G806" s="12">
        <v>257.642</v>
      </c>
      <c r="H806" s="12">
        <v>252.858</v>
      </c>
      <c r="I806" s="12">
        <v>233.7495</v>
      </c>
      <c r="J806" s="12">
        <v>205.852</v>
      </c>
      <c r="K806" s="12">
        <v>144.3696666666667</v>
      </c>
      <c r="L806" s="12">
        <v>246.0670980759734</v>
      </c>
      <c r="M806" s="12">
        <v>216.6790461749081</v>
      </c>
      <c r="N806" s="11">
        <v>29.38805190106532</v>
      </c>
      <c r="O806" s="11">
        <v>31.22297513002467</v>
      </c>
      <c r="P806" s="12">
        <v>-3.669846457918695</v>
      </c>
      <c r="Q806" s="11">
        <v>81.6880519218323</v>
      </c>
      <c r="R806" s="11">
        <v>79.57851969494294</v>
      </c>
      <c r="S806" s="11">
        <v>85.907116375611</v>
      </c>
      <c r="T806" s="11">
        <v>70.58023594717926</v>
      </c>
      <c r="U806" s="11">
        <v>24.00604539540812</v>
      </c>
      <c r="V806" s="11">
        <v>281.7615907908162</v>
      </c>
      <c r="W806" s="11">
        <v>185.7374092091837</v>
      </c>
    </row>
    <row r="807" spans="1:23">
      <c r="A807" s="15">
        <v>43007</v>
      </c>
      <c r="B807" s="12">
        <v>267.49</v>
      </c>
      <c r="C807" s="12">
        <v>293.06</v>
      </c>
      <c r="D807" s="12">
        <v>267.48</v>
      </c>
      <c r="E807" s="12">
        <v>284.82</v>
      </c>
      <c r="F807" s="13">
        <v>123245</v>
      </c>
      <c r="G807" s="12">
        <v>262.572</v>
      </c>
      <c r="H807" s="12">
        <v>257.302</v>
      </c>
      <c r="I807" s="12">
        <v>239.297</v>
      </c>
      <c r="J807" s="12">
        <v>211.448</v>
      </c>
      <c r="K807" s="12">
        <v>147.8908333333333</v>
      </c>
      <c r="L807" s="12">
        <v>252.0290829873621</v>
      </c>
      <c r="M807" s="12">
        <v>221.726524236026</v>
      </c>
      <c r="N807" s="11">
        <v>30.30255875133614</v>
      </c>
      <c r="O807" s="11">
        <v>31.03889185428697</v>
      </c>
      <c r="P807" s="12">
        <v>-1.47266620590166</v>
      </c>
      <c r="Q807" s="11">
        <v>82.87849853771968</v>
      </c>
      <c r="R807" s="11">
        <v>80.6785126425352</v>
      </c>
      <c r="S807" s="11">
        <v>87.27847032808864</v>
      </c>
      <c r="T807" s="11">
        <v>74.16659066703491</v>
      </c>
      <c r="U807" s="11">
        <v>22.19134542065957</v>
      </c>
      <c r="V807" s="11">
        <v>283.6796908413191</v>
      </c>
      <c r="W807" s="11">
        <v>194.9143091586808</v>
      </c>
    </row>
    <row r="808" spans="1:23">
      <c r="A808" s="15">
        <v>43021</v>
      </c>
      <c r="B808" s="12">
        <v>291.72</v>
      </c>
      <c r="C808" s="12">
        <v>323.78</v>
      </c>
      <c r="D808" s="12">
        <v>287.28</v>
      </c>
      <c r="E808" s="12">
        <v>323.33</v>
      </c>
      <c r="F808" s="13">
        <v>146807</v>
      </c>
      <c r="G808" s="12">
        <v>274.766</v>
      </c>
      <c r="H808" s="12">
        <v>264.525</v>
      </c>
      <c r="I808" s="12">
        <v>245.4025</v>
      </c>
      <c r="J808" s="12">
        <v>217.884</v>
      </c>
      <c r="K808" s="12">
        <v>152.1741666666667</v>
      </c>
      <c r="L808" s="12">
        <v>262.9984548354602</v>
      </c>
      <c r="M808" s="12">
        <v>229.25270762595</v>
      </c>
      <c r="N808" s="11">
        <v>33.74574720951026</v>
      </c>
      <c r="O808" s="11">
        <v>31.58026292533163</v>
      </c>
      <c r="P808" s="12">
        <v>4.330968568357257</v>
      </c>
      <c r="Q808" s="11">
        <v>88.412495522878</v>
      </c>
      <c r="R808" s="11">
        <v>83.2565069359828</v>
      </c>
      <c r="S808" s="11">
        <v>98.72447269666844</v>
      </c>
      <c r="T808" s="11">
        <v>79.90346032614576</v>
      </c>
      <c r="U808" s="11">
        <v>27.35998324003178</v>
      </c>
      <c r="V808" s="11">
        <v>300.1224664800635</v>
      </c>
      <c r="W808" s="11">
        <v>190.6825335199364</v>
      </c>
    </row>
    <row r="809" spans="1:23">
      <c r="A809" s="15">
        <v>43028</v>
      </c>
      <c r="B809" s="12">
        <v>327.17</v>
      </c>
      <c r="C809" s="12">
        <v>352.33</v>
      </c>
      <c r="D809" s="12">
        <v>321.18</v>
      </c>
      <c r="E809" s="12">
        <v>341.51</v>
      </c>
      <c r="F809" s="13">
        <v>142258</v>
      </c>
      <c r="G809" s="12">
        <v>294.758</v>
      </c>
      <c r="H809" s="12">
        <v>274.594</v>
      </c>
      <c r="I809" s="12">
        <v>251.862</v>
      </c>
      <c r="J809" s="12">
        <v>224.6383333333333</v>
      </c>
      <c r="K809" s="12">
        <v>156.5765</v>
      </c>
      <c r="L809" s="12">
        <v>275.0771540915433</v>
      </c>
      <c r="M809" s="12">
        <v>237.5680626166203</v>
      </c>
      <c r="N809" s="11">
        <v>37.50909147492294</v>
      </c>
      <c r="O809" s="11">
        <v>32.7660286352499</v>
      </c>
      <c r="P809" s="12">
        <v>9.486125679346088</v>
      </c>
      <c r="Q809" s="11">
        <v>89.14339445645311</v>
      </c>
      <c r="R809" s="11">
        <v>85.21880277613957</v>
      </c>
      <c r="S809" s="11">
        <v>96.99257781708019</v>
      </c>
      <c r="T809" s="11">
        <v>81.94220575901367</v>
      </c>
      <c r="U809" s="11">
        <v>33.6628030855874</v>
      </c>
      <c r="V809" s="11">
        <v>319.1876061711748</v>
      </c>
      <c r="W809" s="11">
        <v>184.5363938288252</v>
      </c>
    </row>
    <row r="810" spans="1:23">
      <c r="A810" s="15">
        <v>43035</v>
      </c>
      <c r="B810" s="12">
        <v>342.1</v>
      </c>
      <c r="C810" s="12">
        <v>422.18</v>
      </c>
      <c r="D810" s="12">
        <v>329.24</v>
      </c>
      <c r="E810" s="12">
        <v>416.81</v>
      </c>
      <c r="F810" s="13">
        <v>279941</v>
      </c>
      <c r="G810" s="12">
        <v>326.716</v>
      </c>
      <c r="H810" s="12">
        <v>291.151</v>
      </c>
      <c r="I810" s="12">
        <v>262.317</v>
      </c>
      <c r="J810" s="12">
        <v>233.6246666666667</v>
      </c>
      <c r="K810" s="12">
        <v>162.4086666666666</v>
      </c>
      <c r="L810" s="12">
        <v>296.8822073082289</v>
      </c>
      <c r="M810" s="12">
        <v>250.8452431635373</v>
      </c>
      <c r="N810" s="11">
        <v>46.03696414469155</v>
      </c>
      <c r="O810" s="11">
        <v>35.42021573713823</v>
      </c>
      <c r="P810" s="12">
        <v>21.23349681510665</v>
      </c>
      <c r="Q810" s="11">
        <v>91.79479999381834</v>
      </c>
      <c r="R810" s="11">
        <v>87.41080184869915</v>
      </c>
      <c r="S810" s="11">
        <v>100.5627962840567</v>
      </c>
      <c r="T810" s="11">
        <v>87.5678631464573</v>
      </c>
      <c r="U810" s="11">
        <v>48.4511718504754</v>
      </c>
      <c r="V810" s="11">
        <v>359.2193437009508</v>
      </c>
      <c r="W810" s="11">
        <v>165.4146562990492</v>
      </c>
    </row>
    <row r="811" spans="1:23">
      <c r="A811" s="15">
        <v>43042</v>
      </c>
      <c r="B811" s="12">
        <v>410.23</v>
      </c>
      <c r="C811" s="12">
        <v>411.18</v>
      </c>
      <c r="D811" s="12">
        <v>379.06</v>
      </c>
      <c r="E811" s="12">
        <v>406.35</v>
      </c>
      <c r="F811" s="13">
        <v>258758</v>
      </c>
      <c r="G811" s="12">
        <v>354.564</v>
      </c>
      <c r="H811" s="12">
        <v>306.103</v>
      </c>
      <c r="I811" s="12">
        <v>271.3275</v>
      </c>
      <c r="J811" s="12">
        <v>242.2776666666667</v>
      </c>
      <c r="K811" s="12">
        <v>168.1503333333334</v>
      </c>
      <c r="L811" s="12">
        <v>313.723406183886</v>
      </c>
      <c r="M811" s="12">
        <v>262.3641140403124</v>
      </c>
      <c r="N811" s="11">
        <v>51.35929214357361</v>
      </c>
      <c r="O811" s="11">
        <v>38.60803101842531</v>
      </c>
      <c r="P811" s="12">
        <v>25.50252225029661</v>
      </c>
      <c r="Q811" s="11">
        <v>91.67792272839171</v>
      </c>
      <c r="R811" s="11">
        <v>88.83317547526333</v>
      </c>
      <c r="S811" s="11">
        <v>97.36741723464846</v>
      </c>
      <c r="T811" s="11">
        <v>83.6685148307655</v>
      </c>
      <c r="U811" s="11">
        <v>57.31526506272668</v>
      </c>
      <c r="V811" s="11">
        <v>385.9580301254533</v>
      </c>
      <c r="W811" s="11">
        <v>156.6969698745466</v>
      </c>
    </row>
    <row r="812" spans="1:23">
      <c r="A812" s="15">
        <v>43049</v>
      </c>
      <c r="B812" s="12">
        <v>408.68</v>
      </c>
      <c r="C812" s="12">
        <v>450.58</v>
      </c>
      <c r="D812" s="12">
        <v>405.36</v>
      </c>
      <c r="E812" s="12">
        <v>445.13</v>
      </c>
      <c r="F812" s="13">
        <v>255751</v>
      </c>
      <c r="G812" s="12">
        <v>386.626</v>
      </c>
      <c r="H812" s="12">
        <v>324.599</v>
      </c>
      <c r="I812" s="12">
        <v>282.4325</v>
      </c>
      <c r="J812" s="12">
        <v>252.0063333333333</v>
      </c>
      <c r="K812" s="12">
        <v>174.4661666666667</v>
      </c>
      <c r="L812" s="12">
        <v>333.9398052325189</v>
      </c>
      <c r="M812" s="12">
        <v>275.9023278151041</v>
      </c>
      <c r="N812" s="11">
        <v>58.03747741741483</v>
      </c>
      <c r="O812" s="11">
        <v>42.49392029822322</v>
      </c>
      <c r="P812" s="12">
        <v>31.08711423838324</v>
      </c>
      <c r="Q812" s="11">
        <v>93.6007317922239</v>
      </c>
      <c r="R812" s="11">
        <v>90.42236091425019</v>
      </c>
      <c r="S812" s="11">
        <v>99.95747354817132</v>
      </c>
      <c r="T812" s="11">
        <v>86.1337921888201</v>
      </c>
      <c r="U812" s="11">
        <v>67.98761209723654</v>
      </c>
      <c r="V812" s="11">
        <v>418.4077241944731</v>
      </c>
      <c r="W812" s="11">
        <v>146.4572758055269</v>
      </c>
    </row>
    <row r="813" spans="1:23">
      <c r="A813" s="15">
        <v>43056</v>
      </c>
      <c r="B813" s="12">
        <v>447.18</v>
      </c>
      <c r="C813" s="12">
        <v>487.14</v>
      </c>
      <c r="D813" s="12">
        <v>441.18</v>
      </c>
      <c r="E813" s="12">
        <v>457.43</v>
      </c>
      <c r="F813" s="13">
        <v>325850</v>
      </c>
      <c r="G813" s="12">
        <v>413.446</v>
      </c>
      <c r="H813" s="12">
        <v>344.1060000000001</v>
      </c>
      <c r="I813" s="12">
        <v>293.6475</v>
      </c>
      <c r="J813" s="12">
        <v>262.059</v>
      </c>
      <c r="K813" s="12">
        <v>181.0061666666666</v>
      </c>
      <c r="L813" s="12">
        <v>352.9382967352083</v>
      </c>
      <c r="M813" s="12">
        <v>289.3488220510222</v>
      </c>
      <c r="N813" s="11">
        <v>63.58947468418603</v>
      </c>
      <c r="O813" s="11">
        <v>46.71303117541578</v>
      </c>
      <c r="P813" s="12">
        <v>33.7528870175405</v>
      </c>
      <c r="Q813" s="11">
        <v>91.77217092934387</v>
      </c>
      <c r="R813" s="11">
        <v>90.87229758594809</v>
      </c>
      <c r="S813" s="11">
        <v>93.57191761613544</v>
      </c>
      <c r="T813" s="11">
        <v>86.81369258224021</v>
      </c>
      <c r="U813" s="11">
        <v>77.29024469491668</v>
      </c>
      <c r="V813" s="11">
        <v>448.2279893898333</v>
      </c>
      <c r="W813" s="11">
        <v>139.0670106101666</v>
      </c>
    </row>
    <row r="814" spans="1:23">
      <c r="A814" s="15">
        <v>43063</v>
      </c>
      <c r="B814" s="12">
        <v>443.98</v>
      </c>
      <c r="C814" s="12">
        <v>455.98</v>
      </c>
      <c r="D814" s="12">
        <v>389.41</v>
      </c>
      <c r="E814" s="12">
        <v>397.22</v>
      </c>
      <c r="F814" s="13">
        <v>498962</v>
      </c>
      <c r="G814" s="12">
        <v>424.588</v>
      </c>
      <c r="H814" s="12">
        <v>359.673</v>
      </c>
      <c r="I814" s="12">
        <v>301.896</v>
      </c>
      <c r="J814" s="12">
        <v>269.9353333333333</v>
      </c>
      <c r="K814" s="12">
        <v>186.627</v>
      </c>
      <c r="L814" s="12">
        <v>359.7508664682532</v>
      </c>
      <c r="M814" s="12">
        <v>297.3392796768725</v>
      </c>
      <c r="N814" s="11">
        <v>62.41158679138067</v>
      </c>
      <c r="O814" s="11">
        <v>49.85274229860876</v>
      </c>
      <c r="P814" s="12">
        <v>25.11768898554382</v>
      </c>
      <c r="Q814" s="11">
        <v>81.47268970774628</v>
      </c>
      <c r="R814" s="11">
        <v>87.73909495988082</v>
      </c>
      <c r="S814" s="11">
        <v>68.93987920347723</v>
      </c>
      <c r="T814" s="11">
        <v>68.98268510267891</v>
      </c>
      <c r="U814" s="11">
        <v>79.17293240283105</v>
      </c>
      <c r="V814" s="11">
        <v>460.2418648056621</v>
      </c>
      <c r="W814" s="11">
        <v>143.5501351943379</v>
      </c>
    </row>
    <row r="815" spans="1:23">
      <c r="A815" s="15">
        <v>43070</v>
      </c>
      <c r="B815" s="12">
        <v>401.18</v>
      </c>
      <c r="C815" s="12">
        <v>419.15</v>
      </c>
      <c r="D815" s="12">
        <v>380.19</v>
      </c>
      <c r="E815" s="12">
        <v>389.53</v>
      </c>
      <c r="F815" s="13">
        <v>265817</v>
      </c>
      <c r="G815" s="12">
        <v>419.1319999999999</v>
      </c>
      <c r="H815" s="12">
        <v>372.924</v>
      </c>
      <c r="I815" s="12">
        <v>310.715</v>
      </c>
      <c r="J815" s="12">
        <v>277.1236666666666</v>
      </c>
      <c r="K815" s="12">
        <v>192.1511666666667</v>
      </c>
      <c r="L815" s="12">
        <v>364.3322716269835</v>
      </c>
      <c r="M815" s="12">
        <v>304.16822192303</v>
      </c>
      <c r="N815" s="11">
        <v>60.16404970395342</v>
      </c>
      <c r="O815" s="11">
        <v>51.9150037796777</v>
      </c>
      <c r="P815" s="12">
        <v>16.49809184855145</v>
      </c>
      <c r="Q815" s="11">
        <v>72.83617415149402</v>
      </c>
      <c r="R815" s="11">
        <v>82.77145469041855</v>
      </c>
      <c r="S815" s="11">
        <v>52.96561307364496</v>
      </c>
      <c r="T815" s="11">
        <v>67.08741501992745</v>
      </c>
      <c r="U815" s="11">
        <v>78.58856268065108</v>
      </c>
      <c r="V815" s="11">
        <v>467.8921253613022</v>
      </c>
      <c r="W815" s="11">
        <v>153.5378746386979</v>
      </c>
    </row>
    <row r="816" spans="1:23">
      <c r="A816" s="15">
        <v>43077</v>
      </c>
      <c r="B816" s="12">
        <v>391.13</v>
      </c>
      <c r="C816" s="12">
        <v>414.58</v>
      </c>
      <c r="D816" s="12">
        <v>382.44</v>
      </c>
      <c r="E816" s="12">
        <v>394.46</v>
      </c>
      <c r="F816" s="13">
        <v>256444</v>
      </c>
      <c r="G816" s="12">
        <v>416.754</v>
      </c>
      <c r="H816" s="12">
        <v>385.659</v>
      </c>
      <c r="I816" s="12">
        <v>319.2585</v>
      </c>
      <c r="J816" s="12">
        <v>284.386</v>
      </c>
      <c r="K816" s="12">
        <v>197.7536666666667</v>
      </c>
      <c r="L816" s="12">
        <v>368.9673067612937</v>
      </c>
      <c r="M816" s="12">
        <v>310.8565017805834</v>
      </c>
      <c r="N816" s="11">
        <v>58.11080498071027</v>
      </c>
      <c r="O816" s="11">
        <v>53.15416401988422</v>
      </c>
      <c r="P816" s="12">
        <v>9.9132819216521</v>
      </c>
      <c r="Q816" s="11">
        <v>66.43329586007133</v>
      </c>
      <c r="R816" s="11">
        <v>77.32540174696948</v>
      </c>
      <c r="S816" s="11">
        <v>44.64908408627502</v>
      </c>
      <c r="T816" s="11">
        <v>67.70010030301714</v>
      </c>
      <c r="U816" s="11">
        <v>77.90335208482836</v>
      </c>
      <c r="V816" s="11">
        <v>475.0652041696567</v>
      </c>
      <c r="W816" s="11">
        <v>163.4517958303433</v>
      </c>
    </row>
    <row r="817" spans="1:23">
      <c r="A817" s="15">
        <v>43084</v>
      </c>
      <c r="B817" s="12">
        <v>398.18</v>
      </c>
      <c r="C817" s="12">
        <v>438.48</v>
      </c>
      <c r="D817" s="12">
        <v>398.18</v>
      </c>
      <c r="E817" s="12">
        <v>420.97</v>
      </c>
      <c r="F817" s="13">
        <v>233464</v>
      </c>
      <c r="G817" s="12">
        <v>411.922</v>
      </c>
      <c r="H817" s="12">
        <v>399.274</v>
      </c>
      <c r="I817" s="12">
        <v>328.288</v>
      </c>
      <c r="J817" s="12">
        <v>292.6226666666667</v>
      </c>
      <c r="K817" s="12">
        <v>203.6698333333333</v>
      </c>
      <c r="L817" s="12">
        <v>376.96772110571</v>
      </c>
      <c r="M817" s="12">
        <v>319.0130572042439</v>
      </c>
      <c r="N817" s="11">
        <v>57.95466390146612</v>
      </c>
      <c r="O817" s="11">
        <v>54.1142639962006</v>
      </c>
      <c r="P817" s="12">
        <v>7.680799810531042</v>
      </c>
      <c r="Q817" s="11">
        <v>64.33184615131105</v>
      </c>
      <c r="R817" s="11">
        <v>72.99421654841666</v>
      </c>
      <c r="S817" s="11">
        <v>47.00710535709985</v>
      </c>
      <c r="T817" s="11">
        <v>70.84323036634197</v>
      </c>
      <c r="U817" s="11">
        <v>78.7409099582468</v>
      </c>
      <c r="V817" s="11">
        <v>485.7698199164936</v>
      </c>
      <c r="W817" s="11">
        <v>170.8061800835064</v>
      </c>
    </row>
    <row r="818" spans="1:23">
      <c r="A818" s="15">
        <v>43091</v>
      </c>
      <c r="B818" s="12">
        <v>427.18</v>
      </c>
      <c r="C818" s="12">
        <v>454.6</v>
      </c>
      <c r="D818" s="12">
        <v>425.76</v>
      </c>
      <c r="E818" s="12">
        <v>450.1</v>
      </c>
      <c r="F818" s="13">
        <v>221832</v>
      </c>
      <c r="G818" s="12">
        <v>410.456</v>
      </c>
      <c r="H818" s="12">
        <v>411.951</v>
      </c>
      <c r="I818" s="12">
        <v>338.238</v>
      </c>
      <c r="J818" s="12">
        <v>300.9186666666666</v>
      </c>
      <c r="K818" s="12">
        <v>210.095</v>
      </c>
      <c r="L818" s="12">
        <v>388.2188409356008</v>
      </c>
      <c r="M818" s="12">
        <v>328.7232011150406</v>
      </c>
      <c r="N818" s="11">
        <v>59.49563982056014</v>
      </c>
      <c r="O818" s="11">
        <v>55.19053916107251</v>
      </c>
      <c r="P818" s="12">
        <v>8.610201318975271</v>
      </c>
      <c r="Q818" s="11">
        <v>68.40193585498731</v>
      </c>
      <c r="R818" s="11">
        <v>71.46345631727354</v>
      </c>
      <c r="S818" s="11">
        <v>62.27889493041488</v>
      </c>
      <c r="T818" s="11">
        <v>73.85402703561178</v>
      </c>
      <c r="U818" s="11">
        <v>81.01416806564468</v>
      </c>
      <c r="V818" s="11">
        <v>500.2663361312893</v>
      </c>
      <c r="W818" s="11">
        <v>176.2096638687106</v>
      </c>
    </row>
    <row r="819" spans="1:23">
      <c r="A819" s="15">
        <v>43098</v>
      </c>
      <c r="B819" s="12">
        <v>453.18</v>
      </c>
      <c r="C819" s="12">
        <v>493.68</v>
      </c>
      <c r="D819" s="12">
        <v>429.68</v>
      </c>
      <c r="E819" s="12">
        <v>464.67</v>
      </c>
      <c r="F819" s="13">
        <v>305984</v>
      </c>
      <c r="G819" s="12">
        <v>423.946</v>
      </c>
      <c r="H819" s="12">
        <v>424.267</v>
      </c>
      <c r="I819" s="12">
        <v>349.4305</v>
      </c>
      <c r="J819" s="12">
        <v>309.3303333333333</v>
      </c>
      <c r="K819" s="12">
        <v>216.5486666666667</v>
      </c>
      <c r="L819" s="12">
        <v>399.9805577147391</v>
      </c>
      <c r="M819" s="12">
        <v>338.7933343657784</v>
      </c>
      <c r="N819" s="11">
        <v>61.18722334896074</v>
      </c>
      <c r="O819" s="11">
        <v>56.38987599865015</v>
      </c>
      <c r="P819" s="12">
        <v>9.594694700621176</v>
      </c>
      <c r="Q819" s="11">
        <v>70.49805087920259</v>
      </c>
      <c r="R819" s="11">
        <v>71.14165450458323</v>
      </c>
      <c r="S819" s="11">
        <v>69.21084362844132</v>
      </c>
      <c r="T819" s="11">
        <v>75.23168748498627</v>
      </c>
      <c r="U819" s="11">
        <v>82.29982282228225</v>
      </c>
      <c r="V819" s="11">
        <v>514.0301456445645</v>
      </c>
      <c r="W819" s="11">
        <v>184.8308543554355</v>
      </c>
    </row>
    <row r="820" spans="1:23">
      <c r="A820" s="15">
        <v>43105</v>
      </c>
      <c r="B820" s="12">
        <v>467.18</v>
      </c>
      <c r="C820" s="12">
        <v>513.21</v>
      </c>
      <c r="D820" s="12">
        <v>457.07</v>
      </c>
      <c r="E820" s="12">
        <v>505.54</v>
      </c>
      <c r="F820" s="13">
        <v>213825</v>
      </c>
      <c r="G820" s="12">
        <v>447.148</v>
      </c>
      <c r="H820" s="12">
        <v>433.14</v>
      </c>
      <c r="I820" s="12">
        <v>362.1455</v>
      </c>
      <c r="J820" s="12">
        <v>319.258</v>
      </c>
      <c r="K820" s="12">
        <v>223.7206666666667</v>
      </c>
      <c r="L820" s="12">
        <v>416.2204719124716</v>
      </c>
      <c r="M820" s="12">
        <v>351.1449392275726</v>
      </c>
      <c r="N820" s="11">
        <v>65.07553268489897</v>
      </c>
      <c r="O820" s="11">
        <v>58.12700733589992</v>
      </c>
      <c r="P820" s="12">
        <v>13.89705069799811</v>
      </c>
      <c r="Q820" s="11">
        <v>78.41001717989481</v>
      </c>
      <c r="R820" s="11">
        <v>73.56444206302042</v>
      </c>
      <c r="S820" s="11">
        <v>88.10116741364359</v>
      </c>
      <c r="T820" s="11">
        <v>78.63275789613456</v>
      </c>
      <c r="U820" s="11">
        <v>85.896918973911</v>
      </c>
      <c r="V820" s="11">
        <v>533.939337947822</v>
      </c>
      <c r="W820" s="11">
        <v>190.351662052178</v>
      </c>
    </row>
    <row r="821" spans="1:23">
      <c r="A821" s="15">
        <v>43112</v>
      </c>
      <c r="B821" s="12">
        <v>502.2</v>
      </c>
      <c r="C821" s="12">
        <v>556.0599999999999</v>
      </c>
      <c r="D821" s="12">
        <v>502.2</v>
      </c>
      <c r="E821" s="12">
        <v>555.6</v>
      </c>
      <c r="F821" s="13">
        <v>261155</v>
      </c>
      <c r="G821" s="12">
        <v>479.376</v>
      </c>
      <c r="H821" s="12">
        <v>448.0649999999999</v>
      </c>
      <c r="I821" s="12">
        <v>377.084</v>
      </c>
      <c r="J821" s="12">
        <v>330.24</v>
      </c>
      <c r="K821" s="12">
        <v>231.7226666666666</v>
      </c>
      <c r="L821" s="12">
        <v>437.6634762336298</v>
      </c>
      <c r="M821" s="12">
        <v>366.2897585440487</v>
      </c>
      <c r="N821" s="11">
        <v>71.37371768958104</v>
      </c>
      <c r="O821" s="11">
        <v>60.77634940663614</v>
      </c>
      <c r="P821" s="12">
        <v>21.1947365658898</v>
      </c>
      <c r="Q821" s="11">
        <v>85.51949250915727</v>
      </c>
      <c r="R821" s="11">
        <v>77.54945887839938</v>
      </c>
      <c r="S821" s="11">
        <v>101.4595597706731</v>
      </c>
      <c r="T821" s="11">
        <v>81.90948980540496</v>
      </c>
      <c r="U821" s="11">
        <v>92.35442213787685</v>
      </c>
      <c r="V821" s="11">
        <v>561.7928442757537</v>
      </c>
      <c r="W821" s="11">
        <v>192.3751557242463</v>
      </c>
    </row>
    <row r="822" spans="1:23">
      <c r="A822" s="15">
        <v>43119</v>
      </c>
      <c r="B822" s="12">
        <v>560.64</v>
      </c>
      <c r="C822" s="12">
        <v>566.24</v>
      </c>
      <c r="D822" s="12">
        <v>505.69</v>
      </c>
      <c r="E822" s="12">
        <v>517.36</v>
      </c>
      <c r="F822" s="13">
        <v>318516</v>
      </c>
      <c r="G822" s="12">
        <v>498.654</v>
      </c>
      <c r="H822" s="12">
        <v>455.288</v>
      </c>
      <c r="I822" s="12">
        <v>389.9435</v>
      </c>
      <c r="J822" s="12">
        <v>340.051</v>
      </c>
      <c r="K822" s="12">
        <v>239.172</v>
      </c>
      <c r="L822" s="12">
        <v>449.9244798899944</v>
      </c>
      <c r="M822" s="12">
        <v>377.4801468000451</v>
      </c>
      <c r="N822" s="11">
        <v>72.44433308994928</v>
      </c>
      <c r="O822" s="11">
        <v>63.10994614329877</v>
      </c>
      <c r="P822" s="12">
        <v>18.66877389330102</v>
      </c>
      <c r="Q822" s="11">
        <v>81.58882587581061</v>
      </c>
      <c r="R822" s="11">
        <v>78.89591454420312</v>
      </c>
      <c r="S822" s="11">
        <v>86.97464853902559</v>
      </c>
      <c r="T822" s="11">
        <v>72.73376780680665</v>
      </c>
      <c r="U822" s="11">
        <v>93.12091303783542</v>
      </c>
      <c r="V822" s="11">
        <v>576.1853260756708</v>
      </c>
      <c r="W822" s="11">
        <v>203.7016739243291</v>
      </c>
    </row>
    <row r="823" spans="1:23">
      <c r="A823" s="15">
        <v>43126</v>
      </c>
      <c r="B823" s="12">
        <v>518.99</v>
      </c>
      <c r="C823" s="12">
        <v>547.1799999999999</v>
      </c>
      <c r="D823" s="12">
        <v>518.1799999999999</v>
      </c>
      <c r="E823" s="12">
        <v>544.4</v>
      </c>
      <c r="F823" s="13">
        <v>253994</v>
      </c>
      <c r="G823" s="12">
        <v>517.5139999999999</v>
      </c>
      <c r="H823" s="12">
        <v>463.985</v>
      </c>
      <c r="I823" s="12">
        <v>404.0455000000001</v>
      </c>
      <c r="J823" s="12">
        <v>350.4266666666666</v>
      </c>
      <c r="K823" s="12">
        <v>246.9571666666667</v>
      </c>
      <c r="L823" s="12">
        <v>464.4591752915337</v>
      </c>
      <c r="M823" s="12">
        <v>389.8445803704121</v>
      </c>
      <c r="N823" s="11">
        <v>74.61459492112164</v>
      </c>
      <c r="O823" s="11">
        <v>65.41087589886335</v>
      </c>
      <c r="P823" s="12">
        <v>18.40743804451657</v>
      </c>
      <c r="Q823" s="11">
        <v>83.81295728442331</v>
      </c>
      <c r="R823" s="11">
        <v>80.53492879094318</v>
      </c>
      <c r="S823" s="11">
        <v>90.36901427138355</v>
      </c>
      <c r="T823" s="11">
        <v>74.87691718770705</v>
      </c>
      <c r="U823" s="11">
        <v>94.13330896994796</v>
      </c>
      <c r="V823" s="11">
        <v>592.312117939896</v>
      </c>
      <c r="W823" s="11">
        <v>215.7788820601041</v>
      </c>
    </row>
    <row r="824" spans="1:23">
      <c r="A824" s="15">
        <v>43133</v>
      </c>
      <c r="B824" s="12">
        <v>545.9400000000001</v>
      </c>
      <c r="C824" s="12">
        <v>546.85</v>
      </c>
      <c r="D824" s="12">
        <v>492.18</v>
      </c>
      <c r="E824" s="12">
        <v>507.58</v>
      </c>
      <c r="F824" s="13">
        <v>312853</v>
      </c>
      <c r="G824" s="12">
        <v>526.096</v>
      </c>
      <c r="H824" s="12">
        <v>475.021</v>
      </c>
      <c r="I824" s="12">
        <v>417.347</v>
      </c>
      <c r="J824" s="12">
        <v>359.6043333333333</v>
      </c>
      <c r="K824" s="12">
        <v>254.0473333333333</v>
      </c>
      <c r="L824" s="12">
        <v>471.0931483236054</v>
      </c>
      <c r="M824" s="12">
        <v>398.5657225651964</v>
      </c>
      <c r="N824" s="11">
        <v>72.52742575840904</v>
      </c>
      <c r="O824" s="11">
        <v>66.83418587077249</v>
      </c>
      <c r="P824" s="12">
        <v>11.3864797752731</v>
      </c>
      <c r="Q824" s="11">
        <v>78.57026314415293</v>
      </c>
      <c r="R824" s="11">
        <v>79.8800402420131</v>
      </c>
      <c r="S824" s="11">
        <v>75.95070894843261</v>
      </c>
      <c r="T824" s="11">
        <v>67.13836276755154</v>
      </c>
      <c r="U824" s="11">
        <v>88.59622316412522</v>
      </c>
      <c r="V824" s="11">
        <v>594.5394463282505</v>
      </c>
      <c r="W824" s="11">
        <v>240.1545536717496</v>
      </c>
    </row>
    <row r="825" spans="1:23">
      <c r="A825" s="15">
        <v>43140</v>
      </c>
      <c r="B825" s="12">
        <v>494.4</v>
      </c>
      <c r="C825" s="12">
        <v>497.14</v>
      </c>
      <c r="D825" s="12">
        <v>425.18</v>
      </c>
      <c r="E825" s="12">
        <v>450.61</v>
      </c>
      <c r="F825" s="13">
        <v>464442</v>
      </c>
      <c r="G825" s="12">
        <v>515.1099999999999</v>
      </c>
      <c r="H825" s="12">
        <v>481.129</v>
      </c>
      <c r="I825" s="12">
        <v>427.0265000000001</v>
      </c>
      <c r="J825" s="12">
        <v>367.5196666666667</v>
      </c>
      <c r="K825" s="12">
        <v>259.9215</v>
      </c>
      <c r="L825" s="12">
        <v>467.9418947353585</v>
      </c>
      <c r="M825" s="12">
        <v>402.4208542270337</v>
      </c>
      <c r="N825" s="11">
        <v>65.52104050832475</v>
      </c>
      <c r="O825" s="11">
        <v>66.57155679828294</v>
      </c>
      <c r="P825" s="12">
        <v>-2.101032579916392</v>
      </c>
      <c r="Q825" s="11">
        <v>62.77923925578462</v>
      </c>
      <c r="R825" s="11">
        <v>74.1797732466036</v>
      </c>
      <c r="S825" s="11">
        <v>39.97817127414666</v>
      </c>
      <c r="T825" s="11">
        <v>57.27501752133838</v>
      </c>
      <c r="U825" s="11">
        <v>80.34935242099836</v>
      </c>
      <c r="V825" s="11">
        <v>587.7252048419967</v>
      </c>
      <c r="W825" s="11">
        <v>266.3277951580034</v>
      </c>
    </row>
    <row r="826" spans="1:23">
      <c r="A826" s="15">
        <v>43147</v>
      </c>
      <c r="B826" s="12">
        <v>458.18</v>
      </c>
      <c r="C826" s="12">
        <v>487.18</v>
      </c>
      <c r="D826" s="12">
        <v>452.38</v>
      </c>
      <c r="E826" s="12">
        <v>485.63</v>
      </c>
      <c r="F826" s="13">
        <v>148222</v>
      </c>
      <c r="G826" s="12">
        <v>501.116</v>
      </c>
      <c r="H826" s="12">
        <v>490.246</v>
      </c>
      <c r="I826" s="12">
        <v>437.9525</v>
      </c>
      <c r="J826" s="12">
        <v>376.2543333333333</v>
      </c>
      <c r="K826" s="12">
        <v>266.549</v>
      </c>
      <c r="L826" s="12">
        <v>470.6631416991495</v>
      </c>
      <c r="M826" s="12">
        <v>408.5844946546609</v>
      </c>
      <c r="N826" s="11">
        <v>62.0786470444886</v>
      </c>
      <c r="O826" s="11">
        <v>65.67297484752407</v>
      </c>
      <c r="P826" s="12">
        <v>-7.188655606070938</v>
      </c>
      <c r="Q826" s="11">
        <v>56.13752771586346</v>
      </c>
      <c r="R826" s="11">
        <v>68.16569140302356</v>
      </c>
      <c r="S826" s="11">
        <v>32.08120034154328</v>
      </c>
      <c r="T826" s="11">
        <v>61.06190812844341</v>
      </c>
      <c r="U826" s="11">
        <v>71.86899044899691</v>
      </c>
      <c r="V826" s="11">
        <v>581.6904808979938</v>
      </c>
      <c r="W826" s="11">
        <v>294.2145191020062</v>
      </c>
    </row>
    <row r="827" spans="1:23">
      <c r="A827" s="15">
        <v>43154</v>
      </c>
      <c r="B827" s="12">
        <v>494.48</v>
      </c>
      <c r="C827" s="12">
        <v>523.74</v>
      </c>
      <c r="D827" s="12">
        <v>490.42</v>
      </c>
      <c r="E827" s="12">
        <v>509.66</v>
      </c>
      <c r="F827" s="13">
        <v>88924</v>
      </c>
      <c r="G827" s="12">
        <v>499.576</v>
      </c>
      <c r="H827" s="12">
        <v>499.115</v>
      </c>
      <c r="I827" s="12">
        <v>449.1944999999999</v>
      </c>
      <c r="J827" s="12">
        <v>385.2303333333334</v>
      </c>
      <c r="K827" s="12">
        <v>273.7028333333334</v>
      </c>
      <c r="L827" s="12">
        <v>476.6626583608188</v>
      </c>
      <c r="M827" s="12">
        <v>416.071569124686</v>
      </c>
      <c r="N827" s="11">
        <v>60.5910892361328</v>
      </c>
      <c r="O827" s="11">
        <v>64.65659772524583</v>
      </c>
      <c r="P827" s="12">
        <v>-8.131016978226057</v>
      </c>
      <c r="Q827" s="11">
        <v>57.38815473117707</v>
      </c>
      <c r="R827" s="11">
        <v>64.57317917907473</v>
      </c>
      <c r="S827" s="11">
        <v>43.01810583538176</v>
      </c>
      <c r="T827" s="11">
        <v>63.45547466321158</v>
      </c>
      <c r="U827" s="11">
        <v>63.78526297994836</v>
      </c>
      <c r="V827" s="11">
        <v>576.7650259598967</v>
      </c>
      <c r="W827" s="11">
        <v>321.6239740401032</v>
      </c>
    </row>
    <row r="828" spans="1:23">
      <c r="A828" s="15">
        <v>43161</v>
      </c>
      <c r="B828" s="12">
        <v>514.0599999999999</v>
      </c>
      <c r="C828" s="12">
        <v>523.1799999999999</v>
      </c>
      <c r="D828" s="12">
        <v>486.18</v>
      </c>
      <c r="E828" s="12">
        <v>503.59</v>
      </c>
      <c r="F828" s="13">
        <v>205378</v>
      </c>
      <c r="G828" s="12">
        <v>491.414</v>
      </c>
      <c r="H828" s="12">
        <v>504.4640000000001</v>
      </c>
      <c r="I828" s="12">
        <v>458.2075</v>
      </c>
      <c r="J828" s="12">
        <v>393.6466666666666</v>
      </c>
      <c r="K828" s="12">
        <v>280.5201666666666</v>
      </c>
      <c r="L828" s="12">
        <v>480.8053263053082</v>
      </c>
      <c r="M828" s="12">
        <v>422.5544158561908</v>
      </c>
      <c r="N828" s="11">
        <v>58.25091044911744</v>
      </c>
      <c r="O828" s="11">
        <v>63.37546027002016</v>
      </c>
      <c r="P828" s="12">
        <v>-10.24909964180543</v>
      </c>
      <c r="Q828" s="11">
        <v>56.78752826859512</v>
      </c>
      <c r="R828" s="11">
        <v>61.97796220891486</v>
      </c>
      <c r="S828" s="11">
        <v>46.40666038795567</v>
      </c>
      <c r="T828" s="11">
        <v>62.41181888479009</v>
      </c>
      <c r="U828" s="11">
        <v>57.48910669125077</v>
      </c>
      <c r="V828" s="11">
        <v>573.1857133825015</v>
      </c>
      <c r="W828" s="11">
        <v>343.2292866174985</v>
      </c>
    </row>
    <row r="829" spans="1:23">
      <c r="A829" s="15">
        <v>43168</v>
      </c>
      <c r="B829" s="12">
        <v>505.36</v>
      </c>
      <c r="C829" s="12">
        <v>509.18</v>
      </c>
      <c r="D829" s="12">
        <v>464.31</v>
      </c>
      <c r="E829" s="12">
        <v>495.38</v>
      </c>
      <c r="F829" s="13">
        <v>201921</v>
      </c>
      <c r="G829" s="12">
        <v>488.974</v>
      </c>
      <c r="H829" s="12">
        <v>507.535</v>
      </c>
      <c r="I829" s="12">
        <v>465.901</v>
      </c>
      <c r="J829" s="12">
        <v>402.132</v>
      </c>
      <c r="K829" s="12">
        <v>286.9238333333333</v>
      </c>
      <c r="L829" s="12">
        <v>483.0475837967992</v>
      </c>
      <c r="M829" s="12">
        <v>427.948903570547</v>
      </c>
      <c r="N829" s="11">
        <v>55.09868022625221</v>
      </c>
      <c r="O829" s="11">
        <v>61.72010426126657</v>
      </c>
      <c r="P829" s="12">
        <v>-13.24284807002871</v>
      </c>
      <c r="Q829" s="11">
        <v>54.44703784462</v>
      </c>
      <c r="R829" s="11">
        <v>59.46765408748324</v>
      </c>
      <c r="S829" s="11">
        <v>44.4058053588935</v>
      </c>
      <c r="T829" s="11">
        <v>60.95161811231247</v>
      </c>
      <c r="U829" s="11">
        <v>50.97710517064566</v>
      </c>
      <c r="V829" s="11">
        <v>567.8552103412912</v>
      </c>
      <c r="W829" s="11">
        <v>363.9467896587087</v>
      </c>
    </row>
    <row r="830" spans="1:23">
      <c r="A830" s="15">
        <v>43175</v>
      </c>
      <c r="B830" s="12">
        <v>496.73</v>
      </c>
      <c r="C830" s="12">
        <v>521.16</v>
      </c>
      <c r="D830" s="12">
        <v>474.4</v>
      </c>
      <c r="E830" s="12">
        <v>507.03</v>
      </c>
      <c r="F830" s="13">
        <v>207826</v>
      </c>
      <c r="G830" s="12">
        <v>500.258</v>
      </c>
      <c r="H830" s="12">
        <v>507.684</v>
      </c>
      <c r="I830" s="12">
        <v>470.412</v>
      </c>
      <c r="J830" s="12">
        <v>410.6583333333334</v>
      </c>
      <c r="K830" s="12">
        <v>293.6198333333333</v>
      </c>
      <c r="L830" s="12">
        <v>486.7371862895993</v>
      </c>
      <c r="M830" s="12">
        <v>433.8067625653214</v>
      </c>
      <c r="N830" s="11">
        <v>52.93042372427794</v>
      </c>
      <c r="O830" s="11">
        <v>59.96216815386885</v>
      </c>
      <c r="P830" s="12">
        <v>-14.06348885918182</v>
      </c>
      <c r="Q830" s="11">
        <v>55.63967653638208</v>
      </c>
      <c r="R830" s="11">
        <v>58.19166157044952</v>
      </c>
      <c r="S830" s="11">
        <v>50.5357064682472</v>
      </c>
      <c r="T830" s="11">
        <v>62.29952534565792</v>
      </c>
      <c r="U830" s="11">
        <v>50.39283873517739</v>
      </c>
      <c r="V830" s="11">
        <v>571.1976774703547</v>
      </c>
      <c r="W830" s="11">
        <v>369.6263225296452</v>
      </c>
    </row>
    <row r="831" spans="1:23">
      <c r="A831" s="15">
        <v>43182</v>
      </c>
      <c r="B831" s="12">
        <v>511.15</v>
      </c>
      <c r="C831" s="12">
        <v>521.17</v>
      </c>
      <c r="D831" s="12">
        <v>467.26</v>
      </c>
      <c r="E831" s="12">
        <v>478.24</v>
      </c>
      <c r="F831" s="13">
        <v>184321</v>
      </c>
      <c r="G831" s="12">
        <v>498.78</v>
      </c>
      <c r="H831" s="12">
        <v>499.948</v>
      </c>
      <c r="I831" s="12">
        <v>474.0065</v>
      </c>
      <c r="J831" s="12">
        <v>418.0386666666666</v>
      </c>
      <c r="K831" s="12">
        <v>299.6673333333334</v>
      </c>
      <c r="L831" s="12">
        <v>485.4299268604302</v>
      </c>
      <c r="M831" s="12">
        <v>437.0981134864087</v>
      </c>
      <c r="N831" s="11">
        <v>48.33181337402152</v>
      </c>
      <c r="O831" s="11">
        <v>57.63609719789939</v>
      </c>
      <c r="P831" s="12">
        <v>-18.60856764775573</v>
      </c>
      <c r="Q831" s="11">
        <v>51.5903854503654</v>
      </c>
      <c r="R831" s="11">
        <v>55.99123619708814</v>
      </c>
      <c r="S831" s="11">
        <v>42.78868395691993</v>
      </c>
      <c r="T831" s="11">
        <v>57.05782049351777</v>
      </c>
      <c r="U831" s="11">
        <v>48.09434524972891</v>
      </c>
      <c r="V831" s="11">
        <v>570.1951904994578</v>
      </c>
      <c r="W831" s="11">
        <v>377.8178095005421</v>
      </c>
    </row>
    <row r="832" spans="1:23">
      <c r="A832" s="15">
        <v>43189</v>
      </c>
      <c r="B832" s="12">
        <v>475.18</v>
      </c>
      <c r="C832" s="12">
        <v>493.06</v>
      </c>
      <c r="D832" s="12">
        <v>425.59</v>
      </c>
      <c r="E832" s="12">
        <v>450.8</v>
      </c>
      <c r="F832" s="13">
        <v>322966</v>
      </c>
      <c r="G832" s="12">
        <v>487.008</v>
      </c>
      <c r="H832" s="12">
        <v>493.292</v>
      </c>
      <c r="I832" s="12">
        <v>474.2900000000001</v>
      </c>
      <c r="J832" s="12">
        <v>424.393</v>
      </c>
      <c r="K832" s="12">
        <v>305.4336666666667</v>
      </c>
      <c r="L832" s="12">
        <v>480.1022458049794</v>
      </c>
      <c r="M832" s="12">
        <v>438.113068042971</v>
      </c>
      <c r="N832" s="11">
        <v>41.98917776200841</v>
      </c>
      <c r="O832" s="11">
        <v>54.5067133107212</v>
      </c>
      <c r="P832" s="12">
        <v>-25.03507109742557</v>
      </c>
      <c r="Q832" s="11">
        <v>41.41257608139739</v>
      </c>
      <c r="R832" s="11">
        <v>51.13168282519123</v>
      </c>
      <c r="S832" s="11">
        <v>21.97436259380972</v>
      </c>
      <c r="T832" s="11">
        <v>52.52199666025794</v>
      </c>
      <c r="U832" s="11">
        <v>47.93160521980764</v>
      </c>
      <c r="V832" s="11">
        <v>570.1532104396153</v>
      </c>
      <c r="W832" s="11">
        <v>378.4267895603848</v>
      </c>
    </row>
    <row r="833" spans="1:23">
      <c r="A833" s="15">
        <v>43196</v>
      </c>
      <c r="B833" s="12">
        <v>447.18</v>
      </c>
      <c r="C833" s="12">
        <v>467.61</v>
      </c>
      <c r="D833" s="12">
        <v>441.29</v>
      </c>
      <c r="E833" s="12">
        <v>461.19</v>
      </c>
      <c r="F833" s="13">
        <v>129166</v>
      </c>
      <c r="G833" s="12">
        <v>478.528</v>
      </c>
      <c r="H833" s="12">
        <v>484.971</v>
      </c>
      <c r="I833" s="12">
        <v>474.478</v>
      </c>
      <c r="J833" s="12">
        <v>431.0206666666667</v>
      </c>
      <c r="K833" s="12">
        <v>311.3326666666666</v>
      </c>
      <c r="L833" s="12">
        <v>477.1926695272903</v>
      </c>
      <c r="M833" s="12">
        <v>439.8224704101584</v>
      </c>
      <c r="N833" s="11">
        <v>37.3701991171319</v>
      </c>
      <c r="O833" s="11">
        <v>51.07941047200334</v>
      </c>
      <c r="P833" s="12">
        <v>-27.41842270974287</v>
      </c>
      <c r="Q833" s="11">
        <v>39.78709076409807</v>
      </c>
      <c r="R833" s="11">
        <v>47.35015213816018</v>
      </c>
      <c r="S833" s="11">
        <v>24.66096801597385</v>
      </c>
      <c r="T833" s="11">
        <v>54.01271267299661</v>
      </c>
      <c r="U833" s="11">
        <v>47.86932889044064</v>
      </c>
      <c r="V833" s="11">
        <v>570.2166577808812</v>
      </c>
      <c r="W833" s="11">
        <v>378.7393422191187</v>
      </c>
    </row>
    <row r="834" spans="1:23">
      <c r="A834" s="15">
        <v>43203</v>
      </c>
      <c r="B834" s="12">
        <v>464.28</v>
      </c>
      <c r="C834" s="12">
        <v>481.96</v>
      </c>
      <c r="D834" s="12">
        <v>452.26</v>
      </c>
      <c r="E834" s="12">
        <v>454.04</v>
      </c>
      <c r="F834" s="13">
        <v>146863</v>
      </c>
      <c r="G834" s="12">
        <v>470.26</v>
      </c>
      <c r="H834" s="12">
        <v>479.617</v>
      </c>
      <c r="I834" s="12">
        <v>477.3190000000001</v>
      </c>
      <c r="J834" s="12">
        <v>438.1036666666666</v>
      </c>
      <c r="K834" s="12">
        <v>317.142</v>
      </c>
      <c r="L834" s="12">
        <v>473.6307203692456</v>
      </c>
      <c r="M834" s="12">
        <v>440.8756207501466</v>
      </c>
      <c r="N834" s="11">
        <v>32.75509961909904</v>
      </c>
      <c r="O834" s="11">
        <v>47.41454830142249</v>
      </c>
      <c r="P834" s="12">
        <v>-29.31889736464689</v>
      </c>
      <c r="Q834" s="11">
        <v>36.18680902347926</v>
      </c>
      <c r="R834" s="11">
        <v>43.62903776659987</v>
      </c>
      <c r="S834" s="11">
        <v>21.30235153723802</v>
      </c>
      <c r="T834" s="11">
        <v>52.78447102050151</v>
      </c>
      <c r="U834" s="11">
        <v>44.61853991571944</v>
      </c>
      <c r="V834" s="11">
        <v>566.556079831439</v>
      </c>
      <c r="W834" s="11">
        <v>388.0819201685612</v>
      </c>
    </row>
    <row r="835" spans="1:23">
      <c r="A835" s="15">
        <v>43210</v>
      </c>
      <c r="B835" s="12">
        <v>447.76</v>
      </c>
      <c r="C835" s="12">
        <v>461.18</v>
      </c>
      <c r="D835" s="12">
        <v>412.18</v>
      </c>
      <c r="E835" s="12">
        <v>437.44</v>
      </c>
      <c r="F835" s="13">
        <v>216450</v>
      </c>
      <c r="G835" s="12">
        <v>456.342</v>
      </c>
      <c r="H835" s="12">
        <v>478.3</v>
      </c>
      <c r="I835" s="12">
        <v>479.7145</v>
      </c>
      <c r="J835" s="12">
        <v>444.1176666666667</v>
      </c>
      <c r="K835" s="12">
        <v>322.5833333333333</v>
      </c>
      <c r="L835" s="12">
        <v>468.0629172355156</v>
      </c>
      <c r="M835" s="12">
        <v>440.6211303242098</v>
      </c>
      <c r="N835" s="11">
        <v>27.44178691130571</v>
      </c>
      <c r="O835" s="11">
        <v>43.41999602339913</v>
      </c>
      <c r="P835" s="12">
        <v>-31.95641822418683</v>
      </c>
      <c r="Q835" s="11">
        <v>31.67204741632619</v>
      </c>
      <c r="R835" s="11">
        <v>39.64337431650864</v>
      </c>
      <c r="S835" s="11">
        <v>15.72939361596127</v>
      </c>
      <c r="T835" s="11">
        <v>49.94481973323696</v>
      </c>
      <c r="U835" s="11">
        <v>40.77804214022046</v>
      </c>
      <c r="V835" s="11">
        <v>561.270584280441</v>
      </c>
      <c r="W835" s="11">
        <v>398.1584157195591</v>
      </c>
    </row>
    <row r="836" spans="1:23">
      <c r="A836" s="15">
        <v>43217</v>
      </c>
      <c r="B836" s="12">
        <v>433.19</v>
      </c>
      <c r="C836" s="12">
        <v>460.68</v>
      </c>
      <c r="D836" s="12">
        <v>422.18</v>
      </c>
      <c r="E836" s="12">
        <v>429.71</v>
      </c>
      <c r="F836" s="13">
        <v>198157</v>
      </c>
      <c r="G836" s="12">
        <v>446.636</v>
      </c>
      <c r="H836" s="12">
        <v>472.708</v>
      </c>
      <c r="I836" s="12">
        <v>481.477</v>
      </c>
      <c r="J836" s="12">
        <v>449.5376666666667</v>
      </c>
      <c r="K836" s="12">
        <v>327.6948333333333</v>
      </c>
      <c r="L836" s="12">
        <v>462.1624684300516</v>
      </c>
      <c r="M836" s="12">
        <v>439.8128984483424</v>
      </c>
      <c r="N836" s="11">
        <v>22.34956998170918</v>
      </c>
      <c r="O836" s="11">
        <v>39.20591081506115</v>
      </c>
      <c r="P836" s="12">
        <v>-33.71268166670393</v>
      </c>
      <c r="Q836" s="11">
        <v>26.37896254176762</v>
      </c>
      <c r="R836" s="11">
        <v>35.2219037249283</v>
      </c>
      <c r="S836" s="11">
        <v>8.693080175446269</v>
      </c>
      <c r="T836" s="11">
        <v>48.63278872001457</v>
      </c>
      <c r="U836" s="11">
        <v>37.53182356347906</v>
      </c>
      <c r="V836" s="11">
        <v>556.5406471269581</v>
      </c>
      <c r="W836" s="11">
        <v>406.4133528730419</v>
      </c>
    </row>
    <row r="837" spans="1:23">
      <c r="A837" s="15">
        <v>43224</v>
      </c>
      <c r="B837" s="12">
        <v>427.18</v>
      </c>
      <c r="C837" s="12">
        <v>442.01</v>
      </c>
      <c r="D837" s="12">
        <v>412.24</v>
      </c>
      <c r="E837" s="12">
        <v>430.05</v>
      </c>
      <c r="F837" s="13">
        <v>143962</v>
      </c>
      <c r="G837" s="12">
        <v>442.486</v>
      </c>
      <c r="H837" s="12">
        <v>464.747</v>
      </c>
      <c r="I837" s="12">
        <v>481.9309999999999</v>
      </c>
      <c r="J837" s="12">
        <v>454.3786666666667</v>
      </c>
      <c r="K837" s="12">
        <v>332.9133333333333</v>
      </c>
      <c r="L837" s="12">
        <v>457.2220886715821</v>
      </c>
      <c r="M837" s="12">
        <v>439.0897207855023</v>
      </c>
      <c r="N837" s="11">
        <v>18.13236788607986</v>
      </c>
      <c r="O837" s="11">
        <v>34.99120222926489</v>
      </c>
      <c r="P837" s="12">
        <v>-33.71766868637006</v>
      </c>
      <c r="Q837" s="11">
        <v>23.05130823879289</v>
      </c>
      <c r="R837" s="11">
        <v>31.16503856288317</v>
      </c>
      <c r="S837" s="11">
        <v>6.823847590612331</v>
      </c>
      <c r="T837" s="11">
        <v>48.69662736675836</v>
      </c>
      <c r="U837" s="11">
        <v>36.8093486266181</v>
      </c>
      <c r="V837" s="11">
        <v>555.5496972532361</v>
      </c>
      <c r="W837" s="11">
        <v>408.3123027467637</v>
      </c>
    </row>
    <row r="838" spans="1:23">
      <c r="A838" s="15">
        <v>43231</v>
      </c>
      <c r="B838" s="12">
        <v>427.13</v>
      </c>
      <c r="C838" s="12">
        <v>497.68</v>
      </c>
      <c r="D838" s="12">
        <v>424.95</v>
      </c>
      <c r="E838" s="12">
        <v>485.2</v>
      </c>
      <c r="F838" s="13">
        <v>258856</v>
      </c>
      <c r="G838" s="12">
        <v>447.288</v>
      </c>
      <c r="H838" s="12">
        <v>462.908</v>
      </c>
      <c r="I838" s="12">
        <v>483.686</v>
      </c>
      <c r="J838" s="12">
        <v>459.7743333333333</v>
      </c>
      <c r="K838" s="12">
        <v>338.8291666666667</v>
      </c>
      <c r="L838" s="12">
        <v>461.526382722108</v>
      </c>
      <c r="M838" s="12">
        <v>442.5052970236132</v>
      </c>
      <c r="N838" s="11">
        <v>19.0210856984948</v>
      </c>
      <c r="O838" s="11">
        <v>31.79717892311087</v>
      </c>
      <c r="P838" s="12">
        <v>-25.55218644923215</v>
      </c>
      <c r="Q838" s="11">
        <v>37.69986289208514</v>
      </c>
      <c r="R838" s="11">
        <v>33.34331333928382</v>
      </c>
      <c r="S838" s="11">
        <v>46.41296199768776</v>
      </c>
      <c r="T838" s="11">
        <v>57.84766956490679</v>
      </c>
      <c r="U838" s="11">
        <v>36.04055324068789</v>
      </c>
      <c r="V838" s="11">
        <v>555.7671064813758</v>
      </c>
      <c r="W838" s="11">
        <v>411.6048935186242</v>
      </c>
    </row>
    <row r="839" spans="1:23">
      <c r="A839" s="15">
        <v>43238</v>
      </c>
      <c r="B839" s="12">
        <v>491.18</v>
      </c>
      <c r="C839" s="12">
        <v>513.62</v>
      </c>
      <c r="D839" s="12">
        <v>488.37</v>
      </c>
      <c r="E839" s="12">
        <v>506.5</v>
      </c>
      <c r="F839" s="13">
        <v>177639</v>
      </c>
      <c r="G839" s="12">
        <v>457.78</v>
      </c>
      <c r="H839" s="12">
        <v>464.02</v>
      </c>
      <c r="I839" s="12">
        <v>485.7775</v>
      </c>
      <c r="J839" s="12">
        <v>465.2740000000001</v>
      </c>
      <c r="K839" s="12">
        <v>344.9561666666667</v>
      </c>
      <c r="L839" s="12">
        <v>468.4454007648607</v>
      </c>
      <c r="M839" s="12">
        <v>447.2456453922345</v>
      </c>
      <c r="N839" s="11">
        <v>21.19975537262621</v>
      </c>
      <c r="O839" s="11">
        <v>29.67769421301394</v>
      </c>
      <c r="P839" s="12">
        <v>-16.95587768077546</v>
      </c>
      <c r="Q839" s="11">
        <v>53.97992510973539</v>
      </c>
      <c r="R839" s="11">
        <v>40.22218392943435</v>
      </c>
      <c r="S839" s="11">
        <v>81.49540747033745</v>
      </c>
      <c r="T839" s="11">
        <v>60.75894993571767</v>
      </c>
      <c r="U839" s="11">
        <v>36.09263737064032</v>
      </c>
      <c r="V839" s="11">
        <v>557.9627747412806</v>
      </c>
      <c r="W839" s="11">
        <v>413.5922252587193</v>
      </c>
    </row>
    <row r="840" spans="1:23">
      <c r="A840" s="15">
        <v>43245</v>
      </c>
      <c r="B840" s="12">
        <v>511.18</v>
      </c>
      <c r="C840" s="12">
        <v>514.48</v>
      </c>
      <c r="D840" s="12">
        <v>479.18</v>
      </c>
      <c r="E840" s="12">
        <v>484.04</v>
      </c>
      <c r="F840" s="13">
        <v>131255</v>
      </c>
      <c r="G840" s="12">
        <v>467.1</v>
      </c>
      <c r="H840" s="12">
        <v>461.721</v>
      </c>
      <c r="I840" s="12">
        <v>484.7025</v>
      </c>
      <c r="J840" s="12">
        <v>467.515</v>
      </c>
      <c r="K840" s="12">
        <v>350.5698333333333</v>
      </c>
      <c r="L840" s="12">
        <v>470.844569877959</v>
      </c>
      <c r="M840" s="12">
        <v>449.9711531409578</v>
      </c>
      <c r="N840" s="11">
        <v>20.87341673700115</v>
      </c>
      <c r="O840" s="11">
        <v>27.91683871781138</v>
      </c>
      <c r="P840" s="12">
        <v>-14.08684396162047</v>
      </c>
      <c r="Q840" s="11">
        <v>59.40140983180716</v>
      </c>
      <c r="R840" s="11">
        <v>46.61525923022528</v>
      </c>
      <c r="S840" s="11">
        <v>84.97371103497092</v>
      </c>
      <c r="T840" s="11">
        <v>56.3402355347596</v>
      </c>
      <c r="U840" s="11">
        <v>35.79197276588433</v>
      </c>
      <c r="V840" s="11">
        <v>556.2864455317687</v>
      </c>
      <c r="W840" s="11">
        <v>413.1185544682314</v>
      </c>
    </row>
    <row r="841" spans="1:23">
      <c r="A841" s="15">
        <v>43252</v>
      </c>
      <c r="B841" s="12">
        <v>485.18</v>
      </c>
      <c r="C841" s="12">
        <v>522.16</v>
      </c>
      <c r="D841" s="12">
        <v>482.3</v>
      </c>
      <c r="E841" s="12">
        <v>512.29</v>
      </c>
      <c r="F841" s="13">
        <v>228803</v>
      </c>
      <c r="G841" s="12">
        <v>483.616</v>
      </c>
      <c r="H841" s="12">
        <v>465.126</v>
      </c>
      <c r="I841" s="12">
        <v>482.537</v>
      </c>
      <c r="J841" s="12">
        <v>471.0463333333333</v>
      </c>
      <c r="K841" s="12">
        <v>356.662</v>
      </c>
      <c r="L841" s="12">
        <v>477.2207898967345</v>
      </c>
      <c r="M841" s="12">
        <v>454.5873640194054</v>
      </c>
      <c r="N841" s="11">
        <v>22.6334258773291</v>
      </c>
      <c r="O841" s="11">
        <v>26.86015614971493</v>
      </c>
      <c r="P841" s="12">
        <v>-8.453460544771659</v>
      </c>
      <c r="Q841" s="11">
        <v>69.94282022947588</v>
      </c>
      <c r="R841" s="11">
        <v>54.39111289664215</v>
      </c>
      <c r="S841" s="11">
        <v>101.0462348951433</v>
      </c>
      <c r="T841" s="11">
        <v>60.25545889475686</v>
      </c>
      <c r="U841" s="11">
        <v>32.4289245646718</v>
      </c>
      <c r="V841" s="11">
        <v>547.3948491293436</v>
      </c>
      <c r="W841" s="11">
        <v>417.6791508706564</v>
      </c>
    </row>
    <row r="842" spans="1:23">
      <c r="A842" s="15">
        <v>43259</v>
      </c>
      <c r="B842" s="12">
        <v>519.53</v>
      </c>
      <c r="C842" s="12">
        <v>568.13</v>
      </c>
      <c r="D842" s="12">
        <v>513.0599999999999</v>
      </c>
      <c r="E842" s="12">
        <v>545.13</v>
      </c>
      <c r="F842" s="13">
        <v>249531</v>
      </c>
      <c r="G842" s="12">
        <v>506.6319999999999</v>
      </c>
      <c r="H842" s="12">
        <v>474.559</v>
      </c>
      <c r="I842" s="12">
        <v>483.9254999999999</v>
      </c>
      <c r="J842" s="12">
        <v>474.3796666666667</v>
      </c>
      <c r="K842" s="12">
        <v>363.193</v>
      </c>
      <c r="L842" s="12">
        <v>487.6683606818523</v>
      </c>
      <c r="M842" s="12">
        <v>461.2942259438939</v>
      </c>
      <c r="N842" s="11">
        <v>26.3741347379584</v>
      </c>
      <c r="O842" s="11">
        <v>26.76295186736363</v>
      </c>
      <c r="P842" s="12">
        <v>-0.7776342588104583</v>
      </c>
      <c r="Q842" s="11">
        <v>75.0457745634034</v>
      </c>
      <c r="R842" s="11">
        <v>61.27600011889589</v>
      </c>
      <c r="S842" s="11">
        <v>102.5853234524184</v>
      </c>
      <c r="T842" s="11">
        <v>64.26702297983429</v>
      </c>
      <c r="U842" s="11">
        <v>34.52516358816559</v>
      </c>
      <c r="V842" s="11">
        <v>552.9758271763311</v>
      </c>
      <c r="W842" s="11">
        <v>414.8751728236688</v>
      </c>
    </row>
    <row r="843" spans="1:23">
      <c r="A843" s="15">
        <v>43266</v>
      </c>
      <c r="B843" s="12">
        <v>543.23</v>
      </c>
      <c r="C843" s="12">
        <v>570.6799999999999</v>
      </c>
      <c r="D843" s="12">
        <v>535.51</v>
      </c>
      <c r="E843" s="12">
        <v>551.51</v>
      </c>
      <c r="F843" s="13">
        <v>194947</v>
      </c>
      <c r="G843" s="12">
        <v>519.894</v>
      </c>
      <c r="H843" s="12">
        <v>483.5910000000001</v>
      </c>
      <c r="I843" s="12">
        <v>484.2809999999999</v>
      </c>
      <c r="J843" s="12">
        <v>477.5156666666667</v>
      </c>
      <c r="K843" s="12">
        <v>369.7873333333333</v>
      </c>
      <c r="L843" s="12">
        <v>497.4901513461826</v>
      </c>
      <c r="M843" s="12">
        <v>467.9768758739758</v>
      </c>
      <c r="N843" s="11">
        <v>29.51327547220683</v>
      </c>
      <c r="O843" s="11">
        <v>27.31301658833227</v>
      </c>
      <c r="P843" s="12">
        <v>4.400517767749122</v>
      </c>
      <c r="Q843" s="11">
        <v>79.33230396742582</v>
      </c>
      <c r="R843" s="11">
        <v>67.29476806840587</v>
      </c>
      <c r="S843" s="11">
        <v>103.4073757654657</v>
      </c>
      <c r="T843" s="11">
        <v>65.0060018582422</v>
      </c>
      <c r="U843" s="11">
        <v>35.21043758229885</v>
      </c>
      <c r="V843" s="11">
        <v>554.7018751645976</v>
      </c>
      <c r="W843" s="11">
        <v>413.8601248354022</v>
      </c>
    </row>
    <row r="844" spans="1:23">
      <c r="A844" s="15">
        <v>43273</v>
      </c>
      <c r="B844" s="12">
        <v>547.1799999999999</v>
      </c>
      <c r="C844" s="12">
        <v>557.0700000000001</v>
      </c>
      <c r="D844" s="12">
        <v>515.1799999999999</v>
      </c>
      <c r="E844" s="12">
        <v>544.71</v>
      </c>
      <c r="F844" s="13">
        <v>174072</v>
      </c>
      <c r="G844" s="12">
        <v>527.5360000000001</v>
      </c>
      <c r="H844" s="12">
        <v>492.6580000000001</v>
      </c>
      <c r="I844" s="12">
        <v>486.1375</v>
      </c>
      <c r="J844" s="12">
        <v>482.432</v>
      </c>
      <c r="K844" s="12">
        <v>376.1836666666667</v>
      </c>
      <c r="L844" s="12">
        <v>504.75474344677</v>
      </c>
      <c r="M844" s="12">
        <v>473.660810994422</v>
      </c>
      <c r="N844" s="11">
        <v>31.09393245234793</v>
      </c>
      <c r="O844" s="11">
        <v>28.0691997611354</v>
      </c>
      <c r="P844" s="12">
        <v>6.049465382425055</v>
      </c>
      <c r="Q844" s="11">
        <v>80.75784835713685</v>
      </c>
      <c r="R844" s="11">
        <v>71.78246149798287</v>
      </c>
      <c r="S844" s="11">
        <v>98.70862207544482</v>
      </c>
      <c r="T844" s="11">
        <v>63.49869883865534</v>
      </c>
      <c r="U844" s="11">
        <v>37.41348769952123</v>
      </c>
      <c r="V844" s="11">
        <v>560.9644753990424</v>
      </c>
      <c r="W844" s="11">
        <v>411.3105246009575</v>
      </c>
    </row>
    <row r="845" spans="1:23">
      <c r="A845" s="15">
        <v>43280</v>
      </c>
      <c r="B845" s="12">
        <v>544.1799999999999</v>
      </c>
      <c r="C845" s="12">
        <v>557.15</v>
      </c>
      <c r="D845" s="12">
        <v>475.18</v>
      </c>
      <c r="E845" s="12">
        <v>509.64</v>
      </c>
      <c r="F845" s="13">
        <v>220573</v>
      </c>
      <c r="G845" s="12">
        <v>532.6560000000001</v>
      </c>
      <c r="H845" s="12">
        <v>499.878</v>
      </c>
      <c r="I845" s="12">
        <v>489.0889999999999</v>
      </c>
      <c r="J845" s="12">
        <v>486.4356666666667</v>
      </c>
      <c r="K845" s="12">
        <v>381.7796666666667</v>
      </c>
      <c r="L845" s="12">
        <v>505.5063213780361</v>
      </c>
      <c r="M845" s="12">
        <v>476.3259361059464</v>
      </c>
      <c r="N845" s="11">
        <v>29.18038527208972</v>
      </c>
      <c r="O845" s="11">
        <v>28.29143686332627</v>
      </c>
      <c r="P845" s="12">
        <v>1.777896817526909</v>
      </c>
      <c r="Q845" s="11">
        <v>74.33002395722472</v>
      </c>
      <c r="R845" s="11">
        <v>72.63164898439682</v>
      </c>
      <c r="S845" s="11">
        <v>77.72677390288052</v>
      </c>
      <c r="T845" s="11">
        <v>56.25412233419869</v>
      </c>
      <c r="U845" s="11">
        <v>36.78640293712817</v>
      </c>
      <c r="V845" s="11">
        <v>562.6618058742563</v>
      </c>
      <c r="W845" s="11">
        <v>415.5161941257436</v>
      </c>
    </row>
    <row r="846" spans="1:23">
      <c r="A846" s="15">
        <v>43287</v>
      </c>
      <c r="B846" s="12">
        <v>512.7</v>
      </c>
      <c r="C846" s="12">
        <v>517.51</v>
      </c>
      <c r="D846" s="12">
        <v>456.41</v>
      </c>
      <c r="E846" s="12">
        <v>492.3</v>
      </c>
      <c r="F846" s="13">
        <v>249667</v>
      </c>
      <c r="G846" s="12">
        <v>528.658</v>
      </c>
      <c r="H846" s="12">
        <v>506.137</v>
      </c>
      <c r="I846" s="12">
        <v>489.4225</v>
      </c>
      <c r="J846" s="12">
        <v>489.697</v>
      </c>
      <c r="K846" s="12">
        <v>387.0415</v>
      </c>
      <c r="L846" s="12">
        <v>503.474579627569</v>
      </c>
      <c r="M846" s="12">
        <v>477.5092000980985</v>
      </c>
      <c r="N846" s="11">
        <v>25.96537952947045</v>
      </c>
      <c r="O846" s="11">
        <v>27.82622539655511</v>
      </c>
      <c r="P846" s="12">
        <v>-3.721691734169305</v>
      </c>
      <c r="Q846" s="11">
        <v>64.95855070455981</v>
      </c>
      <c r="R846" s="11">
        <v>70.07394955778449</v>
      </c>
      <c r="S846" s="11">
        <v>54.72775299811047</v>
      </c>
      <c r="T846" s="11">
        <v>53.03240446600073</v>
      </c>
      <c r="U846" s="11">
        <v>36.78362820532374</v>
      </c>
      <c r="V846" s="11">
        <v>562.9897564106475</v>
      </c>
      <c r="W846" s="11">
        <v>415.8552435893525</v>
      </c>
    </row>
    <row r="847" spans="1:23">
      <c r="A847" s="15">
        <v>43294</v>
      </c>
      <c r="B847" s="12">
        <v>498.21</v>
      </c>
      <c r="C847" s="12">
        <v>526.28</v>
      </c>
      <c r="D847" s="12">
        <v>480.4</v>
      </c>
      <c r="E847" s="12">
        <v>525.17</v>
      </c>
      <c r="F847" s="13">
        <v>162938</v>
      </c>
      <c r="G847" s="12">
        <v>524.6659999999999</v>
      </c>
      <c r="H847" s="12">
        <v>515.649</v>
      </c>
      <c r="I847" s="12">
        <v>490.198</v>
      </c>
      <c r="J847" s="12">
        <v>493.1703333333334</v>
      </c>
      <c r="K847" s="12">
        <v>392.8965</v>
      </c>
      <c r="L847" s="12">
        <v>506.8123366079429</v>
      </c>
      <c r="M847" s="12">
        <v>481.0396297204616</v>
      </c>
      <c r="N847" s="11">
        <v>25.77270688748132</v>
      </c>
      <c r="O847" s="11">
        <v>27.41552169474035</v>
      </c>
      <c r="P847" s="12">
        <v>-3.285629614518065</v>
      </c>
      <c r="Q847" s="11">
        <v>63.36345841124799</v>
      </c>
      <c r="R847" s="11">
        <v>67.83711917560566</v>
      </c>
      <c r="S847" s="11">
        <v>54.41613688253264</v>
      </c>
      <c r="T847" s="11">
        <v>57.94880025209375</v>
      </c>
      <c r="U847" s="11">
        <v>37.39122477970513</v>
      </c>
      <c r="V847" s="11">
        <v>564.9804495594102</v>
      </c>
      <c r="W847" s="11">
        <v>415.4155504405897</v>
      </c>
    </row>
    <row r="848" spans="1:23">
      <c r="A848" s="15">
        <v>43301</v>
      </c>
      <c r="B848" s="12">
        <v>530.48</v>
      </c>
      <c r="C848" s="12">
        <v>542.29</v>
      </c>
      <c r="D848" s="12">
        <v>506.18</v>
      </c>
      <c r="E848" s="12">
        <v>519.3099999999999</v>
      </c>
      <c r="F848" s="13">
        <v>133431</v>
      </c>
      <c r="G848" s="12">
        <v>518.226</v>
      </c>
      <c r="H848" s="12">
        <v>519.0600000000001</v>
      </c>
      <c r="I848" s="12">
        <v>490.984</v>
      </c>
      <c r="J848" s="12">
        <v>495.4773333333333</v>
      </c>
      <c r="K848" s="12">
        <v>398.198</v>
      </c>
      <c r="L848" s="12">
        <v>508.7350540528748</v>
      </c>
      <c r="M848" s="12">
        <v>483.8744719633904</v>
      </c>
      <c r="N848" s="11">
        <v>24.86058208948441</v>
      </c>
      <c r="O848" s="11">
        <v>26.90453377368916</v>
      </c>
      <c r="P848" s="12">
        <v>-4.087903368409506</v>
      </c>
      <c r="Q848" s="11">
        <v>60.59066183965336</v>
      </c>
      <c r="R848" s="11">
        <v>65.42163339695489</v>
      </c>
      <c r="S848" s="11">
        <v>50.92871872505029</v>
      </c>
      <c r="T848" s="11">
        <v>56.80714734514309</v>
      </c>
      <c r="U848" s="11">
        <v>37.84996494471176</v>
      </c>
      <c r="V848" s="11">
        <v>566.6839298894236</v>
      </c>
      <c r="W848" s="11">
        <v>415.2840701105765</v>
      </c>
    </row>
    <row r="849" spans="1:23">
      <c r="A849" s="15">
        <v>43308</v>
      </c>
      <c r="B849" s="12">
        <v>514.1799999999999</v>
      </c>
      <c r="C849" s="12">
        <v>528.0599999999999</v>
      </c>
      <c r="D849" s="12">
        <v>498.19</v>
      </c>
      <c r="E849" s="12">
        <v>516.74</v>
      </c>
      <c r="F849" s="13">
        <v>143504</v>
      </c>
      <c r="G849" s="12">
        <v>512.6319999999999</v>
      </c>
      <c r="H849" s="12">
        <v>520.0840000000001</v>
      </c>
      <c r="I849" s="12">
        <v>492.052</v>
      </c>
      <c r="J849" s="12">
        <v>497.213</v>
      </c>
      <c r="K849" s="12">
        <v>403.2716666666667</v>
      </c>
      <c r="L849" s="12">
        <v>509.9665841985863</v>
      </c>
      <c r="M849" s="12">
        <v>486.3089555216577</v>
      </c>
      <c r="N849" s="11">
        <v>23.6576286769286</v>
      </c>
      <c r="O849" s="11">
        <v>26.25515275433705</v>
      </c>
      <c r="P849" s="12">
        <v>-5.195048154816909</v>
      </c>
      <c r="Q849" s="11">
        <v>57.99244437671475</v>
      </c>
      <c r="R849" s="11">
        <v>62.94523705687484</v>
      </c>
      <c r="S849" s="11">
        <v>48.08685901639456</v>
      </c>
      <c r="T849" s="11">
        <v>56.28343785308385</v>
      </c>
      <c r="U849" s="11">
        <v>38.27945121423866</v>
      </c>
      <c r="V849" s="11">
        <v>568.6109024284773</v>
      </c>
      <c r="W849" s="11">
        <v>415.4930975715227</v>
      </c>
    </row>
    <row r="850" spans="1:23">
      <c r="A850" s="15">
        <v>43315</v>
      </c>
      <c r="B850" s="12">
        <v>517.08</v>
      </c>
      <c r="C850" s="12">
        <v>518.84</v>
      </c>
      <c r="D850" s="12">
        <v>454.38</v>
      </c>
      <c r="E850" s="12">
        <v>457.17</v>
      </c>
      <c r="F850" s="13">
        <v>190431</v>
      </c>
      <c r="G850" s="12">
        <v>502.138</v>
      </c>
      <c r="H850" s="12">
        <v>517.397</v>
      </c>
      <c r="I850" s="12">
        <v>489.559</v>
      </c>
      <c r="J850" s="12">
        <v>495.6006666666666</v>
      </c>
      <c r="K850" s="12">
        <v>407.4293333333333</v>
      </c>
      <c r="L850" s="12">
        <v>501.8440327834192</v>
      </c>
      <c r="M850" s="12">
        <v>484.1505143719053</v>
      </c>
      <c r="N850" s="11">
        <v>17.69351841151388</v>
      </c>
      <c r="O850" s="11">
        <v>24.54282588577242</v>
      </c>
      <c r="P850" s="12">
        <v>-13.69861494851708</v>
      </c>
      <c r="Q850" s="11">
        <v>39.46128564637849</v>
      </c>
      <c r="R850" s="11">
        <v>55.11725325337606</v>
      </c>
      <c r="S850" s="11">
        <v>8.149350432383358</v>
      </c>
      <c r="T850" s="11">
        <v>45.75418710787588</v>
      </c>
      <c r="U850" s="11">
        <v>38.87166724925703</v>
      </c>
      <c r="V850" s="11">
        <v>567.302334498514</v>
      </c>
      <c r="W850" s="11">
        <v>411.815665501486</v>
      </c>
    </row>
    <row r="851" spans="1:23">
      <c r="A851" s="15">
        <v>43322</v>
      </c>
      <c r="B851" s="12">
        <v>455.18</v>
      </c>
      <c r="C851" s="12">
        <v>472.95</v>
      </c>
      <c r="D851" s="12">
        <v>440.2</v>
      </c>
      <c r="E851" s="12">
        <v>465.36</v>
      </c>
      <c r="F851" s="13">
        <v>172323</v>
      </c>
      <c r="G851" s="12">
        <v>496.75</v>
      </c>
      <c r="H851" s="12">
        <v>512.704</v>
      </c>
      <c r="I851" s="12">
        <v>488.9150000000001</v>
      </c>
      <c r="J851" s="12">
        <v>492.5926666666667</v>
      </c>
      <c r="K851" s="12">
        <v>411.4163333333333</v>
      </c>
      <c r="L851" s="12">
        <v>496.2311046628931</v>
      </c>
      <c r="M851" s="12">
        <v>482.7586244184308</v>
      </c>
      <c r="N851" s="11">
        <v>13.4724802444623</v>
      </c>
      <c r="O851" s="11">
        <v>22.32875675751039</v>
      </c>
      <c r="P851" s="12">
        <v>-17.71255302609618</v>
      </c>
      <c r="Q851" s="11">
        <v>32.73507332479985</v>
      </c>
      <c r="R851" s="11">
        <v>47.65652661051733</v>
      </c>
      <c r="S851" s="11">
        <v>2.892166753364876</v>
      </c>
      <c r="T851" s="11">
        <v>47.21622386929105</v>
      </c>
      <c r="U851" s="11">
        <v>39.17457614052248</v>
      </c>
      <c r="V851" s="11">
        <v>567.2641522810451</v>
      </c>
      <c r="W851" s="11">
        <v>410.5658477189551</v>
      </c>
    </row>
    <row r="852" spans="1:23">
      <c r="A852" s="15">
        <v>43329</v>
      </c>
      <c r="B852" s="12">
        <v>461.18</v>
      </c>
      <c r="C852" s="12">
        <v>462.68</v>
      </c>
      <c r="D852" s="12">
        <v>408.19</v>
      </c>
      <c r="E852" s="12">
        <v>413.04</v>
      </c>
      <c r="F852" s="13">
        <v>197779</v>
      </c>
      <c r="G852" s="12">
        <v>474.324</v>
      </c>
      <c r="H852" s="12">
        <v>499.495</v>
      </c>
      <c r="I852" s="12">
        <v>487.0269999999999</v>
      </c>
      <c r="J852" s="12">
        <v>489.1153333333334</v>
      </c>
      <c r="K852" s="12">
        <v>414.5831666666667</v>
      </c>
      <c r="L852" s="12">
        <v>483.4324731762942</v>
      </c>
      <c r="M852" s="12">
        <v>477.5942818689174</v>
      </c>
      <c r="N852" s="11">
        <v>5.838191307376746</v>
      </c>
      <c r="O852" s="11">
        <v>19.03064366748367</v>
      </c>
      <c r="P852" s="12">
        <v>-26.38490472021384</v>
      </c>
      <c r="Q852" s="11">
        <v>22.90868475859541</v>
      </c>
      <c r="R852" s="11">
        <v>39.40724599321003</v>
      </c>
      <c r="S852" s="11">
        <v>-10.08843771063381</v>
      </c>
      <c r="T852" s="11">
        <v>39.83073986892294</v>
      </c>
      <c r="U852" s="11">
        <v>41.92177704399511</v>
      </c>
      <c r="V852" s="11">
        <v>570.8705540879902</v>
      </c>
      <c r="W852" s="11">
        <v>403.1834459120097</v>
      </c>
    </row>
    <row r="853" spans="1:23">
      <c r="A853" s="15">
        <v>43336</v>
      </c>
      <c r="B853" s="12">
        <v>410.63</v>
      </c>
      <c r="C853" s="12">
        <v>456.68</v>
      </c>
      <c r="D853" s="12">
        <v>395.04</v>
      </c>
      <c r="E853" s="12">
        <v>438.48</v>
      </c>
      <c r="F853" s="13">
        <v>175224</v>
      </c>
      <c r="G853" s="12">
        <v>458.158</v>
      </c>
      <c r="H853" s="12">
        <v>488.192</v>
      </c>
      <c r="I853" s="12">
        <v>485.8915</v>
      </c>
      <c r="J853" s="12">
        <v>485.5846666666667</v>
      </c>
      <c r="K853" s="12">
        <v>418.0056666666667</v>
      </c>
      <c r="L853" s="12">
        <v>476.5167080722489</v>
      </c>
      <c r="M853" s="12">
        <v>474.6969276564051</v>
      </c>
      <c r="N853" s="11">
        <v>1.819780415843866</v>
      </c>
      <c r="O853" s="11">
        <v>15.58847101715571</v>
      </c>
      <c r="P853" s="12">
        <v>-27.53738120262368</v>
      </c>
      <c r="Q853" s="11">
        <v>24.20466303210785</v>
      </c>
      <c r="R853" s="11">
        <v>34.3397183395093</v>
      </c>
      <c r="S853" s="11">
        <v>3.934552417304943</v>
      </c>
      <c r="T853" s="11">
        <v>44.38592937588167</v>
      </c>
      <c r="U853" s="11">
        <v>42.95330748554164</v>
      </c>
      <c r="V853" s="11">
        <v>571.7981149710834</v>
      </c>
      <c r="W853" s="11">
        <v>399.9848850289167</v>
      </c>
    </row>
    <row r="854" spans="1:23">
      <c r="A854" s="15">
        <v>43343</v>
      </c>
      <c r="B854" s="12">
        <v>440.18</v>
      </c>
      <c r="C854" s="12">
        <v>471.96</v>
      </c>
      <c r="D854" s="12">
        <v>434.68</v>
      </c>
      <c r="E854" s="12">
        <v>437.37</v>
      </c>
      <c r="F854" s="13">
        <v>200679</v>
      </c>
      <c r="G854" s="12">
        <v>442.284</v>
      </c>
      <c r="H854" s="12">
        <v>477.458</v>
      </c>
      <c r="I854" s="12">
        <v>485.058</v>
      </c>
      <c r="J854" s="12">
        <v>483.2443333333333</v>
      </c>
      <c r="K854" s="12">
        <v>421.4243333333333</v>
      </c>
      <c r="L854" s="12">
        <v>470.4941375995952</v>
      </c>
      <c r="M854" s="12">
        <v>471.9319700522269</v>
      </c>
      <c r="N854" s="11">
        <v>-1.43783245263171</v>
      </c>
      <c r="O854" s="11">
        <v>12.18321032319822</v>
      </c>
      <c r="P854" s="12">
        <v>-27.24208555165987</v>
      </c>
      <c r="Q854" s="11">
        <v>25.71878497549975</v>
      </c>
      <c r="R854" s="11">
        <v>31.46607388483945</v>
      </c>
      <c r="S854" s="11">
        <v>14.22420715682036</v>
      </c>
      <c r="T854" s="11">
        <v>44.22859433018276</v>
      </c>
      <c r="U854" s="11">
        <v>43.75810861399066</v>
      </c>
      <c r="V854" s="11">
        <v>572.5742172279813</v>
      </c>
      <c r="W854" s="11">
        <v>397.5417827720187</v>
      </c>
    </row>
    <row r="855" spans="1:23">
      <c r="A855" s="15">
        <v>43350</v>
      </c>
      <c r="B855" s="12">
        <v>430.18</v>
      </c>
      <c r="C855" s="12">
        <v>455.17</v>
      </c>
      <c r="D855" s="12">
        <v>418.18</v>
      </c>
      <c r="E855" s="12">
        <v>429.15</v>
      </c>
      <c r="F855" s="13">
        <v>152314</v>
      </c>
      <c r="G855" s="12">
        <v>436.68</v>
      </c>
      <c r="H855" s="12">
        <v>469.409</v>
      </c>
      <c r="I855" s="12">
        <v>484.6435</v>
      </c>
      <c r="J855" s="12">
        <v>482.5290000000001</v>
      </c>
      <c r="K855" s="12">
        <v>425.0243333333334</v>
      </c>
      <c r="L855" s="12">
        <v>464.1335010458113</v>
      </c>
      <c r="M855" s="12">
        <v>468.7629352335434</v>
      </c>
      <c r="N855" s="11">
        <v>-4.629434187732102</v>
      </c>
      <c r="O855" s="11">
        <v>8.820681421012161</v>
      </c>
      <c r="P855" s="12">
        <v>-26.90023121748852</v>
      </c>
      <c r="Q855" s="11">
        <v>24.86741861972045</v>
      </c>
      <c r="R855" s="11">
        <v>29.26652212979978</v>
      </c>
      <c r="S855" s="11">
        <v>16.06921159956178</v>
      </c>
      <c r="T855" s="11">
        <v>43.01266039368753</v>
      </c>
      <c r="U855" s="11">
        <v>44.2691906973701</v>
      </c>
      <c r="V855" s="11">
        <v>573.1818813947401</v>
      </c>
      <c r="W855" s="11">
        <v>396.1051186052597</v>
      </c>
    </row>
    <row r="856" spans="1:23">
      <c r="A856" s="15">
        <v>43357</v>
      </c>
      <c r="B856" s="12">
        <v>430.38</v>
      </c>
      <c r="C856" s="12">
        <v>431.99</v>
      </c>
      <c r="D856" s="12">
        <v>398.18</v>
      </c>
      <c r="E856" s="12">
        <v>421.08</v>
      </c>
      <c r="F856" s="13">
        <v>170469</v>
      </c>
      <c r="G856" s="12">
        <v>427.824</v>
      </c>
      <c r="H856" s="12">
        <v>462.287</v>
      </c>
      <c r="I856" s="12">
        <v>484.212</v>
      </c>
      <c r="J856" s="12">
        <v>480.3773333333334</v>
      </c>
      <c r="K856" s="12">
        <v>428.3158333333333</v>
      </c>
      <c r="L856" s="12">
        <v>457.5098855003019</v>
      </c>
      <c r="M856" s="12">
        <v>465.2308659569847</v>
      </c>
      <c r="N856" s="11">
        <v>-7.72098045668281</v>
      </c>
      <c r="O856" s="11">
        <v>5.512349045473167</v>
      </c>
      <c r="P856" s="12">
        <v>-26.46665900431195</v>
      </c>
      <c r="Q856" s="11">
        <v>22.47301592187886</v>
      </c>
      <c r="R856" s="11">
        <v>27.00202006049281</v>
      </c>
      <c r="S856" s="11">
        <v>13.41500764465096</v>
      </c>
      <c r="T856" s="11">
        <v>41.79774483518759</v>
      </c>
      <c r="U856" s="11">
        <v>44.87079047548478</v>
      </c>
      <c r="V856" s="11">
        <v>573.9535809509696</v>
      </c>
      <c r="W856" s="11">
        <v>394.4704190490304</v>
      </c>
    </row>
    <row r="857" spans="1:23">
      <c r="A857" s="15">
        <v>43364</v>
      </c>
      <c r="B857" s="12">
        <v>423.18</v>
      </c>
      <c r="C857" s="12">
        <v>478.19</v>
      </c>
      <c r="D857" s="12">
        <v>419.24</v>
      </c>
      <c r="E857" s="12">
        <v>478.19</v>
      </c>
      <c r="F857" s="13">
        <v>185330</v>
      </c>
      <c r="G857" s="12">
        <v>440.854</v>
      </c>
      <c r="H857" s="12">
        <v>457.5890000000001</v>
      </c>
      <c r="I857" s="12">
        <v>486.619</v>
      </c>
      <c r="J857" s="12">
        <v>479.3283333333333</v>
      </c>
      <c r="K857" s="12">
        <v>432.2793333333333</v>
      </c>
      <c r="L857" s="12">
        <v>460.6914415771785</v>
      </c>
      <c r="M857" s="12">
        <v>466.1908018120229</v>
      </c>
      <c r="N857" s="11">
        <v>-5.499360234844346</v>
      </c>
      <c r="O857" s="11">
        <v>3.310007189409665</v>
      </c>
      <c r="P857" s="12">
        <v>-17.61873484850802</v>
      </c>
      <c r="Q857" s="11">
        <v>35.81847630881107</v>
      </c>
      <c r="R857" s="11">
        <v>29.94083880993223</v>
      </c>
      <c r="S857" s="11">
        <v>47.57375130656875</v>
      </c>
      <c r="T857" s="11">
        <v>52.10734868075274</v>
      </c>
      <c r="U857" s="11">
        <v>43.06741238423552</v>
      </c>
      <c r="V857" s="11">
        <v>572.7538247684711</v>
      </c>
      <c r="W857" s="11">
        <v>400.484175231529</v>
      </c>
    </row>
    <row r="858" spans="1:23">
      <c r="A858" s="15">
        <v>43371</v>
      </c>
      <c r="B858" s="12">
        <v>473.18</v>
      </c>
      <c r="C858" s="12">
        <v>511.38</v>
      </c>
      <c r="D858" s="12">
        <v>471.44</v>
      </c>
      <c r="E858" s="12">
        <v>508.18</v>
      </c>
      <c r="F858" s="13">
        <v>178527</v>
      </c>
      <c r="G858" s="12">
        <v>454.794</v>
      </c>
      <c r="H858" s="12">
        <v>456.476</v>
      </c>
      <c r="I858" s="12">
        <v>487.768</v>
      </c>
      <c r="J858" s="12">
        <v>479.4813333333333</v>
      </c>
      <c r="K858" s="12">
        <v>436.564</v>
      </c>
      <c r="L858" s="12">
        <v>467.997373642228</v>
      </c>
      <c r="M858" s="12">
        <v>469.30111278891</v>
      </c>
      <c r="N858" s="11">
        <v>-1.303739146682005</v>
      </c>
      <c r="O858" s="11">
        <v>2.387257922191331</v>
      </c>
      <c r="P858" s="12">
        <v>-7.381994137746672</v>
      </c>
      <c r="Q858" s="11">
        <v>54.34209675274698</v>
      </c>
      <c r="R858" s="11">
        <v>38.07459145753715</v>
      </c>
      <c r="S858" s="11">
        <v>86.87710734316666</v>
      </c>
      <c r="T858" s="11">
        <v>56.46807678038702</v>
      </c>
      <c r="U858" s="11">
        <v>43.33328447230851</v>
      </c>
      <c r="V858" s="11">
        <v>574.434568944617</v>
      </c>
      <c r="W858" s="11">
        <v>401.101431055383</v>
      </c>
    </row>
    <row r="859" spans="1:23">
      <c r="A859" s="15">
        <v>43385</v>
      </c>
      <c r="B859" s="12">
        <v>493.59</v>
      </c>
      <c r="C859" s="12">
        <v>497.18</v>
      </c>
      <c r="D859" s="12">
        <v>413.19</v>
      </c>
      <c r="E859" s="12">
        <v>446.18</v>
      </c>
      <c r="F859" s="13">
        <v>332121</v>
      </c>
      <c r="G859" s="12">
        <v>456.5559999999999</v>
      </c>
      <c r="H859" s="12">
        <v>449.4200000000001</v>
      </c>
      <c r="I859" s="12">
        <v>484.7520000000001</v>
      </c>
      <c r="J859" s="12">
        <v>477.8413333333334</v>
      </c>
      <c r="K859" s="12">
        <v>439.9866666666666</v>
      </c>
      <c r="L859" s="12">
        <v>464.6408546203468</v>
      </c>
      <c r="M859" s="12">
        <v>467.5884377675093</v>
      </c>
      <c r="N859" s="11">
        <v>-2.947583147162504</v>
      </c>
      <c r="O859" s="11">
        <v>1.320289708320564</v>
      </c>
      <c r="P859" s="12">
        <v>-8.535745710966136</v>
      </c>
      <c r="Q859" s="11">
        <v>50.88051994838465</v>
      </c>
      <c r="R859" s="11">
        <v>42.34323428781964</v>
      </c>
      <c r="S859" s="11">
        <v>67.95509126951467</v>
      </c>
      <c r="T859" s="11">
        <v>46.95042951962267</v>
      </c>
      <c r="U859" s="11">
        <v>44.05406135767033</v>
      </c>
      <c r="V859" s="11">
        <v>572.8601227153407</v>
      </c>
      <c r="W859" s="11">
        <v>396.6438772846594</v>
      </c>
    </row>
    <row r="860" spans="1:23">
      <c r="A860" s="15">
        <v>43392</v>
      </c>
      <c r="B860" s="12">
        <v>447.67</v>
      </c>
      <c r="C860" s="12">
        <v>457.71</v>
      </c>
      <c r="D860" s="12">
        <v>413.26</v>
      </c>
      <c r="E860" s="12">
        <v>448.18</v>
      </c>
      <c r="F860" s="13">
        <v>233433</v>
      </c>
      <c r="G860" s="12">
        <v>460.362</v>
      </c>
      <c r="H860" s="12">
        <v>448.521</v>
      </c>
      <c r="I860" s="12">
        <v>482.9589999999999</v>
      </c>
      <c r="J860" s="12">
        <v>475.8796666666667</v>
      </c>
      <c r="K860" s="12">
        <v>443.269</v>
      </c>
      <c r="L860" s="12">
        <v>462.1084154479857</v>
      </c>
      <c r="M860" s="12">
        <v>466.1507757106568</v>
      </c>
      <c r="N860" s="11">
        <v>-4.042360262671025</v>
      </c>
      <c r="O860" s="11">
        <v>0.2477597141222461</v>
      </c>
      <c r="P860" s="12">
        <v>-8.580239953586542</v>
      </c>
      <c r="Q860" s="11">
        <v>49.14583514281263</v>
      </c>
      <c r="R860" s="11">
        <v>44.61076790615063</v>
      </c>
      <c r="S860" s="11">
        <v>58.2159696161366</v>
      </c>
      <c r="T860" s="11">
        <v>47.25924279283218</v>
      </c>
      <c r="U860" s="11">
        <v>44.80786666130135</v>
      </c>
      <c r="V860" s="11">
        <v>572.5747333226027</v>
      </c>
      <c r="W860" s="11">
        <v>393.3432666773973</v>
      </c>
    </row>
    <row r="861" spans="1:23">
      <c r="A861" s="15">
        <v>43399</v>
      </c>
      <c r="B861" s="12">
        <v>453.18</v>
      </c>
      <c r="C861" s="12">
        <v>480.2</v>
      </c>
      <c r="D861" s="12">
        <v>386.16</v>
      </c>
      <c r="E861" s="12">
        <v>388.28</v>
      </c>
      <c r="F861" s="13">
        <v>403230</v>
      </c>
      <c r="G861" s="12">
        <v>453.802</v>
      </c>
      <c r="H861" s="12">
        <v>440.813</v>
      </c>
      <c r="I861" s="12">
        <v>476.7585</v>
      </c>
      <c r="J861" s="12">
        <v>472.881</v>
      </c>
      <c r="K861" s="12">
        <v>445.4598333333333</v>
      </c>
      <c r="L861" s="12">
        <v>450.7501976867571</v>
      </c>
      <c r="M861" s="12">
        <v>460.38257010246</v>
      </c>
      <c r="N861" s="11">
        <v>-9.632372415702832</v>
      </c>
      <c r="O861" s="11">
        <v>-1.72826671184277</v>
      </c>
      <c r="P861" s="12">
        <v>-15.80821140772013</v>
      </c>
      <c r="Q861" s="11">
        <v>33.32823018997045</v>
      </c>
      <c r="R861" s="11">
        <v>40.84992200075724</v>
      </c>
      <c r="S861" s="11">
        <v>18.28484656839687</v>
      </c>
      <c r="T861" s="11">
        <v>39.78865381554117</v>
      </c>
      <c r="U861" s="11">
        <v>48.92638662478574</v>
      </c>
      <c r="V861" s="11">
        <v>574.6112732495715</v>
      </c>
      <c r="W861" s="11">
        <v>378.9057267504285</v>
      </c>
    </row>
    <row r="862" spans="1:23">
      <c r="A862" s="15">
        <v>43406</v>
      </c>
      <c r="B862" s="12">
        <v>327.27</v>
      </c>
      <c r="C862" s="12">
        <v>378.18</v>
      </c>
      <c r="D862" s="12">
        <v>287.2</v>
      </c>
      <c r="E862" s="12">
        <v>378.08</v>
      </c>
      <c r="F862" s="13">
        <v>537622</v>
      </c>
      <c r="G862" s="12">
        <v>433.7799999999999</v>
      </c>
      <c r="H862" s="12">
        <v>437.317</v>
      </c>
      <c r="I862" s="12">
        <v>468.4060000000001</v>
      </c>
      <c r="J862" s="12">
        <v>470.457</v>
      </c>
      <c r="K862" s="12">
        <v>447.425</v>
      </c>
      <c r="L862" s="12">
        <v>439.5701672734099</v>
      </c>
      <c r="M862" s="12">
        <v>454.2860834282037</v>
      </c>
      <c r="N862" s="11">
        <v>-14.71591615479377</v>
      </c>
      <c r="O862" s="11">
        <v>-4.325796600432971</v>
      </c>
      <c r="P862" s="12">
        <v>-20.78023910872161</v>
      </c>
      <c r="Q862" s="11">
        <v>35.73177102913523</v>
      </c>
      <c r="R862" s="11">
        <v>39.14387167688324</v>
      </c>
      <c r="S862" s="11">
        <v>28.90756973363922</v>
      </c>
      <c r="T862" s="11">
        <v>38.66773326683919</v>
      </c>
      <c r="U862" s="11">
        <v>50.8607666395033</v>
      </c>
      <c r="V862" s="11">
        <v>570.1275332790067</v>
      </c>
      <c r="W862" s="11">
        <v>366.6844667209934</v>
      </c>
    </row>
    <row r="863" spans="1:23">
      <c r="A863" s="15">
        <v>43413</v>
      </c>
      <c r="B863" s="12">
        <v>371.18</v>
      </c>
      <c r="C863" s="12">
        <v>371.18</v>
      </c>
      <c r="D863" s="12">
        <v>336.19</v>
      </c>
      <c r="E863" s="12">
        <v>340.18</v>
      </c>
      <c r="F863" s="13">
        <v>217292</v>
      </c>
      <c r="G863" s="12">
        <v>400.18</v>
      </c>
      <c r="H863" s="12">
        <v>427.487</v>
      </c>
      <c r="I863" s="12">
        <v>457.8395</v>
      </c>
      <c r="J863" s="12">
        <v>466.4233333333333</v>
      </c>
      <c r="K863" s="12">
        <v>448.722</v>
      </c>
      <c r="L863" s="12">
        <v>424.2793723082699</v>
      </c>
      <c r="M863" s="12">
        <v>445.8337809520405</v>
      </c>
      <c r="N863" s="11">
        <v>-21.55440864377056</v>
      </c>
      <c r="O863" s="11">
        <v>-7.771519009100489</v>
      </c>
      <c r="P863" s="12">
        <v>-27.56577926934014</v>
      </c>
      <c r="Q863" s="11">
        <v>31.69877904451697</v>
      </c>
      <c r="R863" s="11">
        <v>36.66217413276114</v>
      </c>
      <c r="S863" s="11">
        <v>21.77198886802861</v>
      </c>
      <c r="T863" s="11">
        <v>34.75033033640368</v>
      </c>
      <c r="U863" s="11">
        <v>54.50840007452363</v>
      </c>
      <c r="V863" s="11">
        <v>566.8563001490473</v>
      </c>
      <c r="W863" s="11">
        <v>348.8226998509528</v>
      </c>
    </row>
    <row r="864" spans="1:23">
      <c r="A864" s="15">
        <v>43420</v>
      </c>
      <c r="B864" s="12">
        <v>331.18</v>
      </c>
      <c r="C864" s="12">
        <v>348.18</v>
      </c>
      <c r="D864" s="12">
        <v>314.98</v>
      </c>
      <c r="E864" s="12">
        <v>338.18</v>
      </c>
      <c r="F864" s="13">
        <v>235792</v>
      </c>
      <c r="G864" s="12">
        <v>378.58</v>
      </c>
      <c r="H864" s="12">
        <v>417.568</v>
      </c>
      <c r="I864" s="12">
        <v>447.513</v>
      </c>
      <c r="J864" s="12">
        <v>462.5613333333333</v>
      </c>
      <c r="K864" s="12">
        <v>450.3325</v>
      </c>
      <c r="L864" s="12">
        <v>411.0333150300745</v>
      </c>
      <c r="M864" s="12">
        <v>437.8594268074449</v>
      </c>
      <c r="N864" s="11">
        <v>-26.82611177737039</v>
      </c>
      <c r="O864" s="11">
        <v>-11.58243756275447</v>
      </c>
      <c r="P864" s="12">
        <v>-30.48734842923183</v>
      </c>
      <c r="Q864" s="11">
        <v>28.71273763995731</v>
      </c>
      <c r="R864" s="11">
        <v>34.0123619684932</v>
      </c>
      <c r="S864" s="11">
        <v>18.11348898288553</v>
      </c>
      <c r="T864" s="11">
        <v>34.5514047221593</v>
      </c>
      <c r="U864" s="11">
        <v>56.7039068643804</v>
      </c>
      <c r="V864" s="11">
        <v>560.9208137287608</v>
      </c>
      <c r="W864" s="11">
        <v>334.1051862712392</v>
      </c>
    </row>
    <row r="865" spans="1:23">
      <c r="A865" s="15">
        <v>43427</v>
      </c>
      <c r="B865" s="12">
        <v>338.48</v>
      </c>
      <c r="C865" s="12">
        <v>350.18</v>
      </c>
      <c r="D865" s="12">
        <v>331.86</v>
      </c>
      <c r="E865" s="12">
        <v>335.08</v>
      </c>
      <c r="F865" s="13">
        <v>131568</v>
      </c>
      <c r="G865" s="12">
        <v>355.96</v>
      </c>
      <c r="H865" s="12">
        <v>408.161</v>
      </c>
      <c r="I865" s="12">
        <v>438.785</v>
      </c>
      <c r="J865" s="12">
        <v>459.1493333333333</v>
      </c>
      <c r="K865" s="12">
        <v>451.6335</v>
      </c>
      <c r="L865" s="12">
        <v>399.3481896408322</v>
      </c>
      <c r="M865" s="12">
        <v>430.2461359328194</v>
      </c>
      <c r="N865" s="11">
        <v>-30.89794629198713</v>
      </c>
      <c r="O865" s="11">
        <v>-15.445539308601</v>
      </c>
      <c r="P865" s="12">
        <v>-30.90481396677225</v>
      </c>
      <c r="Q865" s="11">
        <v>26.26110424395561</v>
      </c>
      <c r="R865" s="11">
        <v>31.42860939364734</v>
      </c>
      <c r="S865" s="11">
        <v>15.92609394457215</v>
      </c>
      <c r="T865" s="11">
        <v>34.22437764613842</v>
      </c>
      <c r="U865" s="11">
        <v>59.97770800801622</v>
      </c>
      <c r="V865" s="11">
        <v>558.7404160160324</v>
      </c>
      <c r="W865" s="11">
        <v>318.8295839839676</v>
      </c>
    </row>
    <row r="866" spans="1:23">
      <c r="A866" s="15">
        <v>43434</v>
      </c>
      <c r="B866" s="12">
        <v>336.18</v>
      </c>
      <c r="C866" s="12">
        <v>347.98</v>
      </c>
      <c r="D866" s="12">
        <v>323.68</v>
      </c>
      <c r="E866" s="12">
        <v>343.18</v>
      </c>
      <c r="F866" s="13">
        <v>161171</v>
      </c>
      <c r="G866" s="12">
        <v>346.9399999999999</v>
      </c>
      <c r="H866" s="12">
        <v>400.371</v>
      </c>
      <c r="I866" s="12">
        <v>431.329</v>
      </c>
      <c r="J866" s="12">
        <v>456.265</v>
      </c>
      <c r="K866" s="12">
        <v>452.9013333333334</v>
      </c>
      <c r="L866" s="12">
        <v>390.7069296960888</v>
      </c>
      <c r="M866" s="12">
        <v>423.7967925303883</v>
      </c>
      <c r="N866" s="11">
        <v>-33.08986283429948</v>
      </c>
      <c r="O866" s="11">
        <v>-18.9744040137407</v>
      </c>
      <c r="P866" s="12">
        <v>-28.23091764111756</v>
      </c>
      <c r="Q866" s="11">
        <v>25.83107130995177</v>
      </c>
      <c r="R866" s="11">
        <v>29.56276336574882</v>
      </c>
      <c r="S866" s="11">
        <v>18.36768719835769</v>
      </c>
      <c r="T866" s="11">
        <v>35.93075706015287</v>
      </c>
      <c r="U866" s="11">
        <v>62.20247320349646</v>
      </c>
      <c r="V866" s="11">
        <v>555.7339464069929</v>
      </c>
      <c r="W866" s="11">
        <v>306.9240535930071</v>
      </c>
    </row>
    <row r="867" spans="1:23">
      <c r="A867" s="15">
        <v>43441</v>
      </c>
      <c r="B867" s="12">
        <v>367.18</v>
      </c>
      <c r="C867" s="12">
        <v>394.68</v>
      </c>
      <c r="D867" s="12">
        <v>362.88</v>
      </c>
      <c r="E867" s="12">
        <v>365.18</v>
      </c>
      <c r="F867" s="13">
        <v>221077</v>
      </c>
      <c r="G867" s="12">
        <v>344.36</v>
      </c>
      <c r="H867" s="12">
        <v>389.0700000000001</v>
      </c>
      <c r="I867" s="12">
        <v>423.3295</v>
      </c>
      <c r="J867" s="12">
        <v>454.1026666666667</v>
      </c>
      <c r="K867" s="12">
        <v>454.2406666666666</v>
      </c>
      <c r="L867" s="12">
        <v>386.7797097428444</v>
      </c>
      <c r="M867" s="12">
        <v>419.4548078985077</v>
      </c>
      <c r="N867" s="11">
        <v>-32.67509815566331</v>
      </c>
      <c r="O867" s="11">
        <v>-21.71454284212522</v>
      </c>
      <c r="P867" s="12">
        <v>-21.92111062707617</v>
      </c>
      <c r="Q867" s="11">
        <v>29.59967093261297</v>
      </c>
      <c r="R867" s="11">
        <v>29.57506588803687</v>
      </c>
      <c r="S867" s="11">
        <v>29.64888102176516</v>
      </c>
      <c r="T867" s="11">
        <v>40.44950733664515</v>
      </c>
      <c r="U867" s="11">
        <v>59.73781430243071</v>
      </c>
      <c r="V867" s="11">
        <v>542.8051286048615</v>
      </c>
      <c r="W867" s="11">
        <v>303.8538713951386</v>
      </c>
    </row>
    <row r="868" spans="1:23">
      <c r="A868" s="15">
        <v>43448</v>
      </c>
      <c r="B868" s="12">
        <v>354.18</v>
      </c>
      <c r="C868" s="12">
        <v>385.06</v>
      </c>
      <c r="D868" s="12">
        <v>352.36</v>
      </c>
      <c r="E868" s="12">
        <v>371.14</v>
      </c>
      <c r="F868" s="13">
        <v>125833</v>
      </c>
      <c r="G868" s="12">
        <v>350.552</v>
      </c>
      <c r="H868" s="12">
        <v>375.366</v>
      </c>
      <c r="I868" s="12">
        <v>415.921</v>
      </c>
      <c r="J868" s="12">
        <v>450.3006666666667</v>
      </c>
      <c r="K868" s="12">
        <v>455.0375</v>
      </c>
      <c r="L868" s="12">
        <v>384.3736005516375</v>
      </c>
      <c r="M868" s="12">
        <v>415.875933239359</v>
      </c>
      <c r="N868" s="11">
        <v>-31.50233268772143</v>
      </c>
      <c r="O868" s="11">
        <v>-23.67210081124447</v>
      </c>
      <c r="P868" s="12">
        <v>-15.66046375295394</v>
      </c>
      <c r="Q868" s="11">
        <v>34.23052328142506</v>
      </c>
      <c r="R868" s="11">
        <v>31.12688501916627</v>
      </c>
      <c r="S868" s="11">
        <v>40.43779980594266</v>
      </c>
      <c r="T868" s="11">
        <v>41.65015808243765</v>
      </c>
      <c r="U868" s="11">
        <v>56.29681339958314</v>
      </c>
      <c r="V868" s="11">
        <v>528.5146267991663</v>
      </c>
      <c r="W868" s="11">
        <v>303.3273732008337</v>
      </c>
    </row>
    <row r="869" spans="1:23">
      <c r="A869" s="15">
        <v>43455</v>
      </c>
      <c r="B869" s="12">
        <v>370.75</v>
      </c>
      <c r="C869" s="12">
        <v>374.15</v>
      </c>
      <c r="D869" s="12">
        <v>340.39</v>
      </c>
      <c r="E869" s="12">
        <v>345.59</v>
      </c>
      <c r="F869" s="13">
        <v>127415</v>
      </c>
      <c r="G869" s="12">
        <v>352.034</v>
      </c>
      <c r="H869" s="12">
        <v>365.307</v>
      </c>
      <c r="I869" s="12">
        <v>407.3635</v>
      </c>
      <c r="J869" s="12">
        <v>444.937</v>
      </c>
      <c r="K869" s="12">
        <v>455.1055</v>
      </c>
      <c r="L869" s="12">
        <v>378.4068927744626</v>
      </c>
      <c r="M869" s="12">
        <v>410.6695678142213</v>
      </c>
      <c r="N869" s="11">
        <v>-32.26267503975873</v>
      </c>
      <c r="O869" s="11">
        <v>-25.39021565694732</v>
      </c>
      <c r="P869" s="12">
        <v>-13.74491876562283</v>
      </c>
      <c r="Q869" s="11">
        <v>32.90497752435202</v>
      </c>
      <c r="R869" s="11">
        <v>31.71958252089485</v>
      </c>
      <c r="S869" s="11">
        <v>35.27576753126636</v>
      </c>
      <c r="T869" s="11">
        <v>38.10345358980788</v>
      </c>
      <c r="U869" s="11">
        <v>53.08119671785964</v>
      </c>
      <c r="V869" s="11">
        <v>513.5258934357192</v>
      </c>
      <c r="W869" s="11">
        <v>301.2011065642807</v>
      </c>
    </row>
    <row r="870" spans="1:23">
      <c r="A870" s="15">
        <v>43462</v>
      </c>
      <c r="B870" s="12">
        <v>341.68</v>
      </c>
      <c r="C870" s="12">
        <v>374.58</v>
      </c>
      <c r="D870" s="12">
        <v>331.79</v>
      </c>
      <c r="E870" s="12">
        <v>368.19</v>
      </c>
      <c r="F870" s="13">
        <v>156741</v>
      </c>
      <c r="G870" s="12">
        <v>358.656</v>
      </c>
      <c r="H870" s="12">
        <v>357.308</v>
      </c>
      <c r="I870" s="12">
        <v>402.9145</v>
      </c>
      <c r="J870" s="12">
        <v>441.0753333333333</v>
      </c>
      <c r="K870" s="12">
        <v>454.2951666666667</v>
      </c>
      <c r="L870" s="12">
        <v>376.835063116853</v>
      </c>
      <c r="M870" s="12">
        <v>407.522933161316</v>
      </c>
      <c r="N870" s="11">
        <v>-30.68787004446307</v>
      </c>
      <c r="O870" s="11">
        <v>-26.44974653445047</v>
      </c>
      <c r="P870" s="12">
        <v>-8.476247020025198</v>
      </c>
      <c r="Q870" s="11">
        <v>47.05450306587072</v>
      </c>
      <c r="R870" s="11">
        <v>36.83122270255348</v>
      </c>
      <c r="S870" s="11">
        <v>67.50106379250519</v>
      </c>
      <c r="T870" s="11">
        <v>42.74758380905961</v>
      </c>
      <c r="U870" s="11">
        <v>52.41165955807631</v>
      </c>
      <c r="V870" s="11">
        <v>507.7378191161526</v>
      </c>
      <c r="W870" s="11">
        <v>298.0911808838474</v>
      </c>
    </row>
    <row r="871" spans="1:23">
      <c r="A871" s="15">
        <v>43469</v>
      </c>
      <c r="B871" s="12">
        <v>388.16</v>
      </c>
      <c r="C871" s="12">
        <v>390.18</v>
      </c>
      <c r="D871" s="12">
        <v>360.2</v>
      </c>
      <c r="E871" s="12">
        <v>380.18</v>
      </c>
      <c r="F871" s="13">
        <v>130946</v>
      </c>
      <c r="G871" s="12">
        <v>366.0559999999999</v>
      </c>
      <c r="H871" s="12">
        <v>356.498</v>
      </c>
      <c r="I871" s="12">
        <v>398.6555</v>
      </c>
      <c r="J871" s="12">
        <v>436.6716666666667</v>
      </c>
      <c r="K871" s="12">
        <v>453.859</v>
      </c>
      <c r="L871" s="12">
        <v>377.3496687911833</v>
      </c>
      <c r="M871" s="12">
        <v>405.4975307049222</v>
      </c>
      <c r="N871" s="11">
        <v>-28.14786191373895</v>
      </c>
      <c r="O871" s="11">
        <v>-26.78936961030816</v>
      </c>
      <c r="P871" s="12">
        <v>-2.716984606861573</v>
      </c>
      <c r="Q871" s="11">
        <v>58.63859384616472</v>
      </c>
      <c r="R871" s="11">
        <v>44.10034641709056</v>
      </c>
      <c r="S871" s="11">
        <v>87.71508870431306</v>
      </c>
      <c r="T871" s="11">
        <v>45.10099529739422</v>
      </c>
      <c r="U871" s="11">
        <v>50.49611475153423</v>
      </c>
      <c r="V871" s="11">
        <v>499.6477295030684</v>
      </c>
      <c r="W871" s="11">
        <v>297.6632704969315</v>
      </c>
    </row>
    <row r="872" spans="1:23">
      <c r="A872" s="15">
        <v>43476</v>
      </c>
      <c r="B872" s="12">
        <v>386.18</v>
      </c>
      <c r="C872" s="12">
        <v>415.18</v>
      </c>
      <c r="D872" s="12">
        <v>378.46</v>
      </c>
      <c r="E872" s="12">
        <v>414.06</v>
      </c>
      <c r="F872" s="13">
        <v>181408</v>
      </c>
      <c r="G872" s="12">
        <v>375.832</v>
      </c>
      <c r="H872" s="12">
        <v>360.096</v>
      </c>
      <c r="I872" s="12">
        <v>398.7065</v>
      </c>
      <c r="J872" s="12">
        <v>432.3026666666667</v>
      </c>
      <c r="K872" s="12">
        <v>453.3411666666667</v>
      </c>
      <c r="L872" s="12">
        <v>382.9974120540782</v>
      </c>
      <c r="M872" s="12">
        <v>406.1317876897428</v>
      </c>
      <c r="N872" s="11">
        <v>-23.13437563566464</v>
      </c>
      <c r="O872" s="11">
        <v>-26.05837081537946</v>
      </c>
      <c r="P872" s="12">
        <v>5.847990359429645</v>
      </c>
      <c r="Q872" s="11">
        <v>72.05314107342824</v>
      </c>
      <c r="R872" s="11">
        <v>53.41794463586978</v>
      </c>
      <c r="S872" s="11">
        <v>109.3235339485451</v>
      </c>
      <c r="T872" s="11">
        <v>51.20466789125188</v>
      </c>
      <c r="U872" s="11">
        <v>50.51192003926147</v>
      </c>
      <c r="V872" s="11">
        <v>499.7303400785229</v>
      </c>
      <c r="W872" s="11">
        <v>297.6826599214771</v>
      </c>
    </row>
    <row r="873" spans="1:23">
      <c r="A873" s="15">
        <v>43483</v>
      </c>
      <c r="B873" s="12">
        <v>411.18</v>
      </c>
      <c r="C873" s="12">
        <v>468.38</v>
      </c>
      <c r="D873" s="12">
        <v>399.73</v>
      </c>
      <c r="E873" s="12">
        <v>461.79</v>
      </c>
      <c r="F873" s="13">
        <v>222392</v>
      </c>
      <c r="G873" s="12">
        <v>393.962</v>
      </c>
      <c r="H873" s="12">
        <v>372.257</v>
      </c>
      <c r="I873" s="12">
        <v>399.872</v>
      </c>
      <c r="J873" s="12">
        <v>429.312</v>
      </c>
      <c r="K873" s="12">
        <v>453.4138333333333</v>
      </c>
      <c r="L873" s="12">
        <v>395.119348661143</v>
      </c>
      <c r="M873" s="12">
        <v>410.2546182312433</v>
      </c>
      <c r="N873" s="11">
        <v>-15.13526957010026</v>
      </c>
      <c r="O873" s="11">
        <v>-23.87375056632362</v>
      </c>
      <c r="P873" s="12">
        <v>17.47696199244672</v>
      </c>
      <c r="Q873" s="11">
        <v>79.85067732447521</v>
      </c>
      <c r="R873" s="11">
        <v>62.22885553207159</v>
      </c>
      <c r="S873" s="11">
        <v>115.0943209092825</v>
      </c>
      <c r="T873" s="11">
        <v>58.24742540173012</v>
      </c>
      <c r="U873" s="11">
        <v>51.73213198777055</v>
      </c>
      <c r="V873" s="11">
        <v>503.336263975541</v>
      </c>
      <c r="W873" s="11">
        <v>296.4077360244589</v>
      </c>
    </row>
    <row r="874" spans="1:23">
      <c r="A874" s="15">
        <v>43490</v>
      </c>
      <c r="B874" s="12">
        <v>468.18</v>
      </c>
      <c r="C874" s="12">
        <v>477.06</v>
      </c>
      <c r="D874" s="12">
        <v>441.31</v>
      </c>
      <c r="E874" s="12">
        <v>457.88</v>
      </c>
      <c r="F874" s="13">
        <v>180940</v>
      </c>
      <c r="G874" s="12">
        <v>416.42</v>
      </c>
      <c r="H874" s="12">
        <v>384.227</v>
      </c>
      <c r="I874" s="12">
        <v>400.8975</v>
      </c>
      <c r="J874" s="12">
        <v>426.4176666666667</v>
      </c>
      <c r="K874" s="12">
        <v>454.4248333333334</v>
      </c>
      <c r="L874" s="12">
        <v>404.7748334825056</v>
      </c>
      <c r="M874" s="12">
        <v>413.7824242881883</v>
      </c>
      <c r="N874" s="11">
        <v>-9.007590805682639</v>
      </c>
      <c r="O874" s="11">
        <v>-20.90051861419543</v>
      </c>
      <c r="P874" s="12">
        <v>23.78585561702558</v>
      </c>
      <c r="Q874" s="11">
        <v>82.39882161074569</v>
      </c>
      <c r="R874" s="11">
        <v>68.95217755829628</v>
      </c>
      <c r="S874" s="11">
        <v>109.2921097156445</v>
      </c>
      <c r="T874" s="11">
        <v>57.51507961221189</v>
      </c>
      <c r="U874" s="11">
        <v>52.70865861906529</v>
      </c>
      <c r="V874" s="11">
        <v>506.3148172381306</v>
      </c>
      <c r="W874" s="11">
        <v>295.4801827618694</v>
      </c>
    </row>
    <row r="875" spans="1:23">
      <c r="A875" s="15">
        <v>43497</v>
      </c>
      <c r="B875" s="12">
        <v>462.18</v>
      </c>
      <c r="C875" s="12">
        <v>477.18</v>
      </c>
      <c r="D875" s="12">
        <v>446.18</v>
      </c>
      <c r="E875" s="12">
        <v>470.85</v>
      </c>
      <c r="F875" s="13">
        <v>156364</v>
      </c>
      <c r="G875" s="12">
        <v>436.9520000000001</v>
      </c>
      <c r="H875" s="12">
        <v>397.804</v>
      </c>
      <c r="I875" s="12">
        <v>402.9825</v>
      </c>
      <c r="J875" s="12">
        <v>425.1246666666667</v>
      </c>
      <c r="K875" s="12">
        <v>455.7801666666666</v>
      </c>
      <c r="L875" s="12">
        <v>414.9402437159663</v>
      </c>
      <c r="M875" s="12">
        <v>418.0096521186929</v>
      </c>
      <c r="N875" s="11">
        <v>-3.069408402726594</v>
      </c>
      <c r="O875" s="11">
        <v>-17.33429657190166</v>
      </c>
      <c r="P875" s="12">
        <v>28.52977633835013</v>
      </c>
      <c r="Q875" s="11">
        <v>86.81461207299215</v>
      </c>
      <c r="R875" s="11">
        <v>74.90632239652824</v>
      </c>
      <c r="S875" s="11">
        <v>110.63119142592</v>
      </c>
      <c r="T875" s="11">
        <v>59.34125033620284</v>
      </c>
      <c r="U875" s="11">
        <v>54.67321829455737</v>
      </c>
      <c r="V875" s="11">
        <v>512.3289365891147</v>
      </c>
      <c r="W875" s="11">
        <v>293.6360634108852</v>
      </c>
    </row>
    <row r="876" spans="1:23">
      <c r="A876" s="15">
        <v>43511</v>
      </c>
      <c r="B876" s="12">
        <v>473.18</v>
      </c>
      <c r="C876" s="12">
        <v>521.84</v>
      </c>
      <c r="D876" s="12">
        <v>466.36</v>
      </c>
      <c r="E876" s="12">
        <v>502.96</v>
      </c>
      <c r="F876" s="13">
        <v>184405</v>
      </c>
      <c r="G876" s="12">
        <v>461.508</v>
      </c>
      <c r="H876" s="12">
        <v>413.782</v>
      </c>
      <c r="I876" s="12">
        <v>407.0765</v>
      </c>
      <c r="J876" s="12">
        <v>425.48</v>
      </c>
      <c r="K876" s="12">
        <v>457.5885</v>
      </c>
      <c r="L876" s="12">
        <v>428.4817446827407</v>
      </c>
      <c r="M876" s="12">
        <v>424.3022704802712</v>
      </c>
      <c r="N876" s="11">
        <v>4.179474202469464</v>
      </c>
      <c r="O876" s="11">
        <v>-13.03154241702744</v>
      </c>
      <c r="P876" s="12">
        <v>34.42203323899381</v>
      </c>
      <c r="Q876" s="11">
        <v>87.89833210357668</v>
      </c>
      <c r="R876" s="11">
        <v>79.23699229887772</v>
      </c>
      <c r="S876" s="11">
        <v>105.2210117129746</v>
      </c>
      <c r="T876" s="11">
        <v>63.52172739763279</v>
      </c>
      <c r="U876" s="11">
        <v>58.99456685733291</v>
      </c>
      <c r="V876" s="11">
        <v>525.0656337146659</v>
      </c>
      <c r="W876" s="11">
        <v>289.0873662853342</v>
      </c>
    </row>
    <row r="877" spans="1:23">
      <c r="A877" s="15">
        <v>43518</v>
      </c>
      <c r="B877" s="12">
        <v>509.18</v>
      </c>
      <c r="C877" s="12">
        <v>523.13</v>
      </c>
      <c r="D877" s="12">
        <v>492.28</v>
      </c>
      <c r="E877" s="12">
        <v>504.19</v>
      </c>
      <c r="F877" s="13">
        <v>160889</v>
      </c>
      <c r="G877" s="12">
        <v>479.534</v>
      </c>
      <c r="H877" s="12">
        <v>427.683</v>
      </c>
      <c r="I877" s="12">
        <v>408.3765</v>
      </c>
      <c r="J877" s="12">
        <v>424.7806666666667</v>
      </c>
      <c r="K877" s="12">
        <v>458.9755</v>
      </c>
      <c r="L877" s="12">
        <v>440.1291685777036</v>
      </c>
      <c r="M877" s="12">
        <v>430.2198800743251</v>
      </c>
      <c r="N877" s="11">
        <v>9.909288503378491</v>
      </c>
      <c r="O877" s="11">
        <v>-8.443376232946251</v>
      </c>
      <c r="P877" s="12">
        <v>36.70532947264948</v>
      </c>
      <c r="Q877" s="11">
        <v>88.63268480071534</v>
      </c>
      <c r="R877" s="11">
        <v>82.36888979949026</v>
      </c>
      <c r="S877" s="11">
        <v>101.1602748031655</v>
      </c>
      <c r="T877" s="11">
        <v>63.67579715779895</v>
      </c>
      <c r="U877" s="11">
        <v>60.8997975344496</v>
      </c>
      <c r="V877" s="11">
        <v>530.1760950688991</v>
      </c>
      <c r="W877" s="11">
        <v>286.5769049311008</v>
      </c>
    </row>
    <row r="878" spans="1:23">
      <c r="A878" s="15">
        <v>43525</v>
      </c>
      <c r="B878" s="12">
        <v>508.93</v>
      </c>
      <c r="C878" s="12">
        <v>568.1799999999999</v>
      </c>
      <c r="D878" s="12">
        <v>496.17</v>
      </c>
      <c r="E878" s="12">
        <v>567.48</v>
      </c>
      <c r="F878" s="13">
        <v>327356</v>
      </c>
      <c r="G878" s="12">
        <v>500.672</v>
      </c>
      <c r="H878" s="12">
        <v>447.317</v>
      </c>
      <c r="I878" s="12">
        <v>411.3415</v>
      </c>
      <c r="J878" s="12">
        <v>426.3863333333333</v>
      </c>
      <c r="K878" s="12">
        <v>460.9318333333333</v>
      </c>
      <c r="L878" s="12">
        <v>459.7216041811338</v>
      </c>
      <c r="M878" s="12">
        <v>440.3872963651159</v>
      </c>
      <c r="N878" s="11">
        <v>19.33430781601794</v>
      </c>
      <c r="O878" s="11">
        <v>-2.887839423153413</v>
      </c>
      <c r="P878" s="12">
        <v>44.44429447834271</v>
      </c>
      <c r="Q878" s="11">
        <v>92.32308292790516</v>
      </c>
      <c r="R878" s="11">
        <v>85.68695417562856</v>
      </c>
      <c r="S878" s="11">
        <v>105.5953404324584</v>
      </c>
      <c r="T878" s="11">
        <v>70.56490845498158</v>
      </c>
      <c r="U878" s="11">
        <v>67.13861625300699</v>
      </c>
      <c r="V878" s="11">
        <v>545.618732506014</v>
      </c>
      <c r="W878" s="11">
        <v>277.064267493986</v>
      </c>
    </row>
    <row r="879" spans="1:23">
      <c r="A879" s="15">
        <v>43532</v>
      </c>
      <c r="B879" s="12">
        <v>573.1799999999999</v>
      </c>
      <c r="C879" s="12">
        <v>576.51</v>
      </c>
      <c r="D879" s="12">
        <v>511.83</v>
      </c>
      <c r="E879" s="12">
        <v>515.6799999999999</v>
      </c>
      <c r="F879" s="13">
        <v>288604</v>
      </c>
      <c r="G879" s="12">
        <v>512.232</v>
      </c>
      <c r="H879" s="12">
        <v>464.326</v>
      </c>
      <c r="I879" s="12">
        <v>414.8165</v>
      </c>
      <c r="J879" s="12">
        <v>426.351</v>
      </c>
      <c r="K879" s="12">
        <v>461.782</v>
      </c>
      <c r="L879" s="12">
        <v>468.3305881532671</v>
      </c>
      <c r="M879" s="12">
        <v>445.9645336714036</v>
      </c>
      <c r="N879" s="11">
        <v>22.3660544818635</v>
      </c>
      <c r="O879" s="11">
        <v>2.16293935784997</v>
      </c>
      <c r="P879" s="12">
        <v>40.40623024802706</v>
      </c>
      <c r="Q879" s="11">
        <v>85.50816287765777</v>
      </c>
      <c r="R879" s="11">
        <v>85.62735707630496</v>
      </c>
      <c r="S879" s="11">
        <v>85.2697744803634</v>
      </c>
      <c r="T879" s="11">
        <v>60.45836087575363</v>
      </c>
      <c r="U879" s="11">
        <v>70.73879716214773</v>
      </c>
      <c r="V879" s="11">
        <v>556.2940943242954</v>
      </c>
      <c r="W879" s="11">
        <v>273.3389056757046</v>
      </c>
    </row>
    <row r="880" spans="1:23">
      <c r="A880" s="15">
        <v>43539</v>
      </c>
      <c r="B880" s="12">
        <v>518.22</v>
      </c>
      <c r="C880" s="12">
        <v>565.6799999999999</v>
      </c>
      <c r="D880" s="12">
        <v>517.1799999999999</v>
      </c>
      <c r="E880" s="12">
        <v>555.48</v>
      </c>
      <c r="F880" s="13">
        <v>260702</v>
      </c>
      <c r="G880" s="12">
        <v>529.158</v>
      </c>
      <c r="H880" s="12">
        <v>483.055</v>
      </c>
      <c r="I880" s="12">
        <v>420.1815</v>
      </c>
      <c r="J880" s="12">
        <v>429.628</v>
      </c>
      <c r="K880" s="12">
        <v>462.6143333333333</v>
      </c>
      <c r="L880" s="12">
        <v>481.7381899758414</v>
      </c>
      <c r="M880" s="12">
        <v>454.0767904364848</v>
      </c>
      <c r="N880" s="11">
        <v>27.66139953935658</v>
      </c>
      <c r="O880" s="11">
        <v>7.262631394151293</v>
      </c>
      <c r="P880" s="12">
        <v>40.79753629041058</v>
      </c>
      <c r="Q880" s="11">
        <v>86.79926502693068</v>
      </c>
      <c r="R880" s="11">
        <v>86.01799305984687</v>
      </c>
      <c r="S880" s="11">
        <v>88.36180896109829</v>
      </c>
      <c r="T880" s="11">
        <v>64.64790866514764</v>
      </c>
      <c r="U880" s="11">
        <v>77.1781956032859</v>
      </c>
      <c r="V880" s="11">
        <v>574.5378912065718</v>
      </c>
      <c r="W880" s="11">
        <v>265.8251087934282</v>
      </c>
    </row>
    <row r="881" spans="1:23">
      <c r="A881" s="15">
        <v>43546</v>
      </c>
      <c r="B881" s="12">
        <v>556.98</v>
      </c>
      <c r="C881" s="12">
        <v>592.71</v>
      </c>
      <c r="D881" s="12">
        <v>555.1799999999999</v>
      </c>
      <c r="E881" s="12">
        <v>572.1799999999999</v>
      </c>
      <c r="F881" s="13">
        <v>216163</v>
      </c>
      <c r="G881" s="12">
        <v>543.002</v>
      </c>
      <c r="H881" s="12">
        <v>502.255</v>
      </c>
      <c r="I881" s="12">
        <v>429.3765</v>
      </c>
      <c r="J881" s="12">
        <v>433.1886666666667</v>
      </c>
      <c r="K881" s="12">
        <v>462.8906666666666</v>
      </c>
      <c r="L881" s="12">
        <v>495.6523145949427</v>
      </c>
      <c r="M881" s="12">
        <v>462.8251763300785</v>
      </c>
      <c r="N881" s="11">
        <v>32.82713826486417</v>
      </c>
      <c r="O881" s="11">
        <v>12.37553276829387</v>
      </c>
      <c r="P881" s="12">
        <v>40.90321099314061</v>
      </c>
      <c r="Q881" s="11">
        <v>87.65337397606798</v>
      </c>
      <c r="R881" s="11">
        <v>86.56312003192058</v>
      </c>
      <c r="S881" s="11">
        <v>89.83388186436278</v>
      </c>
      <c r="T881" s="11">
        <v>66.26314174151281</v>
      </c>
      <c r="U881" s="11">
        <v>83.84443033160693</v>
      </c>
      <c r="V881" s="11">
        <v>597.0653606632138</v>
      </c>
      <c r="W881" s="11">
        <v>261.6876393367862</v>
      </c>
    </row>
    <row r="882" spans="1:23">
      <c r="A882" s="15">
        <v>43553</v>
      </c>
      <c r="B882" s="12">
        <v>564.1799999999999</v>
      </c>
      <c r="C882" s="12">
        <v>644.86</v>
      </c>
      <c r="D882" s="12">
        <v>542.28</v>
      </c>
      <c r="E882" s="12">
        <v>632.17</v>
      </c>
      <c r="F882" s="13">
        <v>266174</v>
      </c>
      <c r="G882" s="12">
        <v>568.598</v>
      </c>
      <c r="H882" s="12">
        <v>524.066</v>
      </c>
      <c r="I882" s="12">
        <v>442.081</v>
      </c>
      <c r="J882" s="12">
        <v>440.493</v>
      </c>
      <c r="K882" s="12">
        <v>464.8041666666667</v>
      </c>
      <c r="L882" s="12">
        <v>516.65503542649</v>
      </c>
      <c r="M882" s="12">
        <v>475.3692373426653</v>
      </c>
      <c r="N882" s="11">
        <v>41.28579808382472</v>
      </c>
      <c r="O882" s="11">
        <v>18.15758583140004</v>
      </c>
      <c r="P882" s="12">
        <v>46.25642450484935</v>
      </c>
      <c r="Q882" s="11">
        <v>89.69080249826169</v>
      </c>
      <c r="R882" s="11">
        <v>87.60568085403428</v>
      </c>
      <c r="S882" s="11">
        <v>93.86104578671652</v>
      </c>
      <c r="T882" s="11">
        <v>71.33055624263302</v>
      </c>
      <c r="U882" s="11">
        <v>94.26548952154734</v>
      </c>
      <c r="V882" s="11">
        <v>630.6119790430946</v>
      </c>
      <c r="W882" s="11">
        <v>253.5500209569053</v>
      </c>
    </row>
    <row r="883" spans="1:23">
      <c r="A883" s="15">
        <v>43560</v>
      </c>
      <c r="B883" s="12">
        <v>638.1799999999999</v>
      </c>
      <c r="C883" s="12">
        <v>647.13</v>
      </c>
      <c r="D883" s="12">
        <v>612.39</v>
      </c>
      <c r="E883" s="12">
        <v>643.1799999999999</v>
      </c>
      <c r="F883" s="13">
        <v>212991</v>
      </c>
      <c r="G883" s="12">
        <v>583.7379999999999</v>
      </c>
      <c r="H883" s="12">
        <v>542.2049999999999</v>
      </c>
      <c r="I883" s="12">
        <v>457.2309999999999</v>
      </c>
      <c r="J883" s="12">
        <v>447.3163333333333</v>
      </c>
      <c r="K883" s="12">
        <v>466.4505</v>
      </c>
      <c r="L883" s="12">
        <v>536.1204145916454</v>
      </c>
      <c r="M883" s="12">
        <v>487.7996642061715</v>
      </c>
      <c r="N883" s="11">
        <v>48.32075038547384</v>
      </c>
      <c r="O883" s="11">
        <v>24.1902187422148</v>
      </c>
      <c r="P883" s="12">
        <v>48.26106328651808</v>
      </c>
      <c r="Q883" s="11">
        <v>92.4719806319206</v>
      </c>
      <c r="R883" s="11">
        <v>89.22778077999638</v>
      </c>
      <c r="S883" s="11">
        <v>98.96038033576906</v>
      </c>
      <c r="T883" s="11">
        <v>72.15714353112685</v>
      </c>
      <c r="U883" s="11">
        <v>101.1253031431282</v>
      </c>
      <c r="V883" s="11">
        <v>659.4816062862565</v>
      </c>
      <c r="W883" s="11">
        <v>254.9803937137435</v>
      </c>
    </row>
    <row r="884" spans="1:23">
      <c r="A884" s="15">
        <v>43567</v>
      </c>
      <c r="B884" s="12">
        <v>678.1799999999999</v>
      </c>
      <c r="C884" s="12">
        <v>730.08</v>
      </c>
      <c r="D884" s="12">
        <v>668.3</v>
      </c>
      <c r="E884" s="12">
        <v>692.1799999999999</v>
      </c>
      <c r="F884" s="13">
        <v>291771</v>
      </c>
      <c r="G884" s="12">
        <v>619.0379999999999</v>
      </c>
      <c r="H884" s="12">
        <v>565.635</v>
      </c>
      <c r="I884" s="12">
        <v>474.9309999999999</v>
      </c>
      <c r="J884" s="12">
        <v>455.8100000000001</v>
      </c>
      <c r="K884" s="12">
        <v>469.5271666666666</v>
      </c>
      <c r="L884" s="12">
        <v>560.1295815775461</v>
      </c>
      <c r="M884" s="12">
        <v>502.9389483390477</v>
      </c>
      <c r="N884" s="11">
        <v>57.19063323849844</v>
      </c>
      <c r="O884" s="11">
        <v>30.79030164147153</v>
      </c>
      <c r="P884" s="12">
        <v>52.80066319405381</v>
      </c>
      <c r="Q884" s="11">
        <v>90.19088612216817</v>
      </c>
      <c r="R884" s="11">
        <v>89.54881589405365</v>
      </c>
      <c r="S884" s="11">
        <v>91.47502657839718</v>
      </c>
      <c r="T884" s="11">
        <v>75.53750846758849</v>
      </c>
      <c r="U884" s="11">
        <v>109.7994113156499</v>
      </c>
      <c r="V884" s="11">
        <v>694.5298226312997</v>
      </c>
      <c r="W884" s="11">
        <v>255.3321773687002</v>
      </c>
    </row>
    <row r="885" spans="1:23">
      <c r="A885" s="15">
        <v>43574</v>
      </c>
      <c r="B885" s="12">
        <v>709.1799999999999</v>
      </c>
      <c r="C885" s="12">
        <v>739.13</v>
      </c>
      <c r="D885" s="12">
        <v>679.4</v>
      </c>
      <c r="E885" s="12">
        <v>730.74</v>
      </c>
      <c r="F885" s="13">
        <v>184686</v>
      </c>
      <c r="G885" s="12">
        <v>654.0899999999999</v>
      </c>
      <c r="H885" s="12">
        <v>591.624</v>
      </c>
      <c r="I885" s="12">
        <v>494.7139999999999</v>
      </c>
      <c r="J885" s="12">
        <v>465.863</v>
      </c>
      <c r="K885" s="12">
        <v>474.196</v>
      </c>
      <c r="L885" s="12">
        <v>586.3773382579236</v>
      </c>
      <c r="M885" s="12">
        <v>519.8131003139331</v>
      </c>
      <c r="N885" s="11">
        <v>66.56423794399052</v>
      </c>
      <c r="O885" s="11">
        <v>37.94508890197533</v>
      </c>
      <c r="P885" s="12">
        <v>57.23829808403038</v>
      </c>
      <c r="Q885" s="11">
        <v>92.32764901548555</v>
      </c>
      <c r="R885" s="11">
        <v>90.47509360119761</v>
      </c>
      <c r="S885" s="11">
        <v>96.03275984406139</v>
      </c>
      <c r="T885" s="11">
        <v>77.81965594819155</v>
      </c>
      <c r="U885" s="11">
        <v>118.5693011391721</v>
      </c>
      <c r="V885" s="11">
        <v>731.8526022783442</v>
      </c>
      <c r="W885" s="11">
        <v>257.5753977216557</v>
      </c>
    </row>
    <row r="886" spans="1:23">
      <c r="A886" s="15">
        <v>43581</v>
      </c>
      <c r="B886" s="12">
        <v>737.6799999999999</v>
      </c>
      <c r="C886" s="12">
        <v>768.1799999999999</v>
      </c>
      <c r="D886" s="12">
        <v>718.79</v>
      </c>
      <c r="E886" s="12">
        <v>723.1799999999999</v>
      </c>
      <c r="F886" s="13">
        <v>217786</v>
      </c>
      <c r="G886" s="12">
        <v>684.29</v>
      </c>
      <c r="H886" s="12">
        <v>613.646</v>
      </c>
      <c r="I886" s="12">
        <v>513.7139999999999</v>
      </c>
      <c r="J886" s="12">
        <v>475.933</v>
      </c>
      <c r="K886" s="12">
        <v>478.1551666666667</v>
      </c>
      <c r="L886" s="12">
        <v>607.4239016028585</v>
      </c>
      <c r="M886" s="12">
        <v>534.8773151054936</v>
      </c>
      <c r="N886" s="11">
        <v>72.54658649736484</v>
      </c>
      <c r="O886" s="11">
        <v>44.86538842105324</v>
      </c>
      <c r="P886" s="12">
        <v>55.36239615262321</v>
      </c>
      <c r="Q886" s="11">
        <v>89.37059620028796</v>
      </c>
      <c r="R886" s="11">
        <v>90.1069278008944</v>
      </c>
      <c r="S886" s="11">
        <v>87.89793299907507</v>
      </c>
      <c r="T886" s="11">
        <v>76.31640876895402</v>
      </c>
      <c r="U886" s="11">
        <v>123.3584985829176</v>
      </c>
      <c r="V886" s="11">
        <v>760.430997165835</v>
      </c>
      <c r="W886" s="11">
        <v>266.9970028341648</v>
      </c>
    </row>
    <row r="887" spans="1:23">
      <c r="A887" s="15">
        <v>43588</v>
      </c>
      <c r="B887" s="12">
        <v>723.1799999999999</v>
      </c>
      <c r="C887" s="12">
        <v>767.1799999999999</v>
      </c>
      <c r="D887" s="12">
        <v>713.1799999999999</v>
      </c>
      <c r="E887" s="12">
        <v>752.1799999999999</v>
      </c>
      <c r="F887" s="13">
        <v>88515</v>
      </c>
      <c r="G887" s="12">
        <v>708.292</v>
      </c>
      <c r="H887" s="12">
        <v>638.4449999999999</v>
      </c>
      <c r="I887" s="12">
        <v>533.0640000000001</v>
      </c>
      <c r="J887" s="12">
        <v>485.066</v>
      </c>
      <c r="K887" s="12">
        <v>482.1971666666667</v>
      </c>
      <c r="L887" s="12">
        <v>629.694070587034</v>
      </c>
      <c r="M887" s="12">
        <v>550.9738102828644</v>
      </c>
      <c r="N887" s="11">
        <v>78.72026030416964</v>
      </c>
      <c r="O887" s="11">
        <v>51.63636279767653</v>
      </c>
      <c r="P887" s="12">
        <v>54.16779501298623</v>
      </c>
      <c r="Q887" s="11">
        <v>90.83324188517506</v>
      </c>
      <c r="R887" s="11">
        <v>90.34903249565461</v>
      </c>
      <c r="S887" s="11">
        <v>91.80166066421592</v>
      </c>
      <c r="T887" s="11">
        <v>78.06668372233588</v>
      </c>
      <c r="U887" s="11">
        <v>129.0541090681289</v>
      </c>
      <c r="V887" s="11">
        <v>791.1722181362579</v>
      </c>
      <c r="W887" s="11">
        <v>274.9557818637423</v>
      </c>
    </row>
    <row r="888" spans="1:23">
      <c r="A888" s="15">
        <v>43595</v>
      </c>
      <c r="B888" s="12">
        <v>703.6799999999999</v>
      </c>
      <c r="C888" s="12">
        <v>713.1799999999999</v>
      </c>
      <c r="D888" s="12">
        <v>620.6799999999999</v>
      </c>
      <c r="E888" s="12">
        <v>685.3</v>
      </c>
      <c r="F888" s="13">
        <v>489272</v>
      </c>
      <c r="G888" s="12">
        <v>716.716</v>
      </c>
      <c r="H888" s="12">
        <v>650.227</v>
      </c>
      <c r="I888" s="12">
        <v>548.7719999999999</v>
      </c>
      <c r="J888" s="12">
        <v>490.97</v>
      </c>
      <c r="K888" s="12">
        <v>485.2256666666667</v>
      </c>
      <c r="L888" s="12">
        <v>638.2488289582595</v>
      </c>
      <c r="M888" s="12">
        <v>560.9238984100597</v>
      </c>
      <c r="N888" s="11">
        <v>77.32493054819986</v>
      </c>
      <c r="O888" s="11">
        <v>56.7740763477812</v>
      </c>
      <c r="P888" s="12">
        <v>41.10170840083732</v>
      </c>
      <c r="Q888" s="11">
        <v>82.88218781711939</v>
      </c>
      <c r="R888" s="11">
        <v>87.8600842694762</v>
      </c>
      <c r="S888" s="11">
        <v>72.92639491240575</v>
      </c>
      <c r="T888" s="11">
        <v>65.96006780393053</v>
      </c>
      <c r="U888" s="11">
        <v>127.4168234203255</v>
      </c>
      <c r="V888" s="11">
        <v>803.6056468406509</v>
      </c>
      <c r="W888" s="11">
        <v>293.938353159349</v>
      </c>
    </row>
    <row r="889" spans="1:23">
      <c r="A889" s="15">
        <v>43602</v>
      </c>
      <c r="B889" s="12">
        <v>677.04</v>
      </c>
      <c r="C889" s="12">
        <v>711.1799999999999</v>
      </c>
      <c r="D889" s="12">
        <v>651.1799999999999</v>
      </c>
      <c r="E889" s="12">
        <v>684.97</v>
      </c>
      <c r="F889" s="13">
        <v>264126</v>
      </c>
      <c r="G889" s="12">
        <v>715.274</v>
      </c>
      <c r="H889" s="12">
        <v>667.1560000000001</v>
      </c>
      <c r="I889" s="12">
        <v>565.741</v>
      </c>
      <c r="J889" s="12">
        <v>498.9296666666667</v>
      </c>
      <c r="K889" s="12">
        <v>488.3855</v>
      </c>
      <c r="L889" s="12">
        <v>645.4367014262195</v>
      </c>
      <c r="M889" s="12">
        <v>570.1124985278331</v>
      </c>
      <c r="N889" s="11">
        <v>75.32420289838649</v>
      </c>
      <c r="O889" s="11">
        <v>60.48410165790226</v>
      </c>
      <c r="P889" s="12">
        <v>29.68020248096846</v>
      </c>
      <c r="Q889" s="11">
        <v>76.30983098083426</v>
      </c>
      <c r="R889" s="11">
        <v>84.00999983992889</v>
      </c>
      <c r="S889" s="11">
        <v>60.90949326264501</v>
      </c>
      <c r="T889" s="11">
        <v>65.90575743543238</v>
      </c>
      <c r="U889" s="11">
        <v>121.3897424306045</v>
      </c>
      <c r="V889" s="11">
        <v>808.520484861209</v>
      </c>
      <c r="W889" s="11">
        <v>322.961515138791</v>
      </c>
    </row>
    <row r="890" spans="1:23">
      <c r="A890" s="15">
        <v>43609</v>
      </c>
      <c r="B890" s="12">
        <v>678.1799999999999</v>
      </c>
      <c r="C890" s="12">
        <v>688.1799999999999</v>
      </c>
      <c r="D890" s="12">
        <v>634.4</v>
      </c>
      <c r="E890" s="12">
        <v>656.6799999999999</v>
      </c>
      <c r="F890" s="13">
        <v>220929</v>
      </c>
      <c r="G890" s="12">
        <v>700.462</v>
      </c>
      <c r="H890" s="12">
        <v>677.276</v>
      </c>
      <c r="I890" s="12">
        <v>580.1655</v>
      </c>
      <c r="J890" s="12">
        <v>505.8796666666667</v>
      </c>
      <c r="K890" s="12">
        <v>490.8796666666667</v>
      </c>
      <c r="L890" s="12">
        <v>647.1664396683395</v>
      </c>
      <c r="M890" s="12">
        <v>576.5249060442899</v>
      </c>
      <c r="N890" s="11">
        <v>70.64153362404966</v>
      </c>
      <c r="O890" s="11">
        <v>62.51558805113174</v>
      </c>
      <c r="P890" s="12">
        <v>16.25189114583583</v>
      </c>
      <c r="Q890" s="11">
        <v>67.75384629938067</v>
      </c>
      <c r="R890" s="11">
        <v>78.59128199307949</v>
      </c>
      <c r="S890" s="11">
        <v>46.07897491198304</v>
      </c>
      <c r="T890" s="11">
        <v>61.24978984410262</v>
      </c>
      <c r="U890" s="11">
        <v>113.5679953746703</v>
      </c>
      <c r="V890" s="11">
        <v>807.3014907493405</v>
      </c>
      <c r="W890" s="11">
        <v>353.0295092506594</v>
      </c>
    </row>
    <row r="891" spans="1:23">
      <c r="A891" s="15">
        <v>43616</v>
      </c>
      <c r="B891" s="12">
        <v>657.28</v>
      </c>
      <c r="C891" s="12">
        <v>703.13</v>
      </c>
      <c r="D891" s="12">
        <v>638.23</v>
      </c>
      <c r="E891" s="12">
        <v>668.1799999999999</v>
      </c>
      <c r="F891" s="13">
        <v>255623</v>
      </c>
      <c r="G891" s="12">
        <v>689.462</v>
      </c>
      <c r="H891" s="12">
        <v>686.876</v>
      </c>
      <c r="I891" s="12">
        <v>594.5654999999999</v>
      </c>
      <c r="J891" s="12">
        <v>515.2096666666667</v>
      </c>
      <c r="K891" s="12">
        <v>494.0453333333333</v>
      </c>
      <c r="L891" s="12">
        <v>650.3992951039796</v>
      </c>
      <c r="M891" s="12">
        <v>583.3141722632314</v>
      </c>
      <c r="N891" s="11">
        <v>67.08512284074823</v>
      </c>
      <c r="O891" s="11">
        <v>63.42949500905505</v>
      </c>
      <c r="P891" s="12">
        <v>7.311255663386362</v>
      </c>
      <c r="Q891" s="11">
        <v>57.10624008799284</v>
      </c>
      <c r="R891" s="11">
        <v>71.4296013580506</v>
      </c>
      <c r="S891" s="11">
        <v>28.45951754787734</v>
      </c>
      <c r="T891" s="11">
        <v>62.41226148331688</v>
      </c>
      <c r="U891" s="11">
        <v>104.7958551548278</v>
      </c>
      <c r="V891" s="11">
        <v>804.1572103096556</v>
      </c>
      <c r="W891" s="11">
        <v>384.9737896903442</v>
      </c>
    </row>
    <row r="892" spans="1:23">
      <c r="A892" s="15">
        <v>43623</v>
      </c>
      <c r="B892" s="12">
        <v>670.1799999999999</v>
      </c>
      <c r="C892" s="12">
        <v>679.53</v>
      </c>
      <c r="D892" s="12">
        <v>636.1799999999999</v>
      </c>
      <c r="E892" s="12">
        <v>640.3099999999999</v>
      </c>
      <c r="F892" s="13">
        <v>143022</v>
      </c>
      <c r="G892" s="12">
        <v>667.088</v>
      </c>
      <c r="H892" s="12">
        <v>687.6899999999999</v>
      </c>
      <c r="I892" s="12">
        <v>605.878</v>
      </c>
      <c r="J892" s="12">
        <v>523.9506666666666</v>
      </c>
      <c r="K892" s="12">
        <v>497.2038333333333</v>
      </c>
      <c r="L892" s="12">
        <v>648.8470958572135</v>
      </c>
      <c r="M892" s="12">
        <v>587.536085428918</v>
      </c>
      <c r="N892" s="11">
        <v>61.3110104282955</v>
      </c>
      <c r="O892" s="11">
        <v>63.00579809290313</v>
      </c>
      <c r="P892" s="12">
        <v>-3.389575329215262</v>
      </c>
      <c r="Q892" s="11">
        <v>42.50698491738888</v>
      </c>
      <c r="R892" s="11">
        <v>61.78872921116337</v>
      </c>
      <c r="S892" s="11">
        <v>3.943496329839917</v>
      </c>
      <c r="T892" s="11">
        <v>57.88052568245187</v>
      </c>
      <c r="U892" s="11">
        <v>96.13918761769077</v>
      </c>
      <c r="V892" s="11">
        <v>798.1563752353816</v>
      </c>
      <c r="W892" s="11">
        <v>413.5996247646185</v>
      </c>
    </row>
    <row r="893" spans="1:23">
      <c r="A893" s="15">
        <v>43630</v>
      </c>
      <c r="B893" s="12">
        <v>636.16</v>
      </c>
      <c r="C893" s="12">
        <v>710.48</v>
      </c>
      <c r="D893" s="12">
        <v>618.1799999999999</v>
      </c>
      <c r="E893" s="12">
        <v>691.1799999999999</v>
      </c>
      <c r="F893" s="13">
        <v>248727</v>
      </c>
      <c r="G893" s="12">
        <v>668.2639999999999</v>
      </c>
      <c r="H893" s="12">
        <v>692.49</v>
      </c>
      <c r="I893" s="12">
        <v>617.3475</v>
      </c>
      <c r="J893" s="12">
        <v>535.6506666666667</v>
      </c>
      <c r="K893" s="12">
        <v>501.037</v>
      </c>
      <c r="L893" s="12">
        <v>655.359850340719</v>
      </c>
      <c r="M893" s="12">
        <v>595.2134124341834</v>
      </c>
      <c r="N893" s="11">
        <v>60.14643790653565</v>
      </c>
      <c r="O893" s="11">
        <v>62.43392605562964</v>
      </c>
      <c r="P893" s="12">
        <v>-4.574976298187977</v>
      </c>
      <c r="Q893" s="11">
        <v>44.56021216703999</v>
      </c>
      <c r="R893" s="11">
        <v>56.04589019645558</v>
      </c>
      <c r="S893" s="11">
        <v>21.58885610820882</v>
      </c>
      <c r="T893" s="11">
        <v>63.14124125150489</v>
      </c>
      <c r="U893" s="11">
        <v>91.62170949789061</v>
      </c>
      <c r="V893" s="11">
        <v>800.5909189957812</v>
      </c>
      <c r="W893" s="11">
        <v>434.1040810042188</v>
      </c>
    </row>
    <row r="894" spans="1:23">
      <c r="A894" s="15">
        <v>43637</v>
      </c>
      <c r="B894" s="12">
        <v>685.1799999999999</v>
      </c>
      <c r="C894" s="12">
        <v>762.67</v>
      </c>
      <c r="D894" s="12">
        <v>680.78</v>
      </c>
      <c r="E894" s="12">
        <v>754.48</v>
      </c>
      <c r="F894" s="13">
        <v>229135</v>
      </c>
      <c r="G894" s="12">
        <v>682.1659999999999</v>
      </c>
      <c r="H894" s="12">
        <v>698.72</v>
      </c>
      <c r="I894" s="12">
        <v>632.1775</v>
      </c>
      <c r="J894" s="12">
        <v>549.5273333333333</v>
      </c>
      <c r="K894" s="12">
        <v>506.0443333333333</v>
      </c>
      <c r="L894" s="12">
        <v>670.6091041344546</v>
      </c>
      <c r="M894" s="12">
        <v>607.0109374390587</v>
      </c>
      <c r="N894" s="11">
        <v>63.59816669539589</v>
      </c>
      <c r="O894" s="11">
        <v>62.66677418358289</v>
      </c>
      <c r="P894" s="12">
        <v>1.862785023625989</v>
      </c>
      <c r="Q894" s="11">
        <v>59.99569700004697</v>
      </c>
      <c r="R894" s="11">
        <v>57.36249246431937</v>
      </c>
      <c r="S894" s="11">
        <v>65.26210607150219</v>
      </c>
      <c r="T894" s="11">
        <v>68.42592675422623</v>
      </c>
      <c r="U894" s="11">
        <v>88.39893913837165</v>
      </c>
      <c r="V894" s="11">
        <v>808.9753782767433</v>
      </c>
      <c r="W894" s="11">
        <v>455.3796217232567</v>
      </c>
    </row>
    <row r="895" spans="1:23">
      <c r="A895" s="15">
        <v>43644</v>
      </c>
      <c r="B895" s="12">
        <v>756.48</v>
      </c>
      <c r="C895" s="12">
        <v>781.6</v>
      </c>
      <c r="D895" s="12">
        <v>745.1799999999999</v>
      </c>
      <c r="E895" s="12">
        <v>776.72</v>
      </c>
      <c r="F895" s="13">
        <v>205729</v>
      </c>
      <c r="G895" s="12">
        <v>706.174</v>
      </c>
      <c r="H895" s="12">
        <v>703.318</v>
      </c>
      <c r="I895" s="12">
        <v>647.471</v>
      </c>
      <c r="J895" s="12">
        <v>564.2486666666666</v>
      </c>
      <c r="K895" s="12">
        <v>511.699</v>
      </c>
      <c r="L895" s="12">
        <v>686.9338573445385</v>
      </c>
      <c r="M895" s="12">
        <v>619.5819791102396</v>
      </c>
      <c r="N895" s="11">
        <v>67.35187823429897</v>
      </c>
      <c r="O895" s="11">
        <v>63.60379499372611</v>
      </c>
      <c r="P895" s="12">
        <v>7.496166481145707</v>
      </c>
      <c r="Q895" s="11">
        <v>72.33507446538232</v>
      </c>
      <c r="R895" s="11">
        <v>62.35335313134036</v>
      </c>
      <c r="S895" s="11">
        <v>92.29851713346625</v>
      </c>
      <c r="T895" s="11">
        <v>70.05065782261117</v>
      </c>
      <c r="U895" s="11">
        <v>85.42809397998228</v>
      </c>
      <c r="V895" s="11">
        <v>818.3271879599646</v>
      </c>
      <c r="W895" s="11">
        <v>476.6148120400354</v>
      </c>
    </row>
    <row r="896" spans="1:23">
      <c r="A896" s="15">
        <v>43651</v>
      </c>
      <c r="B896" s="12">
        <v>797.24</v>
      </c>
      <c r="C896" s="12">
        <v>828.3200000000001</v>
      </c>
      <c r="D896" s="12">
        <v>763.9400000000001</v>
      </c>
      <c r="E896" s="12">
        <v>792.54</v>
      </c>
      <c r="F896" s="13">
        <v>254787</v>
      </c>
      <c r="G896" s="12">
        <v>731.046</v>
      </c>
      <c r="H896" s="12">
        <v>710.2539999999999</v>
      </c>
      <c r="I896" s="12">
        <v>661.9499999999999</v>
      </c>
      <c r="J896" s="12">
        <v>579.2273333333334</v>
      </c>
      <c r="K896" s="12">
        <v>517.7461666666666</v>
      </c>
      <c r="L896" s="12">
        <v>703.1809562146095</v>
      </c>
      <c r="M896" s="12">
        <v>632.3936843613329</v>
      </c>
      <c r="N896" s="11">
        <v>70.78727185327659</v>
      </c>
      <c r="O896" s="11">
        <v>65.04049036563622</v>
      </c>
      <c r="P896" s="12">
        <v>11.49356297528075</v>
      </c>
      <c r="Q896" s="11">
        <v>75.88113495166381</v>
      </c>
      <c r="R896" s="11">
        <v>66.86261373811485</v>
      </c>
      <c r="S896" s="11">
        <v>93.91817737876175</v>
      </c>
      <c r="T896" s="11">
        <v>71.18646295460577</v>
      </c>
      <c r="U896" s="11">
        <v>84.1771260341458</v>
      </c>
      <c r="V896" s="11">
        <v>830.3042520682916</v>
      </c>
      <c r="W896" s="11">
        <v>493.5957479317083</v>
      </c>
    </row>
    <row r="897" spans="1:23">
      <c r="A897" s="15">
        <v>43658</v>
      </c>
      <c r="B897" s="12">
        <v>787.77</v>
      </c>
      <c r="C897" s="12">
        <v>791.1</v>
      </c>
      <c r="D897" s="12">
        <v>761.0700000000001</v>
      </c>
      <c r="E897" s="12">
        <v>778.8099999999999</v>
      </c>
      <c r="F897" s="13">
        <v>152192</v>
      </c>
      <c r="G897" s="12">
        <v>758.746</v>
      </c>
      <c r="H897" s="12">
        <v>712.917</v>
      </c>
      <c r="I897" s="12">
        <v>675.681</v>
      </c>
      <c r="J897" s="12">
        <v>593.015</v>
      </c>
      <c r="K897" s="12">
        <v>523.5588333333333</v>
      </c>
      <c r="L897" s="12">
        <v>714.8161937200542</v>
      </c>
      <c r="M897" s="12">
        <v>643.2393373716045</v>
      </c>
      <c r="N897" s="11">
        <v>71.57685634844972</v>
      </c>
      <c r="O897" s="11">
        <v>66.34776356219892</v>
      </c>
      <c r="P897" s="12">
        <v>10.45818557250161</v>
      </c>
      <c r="Q897" s="11">
        <v>76.06726213858826</v>
      </c>
      <c r="R897" s="11">
        <v>69.93082987160599</v>
      </c>
      <c r="S897" s="11">
        <v>88.3401266725528</v>
      </c>
      <c r="T897" s="11">
        <v>68.749576425578</v>
      </c>
      <c r="U897" s="11">
        <v>79.34840468001357</v>
      </c>
      <c r="V897" s="11">
        <v>834.3778093600272</v>
      </c>
      <c r="W897" s="11">
        <v>516.9841906399729</v>
      </c>
    </row>
    <row r="898" spans="1:23">
      <c r="A898" s="15">
        <v>43665</v>
      </c>
      <c r="B898" s="12">
        <v>760.52</v>
      </c>
      <c r="C898" s="12">
        <v>775.02</v>
      </c>
      <c r="D898" s="12">
        <v>739.9</v>
      </c>
      <c r="E898" s="12">
        <v>748.59</v>
      </c>
      <c r="F898" s="13">
        <v>185852</v>
      </c>
      <c r="G898" s="12">
        <v>770.2280000000001</v>
      </c>
      <c r="H898" s="12">
        <v>719.246</v>
      </c>
      <c r="I898" s="12">
        <v>684.7365</v>
      </c>
      <c r="J898" s="12">
        <v>605.5966666666667</v>
      </c>
      <c r="K898" s="12">
        <v>527.9486666666667</v>
      </c>
      <c r="L898" s="12">
        <v>720.0121639169689</v>
      </c>
      <c r="M898" s="12">
        <v>651.0430901588931</v>
      </c>
      <c r="N898" s="11">
        <v>68.96907375807587</v>
      </c>
      <c r="O898" s="11">
        <v>66.8720256013743</v>
      </c>
      <c r="P898" s="12">
        <v>4.194096313403122</v>
      </c>
      <c r="Q898" s="11">
        <v>71.39771728616449</v>
      </c>
      <c r="R898" s="11">
        <v>70.41979234312549</v>
      </c>
      <c r="S898" s="11">
        <v>73.35356717224249</v>
      </c>
      <c r="T898" s="11">
        <v>63.58976622167275</v>
      </c>
      <c r="U898" s="11">
        <v>76.6383995599158</v>
      </c>
      <c r="V898" s="11">
        <v>838.0132991198316</v>
      </c>
      <c r="W898" s="11">
        <v>531.4597008801684</v>
      </c>
    </row>
    <row r="899" spans="1:23">
      <c r="A899" s="15">
        <v>43672</v>
      </c>
      <c r="B899" s="12">
        <v>752.72</v>
      </c>
      <c r="C899" s="12">
        <v>763.72</v>
      </c>
      <c r="D899" s="12">
        <v>730.87</v>
      </c>
      <c r="E899" s="12">
        <v>757.75</v>
      </c>
      <c r="F899" s="13">
        <v>172104</v>
      </c>
      <c r="G899" s="12">
        <v>770.8819999999999</v>
      </c>
      <c r="H899" s="12">
        <v>726.524</v>
      </c>
      <c r="I899" s="12">
        <v>696.8399999999999</v>
      </c>
      <c r="J899" s="12">
        <v>619.3353333333333</v>
      </c>
      <c r="K899" s="12">
        <v>532.1361666666667</v>
      </c>
      <c r="L899" s="12">
        <v>725.8179848528199</v>
      </c>
      <c r="M899" s="12">
        <v>658.9473057026788</v>
      </c>
      <c r="N899" s="11">
        <v>66.87067915014109</v>
      </c>
      <c r="O899" s="11">
        <v>66.87175631112767</v>
      </c>
      <c r="P899" s="12">
        <v>-0.002154321973165452</v>
      </c>
      <c r="Q899" s="11">
        <v>69.73768697211827</v>
      </c>
      <c r="R899" s="11">
        <v>70.19242388612308</v>
      </c>
      <c r="S899" s="11">
        <v>68.82821314410864</v>
      </c>
      <c r="T899" s="11">
        <v>64.46045169950287</v>
      </c>
      <c r="U899" s="11">
        <v>67.04924278390304</v>
      </c>
      <c r="V899" s="11">
        <v>830.938485567806</v>
      </c>
      <c r="W899" s="11">
        <v>562.7415144321939</v>
      </c>
    </row>
    <row r="900" spans="1:23">
      <c r="A900" s="15">
        <v>43679</v>
      </c>
      <c r="B900" s="12">
        <v>754.75</v>
      </c>
      <c r="C900" s="12">
        <v>775.72</v>
      </c>
      <c r="D900" s="12">
        <v>735.72</v>
      </c>
      <c r="E900" s="12">
        <v>747.17</v>
      </c>
      <c r="F900" s="13">
        <v>143854</v>
      </c>
      <c r="G900" s="12">
        <v>764.972</v>
      </c>
      <c r="H900" s="12">
        <v>735.5730000000001</v>
      </c>
      <c r="I900" s="12">
        <v>706.4245</v>
      </c>
      <c r="J900" s="12">
        <v>631.9680000000001</v>
      </c>
      <c r="K900" s="12">
        <v>536.5216666666668</v>
      </c>
      <c r="L900" s="12">
        <v>729.1029102600784</v>
      </c>
      <c r="M900" s="12">
        <v>665.482320095073</v>
      </c>
      <c r="N900" s="11">
        <v>63.62059016500541</v>
      </c>
      <c r="O900" s="11">
        <v>66.22152308190323</v>
      </c>
      <c r="P900" s="12">
        <v>-5.201865833795637</v>
      </c>
      <c r="Q900" s="11">
        <v>66.9527538475627</v>
      </c>
      <c r="R900" s="11">
        <v>69.11253387326963</v>
      </c>
      <c r="S900" s="11">
        <v>62.63319379614887</v>
      </c>
      <c r="T900" s="11">
        <v>62.59846574748188</v>
      </c>
      <c r="U900" s="11">
        <v>58.99581818141663</v>
      </c>
      <c r="V900" s="11">
        <v>824.4161363628332</v>
      </c>
      <c r="W900" s="11">
        <v>588.4328636371667</v>
      </c>
    </row>
    <row r="901" spans="1:23">
      <c r="A901" s="15">
        <v>43686</v>
      </c>
      <c r="B901" s="12">
        <v>737.72</v>
      </c>
      <c r="C901" s="12">
        <v>773.67</v>
      </c>
      <c r="D901" s="12">
        <v>716.52</v>
      </c>
      <c r="E901" s="12">
        <v>754.75</v>
      </c>
      <c r="F901" s="13">
        <v>174905</v>
      </c>
      <c r="G901" s="12">
        <v>757.414</v>
      </c>
      <c r="H901" s="12">
        <v>744.23</v>
      </c>
      <c r="I901" s="12">
        <v>715.553</v>
      </c>
      <c r="J901" s="12">
        <v>644.4536666666667</v>
      </c>
      <c r="K901" s="12">
        <v>540.5626666666667</v>
      </c>
      <c r="L901" s="12">
        <v>733.0486163739125</v>
      </c>
      <c r="M901" s="12">
        <v>672.0947408287713</v>
      </c>
      <c r="N901" s="11">
        <v>60.95387554514127</v>
      </c>
      <c r="O901" s="11">
        <v>65.16799357455083</v>
      </c>
      <c r="P901" s="12">
        <v>-8.428236058819124</v>
      </c>
      <c r="Q901" s="11">
        <v>66.29850478568044</v>
      </c>
      <c r="R901" s="11">
        <v>68.17452417740657</v>
      </c>
      <c r="S901" s="11">
        <v>62.54646600222816</v>
      </c>
      <c r="T901" s="11">
        <v>63.41386040914979</v>
      </c>
      <c r="U901" s="11">
        <v>50.66754521283584</v>
      </c>
      <c r="V901" s="11">
        <v>816.8880904256716</v>
      </c>
      <c r="W901" s="11">
        <v>614.2179095743284</v>
      </c>
    </row>
    <row r="902" spans="1:23">
      <c r="A902" s="15">
        <v>43693</v>
      </c>
      <c r="B902" s="12">
        <v>803.03</v>
      </c>
      <c r="C902" s="12">
        <v>868.3</v>
      </c>
      <c r="D902" s="12">
        <v>787.73</v>
      </c>
      <c r="E902" s="12">
        <v>847.3200000000001</v>
      </c>
      <c r="F902" s="13">
        <v>216564</v>
      </c>
      <c r="G902" s="12">
        <v>771.116</v>
      </c>
      <c r="H902" s="12">
        <v>764.9309999999999</v>
      </c>
      <c r="I902" s="12">
        <v>726.3104999999999</v>
      </c>
      <c r="J902" s="12">
        <v>658.8956666666667</v>
      </c>
      <c r="K902" s="12">
        <v>545.5991666666666</v>
      </c>
      <c r="L902" s="12">
        <v>750.6288292394644</v>
      </c>
      <c r="M902" s="12">
        <v>685.0743896562697</v>
      </c>
      <c r="N902" s="11">
        <v>65.55443958319472</v>
      </c>
      <c r="O902" s="11">
        <v>65.24528277627962</v>
      </c>
      <c r="P902" s="12">
        <v>0.6183136138301961</v>
      </c>
      <c r="Q902" s="11">
        <v>73.80295654638223</v>
      </c>
      <c r="R902" s="11">
        <v>70.05066830039846</v>
      </c>
      <c r="S902" s="11">
        <v>81.30753303834979</v>
      </c>
      <c r="T902" s="11">
        <v>71.56644552598088</v>
      </c>
      <c r="U902" s="11">
        <v>54.71079182247438</v>
      </c>
      <c r="V902" s="11">
        <v>835.7320836449487</v>
      </c>
      <c r="W902" s="11">
        <v>616.8889163550512</v>
      </c>
    </row>
    <row r="903" spans="1:23">
      <c r="A903" s="15">
        <v>43700</v>
      </c>
      <c r="B903" s="12">
        <v>853.72</v>
      </c>
      <c r="C903" s="12">
        <v>926.28</v>
      </c>
      <c r="D903" s="12">
        <v>841.77</v>
      </c>
      <c r="E903" s="12">
        <v>922.8200000000001</v>
      </c>
      <c r="F903" s="13">
        <v>164320</v>
      </c>
      <c r="G903" s="12">
        <v>805.962</v>
      </c>
      <c r="H903" s="12">
        <v>788.095</v>
      </c>
      <c r="I903" s="12">
        <v>740.2925</v>
      </c>
      <c r="J903" s="12">
        <v>674.2633333333332</v>
      </c>
      <c r="K903" s="12">
        <v>551.7876666666667</v>
      </c>
      <c r="L903" s="12">
        <v>777.1197785872391</v>
      </c>
      <c r="M903" s="12">
        <v>702.685175607657</v>
      </c>
      <c r="N903" s="11">
        <v>74.43460297958211</v>
      </c>
      <c r="O903" s="11">
        <v>67.08314681694011</v>
      </c>
      <c r="P903" s="12">
        <v>14.70291232528399</v>
      </c>
      <c r="Q903" s="11">
        <v>81.98546963234162</v>
      </c>
      <c r="R903" s="11">
        <v>74.02893541104618</v>
      </c>
      <c r="S903" s="11">
        <v>97.8985380749325</v>
      </c>
      <c r="T903" s="11">
        <v>76.22060201309858</v>
      </c>
      <c r="U903" s="11">
        <v>66.754665192779</v>
      </c>
      <c r="V903" s="11">
        <v>873.801830385558</v>
      </c>
      <c r="W903" s="11">
        <v>606.783169614442</v>
      </c>
    </row>
    <row r="904" spans="1:23">
      <c r="A904" s="15">
        <v>43707</v>
      </c>
      <c r="B904" s="12">
        <v>905.72</v>
      </c>
      <c r="C904" s="12">
        <v>938.72</v>
      </c>
      <c r="D904" s="12">
        <v>875.73</v>
      </c>
      <c r="E904" s="12">
        <v>934.72</v>
      </c>
      <c r="F904" s="13">
        <v>221893</v>
      </c>
      <c r="G904" s="12">
        <v>841.3560000000001</v>
      </c>
      <c r="H904" s="12">
        <v>806.1189999999999</v>
      </c>
      <c r="I904" s="12">
        <v>752.4195</v>
      </c>
      <c r="J904" s="12">
        <v>690.158</v>
      </c>
      <c r="K904" s="12">
        <v>558.2878333333333</v>
      </c>
      <c r="L904" s="12">
        <v>801.3659664968947</v>
      </c>
      <c r="M904" s="12">
        <v>719.8729403774602</v>
      </c>
      <c r="N904" s="11">
        <v>81.49302611943449</v>
      </c>
      <c r="O904" s="11">
        <v>69.965122677439</v>
      </c>
      <c r="P904" s="12">
        <v>23.05580688399098</v>
      </c>
      <c r="Q904" s="11">
        <v>87.39025308207984</v>
      </c>
      <c r="R904" s="11">
        <v>78.4827079680574</v>
      </c>
      <c r="S904" s="11">
        <v>105.2053433101247</v>
      </c>
      <c r="T904" s="11">
        <v>76.86342815530465</v>
      </c>
      <c r="U904" s="11">
        <v>78.54381234465002</v>
      </c>
      <c r="V904" s="11">
        <v>909.5071246893</v>
      </c>
      <c r="W904" s="11">
        <v>595.3318753107</v>
      </c>
    </row>
    <row r="905" spans="1:23">
      <c r="A905" s="15">
        <v>43714</v>
      </c>
      <c r="B905" s="12">
        <v>932.71</v>
      </c>
      <c r="C905" s="12">
        <v>943.74</v>
      </c>
      <c r="D905" s="12">
        <v>912.83</v>
      </c>
      <c r="E905" s="12">
        <v>935.21</v>
      </c>
      <c r="F905" s="13">
        <v>150427</v>
      </c>
      <c r="G905" s="12">
        <v>878.9640000000002</v>
      </c>
      <c r="H905" s="12">
        <v>821.9680000000001</v>
      </c>
      <c r="I905" s="12">
        <v>762.643</v>
      </c>
      <c r="J905" s="12">
        <v>705.6366666666667</v>
      </c>
      <c r="K905" s="12">
        <v>565.3806666666666</v>
      </c>
      <c r="L905" s="12">
        <v>821.9573562666033</v>
      </c>
      <c r="M905" s="12">
        <v>735.8238336828335</v>
      </c>
      <c r="N905" s="11">
        <v>86.13352258376972</v>
      </c>
      <c r="O905" s="11">
        <v>73.19880265870515</v>
      </c>
      <c r="P905" s="12">
        <v>25.86943985012914</v>
      </c>
      <c r="Q905" s="11">
        <v>90.34214507309233</v>
      </c>
      <c r="R905" s="11">
        <v>82.43585366973571</v>
      </c>
      <c r="S905" s="11">
        <v>106.1547278798056</v>
      </c>
      <c r="T905" s="11">
        <v>76.89112977657567</v>
      </c>
      <c r="U905" s="11">
        <v>88.27750676731104</v>
      </c>
      <c r="V905" s="11">
        <v>939.1980135346221</v>
      </c>
      <c r="W905" s="11">
        <v>586.087986465378</v>
      </c>
    </row>
    <row r="906" spans="1:23">
      <c r="A906" s="15">
        <v>43721</v>
      </c>
      <c r="B906" s="12">
        <v>937.72</v>
      </c>
      <c r="C906" s="12">
        <v>940.72</v>
      </c>
      <c r="D906" s="12">
        <v>858.72</v>
      </c>
      <c r="E906" s="12">
        <v>891.72</v>
      </c>
      <c r="F906" s="13">
        <v>178534</v>
      </c>
      <c r="G906" s="12">
        <v>906.3579999999999</v>
      </c>
      <c r="H906" s="12">
        <v>831.8860000000001</v>
      </c>
      <c r="I906" s="12">
        <v>771.0699999999999</v>
      </c>
      <c r="J906" s="12">
        <v>718.5953333333333</v>
      </c>
      <c r="K906" s="12">
        <v>572.0376666666666</v>
      </c>
      <c r="L906" s="12">
        <v>832.6900706871259</v>
      </c>
      <c r="M906" s="12">
        <v>747.3716978544754</v>
      </c>
      <c r="N906" s="11">
        <v>85.31837283265043</v>
      </c>
      <c r="O906" s="11">
        <v>75.62271669349421</v>
      </c>
      <c r="P906" s="12">
        <v>19.39131227831243</v>
      </c>
      <c r="Q906" s="11">
        <v>85.93005957066423</v>
      </c>
      <c r="R906" s="11">
        <v>83.60058897004521</v>
      </c>
      <c r="S906" s="11">
        <v>90.58900077190225</v>
      </c>
      <c r="T906" s="11">
        <v>68.99520338907629</v>
      </c>
      <c r="U906" s="11">
        <v>92.26640570138539</v>
      </c>
      <c r="V906" s="11">
        <v>955.6028114027707</v>
      </c>
      <c r="W906" s="11">
        <v>586.5371885972291</v>
      </c>
    </row>
    <row r="907" spans="1:23">
      <c r="A907" s="15">
        <v>43728</v>
      </c>
      <c r="B907" s="12">
        <v>875.72</v>
      </c>
      <c r="C907" s="12">
        <v>952.72</v>
      </c>
      <c r="D907" s="12">
        <v>875.72</v>
      </c>
      <c r="E907" s="12">
        <v>950.14</v>
      </c>
      <c r="F907" s="13">
        <v>187990</v>
      </c>
      <c r="G907" s="12">
        <v>926.9220000000001</v>
      </c>
      <c r="H907" s="12">
        <v>849.019</v>
      </c>
      <c r="I907" s="12">
        <v>780.9680000000001</v>
      </c>
      <c r="J907" s="12">
        <v>733.4603333333333</v>
      </c>
      <c r="K907" s="12">
        <v>579.1204999999999</v>
      </c>
      <c r="L907" s="12">
        <v>850.7592905814141</v>
      </c>
      <c r="M907" s="12">
        <v>762.3915720874772</v>
      </c>
      <c r="N907" s="11">
        <v>88.36771849393688</v>
      </c>
      <c r="O907" s="11">
        <v>78.17171705358274</v>
      </c>
      <c r="P907" s="12">
        <v>20.39200288070828</v>
      </c>
      <c r="Q907" s="11">
        <v>90.25594149179067</v>
      </c>
      <c r="R907" s="11">
        <v>85.81903981062703</v>
      </c>
      <c r="S907" s="11">
        <v>99.12974485411792</v>
      </c>
      <c r="T907" s="11">
        <v>73.00535906268809</v>
      </c>
      <c r="U907" s="11">
        <v>100.3935748415888</v>
      </c>
      <c r="V907" s="11">
        <v>981.7551496831777</v>
      </c>
      <c r="W907" s="11">
        <v>580.1808503168224</v>
      </c>
    </row>
    <row r="908" spans="1:23">
      <c r="A908" s="15">
        <v>43735</v>
      </c>
      <c r="B908" s="12">
        <v>949.72</v>
      </c>
      <c r="C908" s="12">
        <v>981.59</v>
      </c>
      <c r="D908" s="12">
        <v>923.72</v>
      </c>
      <c r="E908" s="12">
        <v>967.47</v>
      </c>
      <c r="F908" s="13">
        <v>139229</v>
      </c>
      <c r="G908" s="12">
        <v>935.8520000000001</v>
      </c>
      <c r="H908" s="12">
        <v>870.9069999999999</v>
      </c>
      <c r="I908" s="12">
        <v>795.0765</v>
      </c>
      <c r="J908" s="12">
        <v>746.7933333333333</v>
      </c>
      <c r="K908" s="12">
        <v>586.5898333333333</v>
      </c>
      <c r="L908" s="12">
        <v>868.7147843381197</v>
      </c>
      <c r="M908" s="12">
        <v>777.5825667476641</v>
      </c>
      <c r="N908" s="11">
        <v>91.13221759045553</v>
      </c>
      <c r="O908" s="11">
        <v>80.7638171609573</v>
      </c>
      <c r="P908" s="12">
        <v>20.73680085899645</v>
      </c>
      <c r="Q908" s="11">
        <v>91.72832940023797</v>
      </c>
      <c r="R908" s="11">
        <v>87.78880300716401</v>
      </c>
      <c r="S908" s="11">
        <v>99.60738218638591</v>
      </c>
      <c r="T908" s="11">
        <v>74.07650250484485</v>
      </c>
      <c r="U908" s="11">
        <v>105.9165912789772</v>
      </c>
      <c r="V908" s="11">
        <v>1006.909682557954</v>
      </c>
      <c r="W908" s="11">
        <v>583.2433174420457</v>
      </c>
    </row>
    <row r="909" spans="1:23">
      <c r="A909" s="15">
        <v>43742</v>
      </c>
      <c r="B909" s="12">
        <v>955.72</v>
      </c>
      <c r="C909" s="12">
        <v>962.15</v>
      </c>
      <c r="D909" s="12">
        <v>942.72</v>
      </c>
      <c r="E909" s="12">
        <v>942.72</v>
      </c>
      <c r="F909" s="13">
        <v>30825</v>
      </c>
      <c r="G909" s="12">
        <v>937.452</v>
      </c>
      <c r="H909" s="12">
        <v>889.4040000000001</v>
      </c>
      <c r="I909" s="12">
        <v>807.9639999999999</v>
      </c>
      <c r="J909" s="12">
        <v>761.028</v>
      </c>
      <c r="K909" s="12">
        <v>593.6895000000001</v>
      </c>
      <c r="L909" s="12">
        <v>880.1002021322552</v>
      </c>
      <c r="M909" s="12">
        <v>789.8149692108001</v>
      </c>
      <c r="N909" s="11">
        <v>90.28523292145508</v>
      </c>
      <c r="O909" s="11">
        <v>82.66810031305685</v>
      </c>
      <c r="P909" s="12">
        <v>15.23426521679644</v>
      </c>
      <c r="Q909" s="11">
        <v>89.59753593158641</v>
      </c>
      <c r="R909" s="11">
        <v>88.39171398197148</v>
      </c>
      <c r="S909" s="11">
        <v>92.00917983081624</v>
      </c>
      <c r="T909" s="11">
        <v>69.81576385184712</v>
      </c>
      <c r="U909" s="11">
        <v>107.4835533269601</v>
      </c>
      <c r="V909" s="11">
        <v>1022.93110665392</v>
      </c>
      <c r="W909" s="11">
        <v>592.9968933460798</v>
      </c>
    </row>
    <row r="910" spans="1:23">
      <c r="A910" s="15">
        <v>43749</v>
      </c>
      <c r="B910" s="12">
        <v>945.72</v>
      </c>
      <c r="C910" s="12">
        <v>972.72</v>
      </c>
      <c r="D910" s="12">
        <v>901.74</v>
      </c>
      <c r="E910" s="12">
        <v>967.3200000000001</v>
      </c>
      <c r="F910" s="13">
        <v>136697</v>
      </c>
      <c r="G910" s="12">
        <v>943.874</v>
      </c>
      <c r="H910" s="12">
        <v>911.4190000000001</v>
      </c>
      <c r="I910" s="12">
        <v>823.4960000000001</v>
      </c>
      <c r="J910" s="12">
        <v>774.7559999999999</v>
      </c>
      <c r="K910" s="12">
        <v>602.1919999999999</v>
      </c>
      <c r="L910" s="12">
        <v>893.5186325734467</v>
      </c>
      <c r="M910" s="12">
        <v>802.9634900100001</v>
      </c>
      <c r="N910" s="11">
        <v>90.55514256344657</v>
      </c>
      <c r="O910" s="11">
        <v>84.24550876313481</v>
      </c>
      <c r="P910" s="12">
        <v>12.61926760062352</v>
      </c>
      <c r="Q910" s="11">
        <v>90.61136323687549</v>
      </c>
      <c r="R910" s="11">
        <v>89.13159706693949</v>
      </c>
      <c r="S910" s="11">
        <v>93.57089557674749</v>
      </c>
      <c r="T910" s="11">
        <v>71.56634293605227</v>
      </c>
      <c r="U910" s="11">
        <v>106.9146723425053</v>
      </c>
      <c r="V910" s="11">
        <v>1037.325344685011</v>
      </c>
      <c r="W910" s="11">
        <v>609.6666553149896</v>
      </c>
    </row>
    <row r="911" spans="1:23">
      <c r="A911" s="15">
        <v>43756</v>
      </c>
      <c r="B911" s="12">
        <v>978.72</v>
      </c>
      <c r="C911" s="12">
        <v>1008.4</v>
      </c>
      <c r="D911" s="12">
        <v>952.72</v>
      </c>
      <c r="E911" s="12">
        <v>968.51</v>
      </c>
      <c r="F911" s="13">
        <v>185175</v>
      </c>
      <c r="G911" s="12">
        <v>959.232</v>
      </c>
      <c r="H911" s="12">
        <v>932.7950000000001</v>
      </c>
      <c r="I911" s="12">
        <v>838.5125</v>
      </c>
      <c r="J911" s="12">
        <v>787.967</v>
      </c>
      <c r="K911" s="12">
        <v>610.5778333333333</v>
      </c>
      <c r="L911" s="12">
        <v>905.0557660236857</v>
      </c>
      <c r="M911" s="12">
        <v>815.2261944537038</v>
      </c>
      <c r="N911" s="11">
        <v>89.82957156998191</v>
      </c>
      <c r="O911" s="11">
        <v>85.36232132450422</v>
      </c>
      <c r="P911" s="12">
        <v>8.934500490955372</v>
      </c>
      <c r="Q911" s="11">
        <v>85.76115327821134</v>
      </c>
      <c r="R911" s="11">
        <v>88.0081158040301</v>
      </c>
      <c r="S911" s="11">
        <v>81.26722822657382</v>
      </c>
      <c r="T911" s="11">
        <v>71.65199160829059</v>
      </c>
      <c r="U911" s="11">
        <v>105.0263854003514</v>
      </c>
      <c r="V911" s="11">
        <v>1048.565270800703</v>
      </c>
      <c r="W911" s="11">
        <v>628.4597291992973</v>
      </c>
    </row>
    <row r="912" spans="1:23">
      <c r="A912" s="15">
        <v>43763</v>
      </c>
      <c r="B912" s="12">
        <v>964.58</v>
      </c>
      <c r="C912" s="12">
        <v>974.22</v>
      </c>
      <c r="D912" s="12">
        <v>935.75</v>
      </c>
      <c r="E912" s="12">
        <v>964.0700000000001</v>
      </c>
      <c r="F912" s="13">
        <v>119840</v>
      </c>
      <c r="G912" s="12">
        <v>962.018</v>
      </c>
      <c r="H912" s="12">
        <v>944.47</v>
      </c>
      <c r="I912" s="12">
        <v>854.7004999999999</v>
      </c>
      <c r="J912" s="12">
        <v>799.0303333333334</v>
      </c>
      <c r="K912" s="12">
        <v>619.7616666666668</v>
      </c>
      <c r="L912" s="12">
        <v>914.1348789431187</v>
      </c>
      <c r="M912" s="12">
        <v>826.2516615312072</v>
      </c>
      <c r="N912" s="11">
        <v>87.88321741191146</v>
      </c>
      <c r="O912" s="11">
        <v>85.86650054198567</v>
      </c>
      <c r="P912" s="12">
        <v>4.033433739851574</v>
      </c>
      <c r="Q912" s="11">
        <v>80.63526377448551</v>
      </c>
      <c r="R912" s="11">
        <v>85.55049846084856</v>
      </c>
      <c r="S912" s="11">
        <v>70.80479440175941</v>
      </c>
      <c r="T912" s="11">
        <v>70.79512745482515</v>
      </c>
      <c r="U912" s="11">
        <v>97.55422753660211</v>
      </c>
      <c r="V912" s="11">
        <v>1049.808955073204</v>
      </c>
      <c r="W912" s="11">
        <v>659.5920449267957</v>
      </c>
    </row>
    <row r="913" spans="1:23">
      <c r="A913" s="15">
        <v>43770</v>
      </c>
      <c r="B913" s="12">
        <v>958.73</v>
      </c>
      <c r="C913" s="12">
        <v>992.6799999999999</v>
      </c>
      <c r="D913" s="12">
        <v>957.72</v>
      </c>
      <c r="E913" s="12">
        <v>977.72</v>
      </c>
      <c r="F913" s="13">
        <v>120266</v>
      </c>
      <c r="G913" s="12">
        <v>964.068</v>
      </c>
      <c r="H913" s="12">
        <v>949.96</v>
      </c>
      <c r="I913" s="12">
        <v>869.0274999999999</v>
      </c>
      <c r="J913" s="12">
        <v>810.1816666666667</v>
      </c>
      <c r="K913" s="12">
        <v>628.749</v>
      </c>
      <c r="L913" s="12">
        <v>923.9172052595619</v>
      </c>
      <c r="M913" s="12">
        <v>837.4715384548215</v>
      </c>
      <c r="N913" s="11">
        <v>86.44566680474043</v>
      </c>
      <c r="O913" s="11">
        <v>85.98233379453663</v>
      </c>
      <c r="P913" s="12">
        <v>0.9266660204075947</v>
      </c>
      <c r="Q913" s="11">
        <v>80.25782238430983</v>
      </c>
      <c r="R913" s="11">
        <v>83.78627310200233</v>
      </c>
      <c r="S913" s="11">
        <v>73.20092094892485</v>
      </c>
      <c r="T913" s="11">
        <v>71.90739702113932</v>
      </c>
      <c r="U913" s="11">
        <v>93.21997294882101</v>
      </c>
      <c r="V913" s="11">
        <v>1055.467445897642</v>
      </c>
      <c r="W913" s="11">
        <v>682.5875541023579</v>
      </c>
    </row>
    <row r="914" spans="1:23">
      <c r="A914" s="15">
        <v>43777</v>
      </c>
      <c r="B914" s="12">
        <v>982.72</v>
      </c>
      <c r="C914" s="12">
        <v>1008.37</v>
      </c>
      <c r="D914" s="12">
        <v>981.6</v>
      </c>
      <c r="E914" s="12">
        <v>997.72</v>
      </c>
      <c r="F914" s="13">
        <v>109411</v>
      </c>
      <c r="G914" s="12">
        <v>975.068</v>
      </c>
      <c r="H914" s="12">
        <v>956.2599999999999</v>
      </c>
      <c r="I914" s="12">
        <v>881.1895000000001</v>
      </c>
      <c r="J914" s="12">
        <v>820.3663333333333</v>
      </c>
      <c r="K914" s="12">
        <v>638.0881666666666</v>
      </c>
      <c r="L914" s="12">
        <v>935.2714813734755</v>
      </c>
      <c r="M914" s="12">
        <v>849.3417948655754</v>
      </c>
      <c r="N914" s="11">
        <v>85.9296865079001</v>
      </c>
      <c r="O914" s="11">
        <v>85.97180433720933</v>
      </c>
      <c r="P914" s="12">
        <v>-0.08423565861846782</v>
      </c>
      <c r="Q914" s="11">
        <v>84.46014098715958</v>
      </c>
      <c r="R914" s="11">
        <v>84.01089573038809</v>
      </c>
      <c r="S914" s="11">
        <v>85.35863150070256</v>
      </c>
      <c r="T914" s="11">
        <v>73.4999139265031</v>
      </c>
      <c r="U914" s="11">
        <v>93.35603853696747</v>
      </c>
      <c r="V914" s="11">
        <v>1067.901577073935</v>
      </c>
      <c r="W914" s="11">
        <v>694.4774229260652</v>
      </c>
    </row>
    <row r="915" spans="1:23">
      <c r="A915" s="15">
        <v>43784</v>
      </c>
      <c r="B915" s="12">
        <v>994.22</v>
      </c>
      <c r="C915" s="12">
        <v>1032.72</v>
      </c>
      <c r="D915" s="12">
        <v>986.23</v>
      </c>
      <c r="E915" s="12">
        <v>1017.62</v>
      </c>
      <c r="F915" s="13">
        <v>108332</v>
      </c>
      <c r="G915" s="12">
        <v>985.128</v>
      </c>
      <c r="H915" s="12">
        <v>964.501</v>
      </c>
      <c r="I915" s="12">
        <v>893.2345000000001</v>
      </c>
      <c r="J915" s="12">
        <v>829.9290000000001</v>
      </c>
      <c r="K915" s="12">
        <v>647.8960000000001</v>
      </c>
      <c r="L915" s="12">
        <v>947.9404842390946</v>
      </c>
      <c r="M915" s="12">
        <v>861.8068470977549</v>
      </c>
      <c r="N915" s="11">
        <v>86.1336371413397</v>
      </c>
      <c r="O915" s="11">
        <v>86.00417089803543</v>
      </c>
      <c r="P915" s="12">
        <v>0.2589324866085576</v>
      </c>
      <c r="Q915" s="11">
        <v>86.43414919294634</v>
      </c>
      <c r="R915" s="11">
        <v>84.81864688457416</v>
      </c>
      <c r="S915" s="11">
        <v>89.66515380969068</v>
      </c>
      <c r="T915" s="11">
        <v>75.01744201372121</v>
      </c>
      <c r="U915" s="11">
        <v>94.69880594339732</v>
      </c>
      <c r="V915" s="11">
        <v>1082.632111886795</v>
      </c>
      <c r="W915" s="11">
        <v>703.8368881132055</v>
      </c>
    </row>
    <row r="916" spans="1:23">
      <c r="A916" s="15">
        <v>43791</v>
      </c>
      <c r="B916" s="12">
        <v>1017.84</v>
      </c>
      <c r="C916" s="12">
        <v>1034.33</v>
      </c>
      <c r="D916" s="12">
        <v>977.72</v>
      </c>
      <c r="E916" s="12">
        <v>986.72</v>
      </c>
      <c r="F916" s="13">
        <v>120184</v>
      </c>
      <c r="G916" s="12">
        <v>988.7700000000001</v>
      </c>
      <c r="H916" s="12">
        <v>974.001</v>
      </c>
      <c r="I916" s="12">
        <v>902.9435000000001</v>
      </c>
      <c r="J916" s="12">
        <v>838.7136666666667</v>
      </c>
      <c r="K916" s="12">
        <v>657.3233333333334</v>
      </c>
      <c r="L916" s="12">
        <v>953.9065635869262</v>
      </c>
      <c r="M916" s="12">
        <v>871.059673238662</v>
      </c>
      <c r="N916" s="11">
        <v>82.8468903482642</v>
      </c>
      <c r="O916" s="11">
        <v>85.37271478808118</v>
      </c>
      <c r="P916" s="12">
        <v>-5.051648879633973</v>
      </c>
      <c r="Q916" s="11">
        <v>78.98687101320218</v>
      </c>
      <c r="R916" s="11">
        <v>82.87472159411683</v>
      </c>
      <c r="S916" s="11">
        <v>71.21116985137286</v>
      </c>
      <c r="T916" s="11">
        <v>68.46162609967871</v>
      </c>
      <c r="U916" s="11">
        <v>93.78145811995684</v>
      </c>
      <c r="V916" s="11">
        <v>1090.506416239914</v>
      </c>
      <c r="W916" s="11">
        <v>715.3805837600864</v>
      </c>
    </row>
    <row r="917" spans="1:23">
      <c r="A917" s="15">
        <v>43798</v>
      </c>
      <c r="B917" s="12">
        <v>980.77</v>
      </c>
      <c r="C917" s="12">
        <v>991.3200000000001</v>
      </c>
      <c r="D917" s="12">
        <v>905.61</v>
      </c>
      <c r="E917" s="12">
        <v>921.72</v>
      </c>
      <c r="F917" s="13">
        <v>209613</v>
      </c>
      <c r="G917" s="12">
        <v>980.3</v>
      </c>
      <c r="H917" s="12">
        <v>971.159</v>
      </c>
      <c r="I917" s="12">
        <v>910.0889999999999</v>
      </c>
      <c r="J917" s="12">
        <v>844.365</v>
      </c>
      <c r="K917" s="12">
        <v>664.7155</v>
      </c>
      <c r="L917" s="12">
        <v>948.9547845735528</v>
      </c>
      <c r="M917" s="12">
        <v>874.8122900357981</v>
      </c>
      <c r="N917" s="11">
        <v>74.14249453775471</v>
      </c>
      <c r="O917" s="11">
        <v>83.12667073801589</v>
      </c>
      <c r="P917" s="12">
        <v>-17.96835240052235</v>
      </c>
      <c r="Q917" s="11">
        <v>57.68091725184375</v>
      </c>
      <c r="R917" s="11">
        <v>74.47678681335914</v>
      </c>
      <c r="S917" s="11">
        <v>24.08917812881296</v>
      </c>
      <c r="T917" s="11">
        <v>57.14792880970181</v>
      </c>
      <c r="U917" s="11">
        <v>89.15584922807307</v>
      </c>
      <c r="V917" s="11">
        <v>1088.400698456146</v>
      </c>
      <c r="W917" s="11">
        <v>731.7773015438538</v>
      </c>
    </row>
    <row r="918" spans="1:23">
      <c r="A918" s="15">
        <v>43805</v>
      </c>
      <c r="B918" s="12">
        <v>910.92</v>
      </c>
      <c r="C918" s="12">
        <v>962.72</v>
      </c>
      <c r="D918" s="12">
        <v>910.46</v>
      </c>
      <c r="E918" s="12">
        <v>962.72</v>
      </c>
      <c r="F918" s="13">
        <v>154253</v>
      </c>
      <c r="G918" s="12">
        <v>977.3</v>
      </c>
      <c r="H918" s="12">
        <v>970.684</v>
      </c>
      <c r="I918" s="12">
        <v>920.7954999999999</v>
      </c>
      <c r="J918" s="12">
        <v>853.6123333333334</v>
      </c>
      <c r="K918" s="12">
        <v>672.2911666666666</v>
      </c>
      <c r="L918" s="12">
        <v>951.0725100237755</v>
      </c>
      <c r="M918" s="12">
        <v>881.3239722553686</v>
      </c>
      <c r="N918" s="11">
        <v>69.74853776840689</v>
      </c>
      <c r="O918" s="11">
        <v>80.4510441440941</v>
      </c>
      <c r="P918" s="12">
        <v>-21.40501275137441</v>
      </c>
      <c r="Q918" s="11">
        <v>53.78441218995385</v>
      </c>
      <c r="R918" s="11">
        <v>67.57932860555738</v>
      </c>
      <c r="S918" s="11">
        <v>26.19457935874678</v>
      </c>
      <c r="T918" s="11">
        <v>61.47286086423935</v>
      </c>
      <c r="U918" s="11">
        <v>81.24752818750174</v>
      </c>
      <c r="V918" s="11">
        <v>1083.290556375003</v>
      </c>
      <c r="W918" s="11">
        <v>758.3004436249964</v>
      </c>
    </row>
    <row r="919" spans="1:23">
      <c r="A919" s="15">
        <v>43812</v>
      </c>
      <c r="B919" s="12">
        <v>967.72</v>
      </c>
      <c r="C919" s="12">
        <v>968.72</v>
      </c>
      <c r="D919" s="12">
        <v>922.8</v>
      </c>
      <c r="E919" s="12">
        <v>955.72</v>
      </c>
      <c r="F919" s="13">
        <v>110889</v>
      </c>
      <c r="G919" s="12">
        <v>968.9</v>
      </c>
      <c r="H919" s="12">
        <v>971.984</v>
      </c>
      <c r="I919" s="12">
        <v>930.6940000000001</v>
      </c>
      <c r="J919" s="12">
        <v>862.6373333333333</v>
      </c>
      <c r="K919" s="12">
        <v>680.7834999999999</v>
      </c>
      <c r="L919" s="12">
        <v>951.7875084816562</v>
      </c>
      <c r="M919" s="12">
        <v>886.8347891253413</v>
      </c>
      <c r="N919" s="11">
        <v>64.9527193563149</v>
      </c>
      <c r="O919" s="11">
        <v>77.35137918653827</v>
      </c>
      <c r="P919" s="12">
        <v>-24.79731966044673</v>
      </c>
      <c r="Q919" s="11">
        <v>48.8327612236969</v>
      </c>
      <c r="R919" s="11">
        <v>61.33047281160389</v>
      </c>
      <c r="S919" s="11">
        <v>23.83733804788291</v>
      </c>
      <c r="T919" s="11">
        <v>60.35289586273313</v>
      </c>
      <c r="U919" s="11">
        <v>71.85450778079959</v>
      </c>
      <c r="V919" s="11">
        <v>1074.403015561599</v>
      </c>
      <c r="W919" s="11">
        <v>786.9849844384009</v>
      </c>
    </row>
    <row r="920" spans="1:23">
      <c r="A920" s="15">
        <v>43819</v>
      </c>
      <c r="B920" s="12">
        <v>955.72</v>
      </c>
      <c r="C920" s="12">
        <v>967.92</v>
      </c>
      <c r="D920" s="12">
        <v>930.66</v>
      </c>
      <c r="E920" s="12">
        <v>939.02</v>
      </c>
      <c r="F920" s="13">
        <v>136309</v>
      </c>
      <c r="G920" s="12">
        <v>953.1800000000001</v>
      </c>
      <c r="H920" s="12">
        <v>969.1539999999999</v>
      </c>
      <c r="I920" s="12">
        <v>940.2865000000002</v>
      </c>
      <c r="J920" s="12">
        <v>872.0486666666667</v>
      </c>
      <c r="K920" s="12">
        <v>688.9641666666666</v>
      </c>
      <c r="L920" s="12">
        <v>949.8232764075552</v>
      </c>
      <c r="M920" s="12">
        <v>890.700360301242</v>
      </c>
      <c r="N920" s="11">
        <v>59.12291610631326</v>
      </c>
      <c r="O920" s="11">
        <v>73.70568657049327</v>
      </c>
      <c r="P920" s="12">
        <v>-29.16554092836003</v>
      </c>
      <c r="Q920" s="11">
        <v>41.20702830278272</v>
      </c>
      <c r="R920" s="11">
        <v>54.62265797533017</v>
      </c>
      <c r="S920" s="11">
        <v>14.37576895768781</v>
      </c>
      <c r="T920" s="11">
        <v>57.65419318650014</v>
      </c>
      <c r="U920" s="11">
        <v>57.42101121724048</v>
      </c>
      <c r="V920" s="11">
        <v>1055.128522434481</v>
      </c>
      <c r="W920" s="11">
        <v>825.4444775655193</v>
      </c>
    </row>
    <row r="921" spans="1:23">
      <c r="A921" s="15">
        <v>43826</v>
      </c>
      <c r="B921" s="12">
        <v>931.72</v>
      </c>
      <c r="C921" s="12">
        <v>964.72</v>
      </c>
      <c r="D921" s="12">
        <v>912.71</v>
      </c>
      <c r="E921" s="12">
        <v>955.72</v>
      </c>
      <c r="F921" s="13">
        <v>131991</v>
      </c>
      <c r="G921" s="12">
        <v>946.9799999999999</v>
      </c>
      <c r="H921" s="12">
        <v>967.875</v>
      </c>
      <c r="I921" s="12">
        <v>950.335</v>
      </c>
      <c r="J921" s="12">
        <v>881.6333333333333</v>
      </c>
      <c r="K921" s="12">
        <v>698.4215</v>
      </c>
      <c r="L921" s="12">
        <v>950.7304646525467</v>
      </c>
      <c r="M921" s="12">
        <v>895.5166299085573</v>
      </c>
      <c r="N921" s="11">
        <v>55.21383474398942</v>
      </c>
      <c r="O921" s="11">
        <v>70.00731620519251</v>
      </c>
      <c r="P921" s="12">
        <v>-29.58696292240617</v>
      </c>
      <c r="Q921" s="11">
        <v>40.44783863224948</v>
      </c>
      <c r="R921" s="11">
        <v>49.89771819430328</v>
      </c>
      <c r="S921" s="11">
        <v>21.54807950814188</v>
      </c>
      <c r="T921" s="11">
        <v>59.59967197914295</v>
      </c>
      <c r="U921" s="11">
        <v>37.30474154990472</v>
      </c>
      <c r="V921" s="11">
        <v>1024.94448309981</v>
      </c>
      <c r="W921" s="11">
        <v>875.7255169001905</v>
      </c>
    </row>
    <row r="922" spans="1:23">
      <c r="A922" s="15">
        <v>43833</v>
      </c>
      <c r="B922" s="12">
        <v>962.92</v>
      </c>
      <c r="C922" s="12">
        <v>988.22</v>
      </c>
      <c r="D922" s="12">
        <v>869.62</v>
      </c>
      <c r="E922" s="12">
        <v>871.28</v>
      </c>
      <c r="F922" s="13">
        <v>341768</v>
      </c>
      <c r="G922" s="12">
        <v>936.8920000000001</v>
      </c>
      <c r="H922" s="12">
        <v>958.5959999999999</v>
      </c>
      <c r="I922" s="12">
        <v>951.5330000000001</v>
      </c>
      <c r="J922" s="12">
        <v>889.3323333333334</v>
      </c>
      <c r="K922" s="12">
        <v>706.6415</v>
      </c>
      <c r="L922" s="12">
        <v>938.5073162444626</v>
      </c>
      <c r="M922" s="12">
        <v>893.7213239894049</v>
      </c>
      <c r="N922" s="11">
        <v>44.78599225505764</v>
      </c>
      <c r="O922" s="11">
        <v>64.96305141516554</v>
      </c>
      <c r="P922" s="12">
        <v>-40.3541183202158</v>
      </c>
      <c r="Q922" s="11">
        <v>27.30116973718377</v>
      </c>
      <c r="R922" s="11">
        <v>42.36553537526345</v>
      </c>
      <c r="S922" s="11">
        <v>-2.827561538975601</v>
      </c>
      <c r="T922" s="11">
        <v>47.67331338561548</v>
      </c>
      <c r="U922" s="11">
        <v>34.06659872104899</v>
      </c>
      <c r="V922" s="11">
        <v>1019.666197442098</v>
      </c>
      <c r="W922" s="11">
        <v>883.3998025579021</v>
      </c>
    </row>
    <row r="923" spans="1:23">
      <c r="A923" s="15">
        <v>43840</v>
      </c>
      <c r="B923" s="12">
        <v>863.58</v>
      </c>
      <c r="C923" s="12">
        <v>908.71</v>
      </c>
      <c r="D923" s="12">
        <v>860.02</v>
      </c>
      <c r="E923" s="12">
        <v>905.22</v>
      </c>
      <c r="F923" s="13">
        <v>209659</v>
      </c>
      <c r="G923" s="12">
        <v>925.3920000000001</v>
      </c>
      <c r="H923" s="12">
        <v>951.3460000000001</v>
      </c>
      <c r="I923" s="12">
        <v>950.653</v>
      </c>
      <c r="J923" s="12">
        <v>896.4670000000001</v>
      </c>
      <c r="K923" s="12">
        <v>716.0588333333333</v>
      </c>
      <c r="L923" s="12">
        <v>933.3861906683915</v>
      </c>
      <c r="M923" s="12">
        <v>894.5730777679674</v>
      </c>
      <c r="N923" s="11">
        <v>38.81311290042402</v>
      </c>
      <c r="O923" s="11">
        <v>59.73306371221724</v>
      </c>
      <c r="P923" s="12">
        <v>-41.83990162358644</v>
      </c>
      <c r="Q923" s="11">
        <v>26.84438413124334</v>
      </c>
      <c r="R923" s="11">
        <v>37.19181829392342</v>
      </c>
      <c r="S923" s="11">
        <v>6.149515805883183</v>
      </c>
      <c r="T923" s="11">
        <v>51.8444873324016</v>
      </c>
      <c r="U923" s="11">
        <v>35.06017340155769</v>
      </c>
      <c r="V923" s="11">
        <v>1020.773346803115</v>
      </c>
      <c r="W923" s="11">
        <v>880.5326531968847</v>
      </c>
    </row>
    <row r="924" spans="1:23">
      <c r="A924" s="15">
        <v>43847</v>
      </c>
      <c r="B924" s="12">
        <v>905.22</v>
      </c>
      <c r="C924" s="12">
        <v>921.92</v>
      </c>
      <c r="D924" s="12">
        <v>893.73</v>
      </c>
      <c r="E924" s="12">
        <v>900.22</v>
      </c>
      <c r="F924" s="13">
        <v>146355</v>
      </c>
      <c r="G924" s="12">
        <v>914.292</v>
      </c>
      <c r="H924" s="12">
        <v>941.5960000000001</v>
      </c>
      <c r="I924" s="12">
        <v>948.9280000000001</v>
      </c>
      <c r="J924" s="12">
        <v>901.325</v>
      </c>
      <c r="K924" s="12">
        <v>725.4261666666666</v>
      </c>
      <c r="L924" s="12">
        <v>928.2836997963312</v>
      </c>
      <c r="M924" s="12">
        <v>894.9913683036735</v>
      </c>
      <c r="N924" s="11">
        <v>33.29233149265769</v>
      </c>
      <c r="O924" s="11">
        <v>54.44491726830533</v>
      </c>
      <c r="P924" s="12">
        <v>-42.30517155129527</v>
      </c>
      <c r="Q924" s="11">
        <v>25.58370947509417</v>
      </c>
      <c r="R924" s="11">
        <v>33.322448687647</v>
      </c>
      <c r="S924" s="11">
        <v>10.10623104998852</v>
      </c>
      <c r="T924" s="11">
        <v>51.19701302574335</v>
      </c>
      <c r="U924" s="11">
        <v>36.69591539007734</v>
      </c>
      <c r="V924" s="11">
        <v>1022.319830780155</v>
      </c>
      <c r="W924" s="11">
        <v>875.5361692198454</v>
      </c>
    </row>
    <row r="925" spans="1:23">
      <c r="A925" s="15">
        <v>43854</v>
      </c>
      <c r="B925" s="12">
        <v>904.58</v>
      </c>
      <c r="C925" s="12">
        <v>904.58</v>
      </c>
      <c r="D925" s="12">
        <v>829.72</v>
      </c>
      <c r="E925" s="12">
        <v>845.52</v>
      </c>
      <c r="F925" s="13">
        <v>157933</v>
      </c>
      <c r="G925" s="12">
        <v>895.592</v>
      </c>
      <c r="H925" s="12">
        <v>924.3860000000001</v>
      </c>
      <c r="I925" s="12">
        <v>944.4435000000001</v>
      </c>
      <c r="J925" s="12">
        <v>903.6183333333335</v>
      </c>
      <c r="K925" s="12">
        <v>733.9335</v>
      </c>
      <c r="L925" s="12">
        <v>915.550822904588</v>
      </c>
      <c r="M925" s="12">
        <v>891.3268225034013</v>
      </c>
      <c r="N925" s="11">
        <v>24.22400040118669</v>
      </c>
      <c r="O925" s="11">
        <v>48.40073389488161</v>
      </c>
      <c r="P925" s="12">
        <v>-48.35346698738985</v>
      </c>
      <c r="Q925" s="11">
        <v>20.31488222430004</v>
      </c>
      <c r="R925" s="11">
        <v>28.98659319986468</v>
      </c>
      <c r="S925" s="11">
        <v>2.971460273170742</v>
      </c>
      <c r="T925" s="11">
        <v>44.63025084871673</v>
      </c>
      <c r="U925" s="11">
        <v>43.33955896540385</v>
      </c>
      <c r="V925" s="11">
        <v>1031.122617930808</v>
      </c>
      <c r="W925" s="11">
        <v>857.7643820691924</v>
      </c>
    </row>
    <row r="926" spans="1:23">
      <c r="A926" s="15">
        <v>43868</v>
      </c>
      <c r="B926" s="12">
        <v>777.72</v>
      </c>
      <c r="C926" s="12">
        <v>869.72</v>
      </c>
      <c r="D926" s="12">
        <v>772.72</v>
      </c>
      <c r="E926" s="12">
        <v>868.72</v>
      </c>
      <c r="F926" s="13">
        <v>311935</v>
      </c>
      <c r="G926" s="12">
        <v>878.192</v>
      </c>
      <c r="H926" s="12">
        <v>912.586</v>
      </c>
      <c r="I926" s="12">
        <v>943.2935</v>
      </c>
      <c r="J926" s="12">
        <v>906.1576666666666</v>
      </c>
      <c r="K926" s="12">
        <v>742.6925</v>
      </c>
      <c r="L926" s="12">
        <v>908.3460809192668</v>
      </c>
      <c r="M926" s="12">
        <v>889.6522430587049</v>
      </c>
      <c r="N926" s="11">
        <v>18.69383786056187</v>
      </c>
      <c r="O926" s="11">
        <v>42.45935468801766</v>
      </c>
      <c r="P926" s="12">
        <v>-47.53103365491158</v>
      </c>
      <c r="Q926" s="11">
        <v>28.39244275116592</v>
      </c>
      <c r="R926" s="11">
        <v>28.78854305029843</v>
      </c>
      <c r="S926" s="11">
        <v>27.6002421529009</v>
      </c>
      <c r="T926" s="11">
        <v>47.69460191082057</v>
      </c>
      <c r="U926" s="11">
        <v>45.08229962786693</v>
      </c>
      <c r="V926" s="11">
        <v>1033.458099255734</v>
      </c>
      <c r="W926" s="11">
        <v>853.1289007442662</v>
      </c>
    </row>
    <row r="927" spans="1:23">
      <c r="A927" s="15">
        <v>43875</v>
      </c>
      <c r="B927" s="12">
        <v>854.72</v>
      </c>
      <c r="C927" s="12">
        <v>906.61</v>
      </c>
      <c r="D927" s="12">
        <v>849.92</v>
      </c>
      <c r="E927" s="12">
        <v>880.72</v>
      </c>
      <c r="F927" s="13">
        <v>160221</v>
      </c>
      <c r="G927" s="12">
        <v>880.0800000000002</v>
      </c>
      <c r="H927" s="12">
        <v>908.4860000000001</v>
      </c>
      <c r="I927" s="12">
        <v>939.8225</v>
      </c>
      <c r="J927" s="12">
        <v>909.5546666666667</v>
      </c>
      <c r="K927" s="12">
        <v>751.2848333333334</v>
      </c>
      <c r="L927" s="12">
        <v>904.095914623995</v>
      </c>
      <c r="M927" s="12">
        <v>888.9905954247267</v>
      </c>
      <c r="N927" s="11">
        <v>15.10531919926825</v>
      </c>
      <c r="O927" s="11">
        <v>36.98854759026779</v>
      </c>
      <c r="P927" s="12">
        <v>-43.76645678199907</v>
      </c>
      <c r="Q927" s="11">
        <v>35.63363159428058</v>
      </c>
      <c r="R927" s="11">
        <v>31.07023923162581</v>
      </c>
      <c r="S927" s="11">
        <v>44.76041631959011</v>
      </c>
      <c r="T927" s="11">
        <v>49.25884503586571</v>
      </c>
      <c r="U927" s="11">
        <v>47.15231343043558</v>
      </c>
      <c r="V927" s="11">
        <v>1034.127126860871</v>
      </c>
      <c r="W927" s="11">
        <v>845.5178731391288</v>
      </c>
    </row>
    <row r="928" spans="1:23">
      <c r="A928" s="15">
        <v>43882</v>
      </c>
      <c r="B928" s="12">
        <v>875.22</v>
      </c>
      <c r="C928" s="12">
        <v>916.72</v>
      </c>
      <c r="D928" s="12">
        <v>870.72</v>
      </c>
      <c r="E928" s="12">
        <v>905.6</v>
      </c>
      <c r="F928" s="13">
        <v>166487</v>
      </c>
      <c r="G928" s="12">
        <v>880.1559999999999</v>
      </c>
      <c r="H928" s="12">
        <v>902.774</v>
      </c>
      <c r="I928" s="12">
        <v>936.729</v>
      </c>
      <c r="J928" s="12">
        <v>914.7883333333333</v>
      </c>
      <c r="K928" s="12">
        <v>760.1925</v>
      </c>
      <c r="L928" s="12">
        <v>904.3273123741496</v>
      </c>
      <c r="M928" s="12">
        <v>890.2209216895617</v>
      </c>
      <c r="N928" s="11">
        <v>14.10639068458795</v>
      </c>
      <c r="O928" s="11">
        <v>32.41211620913182</v>
      </c>
      <c r="P928" s="12">
        <v>-36.61145104908773</v>
      </c>
      <c r="Q928" s="11">
        <v>44.30950536283568</v>
      </c>
      <c r="R928" s="11">
        <v>35.4833279420291</v>
      </c>
      <c r="S928" s="11">
        <v>61.96186020444883</v>
      </c>
      <c r="T928" s="11">
        <v>52.43498199798993</v>
      </c>
      <c r="U928" s="11">
        <v>47.27237592149446</v>
      </c>
      <c r="V928" s="11">
        <v>1031.273751842989</v>
      </c>
      <c r="W928" s="11">
        <v>842.1842481570111</v>
      </c>
    </row>
    <row r="929" spans="1:23">
      <c r="A929" s="15">
        <v>43889</v>
      </c>
      <c r="B929" s="12">
        <v>898.22</v>
      </c>
      <c r="C929" s="12">
        <v>902.72</v>
      </c>
      <c r="D929" s="12">
        <v>842.6900000000001</v>
      </c>
      <c r="E929" s="12">
        <v>849.72</v>
      </c>
      <c r="F929" s="13">
        <v>205042</v>
      </c>
      <c r="G929" s="12">
        <v>870.0560000000002</v>
      </c>
      <c r="H929" s="12">
        <v>892.174</v>
      </c>
      <c r="I929" s="12">
        <v>932.079</v>
      </c>
      <c r="J929" s="12">
        <v>917.8539999999999</v>
      </c>
      <c r="K929" s="12">
        <v>768.5946666666666</v>
      </c>
      <c r="L929" s="12">
        <v>895.9261873935113</v>
      </c>
      <c r="M929" s="12">
        <v>887.2208534162608</v>
      </c>
      <c r="N929" s="11">
        <v>8.705333977250575</v>
      </c>
      <c r="O929" s="11">
        <v>27.67075976275557</v>
      </c>
      <c r="P929" s="12">
        <v>-37.93085157101</v>
      </c>
      <c r="Q929" s="11">
        <v>41.44995639806102</v>
      </c>
      <c r="R929" s="11">
        <v>37.47220409403974</v>
      </c>
      <c r="S929" s="11">
        <v>49.40546100610358</v>
      </c>
      <c r="T929" s="11">
        <v>45.54014522003021</v>
      </c>
      <c r="U929" s="11">
        <v>51.07326882451315</v>
      </c>
      <c r="V929" s="11">
        <v>1034.225537649026</v>
      </c>
      <c r="W929" s="11">
        <v>829.9324623509737</v>
      </c>
    </row>
    <row r="930" spans="1:23">
      <c r="A930" s="15">
        <v>43896</v>
      </c>
      <c r="B930" s="12">
        <v>842.83</v>
      </c>
      <c r="C930" s="12">
        <v>968.72</v>
      </c>
      <c r="D930" s="12">
        <v>842.73</v>
      </c>
      <c r="E930" s="12">
        <v>948.22</v>
      </c>
      <c r="F930" s="13">
        <v>244773</v>
      </c>
      <c r="G930" s="12">
        <v>890.5960000000001</v>
      </c>
      <c r="H930" s="12">
        <v>893.0940000000001</v>
      </c>
      <c r="I930" s="12">
        <v>931.124</v>
      </c>
      <c r="J930" s="12">
        <v>924.5556666666668</v>
      </c>
      <c r="K930" s="12">
        <v>778.2618333333335</v>
      </c>
      <c r="L930" s="12">
        <v>903.9713893329711</v>
      </c>
      <c r="M930" s="12">
        <v>891.73930871876</v>
      </c>
      <c r="N930" s="11">
        <v>12.2320806142111</v>
      </c>
      <c r="O930" s="11">
        <v>24.58302393304668</v>
      </c>
      <c r="P930" s="12">
        <v>-24.70188663767116</v>
      </c>
      <c r="Q930" s="11">
        <v>54.77947595898354</v>
      </c>
      <c r="R930" s="11">
        <v>43.24129471568767</v>
      </c>
      <c r="S930" s="11">
        <v>77.85583844557527</v>
      </c>
      <c r="T930" s="11">
        <v>56.41862704594946</v>
      </c>
      <c r="U930" s="11">
        <v>50.55557665110992</v>
      </c>
      <c r="V930" s="11">
        <v>1032.23515330222</v>
      </c>
      <c r="W930" s="11">
        <v>830.0128466977802</v>
      </c>
    </row>
    <row r="931" spans="1:23">
      <c r="A931" s="15">
        <v>43903</v>
      </c>
      <c r="B931" s="12">
        <v>927.72</v>
      </c>
      <c r="C931" s="12">
        <v>962.3</v>
      </c>
      <c r="D931" s="12">
        <v>872.72</v>
      </c>
      <c r="E931" s="12">
        <v>904.75</v>
      </c>
      <c r="F931" s="13">
        <v>249531</v>
      </c>
      <c r="G931" s="12">
        <v>897.802</v>
      </c>
      <c r="H931" s="12">
        <v>887.9970000000001</v>
      </c>
      <c r="I931" s="12">
        <v>927.936</v>
      </c>
      <c r="J931" s="12">
        <v>929.5556666666668</v>
      </c>
      <c r="K931" s="12">
        <v>787.0046666666668</v>
      </c>
      <c r="L931" s="12">
        <v>904.0911755894371</v>
      </c>
      <c r="M931" s="12">
        <v>892.7030636284815</v>
      </c>
      <c r="N931" s="11">
        <v>11.3881119609556</v>
      </c>
      <c r="O931" s="11">
        <v>21.94404153862846</v>
      </c>
      <c r="P931" s="12">
        <v>-21.11185915534573</v>
      </c>
      <c r="Q931" s="11">
        <v>58.97373227186085</v>
      </c>
      <c r="R931" s="11">
        <v>48.4854405677454</v>
      </c>
      <c r="S931" s="11">
        <v>79.95031568009176</v>
      </c>
      <c r="T931" s="11">
        <v>51.52688247324843</v>
      </c>
      <c r="U931" s="11">
        <v>50.08207383884914</v>
      </c>
      <c r="V931" s="11">
        <v>1028.100147677698</v>
      </c>
      <c r="W931" s="11">
        <v>827.7718523223018</v>
      </c>
    </row>
    <row r="932" spans="1:23">
      <c r="A932" s="15">
        <v>43910</v>
      </c>
      <c r="B932" s="12">
        <v>896.7</v>
      </c>
      <c r="C932" s="12">
        <v>900.67</v>
      </c>
      <c r="D932" s="12">
        <v>752.8200000000001</v>
      </c>
      <c r="E932" s="12">
        <v>828</v>
      </c>
      <c r="F932" s="13">
        <v>366456</v>
      </c>
      <c r="G932" s="12">
        <v>887.258</v>
      </c>
      <c r="H932" s="12">
        <v>883.6690000000001</v>
      </c>
      <c r="I932" s="12">
        <v>921.1325000000001</v>
      </c>
      <c r="J932" s="12">
        <v>928.9116666666667</v>
      </c>
      <c r="K932" s="12">
        <v>793.9036666666667</v>
      </c>
      <c r="L932" s="12">
        <v>892.3848408833697</v>
      </c>
      <c r="M932" s="12">
        <v>887.9102441004459</v>
      </c>
      <c r="N932" s="11">
        <v>4.474596782923868</v>
      </c>
      <c r="O932" s="11">
        <v>18.45015258748754</v>
      </c>
      <c r="P932" s="12">
        <v>-27.95111160912735</v>
      </c>
      <c r="Q932" s="11">
        <v>50.92304708191244</v>
      </c>
      <c r="R932" s="11">
        <v>49.29797607246775</v>
      </c>
      <c r="S932" s="11">
        <v>54.17318910080184</v>
      </c>
      <c r="T932" s="11">
        <v>44.23440817847275</v>
      </c>
      <c r="U932" s="11">
        <v>54.00382743502095</v>
      </c>
      <c r="V932" s="11">
        <v>1029.140154870042</v>
      </c>
      <c r="W932" s="11">
        <v>813.1248451299582</v>
      </c>
    </row>
    <row r="933" spans="1:23">
      <c r="A933" s="15">
        <v>43917</v>
      </c>
      <c r="B933" s="12">
        <v>792.72</v>
      </c>
      <c r="C933" s="12">
        <v>884.72</v>
      </c>
      <c r="D933" s="12">
        <v>784.24</v>
      </c>
      <c r="E933" s="12">
        <v>868.22</v>
      </c>
      <c r="F933" s="13">
        <v>198482</v>
      </c>
      <c r="G933" s="12">
        <v>879.7819999999999</v>
      </c>
      <c r="H933" s="12">
        <v>879.9690000000001</v>
      </c>
      <c r="I933" s="12">
        <v>915.6575</v>
      </c>
      <c r="J933" s="12">
        <v>927.0916666666667</v>
      </c>
      <c r="K933" s="12">
        <v>800.6774999999999</v>
      </c>
      <c r="L933" s="12">
        <v>888.6671730551591</v>
      </c>
      <c r="M933" s="12">
        <v>886.4517075004129</v>
      </c>
      <c r="N933" s="11">
        <v>2.215465554746174</v>
      </c>
      <c r="O933" s="11">
        <v>15.20321518093927</v>
      </c>
      <c r="P933" s="12">
        <v>-25.97549925238619</v>
      </c>
      <c r="Q933" s="11">
        <v>51.76558859026763</v>
      </c>
      <c r="R933" s="11">
        <v>50.12051357840105</v>
      </c>
      <c r="S933" s="11">
        <v>55.0557386140008</v>
      </c>
      <c r="T933" s="11">
        <v>48.35902702207834</v>
      </c>
      <c r="U933" s="11">
        <v>53.51336732905792</v>
      </c>
      <c r="V933" s="11">
        <v>1022.684234658116</v>
      </c>
      <c r="W933" s="11">
        <v>808.6307653418842</v>
      </c>
    </row>
    <row r="934" spans="1:23">
      <c r="A934" s="15">
        <v>43924</v>
      </c>
      <c r="B934" s="12">
        <v>852.97</v>
      </c>
      <c r="C934" s="12">
        <v>940.6799999999999</v>
      </c>
      <c r="D934" s="12">
        <v>849.72</v>
      </c>
      <c r="E934" s="12">
        <v>932.51</v>
      </c>
      <c r="F934" s="13">
        <v>184700</v>
      </c>
      <c r="G934" s="12">
        <v>896.3399999999999</v>
      </c>
      <c r="H934" s="12">
        <v>883.198</v>
      </c>
      <c r="I934" s="12">
        <v>912.3969999999999</v>
      </c>
      <c r="J934" s="12">
        <v>927.018</v>
      </c>
      <c r="K934" s="12">
        <v>808.588</v>
      </c>
      <c r="L934" s="12">
        <v>895.4122233543653</v>
      </c>
      <c r="M934" s="12">
        <v>889.8634328707526</v>
      </c>
      <c r="N934" s="11">
        <v>5.54879048361272</v>
      </c>
      <c r="O934" s="11">
        <v>13.27233024147396</v>
      </c>
      <c r="P934" s="12">
        <v>-15.44707951572248</v>
      </c>
      <c r="Q934" s="11">
        <v>62.25317454561422</v>
      </c>
      <c r="R934" s="11">
        <v>54.16473390080544</v>
      </c>
      <c r="S934" s="11">
        <v>78.43005583523177</v>
      </c>
      <c r="T934" s="11">
        <v>54.19146288525943</v>
      </c>
      <c r="U934" s="11">
        <v>50.12986546539793</v>
      </c>
      <c r="V934" s="11">
        <v>1012.656730930796</v>
      </c>
      <c r="W934" s="11">
        <v>812.1372690692041</v>
      </c>
    </row>
    <row r="935" spans="1:23">
      <c r="A935" s="15">
        <v>43931</v>
      </c>
      <c r="B935" s="12">
        <v>954.67</v>
      </c>
      <c r="C935" s="12">
        <v>974.22</v>
      </c>
      <c r="D935" s="12">
        <v>940.6799999999999</v>
      </c>
      <c r="E935" s="12">
        <v>957.72</v>
      </c>
      <c r="F935" s="13">
        <v>118333</v>
      </c>
      <c r="G935" s="12">
        <v>898.24</v>
      </c>
      <c r="H935" s="12">
        <v>894.418</v>
      </c>
      <c r="I935" s="12">
        <v>909.402</v>
      </c>
      <c r="J935" s="12">
        <v>927.7683333333334</v>
      </c>
      <c r="K935" s="12">
        <v>816.7025</v>
      </c>
      <c r="L935" s="12">
        <v>904.9980351460014</v>
      </c>
      <c r="M935" s="12">
        <v>894.8898452506968</v>
      </c>
      <c r="N935" s="11">
        <v>10.10818989530458</v>
      </c>
      <c r="O935" s="11">
        <v>12.63950217224009</v>
      </c>
      <c r="P935" s="12">
        <v>-5.062624553871018</v>
      </c>
      <c r="Q935" s="11">
        <v>72.35125818835506</v>
      </c>
      <c r="R935" s="11">
        <v>60.22690866332198</v>
      </c>
      <c r="S935" s="11">
        <v>96.59995723842121</v>
      </c>
      <c r="T935" s="11">
        <v>56.27682440645027</v>
      </c>
      <c r="U935" s="11">
        <v>45.0438142958136</v>
      </c>
      <c r="V935" s="11">
        <v>999.4896285916273</v>
      </c>
      <c r="W935" s="11">
        <v>819.3143714083728</v>
      </c>
    </row>
    <row r="936" spans="1:23">
      <c r="A936" s="15">
        <v>43938</v>
      </c>
      <c r="B936" s="12">
        <v>957.72</v>
      </c>
      <c r="C936" s="12">
        <v>1027.28</v>
      </c>
      <c r="D936" s="12">
        <v>941.22</v>
      </c>
      <c r="E936" s="12">
        <v>1018.72</v>
      </c>
      <c r="F936" s="13">
        <v>142087</v>
      </c>
      <c r="G936" s="12">
        <v>921.034</v>
      </c>
      <c r="H936" s="12">
        <v>909.418</v>
      </c>
      <c r="I936" s="12">
        <v>911.0019999999998</v>
      </c>
      <c r="J936" s="12">
        <v>932.0016666666667</v>
      </c>
      <c r="K936" s="12">
        <v>825.2985000000001</v>
      </c>
      <c r="L936" s="12">
        <v>922.4937220466165</v>
      </c>
      <c r="M936" s="12">
        <v>904.0624493062007</v>
      </c>
      <c r="N936" s="11">
        <v>18.43127274041581</v>
      </c>
      <c r="O936" s="11">
        <v>13.79785628587523</v>
      </c>
      <c r="P936" s="12">
        <v>9.266832909081153</v>
      </c>
      <c r="Q936" s="11">
        <v>80.52788827109595</v>
      </c>
      <c r="R936" s="11">
        <v>66.9939018659133</v>
      </c>
      <c r="S936" s="11">
        <v>107.5958610814612</v>
      </c>
      <c r="T936" s="11">
        <v>60.91346828887648</v>
      </c>
      <c r="U936" s="11">
        <v>48.37959058593932</v>
      </c>
      <c r="V936" s="11">
        <v>1007.761181171878</v>
      </c>
      <c r="W936" s="11">
        <v>814.2428188281212</v>
      </c>
    </row>
    <row r="937" spans="1:23">
      <c r="A937" s="15">
        <v>43945</v>
      </c>
      <c r="B937" s="12">
        <v>1013.72</v>
      </c>
      <c r="C937" s="12">
        <v>1058.4</v>
      </c>
      <c r="D937" s="12">
        <v>985.72</v>
      </c>
      <c r="E937" s="12">
        <v>1043.28</v>
      </c>
      <c r="F937" s="13">
        <v>143519</v>
      </c>
      <c r="G937" s="12">
        <v>964.0899999999999</v>
      </c>
      <c r="H937" s="12">
        <v>925.674</v>
      </c>
      <c r="I937" s="12">
        <v>917.0800000000002</v>
      </c>
      <c r="J937" s="12">
        <v>935.1063333333334</v>
      </c>
      <c r="K937" s="12">
        <v>834.2833333333333</v>
      </c>
      <c r="L937" s="12">
        <v>941.0762263471371</v>
      </c>
      <c r="M937" s="12">
        <v>914.3748604687044</v>
      </c>
      <c r="N937" s="11">
        <v>26.70136587843274</v>
      </c>
      <c r="O937" s="11">
        <v>16.37855820438674</v>
      </c>
      <c r="P937" s="12">
        <v>20.64561534809201</v>
      </c>
      <c r="Q937" s="11">
        <v>85.36926958098036</v>
      </c>
      <c r="R937" s="11">
        <v>73.11902443760232</v>
      </c>
      <c r="S937" s="11">
        <v>109.8697598677364</v>
      </c>
      <c r="T937" s="11">
        <v>62.63168814538709</v>
      </c>
      <c r="U937" s="11">
        <v>56.71482819194686</v>
      </c>
      <c r="V937" s="11">
        <v>1030.509656383894</v>
      </c>
      <c r="W937" s="11">
        <v>803.6503436161064</v>
      </c>
    </row>
    <row r="938" spans="1:23">
      <c r="A938" s="15">
        <v>43952</v>
      </c>
      <c r="B938" s="12">
        <v>1049.72</v>
      </c>
      <c r="C938" s="12">
        <v>1092.66</v>
      </c>
      <c r="D938" s="12">
        <v>1043.68</v>
      </c>
      <c r="E938" s="12">
        <v>1058.42</v>
      </c>
      <c r="F938" s="13">
        <v>108671</v>
      </c>
      <c r="G938" s="12">
        <v>1002.13</v>
      </c>
      <c r="H938" s="12">
        <v>940.9560000000001</v>
      </c>
      <c r="I938" s="12">
        <v>921.865</v>
      </c>
      <c r="J938" s="12">
        <v>938.138</v>
      </c>
      <c r="K938" s="12">
        <v>842.4656666666666</v>
      </c>
      <c r="L938" s="12">
        <v>959.1291146014237</v>
      </c>
      <c r="M938" s="12">
        <v>925.0448708043559</v>
      </c>
      <c r="N938" s="11">
        <v>34.08424379706776</v>
      </c>
      <c r="O938" s="11">
        <v>19.91969532292294</v>
      </c>
      <c r="P938" s="12">
        <v>28.32909694828963</v>
      </c>
      <c r="Q938" s="11">
        <v>86.88773653161371</v>
      </c>
      <c r="R938" s="11">
        <v>77.70859513560612</v>
      </c>
      <c r="S938" s="11">
        <v>105.2460193236289</v>
      </c>
      <c r="T938" s="11">
        <v>63.69129451266755</v>
      </c>
      <c r="U938" s="11">
        <v>64.29820513988294</v>
      </c>
      <c r="V938" s="11">
        <v>1050.461410279766</v>
      </c>
      <c r="W938" s="11">
        <v>793.2685897202341</v>
      </c>
    </row>
    <row r="939" spans="1:23">
      <c r="A939" s="15">
        <v>43959</v>
      </c>
      <c r="B939" s="12">
        <v>1043.72</v>
      </c>
      <c r="C939" s="12">
        <v>1130.72</v>
      </c>
      <c r="D939" s="12">
        <v>1042.72</v>
      </c>
      <c r="E939" s="12">
        <v>1107.33</v>
      </c>
      <c r="F939" s="13">
        <v>92849</v>
      </c>
      <c r="G939" s="12">
        <v>1037.094</v>
      </c>
      <c r="H939" s="12">
        <v>966.717</v>
      </c>
      <c r="I939" s="12">
        <v>929.4455</v>
      </c>
      <c r="J939" s="12">
        <v>943.625</v>
      </c>
      <c r="K939" s="12">
        <v>852.3264999999999</v>
      </c>
      <c r="L939" s="12">
        <v>981.9292508165893</v>
      </c>
      <c r="M939" s="12">
        <v>938.5474729669963</v>
      </c>
      <c r="N939" s="11">
        <v>43.38177784959294</v>
      </c>
      <c r="O939" s="11">
        <v>24.61211182825694</v>
      </c>
      <c r="P939" s="12">
        <v>37.53933204267199</v>
      </c>
      <c r="Q939" s="11">
        <v>89.19533498324057</v>
      </c>
      <c r="R939" s="11">
        <v>81.53750841815094</v>
      </c>
      <c r="S939" s="11">
        <v>104.5109881134198</v>
      </c>
      <c r="T939" s="11">
        <v>66.95152958816576</v>
      </c>
      <c r="U939" s="11">
        <v>76.31401543863589</v>
      </c>
      <c r="V939" s="11">
        <v>1082.073530877272</v>
      </c>
      <c r="W939" s="11">
        <v>776.8174691227282</v>
      </c>
    </row>
    <row r="940" spans="1:23">
      <c r="A940" s="15">
        <v>43966</v>
      </c>
      <c r="B940" s="12">
        <v>1112.72</v>
      </c>
      <c r="C940" s="12">
        <v>1130.71</v>
      </c>
      <c r="D940" s="12">
        <v>1094.6</v>
      </c>
      <c r="E940" s="12">
        <v>1105.72</v>
      </c>
      <c r="F940" s="13">
        <v>110380</v>
      </c>
      <c r="G940" s="12">
        <v>1066.694</v>
      </c>
      <c r="H940" s="12">
        <v>982.467</v>
      </c>
      <c r="I940" s="12">
        <v>937.7804999999998</v>
      </c>
      <c r="J940" s="12">
        <v>948.2383333333333</v>
      </c>
      <c r="K940" s="12">
        <v>861.4971666666667</v>
      </c>
      <c r="L940" s="12">
        <v>1000.973981460191</v>
      </c>
      <c r="M940" s="12">
        <v>950.9306231175892</v>
      </c>
      <c r="N940" s="11">
        <v>50.04335834260178</v>
      </c>
      <c r="O940" s="11">
        <v>29.69836113112591</v>
      </c>
      <c r="P940" s="12">
        <v>40.68999442295173</v>
      </c>
      <c r="Q940" s="11">
        <v>90.59172107280571</v>
      </c>
      <c r="R940" s="11">
        <v>84.55557930303586</v>
      </c>
      <c r="S940" s="11">
        <v>102.6640046123454</v>
      </c>
      <c r="T940" s="11">
        <v>66.7390920104443</v>
      </c>
      <c r="U940" s="11">
        <v>85.91438023588206</v>
      </c>
      <c r="V940" s="11">
        <v>1109.609260471764</v>
      </c>
      <c r="W940" s="11">
        <v>765.9517395282357</v>
      </c>
    </row>
    <row r="941" spans="1:23">
      <c r="A941" s="15">
        <v>43973</v>
      </c>
      <c r="B941" s="12">
        <v>1098.72</v>
      </c>
      <c r="C941" s="12">
        <v>1164.68</v>
      </c>
      <c r="D941" s="12">
        <v>1097.85</v>
      </c>
      <c r="E941" s="12">
        <v>1120.92</v>
      </c>
      <c r="F941" s="13">
        <v>137811</v>
      </c>
      <c r="G941" s="12">
        <v>1087.134</v>
      </c>
      <c r="H941" s="12">
        <v>1004.084</v>
      </c>
      <c r="I941" s="12">
        <v>946.0405000000001</v>
      </c>
      <c r="J941" s="12">
        <v>953.3186666666667</v>
      </c>
      <c r="K941" s="12">
        <v>870.6428333333333</v>
      </c>
      <c r="L941" s="12">
        <v>1019.4272150817</v>
      </c>
      <c r="M941" s="12">
        <v>963.5224288125827</v>
      </c>
      <c r="N941" s="11">
        <v>55.90478626911738</v>
      </c>
      <c r="O941" s="11">
        <v>34.93964615872421</v>
      </c>
      <c r="P941" s="12">
        <v>41.93028022078634</v>
      </c>
      <c r="Q941" s="11">
        <v>89.89365710737384</v>
      </c>
      <c r="R941" s="11">
        <v>86.33493857114851</v>
      </c>
      <c r="S941" s="11">
        <v>97.01109417982451</v>
      </c>
      <c r="T941" s="11">
        <v>67.77857636530752</v>
      </c>
      <c r="U941" s="11">
        <v>95.17242875157496</v>
      </c>
      <c r="V941" s="11">
        <v>1136.38535750315</v>
      </c>
      <c r="W941" s="11">
        <v>755.6956424968502</v>
      </c>
    </row>
    <row r="942" spans="1:23">
      <c r="A942" s="15">
        <v>43980</v>
      </c>
      <c r="B942" s="12">
        <v>1122.72</v>
      </c>
      <c r="C942" s="12">
        <v>1162.7</v>
      </c>
      <c r="D942" s="12">
        <v>1113.72</v>
      </c>
      <c r="E942" s="12">
        <v>1159.32</v>
      </c>
      <c r="F942" s="13">
        <v>137738</v>
      </c>
      <c r="G942" s="12">
        <v>1110.342</v>
      </c>
      <c r="H942" s="12">
        <v>1037.216</v>
      </c>
      <c r="I942" s="12">
        <v>960.4424999999999</v>
      </c>
      <c r="J942" s="12">
        <v>959.827</v>
      </c>
      <c r="K942" s="12">
        <v>879.4286666666667</v>
      </c>
      <c r="L942" s="12">
        <v>1040.949181992208</v>
      </c>
      <c r="M942" s="12">
        <v>978.0259526042432</v>
      </c>
      <c r="N942" s="11">
        <v>62.92322938796451</v>
      </c>
      <c r="O942" s="11">
        <v>40.53636280457227</v>
      </c>
      <c r="P942" s="12">
        <v>44.77373316678448</v>
      </c>
      <c r="Q942" s="11">
        <v>92.69517027027625</v>
      </c>
      <c r="R942" s="11">
        <v>88.45501580419109</v>
      </c>
      <c r="S942" s="11">
        <v>101.1754792024466</v>
      </c>
      <c r="T942" s="11">
        <v>70.30357070546037</v>
      </c>
      <c r="U942" s="11">
        <v>104.5916101533656</v>
      </c>
      <c r="V942" s="11">
        <v>1169.625720306731</v>
      </c>
      <c r="W942" s="11">
        <v>751.2592796932688</v>
      </c>
    </row>
    <row r="943" spans="1:23">
      <c r="A943" s="15">
        <v>43987</v>
      </c>
      <c r="B943" s="12">
        <v>1173.72</v>
      </c>
      <c r="C943" s="12">
        <v>1221.6</v>
      </c>
      <c r="D943" s="12">
        <v>1173.72</v>
      </c>
      <c r="E943" s="12">
        <v>1217.72</v>
      </c>
      <c r="F943" s="13">
        <v>121381</v>
      </c>
      <c r="G943" s="12">
        <v>1142.202</v>
      </c>
      <c r="H943" s="12">
        <v>1072.166</v>
      </c>
      <c r="I943" s="12">
        <v>976.0675000000001</v>
      </c>
      <c r="J943" s="12">
        <v>967.8269999999999</v>
      </c>
      <c r="K943" s="12">
        <v>889.0043333333334</v>
      </c>
      <c r="L943" s="12">
        <v>1068.144692454945</v>
      </c>
      <c r="M943" s="12">
        <v>995.7810672261511</v>
      </c>
      <c r="N943" s="11">
        <v>72.36362522879392</v>
      </c>
      <c r="O943" s="11">
        <v>46.9018152894166</v>
      </c>
      <c r="P943" s="12">
        <v>50.92361987875464</v>
      </c>
      <c r="Q943" s="11">
        <v>94.66972146821563</v>
      </c>
      <c r="R943" s="11">
        <v>90.52658435886593</v>
      </c>
      <c r="S943" s="11">
        <v>102.955995686915</v>
      </c>
      <c r="T943" s="11">
        <v>73.68144877511992</v>
      </c>
      <c r="U943" s="11">
        <v>118.3456286020335</v>
      </c>
      <c r="V943" s="11">
        <v>1212.758757204067</v>
      </c>
      <c r="W943" s="11">
        <v>739.3762427959332</v>
      </c>
    </row>
    <row r="944" spans="1:23">
      <c r="A944" s="15">
        <v>43994</v>
      </c>
      <c r="B944" s="12">
        <v>1217.72</v>
      </c>
      <c r="C944" s="12">
        <v>1227.72</v>
      </c>
      <c r="D944" s="12">
        <v>1176.03</v>
      </c>
      <c r="E944" s="12">
        <v>1209.09</v>
      </c>
      <c r="F944" s="13">
        <v>133752</v>
      </c>
      <c r="G944" s="12">
        <v>1162.554</v>
      </c>
      <c r="H944" s="12">
        <v>1099.824</v>
      </c>
      <c r="I944" s="12">
        <v>991.5110000000001</v>
      </c>
      <c r="J944" s="12">
        <v>974.8726666666666</v>
      </c>
      <c r="K944" s="12">
        <v>897.6195</v>
      </c>
      <c r="L944" s="12">
        <v>1089.828585923415</v>
      </c>
      <c r="M944" s="12">
        <v>1011.581728913103</v>
      </c>
      <c r="N944" s="11">
        <v>78.24685701031206</v>
      </c>
      <c r="O944" s="11">
        <v>53.1708236335957</v>
      </c>
      <c r="P944" s="12">
        <v>50.15206675343272</v>
      </c>
      <c r="Q944" s="11">
        <v>94.27894171168592</v>
      </c>
      <c r="R944" s="11">
        <v>91.77737014313925</v>
      </c>
      <c r="S944" s="11">
        <v>99.28208484877928</v>
      </c>
      <c r="T944" s="11">
        <v>72.3713944394494</v>
      </c>
      <c r="U944" s="11">
        <v>127.7095134691469</v>
      </c>
      <c r="V944" s="11">
        <v>1246.930026938294</v>
      </c>
      <c r="W944" s="11">
        <v>736.0919730617062</v>
      </c>
    </row>
    <row r="945" spans="1:23">
      <c r="A945" s="15">
        <v>44001</v>
      </c>
      <c r="B945" s="12">
        <v>1194.72</v>
      </c>
      <c r="C945" s="12">
        <v>1237.92</v>
      </c>
      <c r="D945" s="12">
        <v>1173.72</v>
      </c>
      <c r="E945" s="12">
        <v>1232.56</v>
      </c>
      <c r="F945" s="13">
        <v>143243</v>
      </c>
      <c r="G945" s="12">
        <v>1187.922</v>
      </c>
      <c r="H945" s="12">
        <v>1127.308</v>
      </c>
      <c r="I945" s="12">
        <v>1010.863</v>
      </c>
      <c r="J945" s="12">
        <v>982.0373333333333</v>
      </c>
      <c r="K945" s="12">
        <v>905.9831666666668</v>
      </c>
      <c r="L945" s="12">
        <v>1111.78726501212</v>
      </c>
      <c r="M945" s="12">
        <v>1027.950489734355</v>
      </c>
      <c r="N945" s="11">
        <v>83.83677527776581</v>
      </c>
      <c r="O945" s="11">
        <v>59.30401396242972</v>
      </c>
      <c r="P945" s="12">
        <v>49.06552263067218</v>
      </c>
      <c r="Q945" s="11">
        <v>95.4775286799848</v>
      </c>
      <c r="R945" s="11">
        <v>93.01075632208777</v>
      </c>
      <c r="S945" s="11">
        <v>100.4110733957789</v>
      </c>
      <c r="T945" s="11">
        <v>73.73890581163997</v>
      </c>
      <c r="U945" s="11">
        <v>133.6109684711153</v>
      </c>
      <c r="V945" s="11">
        <v>1278.084936942231</v>
      </c>
      <c r="W945" s="11">
        <v>743.6410630577693</v>
      </c>
    </row>
    <row r="946" spans="1:23">
      <c r="A946" s="15">
        <v>44008</v>
      </c>
      <c r="B946" s="12">
        <v>1227.82</v>
      </c>
      <c r="C946" s="12">
        <v>1275.46</v>
      </c>
      <c r="D946" s="12">
        <v>1225.92</v>
      </c>
      <c r="E946" s="12">
        <v>1269.76</v>
      </c>
      <c r="F946" s="13">
        <v>82320</v>
      </c>
      <c r="G946" s="12">
        <v>1217.69</v>
      </c>
      <c r="H946" s="12">
        <v>1152.412</v>
      </c>
      <c r="I946" s="12">
        <v>1030.915</v>
      </c>
      <c r="J946" s="12">
        <v>991.472</v>
      </c>
      <c r="K946" s="12">
        <v>915.0928333333334</v>
      </c>
      <c r="L946" s="12">
        <v>1136.090762702563</v>
      </c>
      <c r="M946" s="12">
        <v>1045.862305309588</v>
      </c>
      <c r="N946" s="11">
        <v>90.22845739297577</v>
      </c>
      <c r="O946" s="11">
        <v>65.48890264853894</v>
      </c>
      <c r="P946" s="12">
        <v>49.47910948887366</v>
      </c>
      <c r="Q946" s="11">
        <v>96.16865751462544</v>
      </c>
      <c r="R946" s="11">
        <v>94.06339005293367</v>
      </c>
      <c r="S946" s="11">
        <v>100.3791924380089</v>
      </c>
      <c r="T946" s="11">
        <v>75.7847626680131</v>
      </c>
      <c r="U946" s="11">
        <v>141.0426022052982</v>
      </c>
      <c r="V946" s="11">
        <v>1313.000204410597</v>
      </c>
      <c r="W946" s="11">
        <v>748.8297955894038</v>
      </c>
    </row>
    <row r="947" spans="1:23">
      <c r="A947" s="15">
        <v>44015</v>
      </c>
      <c r="B947" s="12">
        <v>1257.75</v>
      </c>
      <c r="C947" s="12">
        <v>1362.25</v>
      </c>
      <c r="D947" s="12">
        <v>1246.76</v>
      </c>
      <c r="E947" s="12">
        <v>1351.54</v>
      </c>
      <c r="F947" s="13">
        <v>170219</v>
      </c>
      <c r="G947" s="12">
        <v>1256.134</v>
      </c>
      <c r="H947" s="12">
        <v>1183.238</v>
      </c>
      <c r="I947" s="12">
        <v>1054.456</v>
      </c>
      <c r="J947" s="12">
        <v>1005.799333333333</v>
      </c>
      <c r="K947" s="12">
        <v>925.0821666666667</v>
      </c>
      <c r="L947" s="12">
        <v>1169.236799209861</v>
      </c>
      <c r="M947" s="12">
        <v>1068.505097508877</v>
      </c>
      <c r="N947" s="11">
        <v>100.7317017009839</v>
      </c>
      <c r="O947" s="11">
        <v>72.53746245902794</v>
      </c>
      <c r="P947" s="12">
        <v>56.38847848391188</v>
      </c>
      <c r="Q947" s="11">
        <v>96.32850569190153</v>
      </c>
      <c r="R947" s="11">
        <v>94.81842859925629</v>
      </c>
      <c r="S947" s="11">
        <v>99.34865987719201</v>
      </c>
      <c r="T947" s="11">
        <v>79.55551091741013</v>
      </c>
      <c r="U947" s="11">
        <v>153.4044492732919</v>
      </c>
      <c r="V947" s="11">
        <v>1361.264898546584</v>
      </c>
      <c r="W947" s="11">
        <v>747.6471014534161</v>
      </c>
    </row>
    <row r="948" spans="1:23">
      <c r="A948" s="15">
        <v>44022</v>
      </c>
      <c r="B948" s="12">
        <v>1347.75</v>
      </c>
      <c r="C948" s="12">
        <v>1554.57</v>
      </c>
      <c r="D948" s="12">
        <v>1341.56</v>
      </c>
      <c r="E948" s="12">
        <v>1523.6</v>
      </c>
      <c r="F948" s="13">
        <v>243789</v>
      </c>
      <c r="G948" s="12">
        <v>1317.31</v>
      </c>
      <c r="H948" s="12">
        <v>1229.756</v>
      </c>
      <c r="I948" s="12">
        <v>1085.356</v>
      </c>
      <c r="J948" s="12">
        <v>1024.495333333333</v>
      </c>
      <c r="K948" s="12">
        <v>939.0538333333334</v>
      </c>
      <c r="L948" s="12">
        <v>1223.754214716036</v>
      </c>
      <c r="M948" s="12">
        <v>1102.215831026738</v>
      </c>
      <c r="N948" s="11">
        <v>121.5383836892981</v>
      </c>
      <c r="O948" s="11">
        <v>82.33764670508198</v>
      </c>
      <c r="P948" s="12">
        <v>78.40147396843233</v>
      </c>
      <c r="Q948" s="11">
        <v>95.30798785871153</v>
      </c>
      <c r="R948" s="11">
        <v>94.98161501907471</v>
      </c>
      <c r="S948" s="11">
        <v>95.96073353798519</v>
      </c>
      <c r="T948" s="11">
        <v>84.88753055030455</v>
      </c>
      <c r="U948" s="11">
        <v>181.5093676109478</v>
      </c>
      <c r="V948" s="11">
        <v>1448.374735221896</v>
      </c>
      <c r="W948" s="11">
        <v>722.3372647781043</v>
      </c>
    </row>
    <row r="949" spans="1:23">
      <c r="A949" s="15">
        <v>44029</v>
      </c>
      <c r="B949" s="12">
        <v>1524.43</v>
      </c>
      <c r="C949" s="12">
        <v>1596.75</v>
      </c>
      <c r="D949" s="12">
        <v>1409.75</v>
      </c>
      <c r="E949" s="12">
        <v>1457.8</v>
      </c>
      <c r="F949" s="13">
        <v>315678</v>
      </c>
      <c r="G949" s="12">
        <v>1367.052</v>
      </c>
      <c r="H949" s="12">
        <v>1264.803</v>
      </c>
      <c r="I949" s="12">
        <v>1115.76</v>
      </c>
      <c r="J949" s="12">
        <v>1041.231333333333</v>
      </c>
      <c r="K949" s="12">
        <v>951.9343333333333</v>
      </c>
      <c r="L949" s="12">
        <v>1259.761258605877</v>
      </c>
      <c r="M949" s="12">
        <v>1128.555399098832</v>
      </c>
      <c r="N949" s="11">
        <v>131.2058595070453</v>
      </c>
      <c r="O949" s="11">
        <v>92.11128926547465</v>
      </c>
      <c r="P949" s="12">
        <v>78.18914048314122</v>
      </c>
      <c r="Q949" s="11">
        <v>87.58823430570604</v>
      </c>
      <c r="R949" s="11">
        <v>92.51715478128516</v>
      </c>
      <c r="S949" s="11">
        <v>77.73039335454783</v>
      </c>
      <c r="T949" s="11">
        <v>76.65408803567581</v>
      </c>
      <c r="U949" s="11">
        <v>190.6594517650995</v>
      </c>
      <c r="V949" s="11">
        <v>1497.078903530199</v>
      </c>
      <c r="W949" s="11">
        <v>734.4410964698011</v>
      </c>
    </row>
    <row r="950" spans="1:23">
      <c r="A950" s="15">
        <v>44036</v>
      </c>
      <c r="B950" s="12">
        <v>1462.25</v>
      </c>
      <c r="C950" s="12">
        <v>1519.75</v>
      </c>
      <c r="D950" s="12">
        <v>1394.75</v>
      </c>
      <c r="E950" s="12">
        <v>1405.05</v>
      </c>
      <c r="F950" s="13">
        <v>239524</v>
      </c>
      <c r="G950" s="12">
        <v>1401.55</v>
      </c>
      <c r="H950" s="12">
        <v>1294.736</v>
      </c>
      <c r="I950" s="12">
        <v>1138.6015</v>
      </c>
      <c r="J950" s="12">
        <v>1056.765666666667</v>
      </c>
      <c r="K950" s="12">
        <v>964.4071666666666</v>
      </c>
      <c r="L950" s="12">
        <v>1282.113372666511</v>
      </c>
      <c r="M950" s="12">
        <v>1149.036480647066</v>
      </c>
      <c r="N950" s="11">
        <v>133.0768920194448</v>
      </c>
      <c r="O950" s="11">
        <v>100.3044098162687</v>
      </c>
      <c r="P950" s="12">
        <v>65.54496440635225</v>
      </c>
      <c r="Q950" s="11">
        <v>78.49649754902046</v>
      </c>
      <c r="R950" s="11">
        <v>87.84360237053026</v>
      </c>
      <c r="S950" s="11">
        <v>59.80228790600086</v>
      </c>
      <c r="T950" s="11">
        <v>70.73124637434698</v>
      </c>
      <c r="U950" s="11">
        <v>196.7972339417024</v>
      </c>
      <c r="V950" s="11">
        <v>1532.195967883405</v>
      </c>
      <c r="W950" s="11">
        <v>745.0070321165952</v>
      </c>
    </row>
    <row r="951" spans="1:23">
      <c r="A951" s="15">
        <v>44043</v>
      </c>
      <c r="B951" s="12">
        <v>1425.76</v>
      </c>
      <c r="C951" s="12">
        <v>1514.75</v>
      </c>
      <c r="D951" s="12">
        <v>1409.75</v>
      </c>
      <c r="E951" s="12">
        <v>1487.93</v>
      </c>
      <c r="F951" s="13">
        <v>223506</v>
      </c>
      <c r="G951" s="12">
        <v>1445.184</v>
      </c>
      <c r="H951" s="12">
        <v>1331.437</v>
      </c>
      <c r="I951" s="12">
        <v>1167.7605</v>
      </c>
      <c r="J951" s="12">
        <v>1074.506</v>
      </c>
      <c r="K951" s="12">
        <v>978.0696666666666</v>
      </c>
      <c r="L951" s="12">
        <v>1313.777469179356</v>
      </c>
      <c r="M951" s="12">
        <v>1174.139704302839</v>
      </c>
      <c r="N951" s="11">
        <v>139.6377648765165</v>
      </c>
      <c r="O951" s="11">
        <v>108.1710808283183</v>
      </c>
      <c r="P951" s="12">
        <v>62.93336809639646</v>
      </c>
      <c r="Q951" s="11">
        <v>77.08968372317959</v>
      </c>
      <c r="R951" s="11">
        <v>84.25896282141338</v>
      </c>
      <c r="S951" s="11">
        <v>62.75112552671203</v>
      </c>
      <c r="T951" s="11">
        <v>74.11538726104307</v>
      </c>
      <c r="U951" s="11">
        <v>203.417228180873</v>
      </c>
      <c r="V951" s="11">
        <v>1574.594956361746</v>
      </c>
      <c r="W951" s="11">
        <v>760.9260436382539</v>
      </c>
    </row>
    <row r="952" spans="1:23">
      <c r="A952" s="15">
        <v>44050</v>
      </c>
      <c r="B952" s="12">
        <v>1496.63</v>
      </c>
      <c r="C952" s="12">
        <v>1506.33</v>
      </c>
      <c r="D952" s="12">
        <v>1408.25</v>
      </c>
      <c r="E952" s="12">
        <v>1440.75</v>
      </c>
      <c r="F952" s="13">
        <v>159015</v>
      </c>
      <c r="G952" s="12">
        <v>1463.026</v>
      </c>
      <c r="H952" s="12">
        <v>1359.58</v>
      </c>
      <c r="I952" s="12">
        <v>1198.398</v>
      </c>
      <c r="J952" s="12">
        <v>1093.488333333333</v>
      </c>
      <c r="K952" s="12">
        <v>991.4103333333334</v>
      </c>
      <c r="L952" s="12">
        <v>1333.311704690224</v>
      </c>
      <c r="M952" s="12">
        <v>1193.888615095221</v>
      </c>
      <c r="N952" s="11">
        <v>139.4230895950027</v>
      </c>
      <c r="O952" s="11">
        <v>114.4214825816551</v>
      </c>
      <c r="P952" s="12">
        <v>50.0032140266951</v>
      </c>
      <c r="Q952" s="11">
        <v>72.4341833997354</v>
      </c>
      <c r="R952" s="11">
        <v>80.31736968085406</v>
      </c>
      <c r="S952" s="11">
        <v>56.66781083749811</v>
      </c>
      <c r="T952" s="11">
        <v>69.20965578173335</v>
      </c>
      <c r="U952" s="11">
        <v>195.5432039110266</v>
      </c>
      <c r="V952" s="11">
        <v>1589.484407822053</v>
      </c>
      <c r="W952" s="11">
        <v>807.3115921779466</v>
      </c>
    </row>
    <row r="953" spans="1:23">
      <c r="A953" s="15">
        <v>44057</v>
      </c>
      <c r="B953" s="12">
        <v>1437.72</v>
      </c>
      <c r="C953" s="12">
        <v>1476.18</v>
      </c>
      <c r="D953" s="12">
        <v>1415</v>
      </c>
      <c r="E953" s="12">
        <v>1470.75</v>
      </c>
      <c r="F953" s="13">
        <v>145570</v>
      </c>
      <c r="G953" s="12">
        <v>1452.456</v>
      </c>
      <c r="H953" s="12">
        <v>1384.883</v>
      </c>
      <c r="I953" s="12">
        <v>1228.5245</v>
      </c>
      <c r="J953" s="12">
        <v>1112.339333333333</v>
      </c>
      <c r="K953" s="12">
        <v>1004.403166666667</v>
      </c>
      <c r="L953" s="12">
        <v>1354.456057814805</v>
      </c>
      <c r="M953" s="12">
        <v>1214.396865828909</v>
      </c>
      <c r="N953" s="11">
        <v>140.0591919858964</v>
      </c>
      <c r="O953" s="11">
        <v>119.5490244625034</v>
      </c>
      <c r="P953" s="12">
        <v>41.02033504678599</v>
      </c>
      <c r="Q953" s="11">
        <v>71.69441505890829</v>
      </c>
      <c r="R953" s="11">
        <v>77.4430514735388</v>
      </c>
      <c r="S953" s="11">
        <v>60.19714222964726</v>
      </c>
      <c r="T953" s="11">
        <v>70.54473291429227</v>
      </c>
      <c r="U953" s="11">
        <v>188.2763544835926</v>
      </c>
      <c r="V953" s="11">
        <v>1605.077208967185</v>
      </c>
      <c r="W953" s="11">
        <v>851.9717910328147</v>
      </c>
    </row>
    <row r="954" spans="1:23">
      <c r="A954" s="15">
        <v>44064</v>
      </c>
      <c r="B954" s="12">
        <v>1483.75</v>
      </c>
      <c r="C954" s="12">
        <v>1529.75</v>
      </c>
      <c r="D954" s="12">
        <v>1465.75</v>
      </c>
      <c r="E954" s="12">
        <v>1485.75</v>
      </c>
      <c r="F954" s="13">
        <v>148374</v>
      </c>
      <c r="G954" s="12">
        <v>1458.046</v>
      </c>
      <c r="H954" s="12">
        <v>1412.549</v>
      </c>
      <c r="I954" s="12">
        <v>1256.1865</v>
      </c>
      <c r="J954" s="12">
        <v>1131.857</v>
      </c>
      <c r="K954" s="12">
        <v>1016.591</v>
      </c>
      <c r="L954" s="12">
        <v>1374.655125843297</v>
      </c>
      <c r="M954" s="12">
        <v>1234.49709798973</v>
      </c>
      <c r="N954" s="11">
        <v>140.1580278535664</v>
      </c>
      <c r="O954" s="11">
        <v>123.670825140716</v>
      </c>
      <c r="P954" s="12">
        <v>32.97440542570078</v>
      </c>
      <c r="Q954" s="11">
        <v>71.15199226286964</v>
      </c>
      <c r="R954" s="11">
        <v>75.34603173664908</v>
      </c>
      <c r="S954" s="11">
        <v>62.76391331531076</v>
      </c>
      <c r="T954" s="11">
        <v>71.21675909633873</v>
      </c>
      <c r="U954" s="11">
        <v>183.065759863699</v>
      </c>
      <c r="V954" s="11">
        <v>1622.318019727398</v>
      </c>
      <c r="W954" s="11">
        <v>890.0549802726019</v>
      </c>
    </row>
    <row r="955" spans="1:23">
      <c r="A955" s="15">
        <v>44071</v>
      </c>
      <c r="B955" s="12">
        <v>1509.75</v>
      </c>
      <c r="C955" s="12">
        <v>1573.75</v>
      </c>
      <c r="D955" s="12">
        <v>1500.76</v>
      </c>
      <c r="E955" s="12">
        <v>1566.75</v>
      </c>
      <c r="F955" s="13">
        <v>163957</v>
      </c>
      <c r="G955" s="12">
        <v>1490.386</v>
      </c>
      <c r="H955" s="12">
        <v>1445.968</v>
      </c>
      <c r="I955" s="12">
        <v>1286.638</v>
      </c>
      <c r="J955" s="12">
        <v>1155.898</v>
      </c>
      <c r="K955" s="12">
        <v>1029.758166666667</v>
      </c>
      <c r="L955" s="12">
        <v>1404.208183405866</v>
      </c>
      <c r="M955" s="12">
        <v>1259.108424064565</v>
      </c>
      <c r="N955" s="11">
        <v>145.0997593413013</v>
      </c>
      <c r="O955" s="11">
        <v>127.9566119808331</v>
      </c>
      <c r="P955" s="12">
        <v>34.28629472093635</v>
      </c>
      <c r="Q955" s="11">
        <v>77.91077034969767</v>
      </c>
      <c r="R955" s="11">
        <v>76.20094460766528</v>
      </c>
      <c r="S955" s="11">
        <v>81.33042183376247</v>
      </c>
      <c r="T955" s="11">
        <v>74.58834769181991</v>
      </c>
      <c r="U955" s="11">
        <v>181.4517385625397</v>
      </c>
      <c r="V955" s="11">
        <v>1649.541477125079</v>
      </c>
      <c r="W955" s="11">
        <v>923.7345228749205</v>
      </c>
    </row>
    <row r="956" spans="1:23">
      <c r="A956" s="15">
        <v>44078</v>
      </c>
      <c r="B956" s="12">
        <v>1580.33</v>
      </c>
      <c r="C956" s="12">
        <v>1637.75</v>
      </c>
      <c r="D956" s="12">
        <v>1555.75</v>
      </c>
      <c r="E956" s="12">
        <v>1579.75</v>
      </c>
      <c r="F956" s="13">
        <v>172754</v>
      </c>
      <c r="G956" s="12">
        <v>1508.75</v>
      </c>
      <c r="H956" s="12">
        <v>1476.967</v>
      </c>
      <c r="I956" s="12">
        <v>1314.6895</v>
      </c>
      <c r="J956" s="12">
        <v>1179.599</v>
      </c>
      <c r="K956" s="12">
        <v>1042.878333333333</v>
      </c>
      <c r="L956" s="12">
        <v>1431.214616728041</v>
      </c>
      <c r="M956" s="12">
        <v>1282.859651911634</v>
      </c>
      <c r="N956" s="11">
        <v>148.3549648164064</v>
      </c>
      <c r="O956" s="11">
        <v>132.0362825479478</v>
      </c>
      <c r="P956" s="12">
        <v>32.63736453691735</v>
      </c>
      <c r="Q956" s="11">
        <v>78.74650521587887</v>
      </c>
      <c r="R956" s="11">
        <v>77.04946481040315</v>
      </c>
      <c r="S956" s="11">
        <v>82.14058602683031</v>
      </c>
      <c r="T956" s="11">
        <v>75.09262094136078</v>
      </c>
      <c r="U956" s="11">
        <v>181.2190869311446</v>
      </c>
      <c r="V956" s="11">
        <v>1677.127673862289</v>
      </c>
      <c r="W956" s="11">
        <v>952.2513261377107</v>
      </c>
    </row>
    <row r="957" spans="1:23">
      <c r="A957" s="15">
        <v>44085</v>
      </c>
      <c r="B957" s="12">
        <v>1569.75</v>
      </c>
      <c r="C957" s="12">
        <v>1587.74</v>
      </c>
      <c r="D957" s="12">
        <v>1486.82</v>
      </c>
      <c r="E957" s="12">
        <v>1542.75</v>
      </c>
      <c r="F957" s="13">
        <v>147414</v>
      </c>
      <c r="G957" s="12">
        <v>1529.15</v>
      </c>
      <c r="H957" s="12">
        <v>1496.088</v>
      </c>
      <c r="I957" s="12">
        <v>1339.663</v>
      </c>
      <c r="J957" s="12">
        <v>1201.666666666667</v>
      </c>
      <c r="K957" s="12">
        <v>1055.610666666667</v>
      </c>
      <c r="L957" s="12">
        <v>1448.373906462188</v>
      </c>
      <c r="M957" s="12">
        <v>1302.110788807069</v>
      </c>
      <c r="N957" s="11">
        <v>146.2631176551195</v>
      </c>
      <c r="O957" s="11">
        <v>134.8816495693821</v>
      </c>
      <c r="P957" s="12">
        <v>22.76293617147468</v>
      </c>
      <c r="Q957" s="11">
        <v>72.79945340858193</v>
      </c>
      <c r="R957" s="11">
        <v>75.6327943431294</v>
      </c>
      <c r="S957" s="11">
        <v>67.13277153948695</v>
      </c>
      <c r="T957" s="11">
        <v>70.7870579840308</v>
      </c>
      <c r="U957" s="11">
        <v>176.1939351396632</v>
      </c>
      <c r="V957" s="11">
        <v>1692.050870279326</v>
      </c>
      <c r="W957" s="11">
        <v>987.2751297206736</v>
      </c>
    </row>
    <row r="958" spans="1:23">
      <c r="A958" s="15">
        <v>44092</v>
      </c>
      <c r="B958" s="12">
        <v>1554.75</v>
      </c>
      <c r="C958" s="12">
        <v>1579.74</v>
      </c>
      <c r="D958" s="12">
        <v>1444.76</v>
      </c>
      <c r="E958" s="12">
        <v>1504.75</v>
      </c>
      <c r="F958" s="13">
        <v>185274</v>
      </c>
      <c r="G958" s="12">
        <v>1535.95</v>
      </c>
      <c r="H958" s="12">
        <v>1494.203</v>
      </c>
      <c r="I958" s="12">
        <v>1361.9795</v>
      </c>
      <c r="J958" s="12">
        <v>1221.638333333333</v>
      </c>
      <c r="K958" s="12">
        <v>1068.213333333333</v>
      </c>
      <c r="L958" s="12">
        <v>1457.047151621852</v>
      </c>
      <c r="M958" s="12">
        <v>1317.121100747286</v>
      </c>
      <c r="N958" s="11">
        <v>139.9260508745656</v>
      </c>
      <c r="O958" s="11">
        <v>135.8905298304188</v>
      </c>
      <c r="P958" s="12">
        <v>8.071042088293552</v>
      </c>
      <c r="Q958" s="11">
        <v>63.62213217630391</v>
      </c>
      <c r="R958" s="11">
        <v>71.6292402875209</v>
      </c>
      <c r="S958" s="11">
        <v>47.60791595386991</v>
      </c>
      <c r="T958" s="11">
        <v>66.56572232613186</v>
      </c>
      <c r="U958" s="11">
        <v>166.7076422797514</v>
      </c>
      <c r="V958" s="11">
        <v>1695.394784559503</v>
      </c>
      <c r="W958" s="11">
        <v>1028.564215440497</v>
      </c>
    </row>
    <row r="959" spans="1:23">
      <c r="A959" s="15">
        <v>44099</v>
      </c>
      <c r="B959" s="12">
        <v>1502.51</v>
      </c>
      <c r="C959" s="12">
        <v>1502.51</v>
      </c>
      <c r="D959" s="12">
        <v>1430.77</v>
      </c>
      <c r="E959" s="12">
        <v>1444.86</v>
      </c>
      <c r="F959" s="13">
        <v>134069</v>
      </c>
      <c r="G959" s="12">
        <v>1527.772</v>
      </c>
      <c r="H959" s="12">
        <v>1492.909</v>
      </c>
      <c r="I959" s="12">
        <v>1378.856</v>
      </c>
      <c r="J959" s="12">
        <v>1241.476333333333</v>
      </c>
      <c r="K959" s="12">
        <v>1079.665166666667</v>
      </c>
      <c r="L959" s="12">
        <v>1455.17220521849</v>
      </c>
      <c r="M959" s="12">
        <v>1326.583241432672</v>
      </c>
      <c r="N959" s="11">
        <v>128.5889637858177</v>
      </c>
      <c r="O959" s="11">
        <v>134.4302166214986</v>
      </c>
      <c r="P959" s="12">
        <v>-11.68250567136181</v>
      </c>
      <c r="Q959" s="11">
        <v>47.73211135643795</v>
      </c>
      <c r="R959" s="11">
        <v>63.66353064382658</v>
      </c>
      <c r="S959" s="11">
        <v>15.86927278166071</v>
      </c>
      <c r="T959" s="11">
        <v>60.44744226809346</v>
      </c>
      <c r="U959" s="11">
        <v>156.3336186830145</v>
      </c>
      <c r="V959" s="11">
        <v>1691.523237366029</v>
      </c>
      <c r="W959" s="11">
        <v>1066.188762633971</v>
      </c>
    </row>
    <row r="960" spans="1:23">
      <c r="A960" s="15">
        <v>44106</v>
      </c>
      <c r="B960" s="12">
        <v>1444.94</v>
      </c>
      <c r="C960" s="12">
        <v>1501.65</v>
      </c>
      <c r="D960" s="12">
        <v>1444.94</v>
      </c>
      <c r="E960" s="12">
        <v>1478.25</v>
      </c>
      <c r="F960" s="13">
        <v>68751</v>
      </c>
      <c r="G960" s="12">
        <v>1510.072</v>
      </c>
      <c r="H960" s="12">
        <v>1500.229</v>
      </c>
      <c r="I960" s="12">
        <v>1397.4825</v>
      </c>
      <c r="J960" s="12">
        <v>1259.144</v>
      </c>
      <c r="K960" s="12">
        <v>1091.849833333333</v>
      </c>
      <c r="L960" s="12">
        <v>1458.722635184876</v>
      </c>
      <c r="M960" s="12">
        <v>1337.817816141363</v>
      </c>
      <c r="N960" s="11">
        <v>120.9048190435128</v>
      </c>
      <c r="O960" s="11">
        <v>131.7251371059014</v>
      </c>
      <c r="P960" s="12">
        <v>-21.64063612477725</v>
      </c>
      <c r="Q960" s="11">
        <v>41.98843734578725</v>
      </c>
      <c r="R960" s="11">
        <v>56.43849954448014</v>
      </c>
      <c r="S960" s="11">
        <v>13.08831294840147</v>
      </c>
      <c r="T960" s="11">
        <v>62.5160170434741</v>
      </c>
      <c r="U960" s="11">
        <v>143.76530014228</v>
      </c>
      <c r="V960" s="11">
        <v>1685.01310028456</v>
      </c>
      <c r="W960" s="11">
        <v>1109.95189971544</v>
      </c>
    </row>
    <row r="961" spans="1:23">
      <c r="A961" s="15">
        <v>44113</v>
      </c>
      <c r="B961" s="12">
        <v>1501.75</v>
      </c>
      <c r="C961" s="12">
        <v>1516.17</v>
      </c>
      <c r="D961" s="12">
        <v>1497.75</v>
      </c>
      <c r="E961" s="12">
        <v>1505.75</v>
      </c>
      <c r="F961" s="13">
        <v>34240</v>
      </c>
      <c r="G961" s="12">
        <v>1495.272</v>
      </c>
      <c r="H961" s="12">
        <v>1502.011</v>
      </c>
      <c r="I961" s="12">
        <v>1416.724</v>
      </c>
      <c r="J961" s="12">
        <v>1279.177333333333</v>
      </c>
      <c r="K961" s="12">
        <v>1104.3665</v>
      </c>
      <c r="L961" s="12">
        <v>1465.957614387203</v>
      </c>
      <c r="M961" s="12">
        <v>1350.257237167929</v>
      </c>
      <c r="N961" s="11">
        <v>115.7003772192738</v>
      </c>
      <c r="O961" s="11">
        <v>128.5201851285759</v>
      </c>
      <c r="P961" s="12">
        <v>-25.63961581860417</v>
      </c>
      <c r="Q961" s="11">
        <v>41.57253847737745</v>
      </c>
      <c r="R961" s="11">
        <v>51.48317918877925</v>
      </c>
      <c r="S961" s="11">
        <v>21.75125705457386</v>
      </c>
      <c r="T961" s="11">
        <v>64.17771064326523</v>
      </c>
      <c r="U961" s="11">
        <v>129.8847865326476</v>
      </c>
      <c r="V961" s="11">
        <v>1676.493573065295</v>
      </c>
      <c r="W961" s="11">
        <v>1156.954426934705</v>
      </c>
    </row>
    <row r="962" spans="1:23">
      <c r="A962" s="15">
        <v>44120</v>
      </c>
      <c r="B962" s="12">
        <v>1509.75</v>
      </c>
      <c r="C962" s="12">
        <v>1560.37</v>
      </c>
      <c r="D962" s="12">
        <v>1509.75</v>
      </c>
      <c r="E962" s="12">
        <v>1521.75</v>
      </c>
      <c r="F962" s="13">
        <v>120735</v>
      </c>
      <c r="G962" s="12">
        <v>1491.072</v>
      </c>
      <c r="H962" s="12">
        <v>1510.111</v>
      </c>
      <c r="I962" s="12">
        <v>1434.8455</v>
      </c>
      <c r="J962" s="12">
        <v>1302.302333333333</v>
      </c>
      <c r="K962" s="12">
        <v>1115.607</v>
      </c>
      <c r="L962" s="12">
        <v>1474.541058327633</v>
      </c>
      <c r="M962" s="12">
        <v>1362.960404785119</v>
      </c>
      <c r="N962" s="11">
        <v>111.5806535425136</v>
      </c>
      <c r="O962" s="11">
        <v>125.1322788113634</v>
      </c>
      <c r="P962" s="12">
        <v>-27.10325053769975</v>
      </c>
      <c r="Q962" s="11">
        <v>42.36700490876931</v>
      </c>
      <c r="R962" s="11">
        <v>48.44445442877593</v>
      </c>
      <c r="S962" s="11">
        <v>30.21210586875607</v>
      </c>
      <c r="T962" s="11">
        <v>65.14583656998565</v>
      </c>
      <c r="U962" s="11">
        <v>116.6950510597684</v>
      </c>
      <c r="V962" s="11">
        <v>1668.235602119537</v>
      </c>
      <c r="W962" s="11">
        <v>1201.455397880463</v>
      </c>
    </row>
    <row r="963" spans="1:23">
      <c r="A963" s="15">
        <v>44127</v>
      </c>
      <c r="B963" s="12">
        <v>1534.75</v>
      </c>
      <c r="C963" s="12">
        <v>1557.34</v>
      </c>
      <c r="D963" s="12">
        <v>1501.65</v>
      </c>
      <c r="E963" s="12">
        <v>1525.08</v>
      </c>
      <c r="F963" s="13">
        <v>107635</v>
      </c>
      <c r="G963" s="12">
        <v>1495.138</v>
      </c>
      <c r="H963" s="12">
        <v>1515.544</v>
      </c>
      <c r="I963" s="12">
        <v>1450.2135</v>
      </c>
      <c r="J963" s="12">
        <v>1324.197666666667</v>
      </c>
      <c r="K963" s="12">
        <v>1125.644666666667</v>
      </c>
      <c r="L963" s="12">
        <v>1482.316280123382</v>
      </c>
      <c r="M963" s="12">
        <v>1374.969263689925</v>
      </c>
      <c r="N963" s="11">
        <v>107.3470164334565</v>
      </c>
      <c r="O963" s="11">
        <v>121.575226335782</v>
      </c>
      <c r="P963" s="12">
        <v>-28.45641980465115</v>
      </c>
      <c r="Q963" s="11">
        <v>43.43293289526939</v>
      </c>
      <c r="R963" s="11">
        <v>46.77394725094042</v>
      </c>
      <c r="S963" s="11">
        <v>36.7509041839273</v>
      </c>
      <c r="T963" s="11">
        <v>65.35569158076754</v>
      </c>
      <c r="U963" s="11">
        <v>106.3787270124498</v>
      </c>
      <c r="V963" s="11">
        <v>1662.970954024899</v>
      </c>
      <c r="W963" s="11">
        <v>1237.4560459751</v>
      </c>
    </row>
    <row r="964" spans="1:23">
      <c r="A964" s="15">
        <v>44134</v>
      </c>
      <c r="B964" s="12">
        <v>1428.75</v>
      </c>
      <c r="C964" s="12">
        <v>1517.75</v>
      </c>
      <c r="D964" s="12">
        <v>1409.75</v>
      </c>
      <c r="E964" s="12">
        <v>1479.77</v>
      </c>
      <c r="F964" s="13">
        <v>210025</v>
      </c>
      <c r="G964" s="12">
        <v>1502.12</v>
      </c>
      <c r="H964" s="12">
        <v>1514.946</v>
      </c>
      <c r="I964" s="12">
        <v>1463.7475</v>
      </c>
      <c r="J964" s="12">
        <v>1342.439666666667</v>
      </c>
      <c r="K964" s="12">
        <v>1134.728833333333</v>
      </c>
      <c r="L964" s="12">
        <v>1481.924544719785</v>
      </c>
      <c r="M964" s="12">
        <v>1382.732281194375</v>
      </c>
      <c r="N964" s="11">
        <v>99.19226352540909</v>
      </c>
      <c r="O964" s="11">
        <v>117.0986337737075</v>
      </c>
      <c r="P964" s="12">
        <v>-35.81274049659675</v>
      </c>
      <c r="Q964" s="11">
        <v>39.19213070206452</v>
      </c>
      <c r="R964" s="11">
        <v>44.24667506798179</v>
      </c>
      <c r="S964" s="11">
        <v>29.08304197022997</v>
      </c>
      <c r="T964" s="11">
        <v>60.05706519022549</v>
      </c>
      <c r="U964" s="11">
        <v>90.0531711283006</v>
      </c>
      <c r="V964" s="11">
        <v>1643.853842256601</v>
      </c>
      <c r="W964" s="11">
        <v>1283.641157743399</v>
      </c>
    </row>
    <row r="965" spans="1:23">
      <c r="A965" s="15">
        <v>44141</v>
      </c>
      <c r="B965" s="12">
        <v>1484.75</v>
      </c>
      <c r="C965" s="12">
        <v>1542.23</v>
      </c>
      <c r="D965" s="12">
        <v>1481.75</v>
      </c>
      <c r="E965" s="12">
        <v>1510.37</v>
      </c>
      <c r="F965" s="13">
        <v>107583</v>
      </c>
      <c r="G965" s="12">
        <v>1508.544</v>
      </c>
      <c r="H965" s="12">
        <v>1509.308</v>
      </c>
      <c r="I965" s="12">
        <v>1477.638</v>
      </c>
      <c r="J965" s="12">
        <v>1360.861333333334</v>
      </c>
      <c r="K965" s="12">
        <v>1144.314833333333</v>
      </c>
      <c r="L965" s="12">
        <v>1486.300768609049</v>
      </c>
      <c r="M965" s="12">
        <v>1392.186927031829</v>
      </c>
      <c r="N965" s="11">
        <v>94.11384157721955</v>
      </c>
      <c r="O965" s="11">
        <v>112.5016753344099</v>
      </c>
      <c r="P965" s="12">
        <v>-36.77566751438067</v>
      </c>
      <c r="Q965" s="11">
        <v>44.97184240175362</v>
      </c>
      <c r="R965" s="11">
        <v>44.4883975125724</v>
      </c>
      <c r="S965" s="11">
        <v>45.93873218011603</v>
      </c>
      <c r="T965" s="11">
        <v>62.28114531137572</v>
      </c>
      <c r="U965" s="11">
        <v>72.16537167834386</v>
      </c>
      <c r="V965" s="11">
        <v>1621.968743356688</v>
      </c>
      <c r="W965" s="11">
        <v>1333.307256643312</v>
      </c>
    </row>
    <row r="966" spans="1:23">
      <c r="A966" s="15">
        <v>44148</v>
      </c>
      <c r="B966" s="12">
        <v>1511.13</v>
      </c>
      <c r="C966" s="12">
        <v>1587.25</v>
      </c>
      <c r="D966" s="12">
        <v>1500.75</v>
      </c>
      <c r="E966" s="12">
        <v>1514.75</v>
      </c>
      <c r="F966" s="13">
        <v>158138</v>
      </c>
      <c r="G966" s="12">
        <v>1510.344</v>
      </c>
      <c r="H966" s="12">
        <v>1502.808</v>
      </c>
      <c r="I966" s="12">
        <v>1489.8875</v>
      </c>
      <c r="J966" s="12">
        <v>1377.395666666667</v>
      </c>
      <c r="K966" s="12">
        <v>1154.698666666667</v>
      </c>
      <c r="L966" s="12">
        <v>1490.677573438426</v>
      </c>
      <c r="M966" s="12">
        <v>1401.26567317762</v>
      </c>
      <c r="N966" s="11">
        <v>89.41190026080631</v>
      </c>
      <c r="O966" s="11">
        <v>107.8837203196892</v>
      </c>
      <c r="P966" s="12">
        <v>-36.94364011776574</v>
      </c>
      <c r="Q966" s="11">
        <v>49.69953812687959</v>
      </c>
      <c r="R966" s="11">
        <v>46.22544438400813</v>
      </c>
      <c r="S966" s="11">
        <v>56.64772561262251</v>
      </c>
      <c r="T966" s="11">
        <v>62.60213760310587</v>
      </c>
      <c r="U966" s="11">
        <v>53.36666078081485</v>
      </c>
      <c r="V966" s="11">
        <v>1596.62082156163</v>
      </c>
      <c r="W966" s="11">
        <v>1383.15417843837</v>
      </c>
    </row>
    <row r="967" spans="1:23">
      <c r="A967" s="15">
        <v>44155</v>
      </c>
      <c r="B967" s="12">
        <v>1520.75</v>
      </c>
      <c r="C967" s="12">
        <v>1552.1</v>
      </c>
      <c r="D967" s="12">
        <v>1490.35</v>
      </c>
      <c r="E967" s="12">
        <v>1529.71</v>
      </c>
      <c r="F967" s="13">
        <v>140707</v>
      </c>
      <c r="G967" s="12">
        <v>1511.936</v>
      </c>
      <c r="H967" s="12">
        <v>1501.504</v>
      </c>
      <c r="I967" s="12">
        <v>1498.796</v>
      </c>
      <c r="J967" s="12">
        <v>1393.61</v>
      </c>
      <c r="K967" s="12">
        <v>1164.358166666667</v>
      </c>
      <c r="L967" s="12">
        <v>1496.682562140207</v>
      </c>
      <c r="M967" s="12">
        <v>1410.780067757055</v>
      </c>
      <c r="N967" s="11">
        <v>85.90249438315163</v>
      </c>
      <c r="O967" s="11">
        <v>103.4874751323817</v>
      </c>
      <c r="P967" s="12">
        <v>-35.16996149846008</v>
      </c>
      <c r="Q967" s="11">
        <v>55.66072494830925</v>
      </c>
      <c r="R967" s="11">
        <v>49.37053790544184</v>
      </c>
      <c r="S967" s="11">
        <v>68.24109903404408</v>
      </c>
      <c r="T967" s="11">
        <v>63.73725035969112</v>
      </c>
      <c r="U967" s="11">
        <v>42.90171293353445</v>
      </c>
      <c r="V967" s="11">
        <v>1584.599425867069</v>
      </c>
      <c r="W967" s="11">
        <v>1412.992574132931</v>
      </c>
    </row>
    <row r="968" spans="1:23">
      <c r="A968" s="15">
        <v>44162</v>
      </c>
      <c r="B968" s="12">
        <v>1580.76</v>
      </c>
      <c r="C968" s="12">
        <v>1619.65</v>
      </c>
      <c r="D968" s="12">
        <v>1527.75</v>
      </c>
      <c r="E968" s="12">
        <v>1547.65</v>
      </c>
      <c r="F968" s="13">
        <v>172125</v>
      </c>
      <c r="G968" s="12">
        <v>1516.45</v>
      </c>
      <c r="H968" s="12">
        <v>1505.794</v>
      </c>
      <c r="I968" s="12">
        <v>1499.9985</v>
      </c>
      <c r="J968" s="12">
        <v>1409.917666666667</v>
      </c>
      <c r="K968" s="12">
        <v>1174.027833333333</v>
      </c>
      <c r="L968" s="12">
        <v>1504.523706426329</v>
      </c>
      <c r="M968" s="12">
        <v>1420.918581256532</v>
      </c>
      <c r="N968" s="11">
        <v>83.60512516979634</v>
      </c>
      <c r="O968" s="11">
        <v>99.51100513986461</v>
      </c>
      <c r="P968" s="12">
        <v>-31.81175994013654</v>
      </c>
      <c r="Q968" s="11">
        <v>59.00646710057889</v>
      </c>
      <c r="R968" s="11">
        <v>52.58251430382086</v>
      </c>
      <c r="S968" s="11">
        <v>71.85437269409493</v>
      </c>
      <c r="T968" s="11">
        <v>65.10507378737954</v>
      </c>
      <c r="U968" s="11">
        <v>43.95759754401875</v>
      </c>
      <c r="V968" s="11">
        <v>1587.913695088037</v>
      </c>
      <c r="W968" s="11">
        <v>1412.083304911962</v>
      </c>
    </row>
    <row r="969" spans="1:23">
      <c r="A969" s="15">
        <v>44169</v>
      </c>
      <c r="B969" s="12">
        <v>1544.75</v>
      </c>
      <c r="C969" s="12">
        <v>1609.85</v>
      </c>
      <c r="D969" s="12">
        <v>1523.66</v>
      </c>
      <c r="E969" s="12">
        <v>1602.86</v>
      </c>
      <c r="F969" s="13">
        <v>175705</v>
      </c>
      <c r="G969" s="12">
        <v>1541.068</v>
      </c>
      <c r="H969" s="12">
        <v>1521.594</v>
      </c>
      <c r="I969" s="12">
        <v>1507.2515</v>
      </c>
      <c r="J969" s="12">
        <v>1426.435333333333</v>
      </c>
      <c r="K969" s="12">
        <v>1185.030166666667</v>
      </c>
      <c r="L969" s="12">
        <v>1519.652366976124</v>
      </c>
      <c r="M969" s="12">
        <v>1434.395723385678</v>
      </c>
      <c r="N969" s="11">
        <v>85.25664359044617</v>
      </c>
      <c r="O969" s="11">
        <v>96.66013282998092</v>
      </c>
      <c r="P969" s="12">
        <v>-22.8069784790695</v>
      </c>
      <c r="Q969" s="11">
        <v>70.00462901180086</v>
      </c>
      <c r="R969" s="11">
        <v>58.38988587314753</v>
      </c>
      <c r="S969" s="11">
        <v>93.23411528910752</v>
      </c>
      <c r="T969" s="11">
        <v>68.98259957555057</v>
      </c>
      <c r="U969" s="11">
        <v>48.37397726648863</v>
      </c>
      <c r="V969" s="11">
        <v>1603.999454532977</v>
      </c>
      <c r="W969" s="11">
        <v>1410.503545467023</v>
      </c>
    </row>
    <row r="970" spans="1:23">
      <c r="A970" s="15">
        <v>44176</v>
      </c>
      <c r="B970" s="12">
        <v>1612.45</v>
      </c>
      <c r="C970" s="12">
        <v>1684.75</v>
      </c>
      <c r="D970" s="12">
        <v>1610.3</v>
      </c>
      <c r="E970" s="12">
        <v>1629.75</v>
      </c>
      <c r="F970" s="13">
        <v>214367</v>
      </c>
      <c r="G970" s="12">
        <v>1564.944</v>
      </c>
      <c r="H970" s="12">
        <v>1536.744</v>
      </c>
      <c r="I970" s="12">
        <v>1518.4865</v>
      </c>
      <c r="J970" s="12">
        <v>1443.903</v>
      </c>
      <c r="K970" s="12">
        <v>1196.070666666667</v>
      </c>
      <c r="L970" s="12">
        <v>1536.590464364413</v>
      </c>
      <c r="M970" s="12">
        <v>1448.866410542294</v>
      </c>
      <c r="N970" s="11">
        <v>87.72405382211832</v>
      </c>
      <c r="O970" s="11">
        <v>94.87291702840841</v>
      </c>
      <c r="P970" s="12">
        <v>-14.29772641258018</v>
      </c>
      <c r="Q970" s="11">
        <v>73.33641934110361</v>
      </c>
      <c r="R970" s="11">
        <v>63.37206369579955</v>
      </c>
      <c r="S970" s="11">
        <v>93.26513063171171</v>
      </c>
      <c r="T970" s="11">
        <v>70.69085682109294</v>
      </c>
      <c r="U970" s="11">
        <v>49.46930108929132</v>
      </c>
      <c r="V970" s="11">
        <v>1617.425102178583</v>
      </c>
      <c r="W970" s="11">
        <v>1419.547897821417</v>
      </c>
    </row>
    <row r="971" spans="1:23">
      <c r="A971" s="15">
        <v>44183</v>
      </c>
      <c r="B971" s="12">
        <v>1637.52</v>
      </c>
      <c r="C971" s="12">
        <v>1678.76</v>
      </c>
      <c r="D971" s="12">
        <v>1614.75</v>
      </c>
      <c r="E971" s="12">
        <v>1654.75</v>
      </c>
      <c r="F971" s="13">
        <v>157915</v>
      </c>
      <c r="G971" s="12">
        <v>1592.944</v>
      </c>
      <c r="H971" s="12">
        <v>1551.644</v>
      </c>
      <c r="I971" s="12">
        <v>1526.8275</v>
      </c>
      <c r="J971" s="12">
        <v>1461.697333333333</v>
      </c>
      <c r="K971" s="12">
        <v>1207.508</v>
      </c>
      <c r="L971" s="12">
        <v>1554.768854462195</v>
      </c>
      <c r="M971" s="12">
        <v>1464.117046798421</v>
      </c>
      <c r="N971" s="11">
        <v>90.65180766377443</v>
      </c>
      <c r="O971" s="11">
        <v>94.02869515548161</v>
      </c>
      <c r="P971" s="12">
        <v>-6.75377498341436</v>
      </c>
      <c r="Q971" s="11">
        <v>78.58791592426411</v>
      </c>
      <c r="R971" s="11">
        <v>68.44401443862108</v>
      </c>
      <c r="S971" s="11">
        <v>98.87571889555016</v>
      </c>
      <c r="T971" s="11">
        <v>72.22255789106022</v>
      </c>
      <c r="U971" s="11">
        <v>57.46377319897253</v>
      </c>
      <c r="V971" s="11">
        <v>1641.755046397945</v>
      </c>
      <c r="W971" s="11">
        <v>1411.899953602055</v>
      </c>
    </row>
    <row r="972" spans="1:23">
      <c r="A972" s="15">
        <v>44190</v>
      </c>
      <c r="B972" s="12">
        <v>1649.75</v>
      </c>
      <c r="C972" s="12">
        <v>1715.95</v>
      </c>
      <c r="D972" s="12">
        <v>1604.77</v>
      </c>
      <c r="E972" s="12">
        <v>1639.75</v>
      </c>
      <c r="F972" s="13">
        <v>179999</v>
      </c>
      <c r="G972" s="12">
        <v>1614.952</v>
      </c>
      <c r="H972" s="12">
        <v>1563.444</v>
      </c>
      <c r="I972" s="12">
        <v>1536.7775</v>
      </c>
      <c r="J972" s="12">
        <v>1477.711666666667</v>
      </c>
      <c r="K972" s="12">
        <v>1218.769333333333</v>
      </c>
      <c r="L972" s="12">
        <v>1567.842876852627</v>
      </c>
      <c r="M972" s="12">
        <v>1477.126895183723</v>
      </c>
      <c r="N972" s="11">
        <v>90.7159816689034</v>
      </c>
      <c r="O972" s="11">
        <v>93.36615245816597</v>
      </c>
      <c r="P972" s="12">
        <v>-5.300341578525149</v>
      </c>
      <c r="Q972" s="11">
        <v>77.43004540816919</v>
      </c>
      <c r="R972" s="11">
        <v>71.43935809513712</v>
      </c>
      <c r="S972" s="11">
        <v>89.41142003423334</v>
      </c>
      <c r="T972" s="11">
        <v>69.86340243504442</v>
      </c>
      <c r="U972" s="11">
        <v>58.98337159742388</v>
      </c>
      <c r="V972" s="11">
        <v>1654.744243194848</v>
      </c>
      <c r="W972" s="11">
        <v>1418.810756805152</v>
      </c>
    </row>
    <row r="973" spans="1:23">
      <c r="A973" s="15">
        <v>44197</v>
      </c>
      <c r="B973" s="12">
        <v>1636.35</v>
      </c>
      <c r="C973" s="12">
        <v>1808.73</v>
      </c>
      <c r="D973" s="12">
        <v>1635.8</v>
      </c>
      <c r="E973" s="12">
        <v>1807.75</v>
      </c>
      <c r="F973" s="13">
        <v>126260</v>
      </c>
      <c r="G973" s="12">
        <v>1666.972</v>
      </c>
      <c r="H973" s="12">
        <v>1591.711</v>
      </c>
      <c r="I973" s="12">
        <v>1553.6275</v>
      </c>
      <c r="J973" s="12">
        <v>1497.379333333334</v>
      </c>
      <c r="K973" s="12">
        <v>1232.603166666667</v>
      </c>
      <c r="L973" s="12">
        <v>1604.751665029145</v>
      </c>
      <c r="M973" s="12">
        <v>1501.617495540484</v>
      </c>
      <c r="N973" s="11">
        <v>103.134169488661</v>
      </c>
      <c r="O973" s="11">
        <v>95.31975586426498</v>
      </c>
      <c r="P973" s="12">
        <v>15.62882724879199</v>
      </c>
      <c r="Q973" s="11">
        <v>84.85345943179667</v>
      </c>
      <c r="R973" s="11">
        <v>75.91072520735698</v>
      </c>
      <c r="S973" s="11">
        <v>102.738927880676</v>
      </c>
      <c r="T973" s="11">
        <v>78.38106872213638</v>
      </c>
      <c r="U973" s="11">
        <v>82.55452404798453</v>
      </c>
      <c r="V973" s="11">
        <v>1718.736548095969</v>
      </c>
      <c r="W973" s="11">
        <v>1388.518451904031</v>
      </c>
    </row>
    <row r="974" spans="1:23">
      <c r="A974" s="15">
        <v>44204</v>
      </c>
      <c r="B974" s="12">
        <v>1809.73</v>
      </c>
      <c r="C974" s="12">
        <v>1960.63</v>
      </c>
      <c r="D974" s="12">
        <v>1792.21</v>
      </c>
      <c r="E974" s="12">
        <v>1899.75</v>
      </c>
      <c r="F974" s="13">
        <v>234833</v>
      </c>
      <c r="G974" s="12">
        <v>1726.35</v>
      </c>
      <c r="H974" s="12">
        <v>1633.709</v>
      </c>
      <c r="I974" s="12">
        <v>1574.3275</v>
      </c>
      <c r="J974" s="12">
        <v>1520.401333333333</v>
      </c>
      <c r="K974" s="12">
        <v>1247.637</v>
      </c>
      <c r="L974" s="12">
        <v>1650.136024255431</v>
      </c>
      <c r="M974" s="12">
        <v>1531.108792167115</v>
      </c>
      <c r="N974" s="11">
        <v>119.0272320883155</v>
      </c>
      <c r="O974" s="11">
        <v>100.0612511090751</v>
      </c>
      <c r="P974" s="12">
        <v>37.93196195848083</v>
      </c>
      <c r="Q974" s="11">
        <v>85.58714652482465</v>
      </c>
      <c r="R974" s="11">
        <v>79.1361989798462</v>
      </c>
      <c r="S974" s="11">
        <v>98.48904161478151</v>
      </c>
      <c r="T974" s="11">
        <v>81.46973667545464</v>
      </c>
      <c r="U974" s="11">
        <v>111.4765421099401</v>
      </c>
      <c r="V974" s="11">
        <v>1797.28058421988</v>
      </c>
      <c r="W974" s="11">
        <v>1351.37441578012</v>
      </c>
    </row>
    <row r="975" spans="1:23">
      <c r="A975" s="15">
        <v>44211</v>
      </c>
      <c r="B975" s="12">
        <v>1899.75</v>
      </c>
      <c r="C975" s="12">
        <v>1983.08</v>
      </c>
      <c r="D975" s="12">
        <v>1838.75</v>
      </c>
      <c r="E975" s="12">
        <v>1891.75</v>
      </c>
      <c r="F975" s="13">
        <v>222190</v>
      </c>
      <c r="G975" s="12">
        <v>1778.75</v>
      </c>
      <c r="H975" s="12">
        <v>1671.847</v>
      </c>
      <c r="I975" s="12">
        <v>1590.5775</v>
      </c>
      <c r="J975" s="12">
        <v>1542.374333333333</v>
      </c>
      <c r="K975" s="12">
        <v>1262.205833333333</v>
      </c>
      <c r="L975" s="12">
        <v>1687.30740513921</v>
      </c>
      <c r="M975" s="12">
        <v>1557.822955710292</v>
      </c>
      <c r="N975" s="11">
        <v>129.4844494289187</v>
      </c>
      <c r="O975" s="11">
        <v>105.9458907730438</v>
      </c>
      <c r="P975" s="12">
        <v>47.0771173117497</v>
      </c>
      <c r="Q975" s="11">
        <v>84.21292892948284</v>
      </c>
      <c r="R975" s="11">
        <v>80.82844229639174</v>
      </c>
      <c r="S975" s="11">
        <v>90.98190219566504</v>
      </c>
      <c r="T975" s="11">
        <v>80.39414296512527</v>
      </c>
      <c r="U975" s="11">
        <v>132.0948113198673</v>
      </c>
      <c r="V975" s="11">
        <v>1854.767122639734</v>
      </c>
      <c r="W975" s="11">
        <v>1326.387877360265</v>
      </c>
    </row>
    <row r="976" spans="1:23">
      <c r="A976" s="15">
        <v>44218</v>
      </c>
      <c r="B976" s="12">
        <v>1870.81</v>
      </c>
      <c r="C976" s="12">
        <v>1909.75</v>
      </c>
      <c r="D976" s="12">
        <v>1792.25</v>
      </c>
      <c r="E976" s="12">
        <v>1889.7</v>
      </c>
      <c r="F976" s="13">
        <v>198129</v>
      </c>
      <c r="G976" s="12">
        <v>1825.74</v>
      </c>
      <c r="H976" s="12">
        <v>1709.342</v>
      </c>
      <c r="I976" s="12">
        <v>1606.075</v>
      </c>
      <c r="J976" s="12">
        <v>1563.039</v>
      </c>
      <c r="K976" s="12">
        <v>1277.2555</v>
      </c>
      <c r="L976" s="12">
        <v>1718.444727425486</v>
      </c>
      <c r="M976" s="12">
        <v>1582.406440472492</v>
      </c>
      <c r="N976" s="11">
        <v>136.0382869529935</v>
      </c>
      <c r="O976" s="11">
        <v>111.9643700090338</v>
      </c>
      <c r="P976" s="12">
        <v>48.14783388791955</v>
      </c>
      <c r="Q976" s="11">
        <v>82.70007663103215</v>
      </c>
      <c r="R976" s="11">
        <v>81.45232040793854</v>
      </c>
      <c r="S976" s="11">
        <v>85.19558907721935</v>
      </c>
      <c r="T976" s="11">
        <v>80.10230250670332</v>
      </c>
      <c r="U976" s="11">
        <v>147.9838770556468</v>
      </c>
      <c r="V976" s="11">
        <v>1902.042754111294</v>
      </c>
      <c r="W976" s="11">
        <v>1310.107245888706</v>
      </c>
    </row>
    <row r="977" spans="1:23">
      <c r="A977" s="15">
        <v>44225</v>
      </c>
      <c r="B977" s="12">
        <v>1892.75</v>
      </c>
      <c r="C977" s="12">
        <v>1996.75</v>
      </c>
      <c r="D977" s="12">
        <v>1869.77</v>
      </c>
      <c r="E977" s="12">
        <v>1925.93</v>
      </c>
      <c r="F977" s="13">
        <v>193654</v>
      </c>
      <c r="G977" s="12">
        <v>1882.976</v>
      </c>
      <c r="H977" s="12">
        <v>1748.964</v>
      </c>
      <c r="I977" s="12">
        <v>1625.234</v>
      </c>
      <c r="J977" s="12">
        <v>1582.185333333333</v>
      </c>
      <c r="K977" s="12">
        <v>1293.992333333333</v>
      </c>
      <c r="L977" s="12">
        <v>1750.365538590796</v>
      </c>
      <c r="M977" s="12">
        <v>1607.852630067122</v>
      </c>
      <c r="N977" s="11">
        <v>142.5129085236733</v>
      </c>
      <c r="O977" s="11">
        <v>118.0740777119617</v>
      </c>
      <c r="P977" s="12">
        <v>48.87766162342331</v>
      </c>
      <c r="Q977" s="11">
        <v>83.47682858558623</v>
      </c>
      <c r="R977" s="11">
        <v>82.12715646715444</v>
      </c>
      <c r="S977" s="11">
        <v>86.17617282244981</v>
      </c>
      <c r="T977" s="11">
        <v>81.38820629354473</v>
      </c>
      <c r="U977" s="11">
        <v>163.3596531518553</v>
      </c>
      <c r="V977" s="11">
        <v>1951.953306303711</v>
      </c>
      <c r="W977" s="11">
        <v>1298.514693696289</v>
      </c>
    </row>
    <row r="978" spans="1:23">
      <c r="A978" s="15">
        <v>44232</v>
      </c>
      <c r="B978" s="12">
        <v>1939.75</v>
      </c>
      <c r="C978" s="12">
        <v>2174.35</v>
      </c>
      <c r="D978" s="12">
        <v>1904.75</v>
      </c>
      <c r="E978" s="12">
        <v>2122.75</v>
      </c>
      <c r="F978" s="13">
        <v>206217</v>
      </c>
      <c r="G978" s="12">
        <v>1945.976</v>
      </c>
      <c r="H978" s="12">
        <v>1806.474</v>
      </c>
      <c r="I978" s="12">
        <v>1656.134</v>
      </c>
      <c r="J978" s="12">
        <v>1602.157</v>
      </c>
      <c r="K978" s="12">
        <v>1313.326166666667</v>
      </c>
      <c r="L978" s="12">
        <v>1807.655455730673</v>
      </c>
      <c r="M978" s="12">
        <v>1645.993175988076</v>
      </c>
      <c r="N978" s="11">
        <v>161.6622797425971</v>
      </c>
      <c r="O978" s="11">
        <v>126.7917181180888</v>
      </c>
      <c r="P978" s="12">
        <v>69.74112324901665</v>
      </c>
      <c r="Q978" s="11">
        <v>85.96478343777608</v>
      </c>
      <c r="R978" s="11">
        <v>83.40636545736166</v>
      </c>
      <c r="S978" s="11">
        <v>91.08161939860491</v>
      </c>
      <c r="T978" s="11">
        <v>86.4944667620087</v>
      </c>
      <c r="U978" s="11">
        <v>194.7941862960406</v>
      </c>
      <c r="V978" s="11">
        <v>2045.722372592081</v>
      </c>
      <c r="W978" s="11">
        <v>1266.545627407919</v>
      </c>
    </row>
    <row r="979" spans="1:23">
      <c r="A979" s="15">
        <v>44239</v>
      </c>
      <c r="B979" s="12">
        <v>2146.75</v>
      </c>
      <c r="C979" s="12">
        <v>2410.95</v>
      </c>
      <c r="D979" s="12">
        <v>2122.75</v>
      </c>
      <c r="E979" s="12">
        <v>2410.75</v>
      </c>
      <c r="F979" s="13">
        <v>130454</v>
      </c>
      <c r="G979" s="12">
        <v>2048.176</v>
      </c>
      <c r="H979" s="12">
        <v>1887.263</v>
      </c>
      <c r="I979" s="12">
        <v>1704.4285</v>
      </c>
      <c r="J979" s="12">
        <v>1633.922</v>
      </c>
      <c r="K979" s="12">
        <v>1337.576666666667</v>
      </c>
      <c r="L979" s="12">
        <v>1900.439231772108</v>
      </c>
      <c r="M979" s="12">
        <v>1702.641829618589</v>
      </c>
      <c r="N979" s="11">
        <v>197.7974021535192</v>
      </c>
      <c r="O979" s="11">
        <v>140.9928549251749</v>
      </c>
      <c r="P979" s="12">
        <v>113.6090944566887</v>
      </c>
      <c r="Q979" s="11">
        <v>90.63491950665801</v>
      </c>
      <c r="R979" s="11">
        <v>85.81588347379378</v>
      </c>
      <c r="S979" s="11">
        <v>100.2729915723865</v>
      </c>
      <c r="T979" s="11">
        <v>90.57098247501246</v>
      </c>
      <c r="U979" s="11">
        <v>251.2193584410366</v>
      </c>
      <c r="V979" s="11">
        <v>2206.867216882073</v>
      </c>
      <c r="W979" s="11">
        <v>1201.989783117927</v>
      </c>
    </row>
    <row r="980" spans="1:23">
      <c r="A980" s="15">
        <v>44246</v>
      </c>
      <c r="B980" s="12">
        <v>2397.73</v>
      </c>
      <c r="C980" s="12">
        <v>2437.63</v>
      </c>
      <c r="D980" s="12">
        <v>2191.35</v>
      </c>
      <c r="E980" s="12">
        <v>2269.75</v>
      </c>
      <c r="F980" s="13">
        <v>125297</v>
      </c>
      <c r="G980" s="12">
        <v>2123.776</v>
      </c>
      <c r="H980" s="12">
        <v>1951.263</v>
      </c>
      <c r="I980" s="12">
        <v>1744.0035</v>
      </c>
      <c r="J980" s="12">
        <v>1662.745333333333</v>
      </c>
      <c r="K980" s="12">
        <v>1359.7555</v>
      </c>
      <c r="L980" s="12">
        <v>1957.256273037938</v>
      </c>
      <c r="M980" s="12">
        <v>1744.649842239434</v>
      </c>
      <c r="N980" s="11">
        <v>212.6064307985034</v>
      </c>
      <c r="O980" s="11">
        <v>155.3155700998406</v>
      </c>
      <c r="P980" s="12">
        <v>114.5817213973257</v>
      </c>
      <c r="Q980" s="11">
        <v>87.03759660309078</v>
      </c>
      <c r="R980" s="11">
        <v>86.22312118355944</v>
      </c>
      <c r="S980" s="11">
        <v>88.66654744215344</v>
      </c>
      <c r="T980" s="11">
        <v>78.13613116357433</v>
      </c>
      <c r="U980" s="11">
        <v>274.9373351621281</v>
      </c>
      <c r="V980" s="11">
        <v>2293.878170324256</v>
      </c>
      <c r="W980" s="11">
        <v>1194.128829675744</v>
      </c>
    </row>
    <row r="981" spans="1:23">
      <c r="A981" s="15">
        <v>44253</v>
      </c>
      <c r="B981" s="12">
        <v>2264.75</v>
      </c>
      <c r="C981" s="12">
        <v>2264.75</v>
      </c>
      <c r="D981" s="12">
        <v>1877.05</v>
      </c>
      <c r="E981" s="12">
        <v>1932.53</v>
      </c>
      <c r="F981" s="13">
        <v>344757</v>
      </c>
      <c r="G981" s="12">
        <v>2132.342</v>
      </c>
      <c r="H981" s="12">
        <v>1979.041</v>
      </c>
      <c r="I981" s="12">
        <v>1765.3425</v>
      </c>
      <c r="J981" s="12">
        <v>1677.565333333333</v>
      </c>
      <c r="K981" s="12">
        <v>1376.035666666667</v>
      </c>
      <c r="L981" s="12">
        <v>1953.452231032101</v>
      </c>
      <c r="M981" s="12">
        <v>1758.566890962439</v>
      </c>
      <c r="N981" s="11">
        <v>194.8853400696621</v>
      </c>
      <c r="O981" s="11">
        <v>163.2295240938049</v>
      </c>
      <c r="P981" s="12">
        <v>63.31163195171439</v>
      </c>
      <c r="Q981" s="11">
        <v>70.36059687152121</v>
      </c>
      <c r="R981" s="11">
        <v>80.9356130795467</v>
      </c>
      <c r="S981" s="11">
        <v>49.21056445547023</v>
      </c>
      <c r="T981" s="11">
        <v>57.72405276968103</v>
      </c>
      <c r="U981" s="11">
        <v>272.018834446111</v>
      </c>
      <c r="V981" s="11">
        <v>2309.380168892222</v>
      </c>
      <c r="W981" s="11">
        <v>1221.304831107778</v>
      </c>
    </row>
    <row r="982" spans="1:23">
      <c r="A982" s="15">
        <v>44260</v>
      </c>
      <c r="B982" s="12">
        <v>1988.75</v>
      </c>
      <c r="C982" s="12">
        <v>1989.75</v>
      </c>
      <c r="D982" s="12">
        <v>1797.75</v>
      </c>
      <c r="E982" s="12">
        <v>1869.86</v>
      </c>
      <c r="F982" s="13">
        <v>298763</v>
      </c>
      <c r="G982" s="12">
        <v>2121.128</v>
      </c>
      <c r="H982" s="12">
        <v>2002.052</v>
      </c>
      <c r="I982" s="12">
        <v>1782.748</v>
      </c>
      <c r="J982" s="12">
        <v>1691.869</v>
      </c>
      <c r="K982" s="12">
        <v>1392.678666666667</v>
      </c>
      <c r="L982" s="12">
        <v>1940.591887796393</v>
      </c>
      <c r="M982" s="12">
        <v>1766.810824965221</v>
      </c>
      <c r="N982" s="11">
        <v>173.7810628311718</v>
      </c>
      <c r="O982" s="11">
        <v>165.3398318412783</v>
      </c>
      <c r="P982" s="12">
        <v>16.88246197978697</v>
      </c>
      <c r="Q982" s="11">
        <v>50.91737311395288</v>
      </c>
      <c r="R982" s="11">
        <v>70.92953309101543</v>
      </c>
      <c r="S982" s="11">
        <v>10.89305315982779</v>
      </c>
      <c r="T982" s="11">
        <v>54.8559788088442</v>
      </c>
      <c r="U982" s="11">
        <v>266.6969749714966</v>
      </c>
      <c r="V982" s="11">
        <v>2316.141949942993</v>
      </c>
      <c r="W982" s="11">
        <v>1249.354050057007</v>
      </c>
    </row>
    <row r="983" spans="1:23">
      <c r="A983" s="15">
        <v>44267</v>
      </c>
      <c r="B983" s="12">
        <v>1884.71</v>
      </c>
      <c r="C983" s="12">
        <v>1894.75</v>
      </c>
      <c r="D983" s="12">
        <v>1709.93</v>
      </c>
      <c r="E983" s="12">
        <v>1835.75</v>
      </c>
      <c r="F983" s="13">
        <v>293630</v>
      </c>
      <c r="G983" s="12">
        <v>2063.728</v>
      </c>
      <c r="H983" s="12">
        <v>2004.852</v>
      </c>
      <c r="I983" s="12">
        <v>1798.2815</v>
      </c>
      <c r="J983" s="12">
        <v>1704.035666666667</v>
      </c>
      <c r="K983" s="12">
        <v>1408.1875</v>
      </c>
      <c r="L983" s="12">
        <v>1924.462366596948</v>
      </c>
      <c r="M983" s="12">
        <v>1771.917430523353</v>
      </c>
      <c r="N983" s="11">
        <v>152.5449360735947</v>
      </c>
      <c r="O983" s="11">
        <v>162.7808526877416</v>
      </c>
      <c r="P983" s="12">
        <v>-20.47183322829375</v>
      </c>
      <c r="Q983" s="11">
        <v>39.70827943293011</v>
      </c>
      <c r="R983" s="11">
        <v>60.52244853832033</v>
      </c>
      <c r="S983" s="11">
        <v>-1.920058777850315</v>
      </c>
      <c r="T983" s="11">
        <v>53.30360321211565</v>
      </c>
      <c r="U983" s="11">
        <v>259.8591596326743</v>
      </c>
      <c r="V983" s="11">
        <v>2317.999819265348</v>
      </c>
      <c r="W983" s="11">
        <v>1278.563180734651</v>
      </c>
    </row>
    <row r="984" spans="1:23">
      <c r="A984" s="15">
        <v>44274</v>
      </c>
      <c r="B984" s="12">
        <v>1859.75</v>
      </c>
      <c r="C984" s="12">
        <v>1896.11</v>
      </c>
      <c r="D984" s="12">
        <v>1760.9</v>
      </c>
      <c r="E984" s="12">
        <v>1819.75</v>
      </c>
      <c r="F984" s="13">
        <v>198155</v>
      </c>
      <c r="G984" s="12">
        <v>1945.528</v>
      </c>
      <c r="H984" s="12">
        <v>1996.852</v>
      </c>
      <c r="I984" s="12">
        <v>1815.2805</v>
      </c>
      <c r="J984" s="12">
        <v>1715.169</v>
      </c>
      <c r="K984" s="12">
        <v>1423.513</v>
      </c>
      <c r="L984" s="12">
        <v>1908.352771735879</v>
      </c>
      <c r="M984" s="12">
        <v>1775.46058381792</v>
      </c>
      <c r="N984" s="11">
        <v>132.8921879179591</v>
      </c>
      <c r="O984" s="11">
        <v>156.8031197337851</v>
      </c>
      <c r="P984" s="12">
        <v>-47.82186363165204</v>
      </c>
      <c r="Q984" s="11">
        <v>31.50264755928331</v>
      </c>
      <c r="R984" s="11">
        <v>50.84918154530799</v>
      </c>
      <c r="S984" s="11">
        <v>-7.190420412766045</v>
      </c>
      <c r="T984" s="11">
        <v>52.55234729798382</v>
      </c>
      <c r="U984" s="11">
        <v>248.8120062781489</v>
      </c>
      <c r="V984" s="11">
        <v>2312.904512556298</v>
      </c>
      <c r="W984" s="11">
        <v>1317.656487443702</v>
      </c>
    </row>
    <row r="985" spans="1:23">
      <c r="A985" s="15">
        <v>44281</v>
      </c>
      <c r="B985" s="12">
        <v>1809.85</v>
      </c>
      <c r="C985" s="12">
        <v>1835.84</v>
      </c>
      <c r="D985" s="12">
        <v>1756.55</v>
      </c>
      <c r="E985" s="12">
        <v>1822.75</v>
      </c>
      <c r="F985" s="13">
        <v>175308</v>
      </c>
      <c r="G985" s="12">
        <v>1856.128</v>
      </c>
      <c r="H985" s="12">
        <v>1989.952</v>
      </c>
      <c r="I985" s="12">
        <v>1830.8995</v>
      </c>
      <c r="J985" s="12">
        <v>1723.702333333333</v>
      </c>
      <c r="K985" s="12">
        <v>1439.800166666667</v>
      </c>
      <c r="L985" s="12">
        <v>1895.183114545744</v>
      </c>
      <c r="M985" s="12">
        <v>1778.963503535111</v>
      </c>
      <c r="N985" s="11">
        <v>116.2196110106327</v>
      </c>
      <c r="O985" s="11">
        <v>148.6864179891546</v>
      </c>
      <c r="P985" s="12">
        <v>-64.93361395704386</v>
      </c>
      <c r="Q985" s="11">
        <v>26.16964557636637</v>
      </c>
      <c r="R985" s="11">
        <v>42.62266955566078</v>
      </c>
      <c r="S985" s="11">
        <v>-6.736402382222451</v>
      </c>
      <c r="T985" s="11">
        <v>52.686994653203</v>
      </c>
      <c r="U985" s="11">
        <v>238.244367260415</v>
      </c>
      <c r="V985" s="11">
        <v>2307.38823452083</v>
      </c>
      <c r="W985" s="11">
        <v>1354.41076547917</v>
      </c>
    </row>
    <row r="986" spans="1:23">
      <c r="A986" s="15">
        <v>44288</v>
      </c>
      <c r="B986" s="12">
        <v>1852.95</v>
      </c>
      <c r="C986" s="12">
        <v>1974.75</v>
      </c>
      <c r="D986" s="12">
        <v>1809.75</v>
      </c>
      <c r="E986" s="12">
        <v>1971.75</v>
      </c>
      <c r="F986" s="13">
        <v>205389</v>
      </c>
      <c r="G986" s="12">
        <v>1863.972</v>
      </c>
      <c r="H986" s="12">
        <v>1998.157</v>
      </c>
      <c r="I986" s="12">
        <v>1853.7495</v>
      </c>
      <c r="J986" s="12">
        <v>1736.769</v>
      </c>
      <c r="K986" s="12">
        <v>1458.184</v>
      </c>
      <c r="L986" s="12">
        <v>1906.96263538486</v>
      </c>
      <c r="M986" s="12">
        <v>1793.243984754733</v>
      </c>
      <c r="N986" s="11">
        <v>113.7186506301273</v>
      </c>
      <c r="O986" s="11">
        <v>141.6928645173491</v>
      </c>
      <c r="P986" s="12">
        <v>-55.9484277744437</v>
      </c>
      <c r="Q986" s="11">
        <v>29.43946780807458</v>
      </c>
      <c r="R986" s="11">
        <v>38.22826897313205</v>
      </c>
      <c r="S986" s="11">
        <v>11.86186547795965</v>
      </c>
      <c r="T986" s="11">
        <v>58.92206547320219</v>
      </c>
      <c r="U986" s="11">
        <v>228.0227480682107</v>
      </c>
      <c r="V986" s="11">
        <v>2309.794996136421</v>
      </c>
      <c r="W986" s="11">
        <v>1397.704003863579</v>
      </c>
    </row>
    <row r="987" spans="1:23">
      <c r="A987" s="15">
        <v>44295</v>
      </c>
      <c r="B987" s="12">
        <v>1970.75</v>
      </c>
      <c r="C987" s="12">
        <v>1971.73</v>
      </c>
      <c r="D987" s="12">
        <v>1814.76</v>
      </c>
      <c r="E987" s="12">
        <v>1829.75</v>
      </c>
      <c r="F987" s="13">
        <v>130300</v>
      </c>
      <c r="G987" s="12">
        <v>1855.95</v>
      </c>
      <c r="H987" s="12">
        <v>1988.539</v>
      </c>
      <c r="I987" s="12">
        <v>1868.7515</v>
      </c>
      <c r="J987" s="12">
        <v>1746.335666666667</v>
      </c>
      <c r="K987" s="12">
        <v>1474.001166666667</v>
      </c>
      <c r="L987" s="12">
        <v>1895.083768402574</v>
      </c>
      <c r="M987" s="12">
        <v>1795.94813403216</v>
      </c>
      <c r="N987" s="11">
        <v>99.13563437041398</v>
      </c>
      <c r="O987" s="11">
        <v>133.1814184879621</v>
      </c>
      <c r="P987" s="12">
        <v>-68.09156823509625</v>
      </c>
      <c r="Q987" s="11">
        <v>25.11483736331605</v>
      </c>
      <c r="R987" s="11">
        <v>33.85712510319338</v>
      </c>
      <c r="S987" s="11">
        <v>7.630261883561388</v>
      </c>
      <c r="T987" s="11">
        <v>51.90213462026624</v>
      </c>
      <c r="U987" s="11">
        <v>215.084595040991</v>
      </c>
      <c r="V987" s="11">
        <v>2298.920690081982</v>
      </c>
      <c r="W987" s="11">
        <v>1438.582309918018</v>
      </c>
    </row>
    <row r="988" spans="1:23">
      <c r="A988" s="15">
        <v>44302</v>
      </c>
      <c r="B988" s="12">
        <v>1820.75</v>
      </c>
      <c r="C988" s="12">
        <v>1877.75</v>
      </c>
      <c r="D988" s="12">
        <v>1799.75</v>
      </c>
      <c r="E988" s="12">
        <v>1864.73</v>
      </c>
      <c r="F988" s="13">
        <v>149710</v>
      </c>
      <c r="G988" s="12">
        <v>1861.746</v>
      </c>
      <c r="H988" s="12">
        <v>1962.737</v>
      </c>
      <c r="I988" s="12">
        <v>1884.6055</v>
      </c>
      <c r="J988" s="12">
        <v>1758.335</v>
      </c>
      <c r="K988" s="12">
        <v>1489.986666666667</v>
      </c>
      <c r="L988" s="12">
        <v>1890.413957879101</v>
      </c>
      <c r="M988" s="12">
        <v>1801.043087066814</v>
      </c>
      <c r="N988" s="11">
        <v>89.37087081228628</v>
      </c>
      <c r="O988" s="11">
        <v>124.419308952827</v>
      </c>
      <c r="P988" s="12">
        <v>-70.09687628108134</v>
      </c>
      <c r="Q988" s="11">
        <v>23.83405904381334</v>
      </c>
      <c r="R988" s="11">
        <v>30.51610308340004</v>
      </c>
      <c r="S988" s="11">
        <v>10.46997096463995</v>
      </c>
      <c r="T988" s="11">
        <v>53.37574582071834</v>
      </c>
      <c r="U988" s="11">
        <v>201.422479576347</v>
      </c>
      <c r="V988" s="11">
        <v>2287.450459152694</v>
      </c>
      <c r="W988" s="11">
        <v>1481.760540847306</v>
      </c>
    </row>
    <row r="989" spans="1:23">
      <c r="A989" s="15">
        <v>44309</v>
      </c>
      <c r="B989" s="12">
        <v>1864.75</v>
      </c>
      <c r="C989" s="12">
        <v>1938.75</v>
      </c>
      <c r="D989" s="12">
        <v>1842.75</v>
      </c>
      <c r="E989" s="12">
        <v>1918.69</v>
      </c>
      <c r="F989" s="13">
        <v>146507</v>
      </c>
      <c r="G989" s="12">
        <v>1881.534</v>
      </c>
      <c r="H989" s="12">
        <v>1913.531</v>
      </c>
      <c r="I989" s="12">
        <v>1900.397</v>
      </c>
      <c r="J989" s="12">
        <v>1774.129333333333</v>
      </c>
      <c r="K989" s="12">
        <v>1507.802833333333</v>
      </c>
      <c r="L989" s="12">
        <v>1894.764118205393</v>
      </c>
      <c r="M989" s="12">
        <v>1809.757673210014</v>
      </c>
      <c r="N989" s="11">
        <v>85.0064449953793</v>
      </c>
      <c r="O989" s="11">
        <v>116.5367361613374</v>
      </c>
      <c r="P989" s="12">
        <v>-63.06058233191624</v>
      </c>
      <c r="Q989" s="11">
        <v>28.43157857643885</v>
      </c>
      <c r="R989" s="11">
        <v>29.82126158107964</v>
      </c>
      <c r="S989" s="11">
        <v>25.65221256715727</v>
      </c>
      <c r="T989" s="11">
        <v>55.63385840713033</v>
      </c>
      <c r="U989" s="11">
        <v>190.2412716332376</v>
      </c>
      <c r="V989" s="11">
        <v>2280.879543266475</v>
      </c>
      <c r="W989" s="11">
        <v>1519.914456733525</v>
      </c>
    </row>
    <row r="990" spans="1:23">
      <c r="A990" s="15">
        <v>44316</v>
      </c>
      <c r="B990" s="12">
        <v>1941.75</v>
      </c>
      <c r="C990" s="12">
        <v>1944.75</v>
      </c>
      <c r="D990" s="12">
        <v>1812.75</v>
      </c>
      <c r="E990" s="12">
        <v>1816.53</v>
      </c>
      <c r="F990" s="13">
        <v>217181</v>
      </c>
      <c r="G990" s="12">
        <v>1880.29</v>
      </c>
      <c r="H990" s="12">
        <v>1868.209</v>
      </c>
      <c r="I990" s="12">
        <v>1909.736</v>
      </c>
      <c r="J990" s="12">
        <v>1785.405333333333</v>
      </c>
      <c r="K990" s="12">
        <v>1522.274666666667</v>
      </c>
      <c r="L990" s="12">
        <v>1882.728100019948</v>
      </c>
      <c r="M990" s="12">
        <v>1810.259327046309</v>
      </c>
      <c r="N990" s="11">
        <v>72.46877297363881</v>
      </c>
      <c r="O990" s="11">
        <v>107.7231435237977</v>
      </c>
      <c r="P990" s="12">
        <v>-70.50874110031779</v>
      </c>
      <c r="Q990" s="11">
        <v>31.65302531922919</v>
      </c>
      <c r="R990" s="11">
        <v>30.43184949379616</v>
      </c>
      <c r="S990" s="11">
        <v>34.09537697009526</v>
      </c>
      <c r="T990" s="11">
        <v>50.63387581299876</v>
      </c>
      <c r="U990" s="11">
        <v>180.5958884943186</v>
      </c>
      <c r="V990" s="11">
        <v>2270.927776988637</v>
      </c>
      <c r="W990" s="11">
        <v>1548.544223011362</v>
      </c>
    </row>
    <row r="991" spans="1:23">
      <c r="A991" s="15">
        <v>44323</v>
      </c>
      <c r="B991" s="12">
        <v>1809.75</v>
      </c>
      <c r="C991" s="12">
        <v>1816.59</v>
      </c>
      <c r="D991" s="12">
        <v>1710.75</v>
      </c>
      <c r="E991" s="12">
        <v>1712.75</v>
      </c>
      <c r="F991" s="13">
        <v>106039</v>
      </c>
      <c r="G991" s="12">
        <v>1828.49</v>
      </c>
      <c r="H991" s="12">
        <v>1846.231</v>
      </c>
      <c r="I991" s="12">
        <v>1912.636</v>
      </c>
      <c r="J991" s="12">
        <v>1792.305333333333</v>
      </c>
      <c r="K991" s="12">
        <v>1535.741333333333</v>
      </c>
      <c r="L991" s="12">
        <v>1856.577623093802</v>
      </c>
      <c r="M991" s="12">
        <v>1803.036413931768</v>
      </c>
      <c r="N991" s="11">
        <v>53.54120916203442</v>
      </c>
      <c r="O991" s="11">
        <v>96.88675665144505</v>
      </c>
      <c r="P991" s="12">
        <v>-86.69109497882127</v>
      </c>
      <c r="Q991" s="11">
        <v>21.45697496422158</v>
      </c>
      <c r="R991" s="11">
        <v>27.44022465060463</v>
      </c>
      <c r="S991" s="11">
        <v>9.490475591455478</v>
      </c>
      <c r="T991" s="11">
        <v>46.10115867584994</v>
      </c>
      <c r="U991" s="11">
        <v>176.7097006660172</v>
      </c>
      <c r="V991" s="11">
        <v>2266.055401332034</v>
      </c>
      <c r="W991" s="11">
        <v>1559.216598667965</v>
      </c>
    </row>
    <row r="992" spans="1:23">
      <c r="A992" s="15">
        <v>44330</v>
      </c>
      <c r="B992" s="12">
        <v>1709.75</v>
      </c>
      <c r="C992" s="12">
        <v>1840.25</v>
      </c>
      <c r="D992" s="12">
        <v>1675.76</v>
      </c>
      <c r="E992" s="12">
        <v>1819.6</v>
      </c>
      <c r="F992" s="13">
        <v>181885</v>
      </c>
      <c r="G992" s="12">
        <v>1826.46</v>
      </c>
      <c r="H992" s="12">
        <v>1841.205</v>
      </c>
      <c r="I992" s="12">
        <v>1921.6285</v>
      </c>
      <c r="J992" s="12">
        <v>1802.233666666667</v>
      </c>
      <c r="K992" s="12">
        <v>1552.268</v>
      </c>
      <c r="L992" s="12">
        <v>1850.888758002448</v>
      </c>
      <c r="M992" s="12">
        <v>1804.263346233118</v>
      </c>
      <c r="N992" s="11">
        <v>46.62541176932973</v>
      </c>
      <c r="O992" s="11">
        <v>86.834487675022</v>
      </c>
      <c r="P992" s="12">
        <v>-80.41815181138455</v>
      </c>
      <c r="Q992" s="11">
        <v>30.3408607746715</v>
      </c>
      <c r="R992" s="11">
        <v>28.40710335862692</v>
      </c>
      <c r="S992" s="11">
        <v>34.20837560676066</v>
      </c>
      <c r="T992" s="11">
        <v>50.96795321452524</v>
      </c>
      <c r="U992" s="11">
        <v>166.3654308498067</v>
      </c>
      <c r="V992" s="11">
        <v>2254.359361699614</v>
      </c>
      <c r="W992" s="11">
        <v>1588.897638300386</v>
      </c>
    </row>
    <row r="993" spans="1:23">
      <c r="A993" s="15">
        <v>44337</v>
      </c>
      <c r="B993" s="12">
        <v>1834.85</v>
      </c>
      <c r="C993" s="12">
        <v>1894.95</v>
      </c>
      <c r="D993" s="12">
        <v>1834.85</v>
      </c>
      <c r="E993" s="12">
        <v>1851.85</v>
      </c>
      <c r="F993" s="13">
        <v>130543</v>
      </c>
      <c r="G993" s="12">
        <v>1823.884</v>
      </c>
      <c r="H993" s="12">
        <v>1842.815</v>
      </c>
      <c r="I993" s="12">
        <v>1923.8335</v>
      </c>
      <c r="J993" s="12">
        <v>1813.126</v>
      </c>
      <c r="K993" s="12">
        <v>1568.661833333333</v>
      </c>
      <c r="L993" s="12">
        <v>1851.036641386686</v>
      </c>
      <c r="M993" s="12">
        <v>1807.788283549183</v>
      </c>
      <c r="N993" s="11">
        <v>43.24835783750314</v>
      </c>
      <c r="O993" s="11">
        <v>78.11726170751824</v>
      </c>
      <c r="P993" s="12">
        <v>-69.73780774003021</v>
      </c>
      <c r="Q993" s="11">
        <v>39.85888928947363</v>
      </c>
      <c r="R993" s="11">
        <v>32.22436533557583</v>
      </c>
      <c r="S993" s="11">
        <v>55.12793719726923</v>
      </c>
      <c r="T993" s="11">
        <v>52.36599626523572</v>
      </c>
      <c r="U993" s="11">
        <v>165.0638091697611</v>
      </c>
      <c r="V993" s="11">
        <v>2253.961118339522</v>
      </c>
      <c r="W993" s="11">
        <v>1593.705881660478</v>
      </c>
    </row>
    <row r="994" spans="1:23">
      <c r="A994" s="15">
        <v>44344</v>
      </c>
      <c r="B994" s="12">
        <v>1860.75</v>
      </c>
      <c r="C994" s="12">
        <v>2129.75</v>
      </c>
      <c r="D994" s="12">
        <v>1840.75</v>
      </c>
      <c r="E994" s="12">
        <v>2039.75</v>
      </c>
      <c r="F994" s="13">
        <v>210089</v>
      </c>
      <c r="G994" s="12">
        <v>1848.096</v>
      </c>
      <c r="H994" s="12">
        <v>1864.815</v>
      </c>
      <c r="I994" s="12">
        <v>1930.8335</v>
      </c>
      <c r="J994" s="12">
        <v>1831.792</v>
      </c>
      <c r="K994" s="12">
        <v>1587.115833333333</v>
      </c>
      <c r="L994" s="12">
        <v>1880.069465788735</v>
      </c>
      <c r="M994" s="12">
        <v>1824.970632915911</v>
      </c>
      <c r="N994" s="11">
        <v>55.09883287282423</v>
      </c>
      <c r="O994" s="11">
        <v>73.51357594057944</v>
      </c>
      <c r="P994" s="12">
        <v>-36.82948613551042</v>
      </c>
      <c r="Q994" s="11">
        <v>53.29785112519077</v>
      </c>
      <c r="R994" s="11">
        <v>39.24886059878081</v>
      </c>
      <c r="S994" s="11">
        <v>81.39583217801069</v>
      </c>
      <c r="T994" s="11">
        <v>59.59470249566835</v>
      </c>
      <c r="U994" s="11">
        <v>166.9465374327638</v>
      </c>
      <c r="V994" s="11">
        <v>2264.726574865527</v>
      </c>
      <c r="W994" s="11">
        <v>1596.940425134472</v>
      </c>
    </row>
    <row r="995" spans="1:23">
      <c r="A995" s="15">
        <v>44351</v>
      </c>
      <c r="B995" s="12">
        <v>2025.25</v>
      </c>
      <c r="C995" s="12">
        <v>2097.75</v>
      </c>
      <c r="D995" s="12">
        <v>1981.75</v>
      </c>
      <c r="E995" s="12">
        <v>2061.25</v>
      </c>
      <c r="F995" s="13">
        <v>140090</v>
      </c>
      <c r="G995" s="12">
        <v>1897.04</v>
      </c>
      <c r="H995" s="12">
        <v>1888.665</v>
      </c>
      <c r="I995" s="12">
        <v>1939.3085</v>
      </c>
      <c r="J995" s="12">
        <v>1850.154666666667</v>
      </c>
      <c r="K995" s="12">
        <v>1605.508</v>
      </c>
      <c r="L995" s="12">
        <v>1907.943394128929</v>
      </c>
      <c r="M995" s="12">
        <v>1842.472808255473</v>
      </c>
      <c r="N995" s="11">
        <v>65.47058587345668</v>
      </c>
      <c r="O995" s="11">
        <v>71.90497792715489</v>
      </c>
      <c r="P995" s="12">
        <v>-12.86878410739641</v>
      </c>
      <c r="Q995" s="11">
        <v>63.83575472629045</v>
      </c>
      <c r="R995" s="11">
        <v>47.44449197461735</v>
      </c>
      <c r="S995" s="11">
        <v>96.61828022963664</v>
      </c>
      <c r="T995" s="11">
        <v>60.3364086580728</v>
      </c>
      <c r="U995" s="11">
        <v>169.1458747346105</v>
      </c>
      <c r="V995" s="11">
        <v>2277.600249469221</v>
      </c>
      <c r="W995" s="11">
        <v>1601.016750530779</v>
      </c>
    </row>
    <row r="996" spans="1:23">
      <c r="A996" s="15">
        <v>44358</v>
      </c>
      <c r="B996" s="12">
        <v>2074.75</v>
      </c>
      <c r="C996" s="12">
        <v>2089.74</v>
      </c>
      <c r="D996" s="12">
        <v>1969.86</v>
      </c>
      <c r="E996" s="12">
        <v>1988.56</v>
      </c>
      <c r="F996" s="13">
        <v>157820</v>
      </c>
      <c r="G996" s="12">
        <v>1952.202</v>
      </c>
      <c r="H996" s="12">
        <v>1890.346</v>
      </c>
      <c r="I996" s="12">
        <v>1944.2515</v>
      </c>
      <c r="J996" s="12">
        <v>1865.948333333333</v>
      </c>
      <c r="K996" s="12">
        <v>1621.672</v>
      </c>
      <c r="L996" s="12">
        <v>1920.345948878325</v>
      </c>
      <c r="M996" s="12">
        <v>1853.29408171803</v>
      </c>
      <c r="N996" s="11">
        <v>67.05186716029448</v>
      </c>
      <c r="O996" s="11">
        <v>70.93435577378281</v>
      </c>
      <c r="P996" s="12">
        <v>-7.764977226976669</v>
      </c>
      <c r="Q996" s="11">
        <v>65.52390183066315</v>
      </c>
      <c r="R996" s="11">
        <v>53.47096192663261</v>
      </c>
      <c r="S996" s="11">
        <v>89.62978163872424</v>
      </c>
      <c r="T996" s="11">
        <v>56.55637198629545</v>
      </c>
      <c r="U996" s="11">
        <v>169.0643374662275</v>
      </c>
      <c r="V996" s="11">
        <v>2282.380174932455</v>
      </c>
      <c r="W996" s="11">
        <v>1606.122825067545</v>
      </c>
    </row>
    <row r="997" spans="1:23">
      <c r="A997" s="15">
        <v>44365</v>
      </c>
      <c r="B997" s="12">
        <v>2004.85</v>
      </c>
      <c r="C997" s="12">
        <v>2018.63</v>
      </c>
      <c r="D997" s="12">
        <v>1874.75</v>
      </c>
      <c r="E997" s="12">
        <v>1900.69</v>
      </c>
      <c r="F997" s="13">
        <v>132050</v>
      </c>
      <c r="G997" s="12">
        <v>1968.42</v>
      </c>
      <c r="H997" s="12">
        <v>1897.44</v>
      </c>
      <c r="I997" s="12">
        <v>1942.9895</v>
      </c>
      <c r="J997" s="12">
        <v>1878.314333333333</v>
      </c>
      <c r="K997" s="12">
        <v>1635.962166666667</v>
      </c>
      <c r="L997" s="12">
        <v>1917.321956743198</v>
      </c>
      <c r="M997" s="12">
        <v>1856.804890479658</v>
      </c>
      <c r="N997" s="11">
        <v>60.5170662635403</v>
      </c>
      <c r="O997" s="11">
        <v>68.85089787173432</v>
      </c>
      <c r="P997" s="12">
        <v>-16.66766321638804</v>
      </c>
      <c r="Q997" s="11">
        <v>60.19764927579608</v>
      </c>
      <c r="R997" s="11">
        <v>55.71319104302044</v>
      </c>
      <c r="S997" s="11">
        <v>69.16656574134736</v>
      </c>
      <c r="T997" s="11">
        <v>52.29156993656945</v>
      </c>
      <c r="U997" s="11">
        <v>169.3023343475394</v>
      </c>
      <c r="V997" s="11">
        <v>2281.594168695079</v>
      </c>
      <c r="W997" s="11">
        <v>1604.384831304921</v>
      </c>
    </row>
    <row r="998" spans="1:23">
      <c r="A998" s="15">
        <v>44372</v>
      </c>
      <c r="B998" s="12">
        <v>1894.75</v>
      </c>
      <c r="C998" s="12">
        <v>1938.04</v>
      </c>
      <c r="D998" s="12">
        <v>1830.75</v>
      </c>
      <c r="E998" s="12">
        <v>1921.04</v>
      </c>
      <c r="F998" s="13">
        <v>173144</v>
      </c>
      <c r="G998" s="12">
        <v>1982.258</v>
      </c>
      <c r="H998" s="12">
        <v>1903.071</v>
      </c>
      <c r="I998" s="12">
        <v>1932.904</v>
      </c>
      <c r="J998" s="12">
        <v>1890.760666666667</v>
      </c>
      <c r="K998" s="12">
        <v>1650.339166666667</v>
      </c>
      <c r="L998" s="12">
        <v>1917.89396339809</v>
      </c>
      <c r="M998" s="12">
        <v>1861.563046740424</v>
      </c>
      <c r="N998" s="11">
        <v>56.33091665766665</v>
      </c>
      <c r="O998" s="11">
        <v>66.34690162892079</v>
      </c>
      <c r="P998" s="12">
        <v>-20.03196994250828</v>
      </c>
      <c r="Q998" s="11">
        <v>58.14097343508543</v>
      </c>
      <c r="R998" s="11">
        <v>56.52245184037544</v>
      </c>
      <c r="S998" s="11">
        <v>61.37801662450542</v>
      </c>
      <c r="T998" s="11">
        <v>53.17227176048937</v>
      </c>
      <c r="U998" s="11">
        <v>163.9537683360119</v>
      </c>
      <c r="V998" s="11">
        <v>2260.811536672024</v>
      </c>
      <c r="W998" s="11">
        <v>1604.996463327976</v>
      </c>
    </row>
    <row r="999" spans="1:23">
      <c r="A999" s="15">
        <v>44379</v>
      </c>
      <c r="B999" s="12">
        <v>1929.04</v>
      </c>
      <c r="C999" s="12">
        <v>1947.04</v>
      </c>
      <c r="D999" s="12">
        <v>1840.54</v>
      </c>
      <c r="E999" s="12">
        <v>1842.04</v>
      </c>
      <c r="F999" s="13">
        <v>162375</v>
      </c>
      <c r="G999" s="12">
        <v>1942.716</v>
      </c>
      <c r="H999" s="12">
        <v>1895.406</v>
      </c>
      <c r="I999" s="12">
        <v>1904.4685</v>
      </c>
      <c r="J999" s="12">
        <v>1898.733333333333</v>
      </c>
      <c r="K999" s="12">
        <v>1662.584333333333</v>
      </c>
      <c r="L999" s="12">
        <v>1906.224122875307</v>
      </c>
      <c r="M999" s="12">
        <v>1860.116895130022</v>
      </c>
      <c r="N999" s="11">
        <v>46.1072277452854</v>
      </c>
      <c r="O999" s="11">
        <v>62.29896685219371</v>
      </c>
      <c r="P999" s="12">
        <v>-32.38347821381663</v>
      </c>
      <c r="Q999" s="11">
        <v>50.96943475961456</v>
      </c>
      <c r="R999" s="11">
        <v>54.67144614678848</v>
      </c>
      <c r="S999" s="11">
        <v>43.56541198526672</v>
      </c>
      <c r="T999" s="11">
        <v>49.36266841171143</v>
      </c>
      <c r="U999" s="11">
        <v>120.1936679422871</v>
      </c>
      <c r="V999" s="11">
        <v>2144.855835884574</v>
      </c>
      <c r="W999" s="11">
        <v>1664.081164115426</v>
      </c>
    </row>
    <row r="1000" spans="1:23">
      <c r="A1000" s="15">
        <v>44386</v>
      </c>
      <c r="B1000" s="12">
        <v>1829.04</v>
      </c>
      <c r="C1000" s="12">
        <v>1857.92</v>
      </c>
      <c r="D1000" s="12">
        <v>1774.04</v>
      </c>
      <c r="E1000" s="12">
        <v>1801.15</v>
      </c>
      <c r="F1000" s="13">
        <v>164251</v>
      </c>
      <c r="G1000" s="12">
        <v>1890.696</v>
      </c>
      <c r="H1000" s="12">
        <v>1893.868</v>
      </c>
      <c r="I1000" s="12">
        <v>1881.0385</v>
      </c>
      <c r="J1000" s="12">
        <v>1904.446666666667</v>
      </c>
      <c r="K1000" s="12">
        <v>1674.174833333333</v>
      </c>
      <c r="L1000" s="12">
        <v>1890.058873202183</v>
      </c>
      <c r="M1000" s="12">
        <v>1855.748976972243</v>
      </c>
      <c r="N1000" s="11">
        <v>34.3098962299407</v>
      </c>
      <c r="O1000" s="11">
        <v>56.70115272774312</v>
      </c>
      <c r="P1000" s="12">
        <v>-44.78251299560483</v>
      </c>
      <c r="Q1000" s="11">
        <v>43.18614020353402</v>
      </c>
      <c r="R1000" s="11">
        <v>50.84301083237033</v>
      </c>
      <c r="S1000" s="11">
        <v>27.87239894586139</v>
      </c>
      <c r="T1000" s="11">
        <v>47.46700563364902</v>
      </c>
      <c r="U1000" s="11">
        <v>86.06872365945799</v>
      </c>
      <c r="V1000" s="11">
        <v>2053.175947318916</v>
      </c>
      <c r="W1000" s="11">
        <v>1708.901052681084</v>
      </c>
    </row>
    <row r="1001" spans="1:23">
      <c r="A1001" s="15">
        <v>44393</v>
      </c>
      <c r="B1001" s="12">
        <v>1804.59</v>
      </c>
      <c r="C1001" s="12">
        <v>1842.04</v>
      </c>
      <c r="D1001" s="12">
        <v>1769.54</v>
      </c>
      <c r="E1001" s="12">
        <v>1784.94</v>
      </c>
      <c r="F1001" s="13">
        <v>177304</v>
      </c>
      <c r="G1001" s="12">
        <v>1849.972</v>
      </c>
      <c r="H1001" s="12">
        <v>1901.087</v>
      </c>
      <c r="I1001" s="12">
        <v>1873.659</v>
      </c>
      <c r="J1001" s="12">
        <v>1908.786333333333</v>
      </c>
      <c r="K1001" s="12">
        <v>1685.241833333333</v>
      </c>
      <c r="L1001" s="12">
        <v>1873.886738863386</v>
      </c>
      <c r="M1001" s="12">
        <v>1850.503867566891</v>
      </c>
      <c r="N1001" s="11">
        <v>23.38287129649461</v>
      </c>
      <c r="O1001" s="11">
        <v>50.03749644149342</v>
      </c>
      <c r="P1001" s="12">
        <v>-53.30925028999762</v>
      </c>
      <c r="Q1001" s="11">
        <v>30.2158547564159</v>
      </c>
      <c r="R1001" s="11">
        <v>43.96729214038552</v>
      </c>
      <c r="S1001" s="11">
        <v>2.712979988476661</v>
      </c>
      <c r="T1001" s="11">
        <v>46.70133439851504</v>
      </c>
      <c r="U1001" s="11">
        <v>87.73257373224574</v>
      </c>
      <c r="V1001" s="11">
        <v>2049.124147464492</v>
      </c>
      <c r="W1001" s="11">
        <v>1698.193852535509</v>
      </c>
    </row>
    <row r="1002" spans="1:23">
      <c r="A1002" s="15">
        <v>44400</v>
      </c>
      <c r="B1002" s="12">
        <v>1784.93</v>
      </c>
      <c r="C1002" s="12">
        <v>1835.04</v>
      </c>
      <c r="D1002" s="12">
        <v>1724.13</v>
      </c>
      <c r="E1002" s="12">
        <v>1729.04</v>
      </c>
      <c r="F1002" s="13">
        <v>169982</v>
      </c>
      <c r="G1002" s="12">
        <v>1815.642</v>
      </c>
      <c r="H1002" s="12">
        <v>1892.031</v>
      </c>
      <c r="I1002" s="12">
        <v>1866.618</v>
      </c>
      <c r="J1002" s="12">
        <v>1911.762666666667</v>
      </c>
      <c r="K1002" s="12">
        <v>1694.737166666667</v>
      </c>
      <c r="L1002" s="12">
        <v>1851.602625192096</v>
      </c>
      <c r="M1002" s="12">
        <v>1841.506544043418</v>
      </c>
      <c r="N1002" s="11">
        <v>10.09608114867797</v>
      </c>
      <c r="O1002" s="11">
        <v>42.04921338293033</v>
      </c>
      <c r="P1002" s="12">
        <v>-63.90626446850473</v>
      </c>
      <c r="Q1002" s="11">
        <v>20.54740069736339</v>
      </c>
      <c r="R1002" s="11">
        <v>36.16066165937814</v>
      </c>
      <c r="S1002" s="11">
        <v>-10.67912122666613</v>
      </c>
      <c r="T1002" s="11">
        <v>44.0618064169482</v>
      </c>
      <c r="U1002" s="11">
        <v>93.51380267386223</v>
      </c>
      <c r="V1002" s="11">
        <v>2053.645605347725</v>
      </c>
      <c r="W1002" s="11">
        <v>1679.590394652276</v>
      </c>
    </row>
    <row r="1003" spans="1:23">
      <c r="A1003" s="15">
        <v>44407</v>
      </c>
      <c r="B1003" s="12">
        <v>1708.04</v>
      </c>
      <c r="C1003" s="12">
        <v>1708.04</v>
      </c>
      <c r="D1003" s="12">
        <v>1486.8</v>
      </c>
      <c r="E1003" s="12">
        <v>1508.03</v>
      </c>
      <c r="F1003" s="13">
        <v>412165</v>
      </c>
      <c r="G1003" s="12">
        <v>1733.04</v>
      </c>
      <c r="H1003" s="12">
        <v>1857.649</v>
      </c>
      <c r="I1003" s="12">
        <v>1850.232</v>
      </c>
      <c r="J1003" s="12">
        <v>1901.772</v>
      </c>
      <c r="K1003" s="12">
        <v>1699.575666666667</v>
      </c>
      <c r="L1003" s="12">
        <v>1798.745298239466</v>
      </c>
      <c r="M1003" s="12">
        <v>1816.804577817979</v>
      </c>
      <c r="N1003" s="11">
        <v>-18.05927957851372</v>
      </c>
      <c r="O1003" s="11">
        <v>30.02751479064152</v>
      </c>
      <c r="P1003" s="12">
        <v>-96.17358873831049</v>
      </c>
      <c r="Q1003" s="11">
        <v>14.8565725029898</v>
      </c>
      <c r="R1003" s="11">
        <v>29.0592986072487</v>
      </c>
      <c r="S1003" s="11">
        <v>-13.54887970552799</v>
      </c>
      <c r="T1003" s="11">
        <v>35.51516287229815</v>
      </c>
      <c r="U1003" s="11">
        <v>123.2059240971444</v>
      </c>
      <c r="V1003" s="11">
        <v>2096.643848194289</v>
      </c>
      <c r="W1003" s="11">
        <v>1603.820151805711</v>
      </c>
    </row>
    <row r="1004" spans="1:23">
      <c r="A1004" s="15">
        <v>44414</v>
      </c>
      <c r="B1004" s="12">
        <v>1493.04</v>
      </c>
      <c r="C1004" s="12">
        <v>1598.03</v>
      </c>
      <c r="D1004" s="12">
        <v>1449.76</v>
      </c>
      <c r="E1004" s="12">
        <v>1500.04</v>
      </c>
      <c r="F1004" s="13">
        <v>283697</v>
      </c>
      <c r="G1004" s="12">
        <v>1664.64</v>
      </c>
      <c r="H1004" s="12">
        <v>1803.678</v>
      </c>
      <c r="I1004" s="12">
        <v>1834.2465</v>
      </c>
      <c r="J1004" s="12">
        <v>1888.448333333333</v>
      </c>
      <c r="K1004" s="12">
        <v>1704.424833333333</v>
      </c>
      <c r="L1004" s="12">
        <v>1752.790636971856</v>
      </c>
      <c r="M1004" s="12">
        <v>1793.340535016648</v>
      </c>
      <c r="N1004" s="11">
        <v>-40.54989804479214</v>
      </c>
      <c r="O1004" s="11">
        <v>15.91203222355479</v>
      </c>
      <c r="P1004" s="12">
        <v>-112.9238605366939</v>
      </c>
      <c r="Q1004" s="11">
        <v>12.52321350715073</v>
      </c>
      <c r="R1004" s="11">
        <v>23.54727024054937</v>
      </c>
      <c r="S1004" s="11">
        <v>-9.524899959646568</v>
      </c>
      <c r="T1004" s="11">
        <v>35.248968272347</v>
      </c>
      <c r="U1004" s="11">
        <v>146.0008751334614</v>
      </c>
      <c r="V1004" s="11">
        <v>2126.248250266923</v>
      </c>
      <c r="W1004" s="11">
        <v>1542.244749733077</v>
      </c>
    </row>
    <row r="1005" spans="1:23">
      <c r="A1005" s="15">
        <v>44421</v>
      </c>
      <c r="B1005" s="12">
        <v>1480.04</v>
      </c>
      <c r="C1005" s="12">
        <v>1631.92</v>
      </c>
      <c r="D1005" s="12">
        <v>1479.04</v>
      </c>
      <c r="E1005" s="12">
        <v>1529.08</v>
      </c>
      <c r="F1005" s="13">
        <v>255102</v>
      </c>
      <c r="G1005" s="12">
        <v>1610.226</v>
      </c>
      <c r="H1005" s="12">
        <v>1750.461</v>
      </c>
      <c r="I1005" s="12">
        <v>1819.563</v>
      </c>
      <c r="J1005" s="12">
        <v>1876.359333333333</v>
      </c>
      <c r="K1005" s="12">
        <v>1709.366833333333</v>
      </c>
      <c r="L1005" s="12">
        <v>1718.373615899262</v>
      </c>
      <c r="M1005" s="12">
        <v>1773.76568057097</v>
      </c>
      <c r="N1005" s="11">
        <v>-55.39206467170789</v>
      </c>
      <c r="O1005" s="11">
        <v>1.651212844502254</v>
      </c>
      <c r="P1005" s="12">
        <v>-114.0865550324203</v>
      </c>
      <c r="Q1005" s="11">
        <v>12.99661957659437</v>
      </c>
      <c r="R1005" s="11">
        <v>20.03038668589771</v>
      </c>
      <c r="S1005" s="11">
        <v>-1.070914642012305</v>
      </c>
      <c r="T1005" s="11">
        <v>37.09444653529217</v>
      </c>
      <c r="U1005" s="11">
        <v>161.1947457384513</v>
      </c>
      <c r="V1005" s="11">
        <v>2141.952491476903</v>
      </c>
      <c r="W1005" s="11">
        <v>1497.173508523098</v>
      </c>
    </row>
    <row r="1006" spans="1:23">
      <c r="A1006" s="15">
        <v>44428</v>
      </c>
      <c r="B1006" s="12">
        <v>1525.04</v>
      </c>
      <c r="C1006" s="12">
        <v>1542.64</v>
      </c>
      <c r="D1006" s="12">
        <v>1354.54</v>
      </c>
      <c r="E1006" s="12">
        <v>1377.04</v>
      </c>
      <c r="F1006" s="13">
        <v>305065</v>
      </c>
      <c r="G1006" s="12">
        <v>1528.646</v>
      </c>
      <c r="H1006" s="12">
        <v>1689.309</v>
      </c>
      <c r="I1006" s="12">
        <v>1789.8275</v>
      </c>
      <c r="J1006" s="12">
        <v>1859.270666666667</v>
      </c>
      <c r="K1006" s="12">
        <v>1711.154833333333</v>
      </c>
      <c r="L1006" s="12">
        <v>1665.86075191476</v>
      </c>
      <c r="M1006" s="12">
        <v>1744.378593121269</v>
      </c>
      <c r="N1006" s="11">
        <v>-78.51784120650814</v>
      </c>
      <c r="O1006" s="11">
        <v>-14.38259796569982</v>
      </c>
      <c r="P1006" s="12">
        <v>-128.2704864816166</v>
      </c>
      <c r="Q1006" s="11">
        <v>9.930235835870903</v>
      </c>
      <c r="R1006" s="11">
        <v>16.66366973588877</v>
      </c>
      <c r="S1006" s="11">
        <v>-3.53663196416484</v>
      </c>
      <c r="T1006" s="11">
        <v>31.95876421734955</v>
      </c>
      <c r="U1006" s="11">
        <v>184.7719644909418</v>
      </c>
      <c r="V1006" s="11">
        <v>2159.371428981884</v>
      </c>
      <c r="W1006" s="11">
        <v>1420.283571018117</v>
      </c>
    </row>
    <row r="1007" spans="1:23">
      <c r="A1007" s="15">
        <v>44435</v>
      </c>
      <c r="B1007" s="12">
        <v>1366.92</v>
      </c>
      <c r="C1007" s="12">
        <v>1509.91</v>
      </c>
      <c r="D1007" s="12">
        <v>1365.81</v>
      </c>
      <c r="E1007" s="12">
        <v>1425.07</v>
      </c>
      <c r="F1007" s="13">
        <v>288545</v>
      </c>
      <c r="G1007" s="12">
        <v>1467.852</v>
      </c>
      <c r="H1007" s="12">
        <v>1641.747</v>
      </c>
      <c r="I1007" s="12">
        <v>1769.5935</v>
      </c>
      <c r="J1007" s="12">
        <v>1842.575333333333</v>
      </c>
      <c r="K1007" s="12">
        <v>1712.380333333333</v>
      </c>
      <c r="L1007" s="12">
        <v>1628.816020850951</v>
      </c>
      <c r="M1007" s="12">
        <v>1720.726104741915</v>
      </c>
      <c r="N1007" s="11">
        <v>-91.91008389096419</v>
      </c>
      <c r="O1007" s="11">
        <v>-29.8880951507527</v>
      </c>
      <c r="P1007" s="12">
        <v>-124.043977480423</v>
      </c>
      <c r="Q1007" s="11">
        <v>10.58808971335871</v>
      </c>
      <c r="R1007" s="11">
        <v>14.63847639504542</v>
      </c>
      <c r="S1007" s="11">
        <v>2.487316349985296</v>
      </c>
      <c r="T1007" s="11">
        <v>35.01940491691681</v>
      </c>
      <c r="U1007" s="11">
        <v>201.5647775014531</v>
      </c>
      <c r="V1007" s="11">
        <v>2172.723055002906</v>
      </c>
      <c r="W1007" s="11">
        <v>1366.463944997094</v>
      </c>
    </row>
    <row r="1008" spans="1:23">
      <c r="A1008" s="15">
        <v>44442</v>
      </c>
      <c r="B1008" s="12">
        <v>1434.04</v>
      </c>
      <c r="C1008" s="12">
        <v>1488.83</v>
      </c>
      <c r="D1008" s="12">
        <v>1360.14</v>
      </c>
      <c r="E1008" s="12">
        <v>1487.26</v>
      </c>
      <c r="F1008" s="13">
        <v>268253</v>
      </c>
      <c r="G1008" s="12">
        <v>1463.698</v>
      </c>
      <c r="H1008" s="12">
        <v>1598.369</v>
      </c>
      <c r="I1008" s="12">
        <v>1750.72</v>
      </c>
      <c r="J1008" s="12">
        <v>1821.392333333333</v>
      </c>
      <c r="K1008" s="12">
        <v>1711.774666666667</v>
      </c>
      <c r="L1008" s="12">
        <v>1607.038171489266</v>
      </c>
      <c r="M1008" s="12">
        <v>1703.432319205477</v>
      </c>
      <c r="N1008" s="11">
        <v>-96.39414771621068</v>
      </c>
      <c r="O1008" s="11">
        <v>-43.18930566384429</v>
      </c>
      <c r="P1008" s="12">
        <v>-106.4096841047328</v>
      </c>
      <c r="Q1008" s="11">
        <v>15.84731561298598</v>
      </c>
      <c r="R1008" s="11">
        <v>15.04142280102561</v>
      </c>
      <c r="S1008" s="11">
        <v>17.45910123690673</v>
      </c>
      <c r="T1008" s="11">
        <v>38.85467595389107</v>
      </c>
      <c r="U1008" s="11">
        <v>209.6960083700106</v>
      </c>
      <c r="V1008" s="11">
        <v>2170.112016740021</v>
      </c>
      <c r="W1008" s="11">
        <v>1331.327983259979</v>
      </c>
    </row>
    <row r="1009" spans="1:23">
      <c r="A1009" s="15">
        <v>44449</v>
      </c>
      <c r="B1009" s="12">
        <v>1478.04</v>
      </c>
      <c r="C1009" s="12">
        <v>1537.2</v>
      </c>
      <c r="D1009" s="12">
        <v>1453.05</v>
      </c>
      <c r="E1009" s="12">
        <v>1491.62</v>
      </c>
      <c r="F1009" s="13">
        <v>172951</v>
      </c>
      <c r="G1009" s="12">
        <v>1462.014</v>
      </c>
      <c r="H1009" s="12">
        <v>1563.327</v>
      </c>
      <c r="I1009" s="12">
        <v>1729.3665</v>
      </c>
      <c r="J1009" s="12">
        <v>1790.754666666667</v>
      </c>
      <c r="K1009" s="12">
        <v>1712.338333333333</v>
      </c>
      <c r="L1009" s="12">
        <v>1589.281529721687</v>
      </c>
      <c r="M1009" s="12">
        <v>1687.742517782849</v>
      </c>
      <c r="N1009" s="11">
        <v>-98.46098806116197</v>
      </c>
      <c r="O1009" s="11">
        <v>-54.24364214330784</v>
      </c>
      <c r="P1009" s="12">
        <v>-88.43469183570826</v>
      </c>
      <c r="Q1009" s="11">
        <v>19.93786852829621</v>
      </c>
      <c r="R1009" s="11">
        <v>16.67357137678247</v>
      </c>
      <c r="S1009" s="11">
        <v>26.46646283132367</v>
      </c>
      <c r="T1009" s="11">
        <v>39.12594188108495</v>
      </c>
      <c r="U1009" s="11">
        <v>213.4029241222977</v>
      </c>
      <c r="V1009" s="11">
        <v>2156.172348244595</v>
      </c>
      <c r="W1009" s="11">
        <v>1302.560651755405</v>
      </c>
    </row>
    <row r="1010" spans="1:23">
      <c r="A1010" s="15">
        <v>44456</v>
      </c>
      <c r="B1010" s="12">
        <v>1494.04</v>
      </c>
      <c r="C1010" s="12">
        <v>1534.64</v>
      </c>
      <c r="D1010" s="12">
        <v>1414.04</v>
      </c>
      <c r="E1010" s="12">
        <v>1515.04</v>
      </c>
      <c r="F1010" s="13">
        <v>204149</v>
      </c>
      <c r="G1010" s="12">
        <v>1459.206</v>
      </c>
      <c r="H1010" s="12">
        <v>1534.716</v>
      </c>
      <c r="I1010" s="12">
        <v>1714.292</v>
      </c>
      <c r="J1010" s="12">
        <v>1765.597666666667</v>
      </c>
      <c r="K1010" s="12">
        <v>1714.1715</v>
      </c>
      <c r="L1010" s="12">
        <v>1577.859755918351</v>
      </c>
      <c r="M1010" s="12">
        <v>1674.949738687823</v>
      </c>
      <c r="N1010" s="11">
        <v>-97.0899827694725</v>
      </c>
      <c r="O1010" s="11">
        <v>-62.81291026854078</v>
      </c>
      <c r="P1010" s="12">
        <v>-68.55414500186345</v>
      </c>
      <c r="Q1010" s="11">
        <v>24.42614752387045</v>
      </c>
      <c r="R1010" s="11">
        <v>19.2577634258118</v>
      </c>
      <c r="S1010" s="11">
        <v>34.76291571998776</v>
      </c>
      <c r="T1010" s="11">
        <v>40.6490979487595</v>
      </c>
      <c r="U1010" s="11">
        <v>217.5302658095137</v>
      </c>
      <c r="V1010" s="11">
        <v>2149.352531619028</v>
      </c>
      <c r="W1010" s="11">
        <v>1279.231468380973</v>
      </c>
    </row>
    <row r="1011" spans="1:23">
      <c r="A1011" s="15">
        <v>44463</v>
      </c>
      <c r="B1011" s="12">
        <v>1487.87</v>
      </c>
      <c r="C1011" s="12">
        <v>1549.02</v>
      </c>
      <c r="D1011" s="12">
        <v>1454.12</v>
      </c>
      <c r="E1011" s="12">
        <v>1523.04</v>
      </c>
      <c r="F1011" s="13">
        <v>131622</v>
      </c>
      <c r="G1011" s="12">
        <v>1488.406</v>
      </c>
      <c r="H1011" s="12">
        <v>1508.526</v>
      </c>
      <c r="I1011" s="12">
        <v>1704.8065</v>
      </c>
      <c r="J1011" s="12">
        <v>1751.948</v>
      </c>
      <c r="K1011" s="12">
        <v>1714.756666666667</v>
      </c>
      <c r="L1011" s="12">
        <v>1569.425947315528</v>
      </c>
      <c r="M1011" s="12">
        <v>1663.697165451688</v>
      </c>
      <c r="N1011" s="11">
        <v>-94.27121813616054</v>
      </c>
      <c r="O1011" s="11">
        <v>-69.10457184206473</v>
      </c>
      <c r="P1011" s="12">
        <v>-50.33329258819163</v>
      </c>
      <c r="Q1011" s="11">
        <v>32.17283007951791</v>
      </c>
      <c r="R1011" s="11">
        <v>23.56278564371383</v>
      </c>
      <c r="S1011" s="11">
        <v>49.39291895112606</v>
      </c>
      <c r="T1011" s="11">
        <v>41.19041047628514</v>
      </c>
      <c r="U1011" s="11">
        <v>221.697324468697</v>
      </c>
      <c r="V1011" s="11">
        <v>2148.201148937394</v>
      </c>
      <c r="W1011" s="11">
        <v>1261.411851062606</v>
      </c>
    </row>
    <row r="1012" spans="1:23">
      <c r="A1012" s="15">
        <v>44470</v>
      </c>
      <c r="B1012" s="12">
        <v>1579.04</v>
      </c>
      <c r="C1012" s="12">
        <v>1692.44</v>
      </c>
      <c r="D1012" s="12">
        <v>1579.04</v>
      </c>
      <c r="E1012" s="12">
        <v>1659.04</v>
      </c>
      <c r="F1012" s="13">
        <v>259920</v>
      </c>
      <c r="G1012" s="12">
        <v>1535.2</v>
      </c>
      <c r="H1012" s="12">
        <v>1501.526</v>
      </c>
      <c r="I1012" s="12">
        <v>1696.7785</v>
      </c>
      <c r="J1012" s="12">
        <v>1744.920666666667</v>
      </c>
      <c r="K1012" s="12">
        <v>1718.394833333333</v>
      </c>
      <c r="L1012" s="12">
        <v>1583.2127246516</v>
      </c>
      <c r="M1012" s="12">
        <v>1663.352190233045</v>
      </c>
      <c r="N1012" s="11">
        <v>-80.13946558144426</v>
      </c>
      <c r="O1012" s="11">
        <v>-71.31155058994064</v>
      </c>
      <c r="P1012" s="12">
        <v>-17.65582998300724</v>
      </c>
      <c r="Q1012" s="11">
        <v>51.48702630723891</v>
      </c>
      <c r="R1012" s="11">
        <v>32.87086586488886</v>
      </c>
      <c r="S1012" s="11">
        <v>88.71934719193899</v>
      </c>
      <c r="T1012" s="11">
        <v>49.60514732068037</v>
      </c>
      <c r="U1012" s="11">
        <v>220.2238596776371</v>
      </c>
      <c r="V1012" s="11">
        <v>2137.226219355274</v>
      </c>
      <c r="W1012" s="11">
        <v>1256.330780644726</v>
      </c>
    </row>
    <row r="1013" spans="1:23">
      <c r="A1013" s="15">
        <v>44477</v>
      </c>
      <c r="B1013" s="12">
        <v>1651.46</v>
      </c>
      <c r="C1013" s="12">
        <v>1707.04</v>
      </c>
      <c r="D1013" s="12">
        <v>1636.27</v>
      </c>
      <c r="E1013" s="12">
        <v>1668.64</v>
      </c>
      <c r="F1013" s="13">
        <v>47452</v>
      </c>
      <c r="G1013" s="12">
        <v>1571.476</v>
      </c>
      <c r="H1013" s="12">
        <v>1517.587</v>
      </c>
      <c r="I1013" s="12">
        <v>1687.618</v>
      </c>
      <c r="J1013" s="12">
        <v>1739.350333333333</v>
      </c>
      <c r="K1013" s="12">
        <v>1721.693</v>
      </c>
      <c r="L1013" s="12">
        <v>1596.355382397508</v>
      </c>
      <c r="M1013" s="12">
        <v>1663.743879845412</v>
      </c>
      <c r="N1013" s="11">
        <v>-67.38849744790355</v>
      </c>
      <c r="O1013" s="11">
        <v>-70.52693996153323</v>
      </c>
      <c r="P1013" s="12">
        <v>6.276885027259368</v>
      </c>
      <c r="Q1013" s="11">
        <v>64.02681186431616</v>
      </c>
      <c r="R1013" s="11">
        <v>43.25618119803129</v>
      </c>
      <c r="S1013" s="11">
        <v>105.5680731968859</v>
      </c>
      <c r="T1013" s="11">
        <v>50.14739444846918</v>
      </c>
      <c r="U1013" s="11">
        <v>217.2239602127862</v>
      </c>
      <c r="V1013" s="11">
        <v>2122.065920425572</v>
      </c>
      <c r="W1013" s="11">
        <v>1253.170079574428</v>
      </c>
    </row>
    <row r="1014" spans="1:23">
      <c r="A1014" s="15">
        <v>44484</v>
      </c>
      <c r="B1014" s="12">
        <v>1668.55</v>
      </c>
      <c r="C1014" s="12">
        <v>1778.99</v>
      </c>
      <c r="D1014" s="12">
        <v>1660.05</v>
      </c>
      <c r="E1014" s="12">
        <v>1746.01</v>
      </c>
      <c r="F1014" s="13">
        <v>173609</v>
      </c>
      <c r="G1014" s="12">
        <v>1622.354</v>
      </c>
      <c r="H1014" s="12">
        <v>1542.184</v>
      </c>
      <c r="I1014" s="12">
        <v>1672.931</v>
      </c>
      <c r="J1014" s="12">
        <v>1736.892333333333</v>
      </c>
      <c r="K1014" s="12">
        <v>1726.030666666667</v>
      </c>
      <c r="L1014" s="12">
        <v>1619.379169720968</v>
      </c>
      <c r="M1014" s="12">
        <v>1669.837666523529</v>
      </c>
      <c r="N1014" s="11">
        <v>-50.45849680256106</v>
      </c>
      <c r="O1014" s="11">
        <v>-66.51325132973879</v>
      </c>
      <c r="P1014" s="12">
        <v>32.10950905435547</v>
      </c>
      <c r="Q1014" s="11">
        <v>73.42785612088252</v>
      </c>
      <c r="R1014" s="11">
        <v>53.31340617231503</v>
      </c>
      <c r="S1014" s="11">
        <v>113.6567560180175</v>
      </c>
      <c r="T1014" s="11">
        <v>54.40543868600828</v>
      </c>
      <c r="U1014" s="11">
        <v>201.5253999636922</v>
      </c>
      <c r="V1014" s="11">
        <v>2075.981799927384</v>
      </c>
      <c r="W1014" s="11">
        <v>1269.880200072615</v>
      </c>
    </row>
    <row r="1015" spans="1:23">
      <c r="A1015" s="15">
        <v>44491</v>
      </c>
      <c r="B1015" s="12">
        <v>1717.04</v>
      </c>
      <c r="C1015" s="12">
        <v>1750.05</v>
      </c>
      <c r="D1015" s="12">
        <v>1616.04</v>
      </c>
      <c r="E1015" s="12">
        <v>1730.04</v>
      </c>
      <c r="F1015" s="13">
        <v>197612</v>
      </c>
      <c r="G1015" s="12">
        <v>1665.354</v>
      </c>
      <c r="H1015" s="12">
        <v>1562.28</v>
      </c>
      <c r="I1015" s="12">
        <v>1656.3705</v>
      </c>
      <c r="J1015" s="12">
        <v>1733.802</v>
      </c>
      <c r="K1015" s="12">
        <v>1728.752166666667</v>
      </c>
      <c r="L1015" s="12">
        <v>1636.403912840819</v>
      </c>
      <c r="M1015" s="12">
        <v>1674.297098632898</v>
      </c>
      <c r="N1015" s="11">
        <v>-37.89318579207816</v>
      </c>
      <c r="O1015" s="11">
        <v>-60.78923822220667</v>
      </c>
      <c r="P1015" s="12">
        <v>45.79210486025703</v>
      </c>
      <c r="Q1015" s="11">
        <v>78.3896502903784</v>
      </c>
      <c r="R1015" s="11">
        <v>61.67215421166949</v>
      </c>
      <c r="S1015" s="11">
        <v>111.8246424477962</v>
      </c>
      <c r="T1015" s="11">
        <v>53.391729689831</v>
      </c>
      <c r="U1015" s="11">
        <v>180.4412776172839</v>
      </c>
      <c r="V1015" s="11">
        <v>2017.253055234567</v>
      </c>
      <c r="W1015" s="11">
        <v>1295.487944765432</v>
      </c>
    </row>
    <row r="1016" spans="1:23">
      <c r="A1016" s="15">
        <v>44498</v>
      </c>
      <c r="B1016" s="12">
        <v>1709.04</v>
      </c>
      <c r="C1016" s="12">
        <v>1714.05</v>
      </c>
      <c r="D1016" s="12">
        <v>1629.14</v>
      </c>
      <c r="E1016" s="12">
        <v>1655.12</v>
      </c>
      <c r="F1016" s="13">
        <v>146505</v>
      </c>
      <c r="G1016" s="12">
        <v>1691.77</v>
      </c>
      <c r="H1016" s="12">
        <v>1590.088</v>
      </c>
      <c r="I1016" s="12">
        <v>1639.6985</v>
      </c>
      <c r="J1016" s="12">
        <v>1723.247666666667</v>
      </c>
      <c r="K1016" s="12">
        <v>1730.008333333333</v>
      </c>
      <c r="L1016" s="12">
        <v>1639.283310865309</v>
      </c>
      <c r="M1016" s="12">
        <v>1672.876572808239</v>
      </c>
      <c r="N1016" s="11">
        <v>-33.59326194292976</v>
      </c>
      <c r="O1016" s="11">
        <v>-55.35004296635129</v>
      </c>
      <c r="P1016" s="12">
        <v>43.51356204684306</v>
      </c>
      <c r="Q1016" s="11">
        <v>75.73515582203616</v>
      </c>
      <c r="R1016" s="11">
        <v>66.35982141512504</v>
      </c>
      <c r="S1016" s="11">
        <v>94.48582463585839</v>
      </c>
      <c r="T1016" s="11">
        <v>48.79814397936543</v>
      </c>
      <c r="U1016" s="11">
        <v>162.6611956531601</v>
      </c>
      <c r="V1016" s="11">
        <v>1965.02089130632</v>
      </c>
      <c r="W1016" s="11">
        <v>1314.37610869368</v>
      </c>
    </row>
    <row r="1017" spans="1:23">
      <c r="A1017" s="15">
        <v>44505</v>
      </c>
      <c r="B1017" s="12">
        <v>1609.04</v>
      </c>
      <c r="C1017" s="12">
        <v>1674.03</v>
      </c>
      <c r="D1017" s="12">
        <v>1589.04</v>
      </c>
      <c r="E1017" s="12">
        <v>1648.98</v>
      </c>
      <c r="F1017" s="13">
        <v>160226</v>
      </c>
      <c r="G1017" s="12">
        <v>1689.758</v>
      </c>
      <c r="H1017" s="12">
        <v>1612.479</v>
      </c>
      <c r="I1017" s="12">
        <v>1627.113</v>
      </c>
      <c r="J1017" s="12">
        <v>1717.222</v>
      </c>
      <c r="K1017" s="12">
        <v>1731.778833333334</v>
      </c>
      <c r="L1017" s="12">
        <v>1640.775109193723</v>
      </c>
      <c r="M1017" s="12">
        <v>1671.106456303925</v>
      </c>
      <c r="N1017" s="11">
        <v>-30.33134711020193</v>
      </c>
      <c r="O1017" s="11">
        <v>-50.34630379512142</v>
      </c>
      <c r="P1017" s="12">
        <v>40.02991336983898</v>
      </c>
      <c r="Q1017" s="11">
        <v>71.94875118458219</v>
      </c>
      <c r="R1017" s="11">
        <v>68.2227980049441</v>
      </c>
      <c r="S1017" s="11">
        <v>79.40065754385839</v>
      </c>
      <c r="T1017" s="11">
        <v>48.43039529030123</v>
      </c>
      <c r="U1017" s="11">
        <v>150.7029692404717</v>
      </c>
      <c r="V1017" s="11">
        <v>1928.518938480943</v>
      </c>
      <c r="W1017" s="11">
        <v>1325.707061519056</v>
      </c>
    </row>
    <row r="1018" spans="1:23">
      <c r="A1018" s="15">
        <v>44512</v>
      </c>
      <c r="B1018" s="12">
        <v>1649.04</v>
      </c>
      <c r="C1018" s="12">
        <v>1659.84</v>
      </c>
      <c r="D1018" s="12">
        <v>1564.04</v>
      </c>
      <c r="E1018" s="12">
        <v>1602.82</v>
      </c>
      <c r="F1018" s="13">
        <v>120666</v>
      </c>
      <c r="G1018" s="12">
        <v>1676.594</v>
      </c>
      <c r="H1018" s="12">
        <v>1624.035</v>
      </c>
      <c r="I1018" s="12">
        <v>1611.202</v>
      </c>
      <c r="J1018" s="12">
        <v>1708.491666666666</v>
      </c>
      <c r="K1018" s="12">
        <v>1733.413333333333</v>
      </c>
      <c r="L1018" s="12">
        <v>1634.935861625458</v>
      </c>
      <c r="M1018" s="12">
        <v>1666.048200281412</v>
      </c>
      <c r="N1018" s="11">
        <v>-31.11233865595386</v>
      </c>
      <c r="O1018" s="11">
        <v>-46.49951076728792</v>
      </c>
      <c r="P1018" s="12">
        <v>30.77434422266811</v>
      </c>
      <c r="Q1018" s="11">
        <v>65.20837876382592</v>
      </c>
      <c r="R1018" s="11">
        <v>67.21799159123805</v>
      </c>
      <c r="S1018" s="11">
        <v>61.18915310900167</v>
      </c>
      <c r="T1018" s="11">
        <v>45.6453849285011</v>
      </c>
      <c r="U1018" s="11">
        <v>133.8990554426016</v>
      </c>
      <c r="V1018" s="11">
        <v>1879.000110885203</v>
      </c>
      <c r="W1018" s="11">
        <v>1343.403889114797</v>
      </c>
    </row>
    <row r="1019" spans="1:23">
      <c r="A1019" s="15">
        <v>44519</v>
      </c>
      <c r="B1019" s="12">
        <v>1602.72</v>
      </c>
      <c r="C1019" s="12">
        <v>1678.04</v>
      </c>
      <c r="D1019" s="12">
        <v>1579.04</v>
      </c>
      <c r="E1019" s="12">
        <v>1657.45</v>
      </c>
      <c r="F1019" s="13">
        <v>133655</v>
      </c>
      <c r="G1019" s="12">
        <v>1658.882</v>
      </c>
      <c r="H1019" s="12">
        <v>1640.618</v>
      </c>
      <c r="I1019" s="12">
        <v>1601.9725</v>
      </c>
      <c r="J1019" s="12">
        <v>1699.783666666667</v>
      </c>
      <c r="K1019" s="12">
        <v>1736.9565</v>
      </c>
      <c r="L1019" s="12">
        <v>1638.399575221541</v>
      </c>
      <c r="M1019" s="12">
        <v>1665.411296556863</v>
      </c>
      <c r="N1019" s="11">
        <v>-27.01172133532145</v>
      </c>
      <c r="O1019" s="11">
        <v>-42.60195288089463</v>
      </c>
      <c r="P1019" s="12">
        <v>31.18046309114635</v>
      </c>
      <c r="Q1019" s="11">
        <v>64.33495656513443</v>
      </c>
      <c r="R1019" s="11">
        <v>66.25697991587018</v>
      </c>
      <c r="S1019" s="11">
        <v>60.49090986366295</v>
      </c>
      <c r="T1019" s="11">
        <v>49.35712247091976</v>
      </c>
      <c r="U1019" s="11">
        <v>123.0744759068129</v>
      </c>
      <c r="V1019" s="11">
        <v>1848.121451813626</v>
      </c>
      <c r="W1019" s="11">
        <v>1355.823548186374</v>
      </c>
    </row>
    <row r="1020" spans="1:23">
      <c r="A1020" s="15">
        <v>44526</v>
      </c>
      <c r="B1020" s="12">
        <v>1678.04</v>
      </c>
      <c r="C1020" s="12">
        <v>1815.24</v>
      </c>
      <c r="D1020" s="12">
        <v>1677.04</v>
      </c>
      <c r="E1020" s="12">
        <v>1770.05</v>
      </c>
      <c r="F1020" s="13">
        <v>215276</v>
      </c>
      <c r="G1020" s="12">
        <v>1666.884</v>
      </c>
      <c r="H1020" s="12">
        <v>1666.119</v>
      </c>
      <c r="I1020" s="12">
        <v>1600.4175</v>
      </c>
      <c r="J1020" s="12">
        <v>1698.234333333333</v>
      </c>
      <c r="K1020" s="12">
        <v>1741.819833333333</v>
      </c>
      <c r="L1020" s="12">
        <v>1658.65348672592</v>
      </c>
      <c r="M1020" s="12">
        <v>1673.162311626725</v>
      </c>
      <c r="N1020" s="11">
        <v>-14.50882490080517</v>
      </c>
      <c r="O1020" s="11">
        <v>-36.98332728487674</v>
      </c>
      <c r="P1020" s="12">
        <v>44.94900476814314</v>
      </c>
      <c r="Q1020" s="11">
        <v>70.22675448280458</v>
      </c>
      <c r="R1020" s="11">
        <v>67.58023810484831</v>
      </c>
      <c r="S1020" s="11">
        <v>75.51978723871713</v>
      </c>
      <c r="T1020" s="11">
        <v>56.02301303315475</v>
      </c>
      <c r="U1020" s="11">
        <v>120.5970268410236</v>
      </c>
      <c r="V1020" s="11">
        <v>1841.611553682047</v>
      </c>
      <c r="W1020" s="11">
        <v>1359.223446317953</v>
      </c>
    </row>
    <row r="1021" spans="1:23">
      <c r="A1021" s="15">
        <v>44533</v>
      </c>
      <c r="B1021" s="12">
        <v>1789.04</v>
      </c>
      <c r="C1021" s="12">
        <v>1819.04</v>
      </c>
      <c r="D1021" s="12">
        <v>1748.06</v>
      </c>
      <c r="E1021" s="12">
        <v>1800.92</v>
      </c>
      <c r="F1021" s="13">
        <v>161818</v>
      </c>
      <c r="G1021" s="12">
        <v>1696.044</v>
      </c>
      <c r="H1021" s="12">
        <v>1693.907</v>
      </c>
      <c r="I1021" s="12">
        <v>1601.2165</v>
      </c>
      <c r="J1021" s="12">
        <v>1701.173333333333</v>
      </c>
      <c r="K1021" s="12">
        <v>1746.739333333333</v>
      </c>
      <c r="L1021" s="12">
        <v>1680.54064261424</v>
      </c>
      <c r="M1021" s="12">
        <v>1682.625844098819</v>
      </c>
      <c r="N1021" s="11">
        <v>-2.085201484579557</v>
      </c>
      <c r="O1021" s="11">
        <v>-30.0037021248173</v>
      </c>
      <c r="P1021" s="12">
        <v>55.83700128047549</v>
      </c>
      <c r="Q1021" s="11">
        <v>77.78254220410125</v>
      </c>
      <c r="R1021" s="11">
        <v>70.98100613793261</v>
      </c>
      <c r="S1021" s="11">
        <v>91.38561433643852</v>
      </c>
      <c r="T1021" s="11">
        <v>57.66810593301237</v>
      </c>
      <c r="U1021" s="11">
        <v>121.9294762201315</v>
      </c>
      <c r="V1021" s="11">
        <v>1845.075452440263</v>
      </c>
      <c r="W1021" s="11">
        <v>1357.357547559737</v>
      </c>
    </row>
    <row r="1022" spans="1:23">
      <c r="A1022" s="15">
        <v>44540</v>
      </c>
      <c r="B1022" s="12">
        <v>1812.04</v>
      </c>
      <c r="C1022" s="12">
        <v>1945.96</v>
      </c>
      <c r="D1022" s="12">
        <v>1775.77</v>
      </c>
      <c r="E1022" s="12">
        <v>1919.04</v>
      </c>
      <c r="F1022" s="13">
        <v>236479</v>
      </c>
      <c r="G1022" s="12">
        <v>1750.056</v>
      </c>
      <c r="H1022" s="12">
        <v>1719.907</v>
      </c>
      <c r="I1022" s="12">
        <v>1610.7165</v>
      </c>
      <c r="J1022" s="12">
        <v>1704.488</v>
      </c>
      <c r="K1022" s="12">
        <v>1753.360833333333</v>
      </c>
      <c r="L1022" s="12">
        <v>1717.232851442818</v>
      </c>
      <c r="M1022" s="12">
        <v>1700.138003795203</v>
      </c>
      <c r="N1022" s="11">
        <v>17.0948476476151</v>
      </c>
      <c r="O1022" s="11">
        <v>-20.58399217033082</v>
      </c>
      <c r="P1022" s="12">
        <v>75.35767963589184</v>
      </c>
      <c r="Q1022" s="11">
        <v>82.83882928107784</v>
      </c>
      <c r="R1022" s="11">
        <v>74.93361385231435</v>
      </c>
      <c r="S1022" s="11">
        <v>98.6492601386048</v>
      </c>
      <c r="T1022" s="11">
        <v>63.32193715295577</v>
      </c>
      <c r="U1022" s="11">
        <v>138.6660274592001</v>
      </c>
      <c r="V1022" s="11">
        <v>1888.0485549184</v>
      </c>
      <c r="W1022" s="11">
        <v>1333.3844450816</v>
      </c>
    </row>
    <row r="1023" spans="1:23">
      <c r="A1023" s="15">
        <v>44547</v>
      </c>
      <c r="B1023" s="12">
        <v>1983.04</v>
      </c>
      <c r="C1023" s="12">
        <v>2009.04</v>
      </c>
      <c r="D1023" s="12">
        <v>1865.04</v>
      </c>
      <c r="E1023" s="12">
        <v>1879.74</v>
      </c>
      <c r="F1023" s="13">
        <v>221948</v>
      </c>
      <c r="G1023" s="12">
        <v>1805.44</v>
      </c>
      <c r="H1023" s="12">
        <v>1741.017</v>
      </c>
      <c r="I1023" s="12">
        <v>1629.302</v>
      </c>
      <c r="J1023" s="12">
        <v>1705.417666666667</v>
      </c>
      <c r="K1023" s="12">
        <v>1759.271833333333</v>
      </c>
      <c r="L1023" s="12">
        <v>1742.233951220846</v>
      </c>
      <c r="M1023" s="12">
        <v>1713.441855365929</v>
      </c>
      <c r="N1023" s="11">
        <v>28.79209585491731</v>
      </c>
      <c r="O1023" s="11">
        <v>-10.7087745652812</v>
      </c>
      <c r="P1023" s="12">
        <v>79.00174084039701</v>
      </c>
      <c r="Q1023" s="11">
        <v>78.87382626223845</v>
      </c>
      <c r="R1023" s="11">
        <v>76.24701798895572</v>
      </c>
      <c r="S1023" s="11">
        <v>84.12744280880392</v>
      </c>
      <c r="T1023" s="11">
        <v>60.43004652970505</v>
      </c>
      <c r="U1023" s="11">
        <v>148.7240090198862</v>
      </c>
      <c r="V1023" s="11">
        <v>1926.750018039772</v>
      </c>
      <c r="W1023" s="11">
        <v>1331.853981960228</v>
      </c>
    </row>
    <row r="1024" spans="1:23">
      <c r="A1024" s="15">
        <v>44554</v>
      </c>
      <c r="B1024" s="12">
        <v>1879.74</v>
      </c>
      <c r="C1024" s="12">
        <v>2046</v>
      </c>
      <c r="D1024" s="12">
        <v>1841.87</v>
      </c>
      <c r="E1024" s="12">
        <v>2023.13</v>
      </c>
      <c r="F1024" s="13">
        <v>171204</v>
      </c>
      <c r="G1024" s="12">
        <v>1878.576</v>
      </c>
      <c r="H1024" s="12">
        <v>1768.729</v>
      </c>
      <c r="I1024" s="12">
        <v>1655.4565</v>
      </c>
      <c r="J1024" s="12">
        <v>1704.863666666667</v>
      </c>
      <c r="K1024" s="12">
        <v>1768.327833333333</v>
      </c>
      <c r="L1024" s="12">
        <v>1785.448727956101</v>
      </c>
      <c r="M1024" s="12">
        <v>1736.381717931416</v>
      </c>
      <c r="N1024" s="11">
        <v>49.06701002468503</v>
      </c>
      <c r="O1024" s="11">
        <v>1.24638235271205</v>
      </c>
      <c r="P1024" s="12">
        <v>95.64125534394597</v>
      </c>
      <c r="Q1024" s="11">
        <v>84.33414848438434</v>
      </c>
      <c r="R1024" s="11">
        <v>78.94272815409859</v>
      </c>
      <c r="S1024" s="11">
        <v>95.11698914495585</v>
      </c>
      <c r="T1024" s="11">
        <v>66.4504473011697</v>
      </c>
      <c r="U1024" s="11">
        <v>169.3592348040722</v>
      </c>
      <c r="V1024" s="11">
        <v>1994.174969608144</v>
      </c>
      <c r="W1024" s="11">
        <v>1316.738030391855</v>
      </c>
    </row>
    <row r="1025" spans="1:23">
      <c r="A1025" s="15">
        <v>44561</v>
      </c>
      <c r="B1025" s="12">
        <v>1997.04</v>
      </c>
      <c r="C1025" s="12">
        <v>1997.04</v>
      </c>
      <c r="D1025" s="12">
        <v>1857.04</v>
      </c>
      <c r="E1025" s="12">
        <v>1879.04</v>
      </c>
      <c r="F1025" s="13">
        <v>184182</v>
      </c>
      <c r="G1025" s="12">
        <v>1900.374</v>
      </c>
      <c r="H1025" s="12">
        <v>1783.629</v>
      </c>
      <c r="I1025" s="12">
        <v>1672.9545</v>
      </c>
      <c r="J1025" s="12">
        <v>1698.79</v>
      </c>
      <c r="K1025" s="12">
        <v>1774.472333333333</v>
      </c>
      <c r="L1025" s="12">
        <v>1799.847385193624</v>
      </c>
      <c r="M1025" s="12">
        <v>1746.948998084644</v>
      </c>
      <c r="N1025" s="11">
        <v>52.8983871089797</v>
      </c>
      <c r="O1025" s="11">
        <v>11.57678330396558</v>
      </c>
      <c r="P1025" s="12">
        <v>82.64320761002824</v>
      </c>
      <c r="Q1025" s="11">
        <v>78.00880599150857</v>
      </c>
      <c r="R1025" s="11">
        <v>78.63142076656858</v>
      </c>
      <c r="S1025" s="11">
        <v>76.76357644138855</v>
      </c>
      <c r="T1025" s="11">
        <v>57.05619297421283</v>
      </c>
      <c r="U1025" s="11">
        <v>173.6395873331031</v>
      </c>
      <c r="V1025" s="11">
        <v>2020.233674666206</v>
      </c>
      <c r="W1025" s="11">
        <v>1325.675325333794</v>
      </c>
    </row>
    <row r="1026" spans="1:23">
      <c r="A1026" s="15">
        <v>44568</v>
      </c>
      <c r="B1026" s="12">
        <v>1884.04</v>
      </c>
      <c r="C1026" s="12">
        <v>1897.99</v>
      </c>
      <c r="D1026" s="12">
        <v>1767.55</v>
      </c>
      <c r="E1026" s="12">
        <v>1771.04</v>
      </c>
      <c r="F1026" s="13">
        <v>143851</v>
      </c>
      <c r="G1026" s="12">
        <v>1894.398</v>
      </c>
      <c r="H1026" s="12">
        <v>1795.221</v>
      </c>
      <c r="I1026" s="12">
        <v>1692.6545</v>
      </c>
      <c r="J1026" s="12">
        <v>1691.539333333333</v>
      </c>
      <c r="K1026" s="12">
        <v>1778.743833333333</v>
      </c>
      <c r="L1026" s="12">
        <v>1795.41547977922</v>
      </c>
      <c r="M1026" s="12">
        <v>1748.733516745041</v>
      </c>
      <c r="N1026" s="11">
        <v>46.68196303417926</v>
      </c>
      <c r="O1026" s="11">
        <v>18.59781925000832</v>
      </c>
      <c r="P1026" s="12">
        <v>56.16828756834188</v>
      </c>
      <c r="Q1026" s="11">
        <v>66.32241145274295</v>
      </c>
      <c r="R1026" s="11">
        <v>74.52841766196003</v>
      </c>
      <c r="S1026" s="11">
        <v>49.9103990343088</v>
      </c>
      <c r="T1026" s="11">
        <v>51.21216678471517</v>
      </c>
      <c r="U1026" s="11">
        <v>160.1244571041368</v>
      </c>
      <c r="V1026" s="11">
        <v>2012.903414208274</v>
      </c>
      <c r="W1026" s="11">
        <v>1372.405585791726</v>
      </c>
    </row>
    <row r="1027" spans="1:23">
      <c r="A1027" s="15">
        <v>44575</v>
      </c>
      <c r="B1027" s="12">
        <v>1757.05</v>
      </c>
      <c r="C1027" s="12">
        <v>1807.84</v>
      </c>
      <c r="D1027" s="12">
        <v>1692.04</v>
      </c>
      <c r="E1027" s="12">
        <v>1696.04</v>
      </c>
      <c r="F1027" s="13">
        <v>165447</v>
      </c>
      <c r="G1027" s="12">
        <v>1849.798</v>
      </c>
      <c r="H1027" s="12">
        <v>1799.927</v>
      </c>
      <c r="I1027" s="12">
        <v>1706.203</v>
      </c>
      <c r="J1027" s="12">
        <v>1684.717666666667</v>
      </c>
      <c r="K1027" s="12">
        <v>1781.516</v>
      </c>
      <c r="L1027" s="12">
        <v>1780.126944428571</v>
      </c>
      <c r="M1027" s="12">
        <v>1744.830293282445</v>
      </c>
      <c r="N1027" s="11">
        <v>35.29665114612567</v>
      </c>
      <c r="O1027" s="11">
        <v>21.93758562923179</v>
      </c>
      <c r="P1027" s="12">
        <v>26.71813103378776</v>
      </c>
      <c r="Q1027" s="11">
        <v>52.5668340642458</v>
      </c>
      <c r="R1027" s="11">
        <v>67.2078897960553</v>
      </c>
      <c r="S1027" s="11">
        <v>23.28472260062679</v>
      </c>
      <c r="T1027" s="11">
        <v>47.56840369687916</v>
      </c>
      <c r="U1027" s="11">
        <v>147.2369650061095</v>
      </c>
      <c r="V1027" s="11">
        <v>2000.676930012219</v>
      </c>
      <c r="W1027" s="11">
        <v>1411.729069987781</v>
      </c>
    </row>
    <row r="1028" spans="1:23">
      <c r="A1028" s="15">
        <v>44582</v>
      </c>
      <c r="B1028" s="12">
        <v>1697.04</v>
      </c>
      <c r="C1028" s="12">
        <v>1822.53</v>
      </c>
      <c r="D1028" s="12">
        <v>1664.38</v>
      </c>
      <c r="E1028" s="12">
        <v>1814.03</v>
      </c>
      <c r="F1028" s="13">
        <v>149768</v>
      </c>
      <c r="G1028" s="12">
        <v>1836.656</v>
      </c>
      <c r="H1028" s="12">
        <v>1821.048</v>
      </c>
      <c r="I1028" s="12">
        <v>1722.5415</v>
      </c>
      <c r="J1028" s="12">
        <v>1681.150666666667</v>
      </c>
      <c r="K1028" s="12">
        <v>1785.955666666667</v>
      </c>
      <c r="L1028" s="12">
        <v>1785.342799131868</v>
      </c>
      <c r="M1028" s="12">
        <v>1749.956197483745</v>
      </c>
      <c r="N1028" s="11">
        <v>35.38660164812222</v>
      </c>
      <c r="O1028" s="11">
        <v>24.62738883300988</v>
      </c>
      <c r="P1028" s="12">
        <v>21.51842563022469</v>
      </c>
      <c r="Q1028" s="11">
        <v>48.11602329643427</v>
      </c>
      <c r="R1028" s="11">
        <v>60.84393429618162</v>
      </c>
      <c r="S1028" s="11">
        <v>22.66020129693958</v>
      </c>
      <c r="T1028" s="11">
        <v>53.2088019220837</v>
      </c>
      <c r="U1028" s="11">
        <v>139.5947982847415</v>
      </c>
      <c r="V1028" s="11">
        <v>2001.731096569483</v>
      </c>
      <c r="W1028" s="11">
        <v>1443.351903430517</v>
      </c>
    </row>
    <row r="1029" spans="1:23">
      <c r="A1029" s="15">
        <v>44589</v>
      </c>
      <c r="B1029" s="12">
        <v>1784.04</v>
      </c>
      <c r="C1029" s="12">
        <v>1839.86</v>
      </c>
      <c r="D1029" s="12">
        <v>1709.05</v>
      </c>
      <c r="E1029" s="12">
        <v>1716.04</v>
      </c>
      <c r="F1029" s="13">
        <v>157086</v>
      </c>
      <c r="G1029" s="12">
        <v>1775.238</v>
      </c>
      <c r="H1029" s="12">
        <v>1826.907</v>
      </c>
      <c r="I1029" s="12">
        <v>1733.7625</v>
      </c>
      <c r="J1029" s="12">
        <v>1676.950666666667</v>
      </c>
      <c r="K1029" s="12">
        <v>1787.842</v>
      </c>
      <c r="L1029" s="12">
        <v>1774.680830034657</v>
      </c>
      <c r="M1029" s="12">
        <v>1747.443886559024</v>
      </c>
      <c r="N1029" s="11">
        <v>27.23694347563355</v>
      </c>
      <c r="O1029" s="11">
        <v>25.14929976153461</v>
      </c>
      <c r="P1029" s="12">
        <v>4.175287428197876</v>
      </c>
      <c r="Q1029" s="11">
        <v>36.58969098471162</v>
      </c>
      <c r="R1029" s="11">
        <v>52.75918652569163</v>
      </c>
      <c r="S1029" s="11">
        <v>4.25069990275162</v>
      </c>
      <c r="T1029" s="11">
        <v>48.53870285798149</v>
      </c>
      <c r="U1029" s="11">
        <v>128.6461405265163</v>
      </c>
      <c r="V1029" s="11">
        <v>1991.054781053033</v>
      </c>
      <c r="W1029" s="11">
        <v>1476.470218946967</v>
      </c>
    </row>
    <row r="1030" spans="1:23">
      <c r="A1030" s="15">
        <v>44603</v>
      </c>
      <c r="B1030" s="12">
        <v>1730.03</v>
      </c>
      <c r="C1030" s="12">
        <v>1742.6</v>
      </c>
      <c r="D1030" s="12">
        <v>1619.04</v>
      </c>
      <c r="E1030" s="12">
        <v>1679.01</v>
      </c>
      <c r="F1030" s="13">
        <v>167526</v>
      </c>
      <c r="G1030" s="12">
        <v>1735.232</v>
      </c>
      <c r="H1030" s="12">
        <v>1817.803</v>
      </c>
      <c r="I1030" s="12">
        <v>1741.961</v>
      </c>
      <c r="J1030" s="12">
        <v>1672.879333333334</v>
      </c>
      <c r="K1030" s="12">
        <v>1788.663</v>
      </c>
      <c r="L1030" s="12">
        <v>1759.962240798556</v>
      </c>
      <c r="M1030" s="12">
        <v>1742.374709776874</v>
      </c>
      <c r="N1030" s="11">
        <v>17.58753102168248</v>
      </c>
      <c r="O1030" s="11">
        <v>23.63694601356419</v>
      </c>
      <c r="P1030" s="12">
        <v>-12.09882998376342</v>
      </c>
      <c r="Q1030" s="11">
        <v>29.07506474115523</v>
      </c>
      <c r="R1030" s="11">
        <v>44.86447926417949</v>
      </c>
      <c r="S1030" s="11">
        <v>-2.503764304893309</v>
      </c>
      <c r="T1030" s="11">
        <v>46.86474132119548</v>
      </c>
      <c r="U1030" s="11">
        <v>118.8233443704063</v>
      </c>
      <c r="V1030" s="11">
        <v>1979.607688740813</v>
      </c>
      <c r="W1030" s="11">
        <v>1504.314311259187</v>
      </c>
    </row>
    <row r="1031" spans="1:23">
      <c r="A1031" s="15">
        <v>44610</v>
      </c>
      <c r="B1031" s="12">
        <v>1669.04</v>
      </c>
      <c r="C1031" s="12">
        <v>1740.52</v>
      </c>
      <c r="D1031" s="12">
        <v>1666.35</v>
      </c>
      <c r="E1031" s="12">
        <v>1736.04</v>
      </c>
      <c r="F1031" s="13">
        <v>99488</v>
      </c>
      <c r="G1031" s="12">
        <v>1728.232</v>
      </c>
      <c r="H1031" s="12">
        <v>1811.315</v>
      </c>
      <c r="I1031" s="12">
        <v>1752.611</v>
      </c>
      <c r="J1031" s="12">
        <v>1671.249333333333</v>
      </c>
      <c r="K1031" s="12">
        <v>1790.017833333334</v>
      </c>
      <c r="L1031" s="12">
        <v>1756.281896060317</v>
      </c>
      <c r="M1031" s="12">
        <v>1741.905472015624</v>
      </c>
      <c r="N1031" s="11">
        <v>14.37642404469284</v>
      </c>
      <c r="O1031" s="11">
        <v>21.78484161978992</v>
      </c>
      <c r="P1031" s="12">
        <v>-14.81683515019417</v>
      </c>
      <c r="Q1031" s="11">
        <v>28.51772163179991</v>
      </c>
      <c r="R1031" s="11">
        <v>39.4155600533863</v>
      </c>
      <c r="S1031" s="11">
        <v>6.72204478862713</v>
      </c>
      <c r="T1031" s="11">
        <v>49.73960683472686</v>
      </c>
      <c r="U1031" s="11">
        <v>107.1400854218918</v>
      </c>
      <c r="V1031" s="11">
        <v>1966.891170843784</v>
      </c>
      <c r="W1031" s="11">
        <v>1538.330829156216</v>
      </c>
    </row>
    <row r="1032" spans="1:23">
      <c r="A1032" s="15">
        <v>44617</v>
      </c>
      <c r="B1032" s="12">
        <v>1729.04</v>
      </c>
      <c r="C1032" s="12">
        <v>1735.94</v>
      </c>
      <c r="D1032" s="12">
        <v>1577.14</v>
      </c>
      <c r="E1032" s="12">
        <v>1628.1</v>
      </c>
      <c r="F1032" s="13">
        <v>205565</v>
      </c>
      <c r="G1032" s="12">
        <v>1714.644</v>
      </c>
      <c r="H1032" s="12">
        <v>1782.221</v>
      </c>
      <c r="I1032" s="12">
        <v>1751.064</v>
      </c>
      <c r="J1032" s="12">
        <v>1667.884666666667</v>
      </c>
      <c r="K1032" s="12">
        <v>1789.823666666667</v>
      </c>
      <c r="L1032" s="12">
        <v>1736.56160435873</v>
      </c>
      <c r="M1032" s="12">
        <v>1733.475437051504</v>
      </c>
      <c r="N1032" s="11">
        <v>3.086167307226106</v>
      </c>
      <c r="O1032" s="11">
        <v>18.04510675727716</v>
      </c>
      <c r="P1032" s="12">
        <v>-29.91787890010211</v>
      </c>
      <c r="Q1032" s="11">
        <v>22.63478645264437</v>
      </c>
      <c r="R1032" s="11">
        <v>33.82196885313899</v>
      </c>
      <c r="S1032" s="11">
        <v>0.2604216516551361</v>
      </c>
      <c r="T1032" s="11">
        <v>44.79913848074303</v>
      </c>
      <c r="U1032" s="11">
        <v>108.7731954887869</v>
      </c>
      <c r="V1032" s="11">
        <v>1968.610390977574</v>
      </c>
      <c r="W1032" s="11">
        <v>1533.517609022426</v>
      </c>
    </row>
    <row r="1033" spans="1:23">
      <c r="A1033" s="15">
        <v>44624</v>
      </c>
      <c r="B1033" s="12">
        <v>1616.1</v>
      </c>
      <c r="C1033" s="12">
        <v>1692.61</v>
      </c>
      <c r="D1033" s="12">
        <v>1584.14</v>
      </c>
      <c r="E1033" s="12">
        <v>1609.54</v>
      </c>
      <c r="F1033" s="13">
        <v>158970</v>
      </c>
      <c r="G1033" s="12">
        <v>1673.746</v>
      </c>
      <c r="H1033" s="12">
        <v>1755.201</v>
      </c>
      <c r="I1033" s="12">
        <v>1748.109</v>
      </c>
      <c r="J1033" s="12">
        <v>1671.268333333333</v>
      </c>
      <c r="K1033" s="12">
        <v>1786.520166666667</v>
      </c>
      <c r="L1033" s="12">
        <v>1717.019819072771</v>
      </c>
      <c r="M1033" s="12">
        <v>1724.295034306948</v>
      </c>
      <c r="N1033" s="11">
        <v>-7.275215234176585</v>
      </c>
      <c r="O1033" s="11">
        <v>12.98104235898641</v>
      </c>
      <c r="P1033" s="12">
        <v>-40.51251518632599</v>
      </c>
      <c r="Q1033" s="11">
        <v>17.66189859722396</v>
      </c>
      <c r="R1033" s="11">
        <v>28.43527876783398</v>
      </c>
      <c r="S1033" s="11">
        <v>-3.884861743996083</v>
      </c>
      <c r="T1033" s="11">
        <v>43.99004185418853</v>
      </c>
      <c r="U1033" s="11">
        <v>111.8883934952465</v>
      </c>
      <c r="V1033" s="11">
        <v>1971.885786990493</v>
      </c>
      <c r="W1033" s="11">
        <v>1524.332213009507</v>
      </c>
    </row>
    <row r="1034" spans="1:23">
      <c r="A1034" s="15">
        <v>44631</v>
      </c>
      <c r="B1034" s="12">
        <v>1589.24</v>
      </c>
      <c r="C1034" s="12">
        <v>1650.04</v>
      </c>
      <c r="D1034" s="12">
        <v>1532.84</v>
      </c>
      <c r="E1034" s="12">
        <v>1598.05</v>
      </c>
      <c r="F1034" s="13">
        <v>246994</v>
      </c>
      <c r="G1034" s="12">
        <v>1650.148</v>
      </c>
      <c r="H1034" s="12">
        <v>1712.693</v>
      </c>
      <c r="I1034" s="12">
        <v>1740.711</v>
      </c>
      <c r="J1034" s="12">
        <v>1674.535333333333</v>
      </c>
      <c r="K1034" s="12">
        <v>1781.491833333333</v>
      </c>
      <c r="L1034" s="12">
        <v>1698.716769984653</v>
      </c>
      <c r="M1034" s="12">
        <v>1714.943550284211</v>
      </c>
      <c r="N1034" s="11">
        <v>-16.22678029955819</v>
      </c>
      <c r="O1034" s="11">
        <v>7.139477827277492</v>
      </c>
      <c r="P1034" s="12">
        <v>-46.73251625367136</v>
      </c>
      <c r="Q1034" s="11">
        <v>17.72740384822201</v>
      </c>
      <c r="R1034" s="11">
        <v>24.86598712796332</v>
      </c>
      <c r="S1034" s="11">
        <v>3.450237288739373</v>
      </c>
      <c r="T1034" s="11">
        <v>43.46666586228812</v>
      </c>
      <c r="U1034" s="11">
        <v>116.8174304270502</v>
      </c>
      <c r="V1034" s="11">
        <v>1974.3458608541</v>
      </c>
      <c r="W1034" s="11">
        <v>1507.0761391459</v>
      </c>
    </row>
    <row r="1035" spans="1:23">
      <c r="A1035" s="15">
        <v>44638</v>
      </c>
      <c r="B1035" s="12">
        <v>1559.04</v>
      </c>
      <c r="C1035" s="12">
        <v>1584.04</v>
      </c>
      <c r="D1035" s="12">
        <v>1422.04</v>
      </c>
      <c r="E1035" s="12">
        <v>1536.83</v>
      </c>
      <c r="F1035" s="13">
        <v>322357</v>
      </c>
      <c r="G1035" s="12">
        <v>1621.712</v>
      </c>
      <c r="H1035" s="12">
        <v>1678.472</v>
      </c>
      <c r="I1035" s="12">
        <v>1731.0505</v>
      </c>
      <c r="J1035" s="12">
        <v>1674.793666666667</v>
      </c>
      <c r="K1035" s="12">
        <v>1775.5765</v>
      </c>
      <c r="L1035" s="12">
        <v>1673.811113063937</v>
      </c>
      <c r="M1035" s="12">
        <v>1701.749953966862</v>
      </c>
      <c r="N1035" s="11">
        <v>-27.93884090292499</v>
      </c>
      <c r="O1035" s="11">
        <v>0.1238140812369952</v>
      </c>
      <c r="P1035" s="12">
        <v>-56.12530996832398</v>
      </c>
      <c r="Q1035" s="11">
        <v>20.97612030036919</v>
      </c>
      <c r="R1035" s="11">
        <v>23.56936485209861</v>
      </c>
      <c r="S1035" s="11">
        <v>15.78963119691035</v>
      </c>
      <c r="T1035" s="11">
        <v>40.68891368373775</v>
      </c>
      <c r="U1035" s="11">
        <v>125.4186705850272</v>
      </c>
      <c r="V1035" s="11">
        <v>1981.887841170054</v>
      </c>
      <c r="W1035" s="11">
        <v>1480.213158829946</v>
      </c>
    </row>
    <row r="1036" spans="1:23">
      <c r="A1036" s="15">
        <v>44645</v>
      </c>
      <c r="B1036" s="12">
        <v>1553.04</v>
      </c>
      <c r="C1036" s="12">
        <v>1599.04</v>
      </c>
      <c r="D1036" s="12">
        <v>1514.04</v>
      </c>
      <c r="E1036" s="12">
        <v>1519.04</v>
      </c>
      <c r="F1036" s="13">
        <v>162522</v>
      </c>
      <c r="G1036" s="12">
        <v>1578.312</v>
      </c>
      <c r="H1036" s="12">
        <v>1653.272</v>
      </c>
      <c r="I1036" s="12">
        <v>1724.2465</v>
      </c>
      <c r="J1036" s="12">
        <v>1679.527</v>
      </c>
      <c r="K1036" s="12">
        <v>1769.398833333333</v>
      </c>
      <c r="L1036" s="12">
        <v>1650.000172592562</v>
      </c>
      <c r="M1036" s="12">
        <v>1688.21588330265</v>
      </c>
      <c r="N1036" s="11">
        <v>-38.21571071008793</v>
      </c>
      <c r="O1036" s="11">
        <v>-7.544090877027991</v>
      </c>
      <c r="P1036" s="12">
        <v>-61.34323966611989</v>
      </c>
      <c r="Q1036" s="11">
        <v>21.7226598118626</v>
      </c>
      <c r="R1036" s="11">
        <v>22.95379650535327</v>
      </c>
      <c r="S1036" s="11">
        <v>19.26038642488125</v>
      </c>
      <c r="T1036" s="11">
        <v>39.89113781002955</v>
      </c>
      <c r="U1036" s="11">
        <v>133.2042631400511</v>
      </c>
      <c r="V1036" s="11">
        <v>1990.655026280102</v>
      </c>
      <c r="W1036" s="11">
        <v>1457.837973719898</v>
      </c>
    </row>
    <row r="1037" spans="1:23">
      <c r="A1037" s="15">
        <v>44652</v>
      </c>
      <c r="B1037" s="12">
        <v>1454.04</v>
      </c>
      <c r="C1037" s="12">
        <v>1622.04</v>
      </c>
      <c r="D1037" s="12">
        <v>1433.04</v>
      </c>
      <c r="E1037" s="12">
        <v>1609.05</v>
      </c>
      <c r="F1037" s="13">
        <v>195946</v>
      </c>
      <c r="G1037" s="12">
        <v>1574.502</v>
      </c>
      <c r="H1037" s="12">
        <v>1644.573</v>
      </c>
      <c r="I1037" s="12">
        <v>1722.25</v>
      </c>
      <c r="J1037" s="12">
        <v>1685.659666666666</v>
      </c>
      <c r="K1037" s="12">
        <v>1764.1175</v>
      </c>
      <c r="L1037" s="12">
        <v>1643.70014603986</v>
      </c>
      <c r="M1037" s="12">
        <v>1682.35174379875</v>
      </c>
      <c r="N1037" s="11">
        <v>-38.65159775888969</v>
      </c>
      <c r="O1037" s="11">
        <v>-13.76559225340033</v>
      </c>
      <c r="P1037" s="12">
        <v>-49.77201101097872</v>
      </c>
      <c r="Q1037" s="11">
        <v>29.40127602407743</v>
      </c>
      <c r="R1037" s="11">
        <v>25.102956344928</v>
      </c>
      <c r="S1037" s="11">
        <v>37.99791538237631</v>
      </c>
      <c r="T1037" s="11">
        <v>45.69291193340734</v>
      </c>
      <c r="U1037" s="11">
        <v>134.6827863810673</v>
      </c>
      <c r="V1037" s="11">
        <v>1991.615572762134</v>
      </c>
      <c r="W1037" s="11">
        <v>1452.884427237866</v>
      </c>
    </row>
    <row r="1038" spans="1:23">
      <c r="A1038" s="15">
        <v>44659</v>
      </c>
      <c r="B1038" s="12">
        <v>1582.04</v>
      </c>
      <c r="C1038" s="12">
        <v>1617.77</v>
      </c>
      <c r="D1038" s="12">
        <v>1579.14</v>
      </c>
      <c r="E1038" s="12">
        <v>1613.04</v>
      </c>
      <c r="F1038" s="13">
        <v>70957</v>
      </c>
      <c r="G1038" s="12">
        <v>1575.202</v>
      </c>
      <c r="H1038" s="12">
        <v>1624.474</v>
      </c>
      <c r="I1038" s="12">
        <v>1722.761</v>
      </c>
      <c r="J1038" s="12">
        <v>1689.852333333333</v>
      </c>
      <c r="K1038" s="12">
        <v>1755.622333333333</v>
      </c>
      <c r="L1038" s="12">
        <v>1638.983200495266</v>
      </c>
      <c r="M1038" s="12">
        <v>1677.217540554398</v>
      </c>
      <c r="N1038" s="11">
        <v>-38.23434005913168</v>
      </c>
      <c r="O1038" s="11">
        <v>-18.6593418145466</v>
      </c>
      <c r="P1038" s="12">
        <v>-39.14999648917016</v>
      </c>
      <c r="Q1038" s="11">
        <v>39.46192713220296</v>
      </c>
      <c r="R1038" s="11">
        <v>29.88927994068631</v>
      </c>
      <c r="S1038" s="11">
        <v>58.60722151523625</v>
      </c>
      <c r="T1038" s="11">
        <v>45.94199781853803</v>
      </c>
      <c r="U1038" s="11">
        <v>134.2244159254422</v>
      </c>
      <c r="V1038" s="11">
        <v>1991.209831850884</v>
      </c>
      <c r="W1038" s="11">
        <v>1454.312168149116</v>
      </c>
    </row>
    <row r="1039" spans="1:23">
      <c r="A1039" s="15">
        <v>44666</v>
      </c>
      <c r="B1039" s="12">
        <v>1599.04</v>
      </c>
      <c r="C1039" s="12">
        <v>1664.94</v>
      </c>
      <c r="D1039" s="12">
        <v>1535.07</v>
      </c>
      <c r="E1039" s="12">
        <v>1635.03</v>
      </c>
      <c r="F1039" s="13">
        <v>175333</v>
      </c>
      <c r="G1039" s="12">
        <v>1582.598</v>
      </c>
      <c r="H1039" s="12">
        <v>1616.373</v>
      </c>
      <c r="I1039" s="12">
        <v>1721.64</v>
      </c>
      <c r="J1039" s="12">
        <v>1694.632666666667</v>
      </c>
      <c r="K1039" s="12">
        <v>1742.693666666667</v>
      </c>
      <c r="L1039" s="12">
        <v>1638.375015803687</v>
      </c>
      <c r="M1039" s="12">
        <v>1674.092537550368</v>
      </c>
      <c r="N1039" s="11">
        <v>-35.71752174668131</v>
      </c>
      <c r="O1039" s="11">
        <v>-22.07097780097354</v>
      </c>
      <c r="P1039" s="12">
        <v>-27.29308789141554</v>
      </c>
      <c r="Q1039" s="11">
        <v>48.60029840289408</v>
      </c>
      <c r="R1039" s="11">
        <v>36.12628609475557</v>
      </c>
      <c r="S1039" s="11">
        <v>73.54832301917108</v>
      </c>
      <c r="T1039" s="11">
        <v>47.37459813883586</v>
      </c>
      <c r="U1039" s="11">
        <v>134.8905504864076</v>
      </c>
      <c r="V1039" s="11">
        <v>1991.421100972815</v>
      </c>
      <c r="W1039" s="11">
        <v>1451.858899027185</v>
      </c>
    </row>
    <row r="1040" spans="1:23">
      <c r="A1040" s="15">
        <v>44673</v>
      </c>
      <c r="B1040" s="12">
        <v>1610.17</v>
      </c>
      <c r="C1040" s="12">
        <v>1662.03</v>
      </c>
      <c r="D1040" s="12">
        <v>1589.22</v>
      </c>
      <c r="E1040" s="12">
        <v>1602.04</v>
      </c>
      <c r="F1040" s="13">
        <v>125007</v>
      </c>
      <c r="G1040" s="12">
        <v>1595.64</v>
      </c>
      <c r="H1040" s="12">
        <v>1608.676</v>
      </c>
      <c r="I1040" s="12">
        <v>1713.2395</v>
      </c>
      <c r="J1040" s="12">
        <v>1697.532666666667</v>
      </c>
      <c r="K1040" s="12">
        <v>1731.565166666667</v>
      </c>
      <c r="L1040" s="12">
        <v>1632.78501337235</v>
      </c>
      <c r="M1040" s="12">
        <v>1668.755312546637</v>
      </c>
      <c r="N1040" s="11">
        <v>-35.97029917428677</v>
      </c>
      <c r="O1040" s="11">
        <v>-24.85084207563619</v>
      </c>
      <c r="P1040" s="12">
        <v>-22.23891419730116</v>
      </c>
      <c r="Q1040" s="11">
        <v>51.51456656820596</v>
      </c>
      <c r="R1040" s="11">
        <v>41.25571291923903</v>
      </c>
      <c r="S1040" s="11">
        <v>72.03227386613983</v>
      </c>
      <c r="T1040" s="11">
        <v>45.42948599562433</v>
      </c>
      <c r="U1040" s="11">
        <v>136.9331407149212</v>
      </c>
      <c r="V1040" s="11">
        <v>1987.105781429843</v>
      </c>
      <c r="W1040" s="11">
        <v>1439.373218570158</v>
      </c>
    </row>
    <row r="1041" spans="1:23">
      <c r="A1041" s="15">
        <v>44680</v>
      </c>
      <c r="B1041" s="12">
        <v>1579.04</v>
      </c>
      <c r="C1041" s="12">
        <v>1678.04</v>
      </c>
      <c r="D1041" s="12">
        <v>1529.04</v>
      </c>
      <c r="E1041" s="12">
        <v>1657.42</v>
      </c>
      <c r="F1041" s="13">
        <v>234519</v>
      </c>
      <c r="G1041" s="12">
        <v>1623.316</v>
      </c>
      <c r="H1041" s="12">
        <v>1600.814</v>
      </c>
      <c r="I1041" s="12">
        <v>1706.0645</v>
      </c>
      <c r="J1041" s="12">
        <v>1702.012</v>
      </c>
      <c r="K1041" s="12">
        <v>1726.98</v>
      </c>
      <c r="L1041" s="12">
        <v>1636.575011315066</v>
      </c>
      <c r="M1041" s="12">
        <v>1667.915659765405</v>
      </c>
      <c r="N1041" s="11">
        <v>-31.34064845033913</v>
      </c>
      <c r="O1041" s="11">
        <v>-26.14880335057678</v>
      </c>
      <c r="P1041" s="12">
        <v>-10.38369019952471</v>
      </c>
      <c r="Q1041" s="11">
        <v>63.3410855510367</v>
      </c>
      <c r="R1041" s="11">
        <v>48.61750379650492</v>
      </c>
      <c r="S1041" s="11">
        <v>92.78824906010024</v>
      </c>
      <c r="T1041" s="11">
        <v>49.20014208038987</v>
      </c>
      <c r="U1041" s="11">
        <v>135.8523481568745</v>
      </c>
      <c r="V1041" s="11">
        <v>1977.769196313749</v>
      </c>
      <c r="W1041" s="11">
        <v>1434.359803686251</v>
      </c>
    </row>
    <row r="1042" spans="1:23">
      <c r="A1042" s="15">
        <v>44687</v>
      </c>
      <c r="B1042" s="12">
        <v>1659.04</v>
      </c>
      <c r="C1042" s="12">
        <v>1699.04</v>
      </c>
      <c r="D1042" s="12">
        <v>1610.04</v>
      </c>
      <c r="E1042" s="12">
        <v>1622.04</v>
      </c>
      <c r="F1042" s="13">
        <v>62257</v>
      </c>
      <c r="G1042" s="12">
        <v>1625.914</v>
      </c>
      <c r="H1042" s="12">
        <v>1600.208</v>
      </c>
      <c r="I1042" s="12">
        <v>1691.2145</v>
      </c>
      <c r="J1042" s="12">
        <v>1700.778666666666</v>
      </c>
      <c r="K1042" s="12">
        <v>1722.849666666667</v>
      </c>
      <c r="L1042" s="12">
        <v>1634.338855728132</v>
      </c>
      <c r="M1042" s="12">
        <v>1664.517462745745</v>
      </c>
      <c r="N1042" s="11">
        <v>-30.17860701761288</v>
      </c>
      <c r="O1042" s="11">
        <v>-26.954764083984</v>
      </c>
      <c r="P1042" s="12">
        <v>-6.447685867257754</v>
      </c>
      <c r="Q1042" s="11">
        <v>66.29477905559824</v>
      </c>
      <c r="R1042" s="11">
        <v>54.50992888286936</v>
      </c>
      <c r="S1042" s="11">
        <v>89.864479401056</v>
      </c>
      <c r="T1042" s="11">
        <v>46.96736858601636</v>
      </c>
      <c r="U1042" s="11">
        <v>127.3107372358126</v>
      </c>
      <c r="V1042" s="11">
        <v>1945.835974471625</v>
      </c>
      <c r="W1042" s="11">
        <v>1436.593025528375</v>
      </c>
    </row>
    <row r="1043" spans="1:23">
      <c r="A1043" s="15">
        <v>44694</v>
      </c>
      <c r="B1043" s="12">
        <v>1609.04</v>
      </c>
      <c r="C1043" s="12">
        <v>1626.98</v>
      </c>
      <c r="D1043" s="12">
        <v>1534.05</v>
      </c>
      <c r="E1043" s="12">
        <v>1607.28</v>
      </c>
      <c r="F1043" s="13">
        <v>143553</v>
      </c>
      <c r="G1043" s="12">
        <v>1624.762</v>
      </c>
      <c r="H1043" s="12">
        <v>1599.982</v>
      </c>
      <c r="I1043" s="12">
        <v>1677.5915</v>
      </c>
      <c r="J1043" s="12">
        <v>1698.733333333333</v>
      </c>
      <c r="K1043" s="12">
        <v>1719.041833333333</v>
      </c>
      <c r="L1043" s="12">
        <v>1630.175954846881</v>
      </c>
      <c r="M1043" s="12">
        <v>1660.277650690505</v>
      </c>
      <c r="N1043" s="11">
        <v>-30.1016958436237</v>
      </c>
      <c r="O1043" s="11">
        <v>-27.58415043591194</v>
      </c>
      <c r="P1043" s="12">
        <v>-5.035090815423516</v>
      </c>
      <c r="Q1043" s="11">
        <v>66.48773477344712</v>
      </c>
      <c r="R1043" s="11">
        <v>58.50253084639527</v>
      </c>
      <c r="S1043" s="11">
        <v>82.45814262755079</v>
      </c>
      <c r="T1043" s="11">
        <v>46.02889496029103</v>
      </c>
      <c r="U1043" s="11">
        <v>120.4692286666024</v>
      </c>
      <c r="V1043" s="11">
        <v>1918.529957333205</v>
      </c>
      <c r="W1043" s="11">
        <v>1436.653042666795</v>
      </c>
    </row>
    <row r="1044" spans="1:23">
      <c r="A1044" s="15">
        <v>44701</v>
      </c>
      <c r="B1044" s="12">
        <v>1626.04</v>
      </c>
      <c r="C1044" s="12">
        <v>1630.19</v>
      </c>
      <c r="D1044" s="12">
        <v>1568.04</v>
      </c>
      <c r="E1044" s="12">
        <v>1629.05</v>
      </c>
      <c r="F1044" s="13">
        <v>134486</v>
      </c>
      <c r="G1044" s="12">
        <v>1623.566</v>
      </c>
      <c r="H1044" s="12">
        <v>1603.082</v>
      </c>
      <c r="I1044" s="12">
        <v>1657.8875</v>
      </c>
      <c r="J1044" s="12">
        <v>1694.834666666667</v>
      </c>
      <c r="K1044" s="12">
        <v>1715.8635</v>
      </c>
      <c r="L1044" s="12">
        <v>1630.002731024284</v>
      </c>
      <c r="M1044" s="12">
        <v>1657.964491380097</v>
      </c>
      <c r="N1044" s="11">
        <v>-27.96176035581311</v>
      </c>
      <c r="O1044" s="11">
        <v>-27.65967241989218</v>
      </c>
      <c r="P1044" s="12">
        <v>-0.6041758718418677</v>
      </c>
      <c r="Q1044" s="11">
        <v>68.88781315714307</v>
      </c>
      <c r="R1044" s="11">
        <v>61.96429161664454</v>
      </c>
      <c r="S1044" s="11">
        <v>82.73485623814014</v>
      </c>
      <c r="T1044" s="11">
        <v>47.68914839820968</v>
      </c>
      <c r="U1044" s="11">
        <v>89.12980952550313</v>
      </c>
      <c r="V1044" s="11">
        <v>1836.147119051006</v>
      </c>
      <c r="W1044" s="11">
        <v>1479.627880948994</v>
      </c>
    </row>
    <row r="1045" spans="1:23">
      <c r="A1045" s="15">
        <v>44708</v>
      </c>
      <c r="B1045" s="12">
        <v>1629.04</v>
      </c>
      <c r="C1045" s="12">
        <v>1632.93</v>
      </c>
      <c r="D1045" s="12">
        <v>1559.04</v>
      </c>
      <c r="E1045" s="12">
        <v>1584.2</v>
      </c>
      <c r="F1045" s="13">
        <v>125061</v>
      </c>
      <c r="G1045" s="12">
        <v>1619.998</v>
      </c>
      <c r="H1045" s="12">
        <v>1607.819</v>
      </c>
      <c r="I1045" s="12">
        <v>1643.1455</v>
      </c>
      <c r="J1045" s="12">
        <v>1689.973333333334</v>
      </c>
      <c r="K1045" s="12">
        <v>1711.887666666667</v>
      </c>
      <c r="L1045" s="12">
        <v>1622.956157020548</v>
      </c>
      <c r="M1045" s="12">
        <v>1652.500454981571</v>
      </c>
      <c r="N1045" s="11">
        <v>-29.5442979610234</v>
      </c>
      <c r="O1045" s="11">
        <v>-28.03659752811842</v>
      </c>
      <c r="P1045" s="12">
        <v>-3.015400865809958</v>
      </c>
      <c r="Q1045" s="11">
        <v>64.86756466108183</v>
      </c>
      <c r="R1045" s="11">
        <v>62.93204929812364</v>
      </c>
      <c r="S1045" s="11">
        <v>68.73859538699821</v>
      </c>
      <c r="T1045" s="11">
        <v>44.64231644606065</v>
      </c>
      <c r="U1045" s="11">
        <v>73.66825499815737</v>
      </c>
      <c r="V1045" s="11">
        <v>1790.482009996315</v>
      </c>
      <c r="W1045" s="11">
        <v>1495.808990003685</v>
      </c>
    </row>
    <row r="1046" spans="1:23">
      <c r="A1046" s="15">
        <v>44715</v>
      </c>
      <c r="B1046" s="12">
        <v>1595.04</v>
      </c>
      <c r="C1046" s="12">
        <v>1643.94</v>
      </c>
      <c r="D1046" s="12">
        <v>1595.04</v>
      </c>
      <c r="E1046" s="12">
        <v>1615.04</v>
      </c>
      <c r="F1046" s="13">
        <v>113892</v>
      </c>
      <c r="G1046" s="12">
        <v>1611.522</v>
      </c>
      <c r="H1046" s="12">
        <v>1617.419</v>
      </c>
      <c r="I1046" s="12">
        <v>1635.3455</v>
      </c>
      <c r="J1046" s="12">
        <v>1688.637333333333</v>
      </c>
      <c r="K1046" s="12">
        <v>1705.9425</v>
      </c>
      <c r="L1046" s="12">
        <v>1621.738286709694</v>
      </c>
      <c r="M1046" s="12">
        <v>1649.725606464418</v>
      </c>
      <c r="N1046" s="11">
        <v>-27.98731975472356</v>
      </c>
      <c r="O1046" s="11">
        <v>-28.02674197343945</v>
      </c>
      <c r="P1046" s="12">
        <v>0.07884443743179048</v>
      </c>
      <c r="Q1046" s="11">
        <v>60.10778820532791</v>
      </c>
      <c r="R1046" s="11">
        <v>61.9906289338584</v>
      </c>
      <c r="S1046" s="11">
        <v>56.34210674826693</v>
      </c>
      <c r="T1046" s="11">
        <v>47.14305119691299</v>
      </c>
      <c r="U1046" s="11">
        <v>67.40659818359086</v>
      </c>
      <c r="V1046" s="11">
        <v>1770.158696367182</v>
      </c>
      <c r="W1046" s="11">
        <v>1500.532303632818</v>
      </c>
    </row>
    <row r="1047" spans="1:23">
      <c r="A1047" s="15">
        <v>44722</v>
      </c>
      <c r="B1047" s="12">
        <v>1619.04</v>
      </c>
      <c r="C1047" s="12">
        <v>1736.04</v>
      </c>
      <c r="D1047" s="12">
        <v>1587.04</v>
      </c>
      <c r="E1047" s="12">
        <v>1729.64</v>
      </c>
      <c r="F1047" s="13">
        <v>189818</v>
      </c>
      <c r="G1047" s="12">
        <v>1633.042</v>
      </c>
      <c r="H1047" s="12">
        <v>1629.478</v>
      </c>
      <c r="I1047" s="12">
        <v>1637.0255</v>
      </c>
      <c r="J1047" s="12">
        <v>1691.326</v>
      </c>
      <c r="K1047" s="12">
        <v>1704.274</v>
      </c>
      <c r="L1047" s="12">
        <v>1638.338550292818</v>
      </c>
      <c r="M1047" s="12">
        <v>1655.645191170757</v>
      </c>
      <c r="N1047" s="11">
        <v>-17.30664087793889</v>
      </c>
      <c r="O1047" s="11">
        <v>-25.88272175433934</v>
      </c>
      <c r="P1047" s="12">
        <v>17.1521617528009</v>
      </c>
      <c r="Q1047" s="11">
        <v>72.37459632352474</v>
      </c>
      <c r="R1047" s="11">
        <v>65.45195139708052</v>
      </c>
      <c r="S1047" s="11">
        <v>86.21988617641318</v>
      </c>
      <c r="T1047" s="11">
        <v>55.23547521729026</v>
      </c>
      <c r="U1047" s="11">
        <v>69.38850295143979</v>
      </c>
      <c r="V1047" s="11">
        <v>1775.80250590288</v>
      </c>
      <c r="W1047" s="11">
        <v>1498.24849409712</v>
      </c>
    </row>
    <row r="1048" spans="1:23">
      <c r="A1048" s="15">
        <v>44729</v>
      </c>
      <c r="B1048" s="12">
        <v>1719.04</v>
      </c>
      <c r="C1048" s="12">
        <v>1781.04</v>
      </c>
      <c r="D1048" s="12">
        <v>1661.04</v>
      </c>
      <c r="E1048" s="12">
        <v>1780.04</v>
      </c>
      <c r="F1048" s="13">
        <v>177264</v>
      </c>
      <c r="G1048" s="12">
        <v>1667.594</v>
      </c>
      <c r="H1048" s="12">
        <v>1646.178</v>
      </c>
      <c r="I1048" s="12">
        <v>1635.326</v>
      </c>
      <c r="J1048" s="12">
        <v>1697.233333333333</v>
      </c>
      <c r="K1048" s="12">
        <v>1702.8625</v>
      </c>
      <c r="L1048" s="12">
        <v>1660.138773324692</v>
      </c>
      <c r="M1048" s="12">
        <v>1664.859621454405</v>
      </c>
      <c r="N1048" s="11">
        <v>-4.720848129712294</v>
      </c>
      <c r="O1048" s="11">
        <v>-21.65034702941393</v>
      </c>
      <c r="P1048" s="12">
        <v>33.85899779940327</v>
      </c>
      <c r="Q1048" s="11">
        <v>81.45078908327628</v>
      </c>
      <c r="R1048" s="11">
        <v>70.78489729247912</v>
      </c>
      <c r="S1048" s="11">
        <v>102.7825726648706</v>
      </c>
      <c r="T1048" s="11">
        <v>58.26196454433269</v>
      </c>
      <c r="U1048" s="11">
        <v>65.10934554957991</v>
      </c>
      <c r="V1048" s="11">
        <v>1765.54469109916</v>
      </c>
      <c r="W1048" s="11">
        <v>1505.10730890084</v>
      </c>
    </row>
    <row r="1049" spans="1:23">
      <c r="A1049" s="15">
        <v>44736</v>
      </c>
      <c r="B1049" s="12">
        <v>1779.04</v>
      </c>
      <c r="C1049" s="12">
        <v>1849.04</v>
      </c>
      <c r="D1049" s="12">
        <v>1757.04</v>
      </c>
      <c r="E1049" s="12">
        <v>1838.05</v>
      </c>
      <c r="F1049" s="13">
        <v>144818</v>
      </c>
      <c r="G1049" s="12">
        <v>1709.394</v>
      </c>
      <c r="H1049" s="12">
        <v>1666.48</v>
      </c>
      <c r="I1049" s="12">
        <v>1641.4265</v>
      </c>
      <c r="J1049" s="12">
        <v>1703.253333333333</v>
      </c>
      <c r="K1049" s="12">
        <v>1701.5185</v>
      </c>
      <c r="L1049" s="12">
        <v>1687.50973127474</v>
      </c>
      <c r="M1049" s="12">
        <v>1677.688538383708</v>
      </c>
      <c r="N1049" s="11">
        <v>9.821192891031615</v>
      </c>
      <c r="O1049" s="11">
        <v>-15.35603904532482</v>
      </c>
      <c r="P1049" s="12">
        <v>50.35446387271287</v>
      </c>
      <c r="Q1049" s="11">
        <v>86.48906772208359</v>
      </c>
      <c r="R1049" s="11">
        <v>76.01962076901394</v>
      </c>
      <c r="S1049" s="11">
        <v>107.4279616282229</v>
      </c>
      <c r="T1049" s="11">
        <v>61.48929646382891</v>
      </c>
      <c r="U1049" s="11">
        <v>77.58976433274161</v>
      </c>
      <c r="V1049" s="11">
        <v>1796.606028665483</v>
      </c>
      <c r="W1049" s="11">
        <v>1486.246971334517</v>
      </c>
    </row>
    <row r="1050" spans="1:23">
      <c r="A1050" s="15">
        <v>44743</v>
      </c>
      <c r="B1050" s="12">
        <v>1848.98</v>
      </c>
      <c r="C1050" s="12">
        <v>1927.72</v>
      </c>
      <c r="D1050" s="12">
        <v>1829.34</v>
      </c>
      <c r="E1050" s="12">
        <v>1879.77</v>
      </c>
      <c r="F1050" s="13">
        <v>156299</v>
      </c>
      <c r="G1050" s="12">
        <v>1768.508</v>
      </c>
      <c r="H1050" s="12">
        <v>1694.253</v>
      </c>
      <c r="I1050" s="12">
        <v>1651.4645</v>
      </c>
      <c r="J1050" s="12">
        <v>1706.910666666667</v>
      </c>
      <c r="K1050" s="12">
        <v>1702.5725</v>
      </c>
      <c r="L1050" s="12">
        <v>1717.088234155549</v>
      </c>
      <c r="M1050" s="12">
        <v>1692.65753554047</v>
      </c>
      <c r="N1050" s="11">
        <v>24.43069861507865</v>
      </c>
      <c r="O1050" s="11">
        <v>-7.398691513244126</v>
      </c>
      <c r="P1050" s="12">
        <v>63.65878025664556</v>
      </c>
      <c r="Q1050" s="11">
        <v>86.93262764939965</v>
      </c>
      <c r="R1050" s="11">
        <v>79.65728972914252</v>
      </c>
      <c r="S1050" s="11">
        <v>101.4833034899139</v>
      </c>
      <c r="T1050" s="11">
        <v>63.66529872034413</v>
      </c>
      <c r="U1050" s="11">
        <v>93.96615703623159</v>
      </c>
      <c r="V1050" s="11">
        <v>1839.396814072463</v>
      </c>
      <c r="W1050" s="11">
        <v>1463.532185927537</v>
      </c>
    </row>
    <row r="1051" spans="1:23">
      <c r="A1051" s="15">
        <v>44750</v>
      </c>
      <c r="B1051" s="12">
        <v>1870.73</v>
      </c>
      <c r="C1051" s="12">
        <v>1905.17</v>
      </c>
      <c r="D1051" s="12">
        <v>1835.73</v>
      </c>
      <c r="E1051" s="12">
        <v>1849.72</v>
      </c>
      <c r="F1051" s="13">
        <v>120733</v>
      </c>
      <c r="G1051" s="12">
        <v>1815.444</v>
      </c>
      <c r="H1051" s="12">
        <v>1713.483</v>
      </c>
      <c r="I1051" s="12">
        <v>1657.1485</v>
      </c>
      <c r="J1051" s="12">
        <v>1708.537333333333</v>
      </c>
      <c r="K1051" s="12">
        <v>1704.855333333333</v>
      </c>
      <c r="L1051" s="12">
        <v>1737.493121208541</v>
      </c>
      <c r="M1051" s="12">
        <v>1704.291792167102</v>
      </c>
      <c r="N1051" s="11">
        <v>33.20132904143929</v>
      </c>
      <c r="O1051" s="11">
        <v>0.7213125976925578</v>
      </c>
      <c r="P1051" s="12">
        <v>64.96003288749347</v>
      </c>
      <c r="Q1051" s="11">
        <v>84.683901959677</v>
      </c>
      <c r="R1051" s="11">
        <v>81.33282713932067</v>
      </c>
      <c r="S1051" s="11">
        <v>91.38605160038966</v>
      </c>
      <c r="T1051" s="11">
        <v>60.9920699800095</v>
      </c>
      <c r="U1051" s="11">
        <v>102.4102188710207</v>
      </c>
      <c r="V1051" s="11">
        <v>1861.968937742041</v>
      </c>
      <c r="W1051" s="11">
        <v>1452.328062257959</v>
      </c>
    </row>
    <row r="1052" spans="1:23">
      <c r="A1052" s="15">
        <v>44757</v>
      </c>
      <c r="B1052" s="12">
        <v>1840.92</v>
      </c>
      <c r="C1052" s="12">
        <v>1850.4</v>
      </c>
      <c r="D1052" s="12">
        <v>1780.78</v>
      </c>
      <c r="E1052" s="12">
        <v>1800.22</v>
      </c>
      <c r="F1052" s="13">
        <v>121193</v>
      </c>
      <c r="G1052" s="12">
        <v>1829.56</v>
      </c>
      <c r="H1052" s="12">
        <v>1731.301</v>
      </c>
      <c r="I1052" s="12">
        <v>1665.7545</v>
      </c>
      <c r="J1052" s="12">
        <v>1704.576666666667</v>
      </c>
      <c r="K1052" s="12">
        <v>1704.532333333333</v>
      </c>
      <c r="L1052" s="12">
        <v>1747.143410253381</v>
      </c>
      <c r="M1052" s="12">
        <v>1711.397585339909</v>
      </c>
      <c r="N1052" s="11">
        <v>35.74582491347201</v>
      </c>
      <c r="O1052" s="11">
        <v>7.726215060848448</v>
      </c>
      <c r="P1052" s="12">
        <v>56.03921970524712</v>
      </c>
      <c r="Q1052" s="11">
        <v>78.2616559517938</v>
      </c>
      <c r="R1052" s="11">
        <v>80.30910341014504</v>
      </c>
      <c r="S1052" s="11">
        <v>74.16676103509133</v>
      </c>
      <c r="T1052" s="11">
        <v>56.76391327994463</v>
      </c>
      <c r="U1052" s="11">
        <v>106.9711175221947</v>
      </c>
      <c r="V1052" s="11">
        <v>1879.696735044389</v>
      </c>
      <c r="W1052" s="11">
        <v>1451.81226495561</v>
      </c>
    </row>
    <row r="1053" spans="1:23">
      <c r="A1053" s="15">
        <v>44764</v>
      </c>
      <c r="B1053" s="12">
        <v>1803.08</v>
      </c>
      <c r="C1053" s="12">
        <v>1820.72</v>
      </c>
      <c r="D1053" s="12">
        <v>1772.72</v>
      </c>
      <c r="E1053" s="12">
        <v>1797.72</v>
      </c>
      <c r="F1053" s="13">
        <v>104057</v>
      </c>
      <c r="G1053" s="12">
        <v>1833.096</v>
      </c>
      <c r="H1053" s="12">
        <v>1750.345</v>
      </c>
      <c r="I1053" s="12">
        <v>1675.1635</v>
      </c>
      <c r="J1053" s="12">
        <v>1701.842666666667</v>
      </c>
      <c r="K1053" s="12">
        <v>1703.630166666667</v>
      </c>
      <c r="L1053" s="12">
        <v>1754.924424060553</v>
      </c>
      <c r="M1053" s="12">
        <v>1717.791838277694</v>
      </c>
      <c r="N1053" s="11">
        <v>37.13258578285968</v>
      </c>
      <c r="O1053" s="11">
        <v>13.60748920525069</v>
      </c>
      <c r="P1053" s="12">
        <v>47.05019315521797</v>
      </c>
      <c r="Q1053" s="11">
        <v>73.75412700494552</v>
      </c>
      <c r="R1053" s="11">
        <v>78.12411127507853</v>
      </c>
      <c r="S1053" s="11">
        <v>65.01415846467947</v>
      </c>
      <c r="T1053" s="11">
        <v>56.55068976358223</v>
      </c>
      <c r="U1053" s="11">
        <v>109.9994778109606</v>
      </c>
      <c r="V1053" s="11">
        <v>1895.162455621921</v>
      </c>
      <c r="W1053" s="11">
        <v>1455.164544378079</v>
      </c>
    </row>
    <row r="1054" spans="1:23">
      <c r="A1054" s="15">
        <v>44771</v>
      </c>
      <c r="B1054" s="12">
        <v>1800.23</v>
      </c>
      <c r="C1054" s="12">
        <v>1815.69</v>
      </c>
      <c r="D1054" s="12">
        <v>1728.82</v>
      </c>
      <c r="E1054" s="12">
        <v>1749.16</v>
      </c>
      <c r="F1054" s="13">
        <v>130989</v>
      </c>
      <c r="G1054" s="12">
        <v>1815.318</v>
      </c>
      <c r="H1054" s="12">
        <v>1762.356</v>
      </c>
      <c r="I1054" s="12">
        <v>1682.719</v>
      </c>
      <c r="J1054" s="12">
        <v>1692.710333333333</v>
      </c>
      <c r="K1054" s="12">
        <v>1698.787</v>
      </c>
      <c r="L1054" s="12">
        <v>1754.037589589699</v>
      </c>
      <c r="M1054" s="12">
        <v>1720.115405812679</v>
      </c>
      <c r="N1054" s="11">
        <v>33.92218377701943</v>
      </c>
      <c r="O1054" s="11">
        <v>17.67042811960444</v>
      </c>
      <c r="P1054" s="12">
        <v>32.50351131482997</v>
      </c>
      <c r="Q1054" s="11">
        <v>65.03181086458662</v>
      </c>
      <c r="R1054" s="11">
        <v>73.76001113824789</v>
      </c>
      <c r="S1054" s="11">
        <v>47.57541031726407</v>
      </c>
      <c r="T1054" s="11">
        <v>52.43091420947322</v>
      </c>
      <c r="U1054" s="11">
        <v>109.6129784334521</v>
      </c>
      <c r="V1054" s="11">
        <v>1901.944956866904</v>
      </c>
      <c r="W1054" s="11">
        <v>1463.493043133096</v>
      </c>
    </row>
    <row r="1055" spans="1:23">
      <c r="A1055" s="15">
        <v>44778</v>
      </c>
      <c r="B1055" s="12">
        <v>1740.73</v>
      </c>
      <c r="C1055" s="12">
        <v>1785.72</v>
      </c>
      <c r="D1055" s="12">
        <v>1708.73</v>
      </c>
      <c r="E1055" s="12">
        <v>1774.68</v>
      </c>
      <c r="F1055" s="13">
        <v>124299</v>
      </c>
      <c r="G1055" s="12">
        <v>1794.3</v>
      </c>
      <c r="H1055" s="12">
        <v>1781.404</v>
      </c>
      <c r="I1055" s="12">
        <v>1694.6115</v>
      </c>
      <c r="J1055" s="12">
        <v>1689.231666666667</v>
      </c>
      <c r="K1055" s="12">
        <v>1694.010833333333</v>
      </c>
      <c r="L1055" s="12">
        <v>1757.213345037438</v>
      </c>
      <c r="M1055" s="12">
        <v>1724.157227604333</v>
      </c>
      <c r="N1055" s="11">
        <v>33.05611743310465</v>
      </c>
      <c r="O1055" s="11">
        <v>20.74756598230448</v>
      </c>
      <c r="P1055" s="12">
        <v>24.61710290160033</v>
      </c>
      <c r="Q1055" s="11">
        <v>61.71390028828585</v>
      </c>
      <c r="R1055" s="11">
        <v>69.74464085492721</v>
      </c>
      <c r="S1055" s="11">
        <v>45.65241915500312</v>
      </c>
      <c r="T1055" s="11">
        <v>54.31456373933032</v>
      </c>
      <c r="U1055" s="11">
        <v>105.7876945025161</v>
      </c>
      <c r="V1055" s="11">
        <v>1906.186889005032</v>
      </c>
      <c r="W1055" s="11">
        <v>1483.036110994968</v>
      </c>
    </row>
    <row r="1056" spans="1:23">
      <c r="A1056" s="15">
        <v>44785</v>
      </c>
      <c r="B1056" s="12">
        <v>1765.87</v>
      </c>
      <c r="C1056" s="12">
        <v>1783.6</v>
      </c>
      <c r="D1056" s="12">
        <v>1715.3</v>
      </c>
      <c r="E1056" s="12">
        <v>1778.72</v>
      </c>
      <c r="F1056" s="13">
        <v>104922</v>
      </c>
      <c r="G1056" s="12">
        <v>1780.1</v>
      </c>
      <c r="H1056" s="12">
        <v>1797.772</v>
      </c>
      <c r="I1056" s="12">
        <v>1707.5955</v>
      </c>
      <c r="J1056" s="12">
        <v>1689.487666666667</v>
      </c>
      <c r="K1056" s="12">
        <v>1690.5135</v>
      </c>
      <c r="L1056" s="12">
        <v>1760.522061185524</v>
      </c>
      <c r="M1056" s="12">
        <v>1728.198914448456</v>
      </c>
      <c r="N1056" s="11">
        <v>32.32314673706787</v>
      </c>
      <c r="O1056" s="11">
        <v>23.06268213325716</v>
      </c>
      <c r="P1056" s="12">
        <v>18.52092920762142</v>
      </c>
      <c r="Q1056" s="11">
        <v>55.85186472890858</v>
      </c>
      <c r="R1056" s="11">
        <v>65.11371547958767</v>
      </c>
      <c r="S1056" s="11">
        <v>37.32816322755039</v>
      </c>
      <c r="T1056" s="11">
        <v>54.62091271426909</v>
      </c>
      <c r="U1056" s="11">
        <v>98.81052918937313</v>
      </c>
      <c r="V1056" s="11">
        <v>1905.216558378746</v>
      </c>
      <c r="W1056" s="11">
        <v>1509.974441621254</v>
      </c>
    </row>
    <row r="1057" spans="1:23">
      <c r="A1057" s="15">
        <v>44792</v>
      </c>
      <c r="B1057" s="12">
        <v>1771.18</v>
      </c>
      <c r="C1057" s="12">
        <v>1790.22</v>
      </c>
      <c r="D1057" s="12">
        <v>1731.79</v>
      </c>
      <c r="E1057" s="12">
        <v>1745.73</v>
      </c>
      <c r="F1057" s="13">
        <v>89232</v>
      </c>
      <c r="G1057" s="12">
        <v>1769.202</v>
      </c>
      <c r="H1057" s="12">
        <v>1799.381</v>
      </c>
      <c r="I1057" s="12">
        <v>1714.4295</v>
      </c>
      <c r="J1057" s="12">
        <v>1691.144</v>
      </c>
      <c r="K1057" s="12">
        <v>1687.930833333333</v>
      </c>
      <c r="L1057" s="12">
        <v>1758.246359464674</v>
      </c>
      <c r="M1057" s="12">
        <v>1729.4975133782</v>
      </c>
      <c r="N1057" s="11">
        <v>28.7488460864738</v>
      </c>
      <c r="O1057" s="11">
        <v>24.19991492390049</v>
      </c>
      <c r="P1057" s="12">
        <v>9.097862325146622</v>
      </c>
      <c r="Q1057" s="11">
        <v>42.8664927073542</v>
      </c>
      <c r="R1057" s="11">
        <v>57.69797455550984</v>
      </c>
      <c r="S1057" s="11">
        <v>13.20352901104289</v>
      </c>
      <c r="T1057" s="11">
        <v>51.57932765809701</v>
      </c>
      <c r="U1057" s="11">
        <v>96.33162193146705</v>
      </c>
      <c r="V1057" s="11">
        <v>1907.092743862934</v>
      </c>
      <c r="W1057" s="11">
        <v>1521.766256137066</v>
      </c>
    </row>
    <row r="1058" spans="1:23">
      <c r="A1058" s="15">
        <v>44799</v>
      </c>
      <c r="B1058" s="12">
        <v>1735.73</v>
      </c>
      <c r="C1058" s="12">
        <v>1762.72</v>
      </c>
      <c r="D1058" s="12">
        <v>1701.72</v>
      </c>
      <c r="E1058" s="12">
        <v>1748.72</v>
      </c>
      <c r="F1058" s="13">
        <v>102978</v>
      </c>
      <c r="G1058" s="12">
        <v>1759.402</v>
      </c>
      <c r="H1058" s="12">
        <v>1796.249</v>
      </c>
      <c r="I1058" s="12">
        <v>1721.2135</v>
      </c>
      <c r="J1058" s="12">
        <v>1688.967</v>
      </c>
      <c r="K1058" s="12">
        <v>1685.058833333333</v>
      </c>
      <c r="L1058" s="12">
        <v>1756.780765700878</v>
      </c>
      <c r="M1058" s="12">
        <v>1730.921401276112</v>
      </c>
      <c r="N1058" s="11">
        <v>25.85936442476691</v>
      </c>
      <c r="O1058" s="11">
        <v>24.53180482407378</v>
      </c>
      <c r="P1058" s="12">
        <v>2.655119201386256</v>
      </c>
      <c r="Q1058" s="11">
        <v>35.50981519720251</v>
      </c>
      <c r="R1058" s="11">
        <v>50.30192143607407</v>
      </c>
      <c r="S1058" s="11">
        <v>5.925602719459405</v>
      </c>
      <c r="T1058" s="11">
        <v>51.84108043867612</v>
      </c>
      <c r="U1058" s="11">
        <v>93.55308114844829</v>
      </c>
      <c r="V1058" s="11">
        <v>1908.319662296896</v>
      </c>
      <c r="W1058" s="11">
        <v>1534.107337703103</v>
      </c>
    </row>
    <row r="1059" spans="1:23">
      <c r="A1059" s="15">
        <v>44806</v>
      </c>
      <c r="B1059" s="12">
        <v>1733.72</v>
      </c>
      <c r="C1059" s="12">
        <v>1776.28</v>
      </c>
      <c r="D1059" s="12">
        <v>1704.92</v>
      </c>
      <c r="E1059" s="12">
        <v>1725.72</v>
      </c>
      <c r="F1059" s="13">
        <v>122733</v>
      </c>
      <c r="G1059" s="12">
        <v>1754.714</v>
      </c>
      <c r="H1059" s="12">
        <v>1785.016</v>
      </c>
      <c r="I1059" s="12">
        <v>1725.748</v>
      </c>
      <c r="J1059" s="12">
        <v>1689.289666666667</v>
      </c>
      <c r="K1059" s="12">
        <v>1683.120166666667</v>
      </c>
      <c r="L1059" s="12">
        <v>1752.002186362282</v>
      </c>
      <c r="M1059" s="12">
        <v>1730.536112292696</v>
      </c>
      <c r="N1059" s="11">
        <v>21.46607406958583</v>
      </c>
      <c r="O1059" s="11">
        <v>23.91865867317619</v>
      </c>
      <c r="P1059" s="12">
        <v>-4.905169207180727</v>
      </c>
      <c r="Q1059" s="11">
        <v>27.60538019780439</v>
      </c>
      <c r="R1059" s="11">
        <v>42.73640768998418</v>
      </c>
      <c r="S1059" s="11">
        <v>-2.656674786555186</v>
      </c>
      <c r="T1059" s="11">
        <v>49.6190487229363</v>
      </c>
      <c r="U1059" s="11">
        <v>91.32731185426425</v>
      </c>
      <c r="V1059" s="11">
        <v>1908.402623708529</v>
      </c>
      <c r="W1059" s="11">
        <v>1543.093376291471</v>
      </c>
    </row>
    <row r="1060" spans="1:23">
      <c r="A1060" s="15">
        <v>44813</v>
      </c>
      <c r="B1060" s="12">
        <v>1713.36</v>
      </c>
      <c r="C1060" s="12">
        <v>1719.72</v>
      </c>
      <c r="D1060" s="12">
        <v>1661.73</v>
      </c>
      <c r="E1060" s="12">
        <v>1695.51</v>
      </c>
      <c r="F1060" s="13">
        <v>129639</v>
      </c>
      <c r="G1060" s="12">
        <v>1738.88</v>
      </c>
      <c r="H1060" s="12">
        <v>1766.59</v>
      </c>
      <c r="I1060" s="12">
        <v>1730.4215</v>
      </c>
      <c r="J1060" s="12">
        <v>1689.839666666667</v>
      </c>
      <c r="K1060" s="12">
        <v>1681.3595</v>
      </c>
      <c r="L1060" s="12">
        <v>1743.311080768085</v>
      </c>
      <c r="M1060" s="12">
        <v>1727.9415854562</v>
      </c>
      <c r="N1060" s="11">
        <v>15.36949531188475</v>
      </c>
      <c r="O1060" s="11">
        <v>22.2088260009179</v>
      </c>
      <c r="P1060" s="12">
        <v>-13.67866137806631</v>
      </c>
      <c r="Q1060" s="11">
        <v>24.37167923503401</v>
      </c>
      <c r="R1060" s="11">
        <v>36.61483153833412</v>
      </c>
      <c r="S1060" s="11">
        <v>-0.1146253715662198</v>
      </c>
      <c r="T1060" s="11">
        <v>46.78264187531477</v>
      </c>
      <c r="U1060" s="11">
        <v>86.95029289469585</v>
      </c>
      <c r="V1060" s="11">
        <v>1904.322085789392</v>
      </c>
      <c r="W1060" s="11">
        <v>1556.520914210608</v>
      </c>
    </row>
    <row r="1061" spans="1:23">
      <c r="A1061" s="15">
        <v>44820</v>
      </c>
      <c r="B1061" s="12">
        <v>1730.72</v>
      </c>
      <c r="C1061" s="12">
        <v>1743.84</v>
      </c>
      <c r="D1061" s="12">
        <v>1705.83</v>
      </c>
      <c r="E1061" s="12">
        <v>1709.72</v>
      </c>
      <c r="F1061" s="13">
        <v>89666</v>
      </c>
      <c r="G1061" s="12">
        <v>1725.08</v>
      </c>
      <c r="H1061" s="12">
        <v>1752.59</v>
      </c>
      <c r="I1061" s="12">
        <v>1733.0365</v>
      </c>
      <c r="J1061" s="12">
        <v>1688.962333333333</v>
      </c>
      <c r="K1061" s="12">
        <v>1680.105833333334</v>
      </c>
      <c r="L1061" s="12">
        <v>1738.143222188379</v>
      </c>
      <c r="M1061" s="12">
        <v>1726.59183838537</v>
      </c>
      <c r="N1061" s="11">
        <v>11.551383803009</v>
      </c>
      <c r="O1061" s="11">
        <v>20.07733756133613</v>
      </c>
      <c r="P1061" s="12">
        <v>-17.05190751665425</v>
      </c>
      <c r="Q1061" s="11">
        <v>26.30921559663277</v>
      </c>
      <c r="R1061" s="11">
        <v>33.17962622443367</v>
      </c>
      <c r="S1061" s="11">
        <v>12.56839434103097</v>
      </c>
      <c r="T1061" s="11">
        <v>48.28027130358466</v>
      </c>
      <c r="U1061" s="11">
        <v>85.41209203650465</v>
      </c>
      <c r="V1061" s="11">
        <v>1903.860684073009</v>
      </c>
      <c r="W1061" s="11">
        <v>1562.212315926991</v>
      </c>
    </row>
    <row r="1062" spans="1:23">
      <c r="A1062" s="15">
        <v>44827</v>
      </c>
      <c r="B1062" s="12">
        <v>1705.72</v>
      </c>
      <c r="C1062" s="12">
        <v>1739.31</v>
      </c>
      <c r="D1062" s="12">
        <v>1667.57</v>
      </c>
      <c r="E1062" s="12">
        <v>1685.15</v>
      </c>
      <c r="F1062" s="13">
        <v>104687</v>
      </c>
      <c r="G1062" s="12">
        <v>1712.964</v>
      </c>
      <c r="H1062" s="12">
        <v>1741.083</v>
      </c>
      <c r="I1062" s="12">
        <v>1736.192</v>
      </c>
      <c r="J1062" s="12">
        <v>1690.864</v>
      </c>
      <c r="K1062" s="12">
        <v>1679.374333333333</v>
      </c>
      <c r="L1062" s="12">
        <v>1729.990418774782</v>
      </c>
      <c r="M1062" s="12">
        <v>1723.522072579047</v>
      </c>
      <c r="N1062" s="11">
        <v>6.468346195735649</v>
      </c>
      <c r="O1062" s="11">
        <v>17.35553928821603</v>
      </c>
      <c r="P1062" s="12">
        <v>-21.77438618496076</v>
      </c>
      <c r="Q1062" s="11">
        <v>22.61005816770581</v>
      </c>
      <c r="R1062" s="11">
        <v>29.65643687219105</v>
      </c>
      <c r="S1062" s="11">
        <v>8.517300758735331</v>
      </c>
      <c r="T1062" s="11">
        <v>45.87626885594798</v>
      </c>
      <c r="U1062" s="11">
        <v>82.20098415341009</v>
      </c>
      <c r="V1062" s="11">
        <v>1900.59396830682</v>
      </c>
      <c r="W1062" s="11">
        <v>1571.79003169318</v>
      </c>
    </row>
    <row r="1063" spans="1:23">
      <c r="A1063" s="15">
        <v>44834</v>
      </c>
      <c r="B1063" s="12">
        <v>1670.72</v>
      </c>
      <c r="C1063" s="12">
        <v>1752.9</v>
      </c>
      <c r="D1063" s="12">
        <v>1670.7</v>
      </c>
      <c r="E1063" s="12">
        <v>1723.22</v>
      </c>
      <c r="F1063" s="13">
        <v>128280</v>
      </c>
      <c r="G1063" s="12">
        <v>1707.864</v>
      </c>
      <c r="H1063" s="12">
        <v>1733.633</v>
      </c>
      <c r="I1063" s="12">
        <v>1741.989</v>
      </c>
      <c r="J1063" s="12">
        <v>1694.653333333333</v>
      </c>
      <c r="K1063" s="12">
        <v>1682.960833333333</v>
      </c>
      <c r="L1063" s="12">
        <v>1728.948815886354</v>
      </c>
      <c r="M1063" s="12">
        <v>1723.499696832451</v>
      </c>
      <c r="N1063" s="11">
        <v>5.449119053903587</v>
      </c>
      <c r="O1063" s="11">
        <v>14.97425524135354</v>
      </c>
      <c r="P1063" s="12">
        <v>-19.05027237489991</v>
      </c>
      <c r="Q1063" s="11">
        <v>31.02532686821071</v>
      </c>
      <c r="R1063" s="11">
        <v>30.11273353753094</v>
      </c>
      <c r="S1063" s="11">
        <v>32.85051352957026</v>
      </c>
      <c r="T1063" s="11">
        <v>50.02822169563805</v>
      </c>
      <c r="U1063" s="11">
        <v>76.52343947066645</v>
      </c>
      <c r="V1063" s="11">
        <v>1895.035878941333</v>
      </c>
      <c r="W1063" s="11">
        <v>1588.942121058667</v>
      </c>
    </row>
    <row r="1064" spans="1:23">
      <c r="A1064" s="15">
        <v>44848</v>
      </c>
      <c r="B1064" s="12">
        <v>1740.72</v>
      </c>
      <c r="C1064" s="12">
        <v>1741.72</v>
      </c>
      <c r="D1064" s="12">
        <v>1547.72</v>
      </c>
      <c r="E1064" s="12">
        <v>1588.33</v>
      </c>
      <c r="F1064" s="13">
        <v>239315</v>
      </c>
      <c r="G1064" s="12">
        <v>1680.386</v>
      </c>
      <c r="H1064" s="12">
        <v>1717.55</v>
      </c>
      <c r="I1064" s="12">
        <v>1739.953</v>
      </c>
      <c r="J1064" s="12">
        <v>1694.329333333334</v>
      </c>
      <c r="K1064" s="12">
        <v>1684.432333333333</v>
      </c>
      <c r="L1064" s="12">
        <v>1707.315151903838</v>
      </c>
      <c r="M1064" s="12">
        <v>1713.487126696713</v>
      </c>
      <c r="N1064" s="11">
        <v>-6.171974792875289</v>
      </c>
      <c r="O1064" s="11">
        <v>10.74500923450778</v>
      </c>
      <c r="P1064" s="12">
        <v>-33.83396805476613</v>
      </c>
      <c r="Q1064" s="11">
        <v>26.26568182964322</v>
      </c>
      <c r="R1064" s="11">
        <v>28.83038296823503</v>
      </c>
      <c r="S1064" s="11">
        <v>21.1362795524596</v>
      </c>
      <c r="T1064" s="11">
        <v>38.70009139605825</v>
      </c>
      <c r="U1064" s="11">
        <v>80.1425912194516</v>
      </c>
      <c r="V1064" s="11">
        <v>1900.238182438903</v>
      </c>
      <c r="W1064" s="11">
        <v>1579.667817561097</v>
      </c>
    </row>
    <row r="1065" spans="1:23">
      <c r="A1065" s="15">
        <v>44855</v>
      </c>
      <c r="B1065" s="12">
        <v>1576.72</v>
      </c>
      <c r="C1065" s="12">
        <v>1580.72</v>
      </c>
      <c r="D1065" s="12">
        <v>1460.72</v>
      </c>
      <c r="E1065" s="12">
        <v>1474.72</v>
      </c>
      <c r="F1065" s="13">
        <v>203439</v>
      </c>
      <c r="G1065" s="12">
        <v>1636.228</v>
      </c>
      <c r="H1065" s="12">
        <v>1687.554</v>
      </c>
      <c r="I1065" s="12">
        <v>1734.479</v>
      </c>
      <c r="J1065" s="12">
        <v>1692.259</v>
      </c>
      <c r="K1065" s="12">
        <v>1683.526333333333</v>
      </c>
      <c r="L1065" s="12">
        <v>1671.531282380171</v>
      </c>
      <c r="M1065" s="12">
        <v>1695.800672867327</v>
      </c>
      <c r="N1065" s="11">
        <v>-24.26939048715644</v>
      </c>
      <c r="O1065" s="11">
        <v>3.742129290174934</v>
      </c>
      <c r="P1065" s="12">
        <v>-56.02303955466275</v>
      </c>
      <c r="Q1065" s="11">
        <v>18.92674185708714</v>
      </c>
      <c r="R1065" s="11">
        <v>25.52916926451907</v>
      </c>
      <c r="S1065" s="11">
        <v>5.72188704222328</v>
      </c>
      <c r="T1065" s="11">
        <v>32.10605167453164</v>
      </c>
      <c r="U1065" s="11">
        <v>93.89919493517178</v>
      </c>
      <c r="V1065" s="11">
        <v>1922.277389870344</v>
      </c>
      <c r="W1065" s="11">
        <v>1546.680610129657</v>
      </c>
    </row>
    <row r="1066" spans="1:23">
      <c r="A1066" s="15">
        <v>44862</v>
      </c>
      <c r="B1066" s="12">
        <v>1420.72</v>
      </c>
      <c r="C1066" s="12">
        <v>1439.72</v>
      </c>
      <c r="D1066" s="12">
        <v>1209.43</v>
      </c>
      <c r="E1066" s="12">
        <v>1210.72</v>
      </c>
      <c r="F1066" s="13">
        <v>495490</v>
      </c>
      <c r="G1066" s="12">
        <v>1536.428</v>
      </c>
      <c r="H1066" s="12">
        <v>1630.754</v>
      </c>
      <c r="I1066" s="12">
        <v>1714.263</v>
      </c>
      <c r="J1066" s="12">
        <v>1681.981666666667</v>
      </c>
      <c r="K1066" s="12">
        <v>1680.754333333333</v>
      </c>
      <c r="L1066" s="12">
        <v>1600.637238937067</v>
      </c>
      <c r="M1066" s="12">
        <v>1659.868771173451</v>
      </c>
      <c r="N1066" s="11">
        <v>-59.2315322363836</v>
      </c>
      <c r="O1066" s="11">
        <v>-8.852603015136774</v>
      </c>
      <c r="P1066" s="12">
        <v>-100.7578584424937</v>
      </c>
      <c r="Q1066" s="11">
        <v>12.69368571543292</v>
      </c>
      <c r="R1066" s="11">
        <v>21.25067474815702</v>
      </c>
      <c r="S1066" s="11">
        <v>-4.420292350015266</v>
      </c>
      <c r="T1066" s="11">
        <v>22.50853542465894</v>
      </c>
      <c r="U1066" s="11">
        <v>148.5736038785941</v>
      </c>
      <c r="V1066" s="11">
        <v>2011.410207757188</v>
      </c>
      <c r="W1066" s="11">
        <v>1417.115792242812</v>
      </c>
    </row>
    <row r="1067" spans="1:23">
      <c r="A1067" s="15">
        <v>44869</v>
      </c>
      <c r="B1067" s="12">
        <v>1200.72</v>
      </c>
      <c r="C1067" s="12">
        <v>1378.49</v>
      </c>
      <c r="D1067" s="12">
        <v>1183.72</v>
      </c>
      <c r="E1067" s="12">
        <v>1367.29</v>
      </c>
      <c r="F1067" s="13">
        <v>395558</v>
      </c>
      <c r="G1067" s="12">
        <v>1472.856</v>
      </c>
      <c r="H1067" s="12">
        <v>1592.91</v>
      </c>
      <c r="I1067" s="12">
        <v>1696.1455</v>
      </c>
      <c r="J1067" s="12">
        <v>1673.923</v>
      </c>
      <c r="K1067" s="12">
        <v>1679.791333333333</v>
      </c>
      <c r="L1067" s="12">
        <v>1564.73766371598</v>
      </c>
      <c r="M1067" s="12">
        <v>1638.196269605047</v>
      </c>
      <c r="N1067" s="11">
        <v>-73.45860588906726</v>
      </c>
      <c r="O1067" s="11">
        <v>-21.77380358992287</v>
      </c>
      <c r="P1067" s="12">
        <v>-103.3696045982888</v>
      </c>
      <c r="Q1067" s="11">
        <v>18.78883759452932</v>
      </c>
      <c r="R1067" s="11">
        <v>20.43006236361445</v>
      </c>
      <c r="S1067" s="11">
        <v>15.50638805635905</v>
      </c>
      <c r="T1067" s="11">
        <v>34.93166362506032</v>
      </c>
      <c r="U1067" s="11">
        <v>167.4887481051842</v>
      </c>
      <c r="V1067" s="11">
        <v>2031.122996210368</v>
      </c>
      <c r="W1067" s="11">
        <v>1361.168003789632</v>
      </c>
    </row>
    <row r="1068" spans="1:23">
      <c r="A1068" s="15">
        <v>44876</v>
      </c>
      <c r="B1068" s="12">
        <v>1344.77</v>
      </c>
      <c r="C1068" s="12">
        <v>1395.17</v>
      </c>
      <c r="D1068" s="12">
        <v>1285.87</v>
      </c>
      <c r="E1068" s="12">
        <v>1378.87</v>
      </c>
      <c r="F1068" s="13">
        <v>229780</v>
      </c>
      <c r="G1068" s="12">
        <v>1403.986</v>
      </c>
      <c r="H1068" s="12">
        <v>1555.925</v>
      </c>
      <c r="I1068" s="12">
        <v>1676.087</v>
      </c>
      <c r="J1068" s="12">
        <v>1666.117333333333</v>
      </c>
      <c r="K1068" s="12">
        <v>1677.984833333333</v>
      </c>
      <c r="L1068" s="12">
        <v>1536.142638528906</v>
      </c>
      <c r="M1068" s="12">
        <v>1618.98691630097</v>
      </c>
      <c r="N1068" s="11">
        <v>-82.84427777206361</v>
      </c>
      <c r="O1068" s="11">
        <v>-33.98789842635102</v>
      </c>
      <c r="P1068" s="12">
        <v>-97.71275869142517</v>
      </c>
      <c r="Q1068" s="11">
        <v>23.95461375081936</v>
      </c>
      <c r="R1068" s="11">
        <v>21.60491282601609</v>
      </c>
      <c r="S1068" s="11">
        <v>28.65401560042591</v>
      </c>
      <c r="T1068" s="11">
        <v>35.75205489617683</v>
      </c>
      <c r="U1068" s="11">
        <v>180.4345225195053</v>
      </c>
      <c r="V1068" s="11">
        <v>2036.95604503901</v>
      </c>
      <c r="W1068" s="11">
        <v>1315.21795496099</v>
      </c>
    </row>
    <row r="1069" spans="1:23">
      <c r="A1069" s="15">
        <v>44883</v>
      </c>
      <c r="B1069" s="12">
        <v>1394.22</v>
      </c>
      <c r="C1069" s="12">
        <v>1449.69</v>
      </c>
      <c r="D1069" s="12">
        <v>1371.72</v>
      </c>
      <c r="E1069" s="12">
        <v>1417.85</v>
      </c>
      <c r="F1069" s="13">
        <v>194725</v>
      </c>
      <c r="G1069" s="12">
        <v>1369.89</v>
      </c>
      <c r="H1069" s="12">
        <v>1525.138</v>
      </c>
      <c r="I1069" s="12">
        <v>1655.077</v>
      </c>
      <c r="J1069" s="12">
        <v>1658.878</v>
      </c>
      <c r="K1069" s="12">
        <v>1676.755333333333</v>
      </c>
      <c r="L1069" s="12">
        <v>1517.943771062921</v>
      </c>
      <c r="M1069" s="12">
        <v>1604.087885463861</v>
      </c>
      <c r="N1069" s="11">
        <v>-86.14411440094045</v>
      </c>
      <c r="O1069" s="11">
        <v>-44.41914162126891</v>
      </c>
      <c r="P1069" s="12">
        <v>-83.44994555934309</v>
      </c>
      <c r="Q1069" s="11">
        <v>29.68128073681529</v>
      </c>
      <c r="R1069" s="11">
        <v>24.29703546294915</v>
      </c>
      <c r="S1069" s="11">
        <v>40.44977128454755</v>
      </c>
      <c r="T1069" s="11">
        <v>38.56019712299937</v>
      </c>
      <c r="U1069" s="11">
        <v>184.9895664511629</v>
      </c>
      <c r="V1069" s="11">
        <v>2025.056132902326</v>
      </c>
      <c r="W1069" s="11">
        <v>1285.097867097674</v>
      </c>
    </row>
    <row r="1070" spans="1:23">
      <c r="A1070" s="15">
        <v>44890</v>
      </c>
      <c r="B1070" s="12">
        <v>1392.07</v>
      </c>
      <c r="C1070" s="12">
        <v>1419.6</v>
      </c>
      <c r="D1070" s="12">
        <v>1349.25</v>
      </c>
      <c r="E1070" s="12">
        <v>1372.73</v>
      </c>
      <c r="F1070" s="13">
        <v>137482</v>
      </c>
      <c r="G1070" s="12">
        <v>1349.492</v>
      </c>
      <c r="H1070" s="12">
        <v>1492.86</v>
      </c>
      <c r="I1070" s="12">
        <v>1629.725</v>
      </c>
      <c r="J1070" s="12">
        <v>1651.234333333333</v>
      </c>
      <c r="K1070" s="12">
        <v>1674.3835</v>
      </c>
      <c r="L1070" s="12">
        <v>1495.603190899394</v>
      </c>
      <c r="M1070" s="12">
        <v>1586.95026431839</v>
      </c>
      <c r="N1070" s="11">
        <v>-91.34707341899548</v>
      </c>
      <c r="O1070" s="11">
        <v>-53.80472798081422</v>
      </c>
      <c r="P1070" s="12">
        <v>-75.08469087636252</v>
      </c>
      <c r="Q1070" s="11">
        <v>30.85666089200127</v>
      </c>
      <c r="R1070" s="11">
        <v>26.48357727263319</v>
      </c>
      <c r="S1070" s="11">
        <v>39.60282813073742</v>
      </c>
      <c r="T1070" s="11">
        <v>36.5678229494446</v>
      </c>
      <c r="U1070" s="11">
        <v>187.3049947770235</v>
      </c>
      <c r="V1070" s="11">
        <v>2004.334989554047</v>
      </c>
      <c r="W1070" s="11">
        <v>1255.115010445953</v>
      </c>
    </row>
    <row r="1071" spans="1:23">
      <c r="A1071" s="15">
        <v>44897</v>
      </c>
      <c r="B1071" s="12">
        <v>1335.5</v>
      </c>
      <c r="C1071" s="12">
        <v>1530.72</v>
      </c>
      <c r="D1071" s="12">
        <v>1301.72</v>
      </c>
      <c r="E1071" s="12">
        <v>1484.6</v>
      </c>
      <c r="F1071" s="13">
        <v>227882</v>
      </c>
      <c r="G1071" s="12">
        <v>1404.268</v>
      </c>
      <c r="H1071" s="12">
        <v>1470.348</v>
      </c>
      <c r="I1071" s="12">
        <v>1611.469</v>
      </c>
      <c r="J1071" s="12">
        <v>1645.473666666667</v>
      </c>
      <c r="K1071" s="12">
        <v>1673.742833333333</v>
      </c>
      <c r="L1071" s="12">
        <v>1493.910392299488</v>
      </c>
      <c r="M1071" s="12">
        <v>1579.368763257768</v>
      </c>
      <c r="N1071" s="11">
        <v>-85.45837095828074</v>
      </c>
      <c r="O1071" s="11">
        <v>-60.13545657630753</v>
      </c>
      <c r="P1071" s="12">
        <v>-50.64582876394641</v>
      </c>
      <c r="Q1071" s="11">
        <v>38.19177793373255</v>
      </c>
      <c r="R1071" s="11">
        <v>30.38631082633298</v>
      </c>
      <c r="S1071" s="11">
        <v>53.8027121485317</v>
      </c>
      <c r="T1071" s="11">
        <v>44.25811043197496</v>
      </c>
      <c r="U1071" s="11">
        <v>182.4652663673996</v>
      </c>
      <c r="V1071" s="11">
        <v>1976.399532734799</v>
      </c>
      <c r="W1071" s="11">
        <v>1246.538467265201</v>
      </c>
    </row>
    <row r="1072" spans="1:23">
      <c r="A1072" s="15">
        <v>44904</v>
      </c>
      <c r="B1072" s="12">
        <v>1518.72</v>
      </c>
      <c r="C1072" s="12">
        <v>1580.72</v>
      </c>
      <c r="D1072" s="12">
        <v>1499.72</v>
      </c>
      <c r="E1072" s="12">
        <v>1580.72</v>
      </c>
      <c r="F1072" s="13">
        <v>174745</v>
      </c>
      <c r="G1072" s="12">
        <v>1446.954</v>
      </c>
      <c r="H1072" s="12">
        <v>1459.905</v>
      </c>
      <c r="I1072" s="12">
        <v>1600.494</v>
      </c>
      <c r="J1072" s="12">
        <v>1644.096333333333</v>
      </c>
      <c r="K1072" s="12">
        <v>1672.4375</v>
      </c>
      <c r="L1072" s="12">
        <v>1507.265716561105</v>
      </c>
      <c r="M1072" s="12">
        <v>1579.468854868304</v>
      </c>
      <c r="N1072" s="11">
        <v>-72.20313830719942</v>
      </c>
      <c r="O1072" s="11">
        <v>-62.54899292248592</v>
      </c>
      <c r="P1072" s="12">
        <v>-19.30829076942702</v>
      </c>
      <c r="Q1072" s="11">
        <v>49.17683642411851</v>
      </c>
      <c r="R1072" s="11">
        <v>36.64981935892816</v>
      </c>
      <c r="S1072" s="11">
        <v>74.23087055449921</v>
      </c>
      <c r="T1072" s="11">
        <v>49.8805414540637</v>
      </c>
      <c r="U1072" s="11">
        <v>177.0351501939948</v>
      </c>
      <c r="V1072" s="11">
        <v>1954.56430038799</v>
      </c>
      <c r="W1072" s="11">
        <v>1246.423699612011</v>
      </c>
    </row>
    <row r="1073" spans="1:23">
      <c r="A1073" s="15">
        <v>44911</v>
      </c>
      <c r="B1073" s="12">
        <v>1566.58</v>
      </c>
      <c r="C1073" s="12">
        <v>1666.72</v>
      </c>
      <c r="D1073" s="12">
        <v>1565.72</v>
      </c>
      <c r="E1073" s="12">
        <v>1637.59</v>
      </c>
      <c r="F1073" s="13">
        <v>149175</v>
      </c>
      <c r="G1073" s="12">
        <v>1498.698</v>
      </c>
      <c r="H1073" s="12">
        <v>1451.342</v>
      </c>
      <c r="I1073" s="12">
        <v>1592.4875</v>
      </c>
      <c r="J1073" s="12">
        <v>1645.106666666667</v>
      </c>
      <c r="K1073" s="12">
        <v>1671.92</v>
      </c>
      <c r="L1073" s="12">
        <v>1527.315606320935</v>
      </c>
      <c r="M1073" s="12">
        <v>1583.774124878059</v>
      </c>
      <c r="N1073" s="11">
        <v>-56.45851855712476</v>
      </c>
      <c r="O1073" s="11">
        <v>-61.33089804941368</v>
      </c>
      <c r="P1073" s="12">
        <v>9.744758984577842</v>
      </c>
      <c r="Q1073" s="11">
        <v>64.10753898247377</v>
      </c>
      <c r="R1073" s="11">
        <v>45.80239256677669</v>
      </c>
      <c r="S1073" s="11">
        <v>100.7178318138679</v>
      </c>
      <c r="T1073" s="11">
        <v>52.90711934917766</v>
      </c>
      <c r="U1073" s="11">
        <v>171.1698726834645</v>
      </c>
      <c r="V1073" s="11">
        <v>1934.827245366929</v>
      </c>
      <c r="W1073" s="11">
        <v>1250.147754633071</v>
      </c>
    </row>
    <row r="1074" spans="1:23">
      <c r="A1074" s="15">
        <v>44918</v>
      </c>
      <c r="B1074" s="12">
        <v>1649.52</v>
      </c>
      <c r="C1074" s="12">
        <v>1649.52</v>
      </c>
      <c r="D1074" s="12">
        <v>1533.17</v>
      </c>
      <c r="E1074" s="12">
        <v>1621.72</v>
      </c>
      <c r="F1074" s="13">
        <v>134495</v>
      </c>
      <c r="G1074" s="12">
        <v>1539.472</v>
      </c>
      <c r="H1074" s="12">
        <v>1454.681</v>
      </c>
      <c r="I1074" s="12">
        <v>1586.1155</v>
      </c>
      <c r="J1074" s="12">
        <v>1644.862333333333</v>
      </c>
      <c r="K1074" s="12">
        <v>1669.8485</v>
      </c>
      <c r="L1074" s="12">
        <v>1541.839359194637</v>
      </c>
      <c r="M1074" s="12">
        <v>1586.584930442648</v>
      </c>
      <c r="N1074" s="11">
        <v>-44.74557124801072</v>
      </c>
      <c r="O1074" s="11">
        <v>-58.0138326891331</v>
      </c>
      <c r="P1074" s="12">
        <v>26.53652288224475</v>
      </c>
      <c r="Q1074" s="11">
        <v>72.96610259280813</v>
      </c>
      <c r="R1074" s="11">
        <v>54.85696257545384</v>
      </c>
      <c r="S1074" s="11">
        <v>109.1843826275167</v>
      </c>
      <c r="T1074" s="11">
        <v>51.96408576801663</v>
      </c>
      <c r="U1074" s="11">
        <v>167.3602480775489</v>
      </c>
      <c r="V1074" s="11">
        <v>1920.835996155098</v>
      </c>
      <c r="W1074" s="11">
        <v>1251.395003844902</v>
      </c>
    </row>
    <row r="1075" spans="1:23">
      <c r="A1075" s="15">
        <v>44925</v>
      </c>
      <c r="B1075" s="12">
        <v>1621.72</v>
      </c>
      <c r="C1075" s="12">
        <v>1625.62</v>
      </c>
      <c r="D1075" s="12">
        <v>1573.68</v>
      </c>
      <c r="E1075" s="12">
        <v>1599.63</v>
      </c>
      <c r="F1075" s="13">
        <v>108478</v>
      </c>
      <c r="G1075" s="12">
        <v>1584.852</v>
      </c>
      <c r="H1075" s="12">
        <v>1467.172</v>
      </c>
      <c r="I1075" s="12">
        <v>1577.363</v>
      </c>
      <c r="J1075" s="12">
        <v>1645.376666666667</v>
      </c>
      <c r="K1075" s="12">
        <v>1667.675</v>
      </c>
      <c r="L1075" s="12">
        <v>1550.730227010847</v>
      </c>
      <c r="M1075" s="12">
        <v>1587.55123189134</v>
      </c>
      <c r="N1075" s="11">
        <v>-36.82100488049377</v>
      </c>
      <c r="O1075" s="11">
        <v>-53.77526712740524</v>
      </c>
      <c r="P1075" s="12">
        <v>33.90852449382292</v>
      </c>
      <c r="Q1075" s="11">
        <v>77.34731201143309</v>
      </c>
      <c r="R1075" s="11">
        <v>62.35374572078025</v>
      </c>
      <c r="S1075" s="11">
        <v>107.3344445927388</v>
      </c>
      <c r="T1075" s="11">
        <v>50.61180054464435</v>
      </c>
      <c r="U1075" s="11">
        <v>161.4528684721783</v>
      </c>
      <c r="V1075" s="11">
        <v>1900.268736944357</v>
      </c>
      <c r="W1075" s="11">
        <v>1254.457263055643</v>
      </c>
    </row>
    <row r="1076" spans="1:23">
      <c r="A1076" s="15">
        <v>44932</v>
      </c>
      <c r="B1076" s="12">
        <v>1603.83</v>
      </c>
      <c r="C1076" s="12">
        <v>1684.53</v>
      </c>
      <c r="D1076" s="12">
        <v>1578.64</v>
      </c>
      <c r="E1076" s="12">
        <v>1676.4</v>
      </c>
      <c r="F1076" s="13">
        <v>119297</v>
      </c>
      <c r="G1076" s="12">
        <v>1623.212</v>
      </c>
      <c r="H1076" s="12">
        <v>1513.74</v>
      </c>
      <c r="I1076" s="12">
        <v>1572.247</v>
      </c>
      <c r="J1076" s="12">
        <v>1647.422</v>
      </c>
      <c r="K1076" s="12">
        <v>1668.029666666667</v>
      </c>
      <c r="L1076" s="12">
        <v>1570.064038239947</v>
      </c>
      <c r="M1076" s="12">
        <v>1594.132622121611</v>
      </c>
      <c r="N1076" s="11">
        <v>-24.06858388166415</v>
      </c>
      <c r="O1076" s="11">
        <v>-47.83393047825702</v>
      </c>
      <c r="P1076" s="12">
        <v>47.53069319318574</v>
      </c>
      <c r="Q1076" s="11">
        <v>84.21843075373994</v>
      </c>
      <c r="R1076" s="11">
        <v>69.64197406510014</v>
      </c>
      <c r="S1076" s="11">
        <v>113.3713441310195</v>
      </c>
      <c r="T1076" s="11">
        <v>54.99513843650629</v>
      </c>
      <c r="U1076" s="11">
        <v>156.2746844198576</v>
      </c>
      <c r="V1076" s="11">
        <v>1884.796368839715</v>
      </c>
      <c r="W1076" s="11">
        <v>1259.697631160285</v>
      </c>
    </row>
    <row r="1077" spans="1:23">
      <c r="A1077" s="15">
        <v>44939</v>
      </c>
      <c r="B1077" s="12">
        <v>1707.63</v>
      </c>
      <c r="C1077" s="12">
        <v>1760.63</v>
      </c>
      <c r="D1077" s="12">
        <v>1680.45</v>
      </c>
      <c r="E1077" s="12">
        <v>1759.63</v>
      </c>
      <c r="F1077" s="13">
        <v>125562</v>
      </c>
      <c r="G1077" s="12">
        <v>1658.994</v>
      </c>
      <c r="H1077" s="12">
        <v>1552.974</v>
      </c>
      <c r="I1077" s="12">
        <v>1572.942</v>
      </c>
      <c r="J1077" s="12">
        <v>1648.421666666667</v>
      </c>
      <c r="K1077" s="12">
        <v>1669.873833333333</v>
      </c>
      <c r="L1077" s="12">
        <v>1599.228032356878</v>
      </c>
      <c r="M1077" s="12">
        <v>1606.39168714964</v>
      </c>
      <c r="N1077" s="11">
        <v>-7.16365479276169</v>
      </c>
      <c r="O1077" s="11">
        <v>-39.69987534115796</v>
      </c>
      <c r="P1077" s="12">
        <v>65.07244109679255</v>
      </c>
      <c r="Q1077" s="11">
        <v>89.40631795217494</v>
      </c>
      <c r="R1077" s="11">
        <v>76.23008869412507</v>
      </c>
      <c r="S1077" s="11">
        <v>115.7587764682747</v>
      </c>
      <c r="T1077" s="11">
        <v>59.22078928147824</v>
      </c>
      <c r="U1077" s="11">
        <v>157.1154687215066</v>
      </c>
      <c r="V1077" s="11">
        <v>1887.172937443013</v>
      </c>
      <c r="W1077" s="11">
        <v>1258.711062556987</v>
      </c>
    </row>
    <row r="1078" spans="1:23">
      <c r="A1078" s="15">
        <v>44946</v>
      </c>
      <c r="B1078" s="12">
        <v>1758.63</v>
      </c>
      <c r="C1078" s="12">
        <v>1807.63</v>
      </c>
      <c r="D1078" s="12">
        <v>1730.63</v>
      </c>
      <c r="E1078" s="12">
        <v>1732.64</v>
      </c>
      <c r="F1078" s="13">
        <v>128258</v>
      </c>
      <c r="G1078" s="12">
        <v>1678.004</v>
      </c>
      <c r="H1078" s="12">
        <v>1588.351</v>
      </c>
      <c r="I1078" s="12">
        <v>1572.138</v>
      </c>
      <c r="J1078" s="12">
        <v>1646.841666666667</v>
      </c>
      <c r="K1078" s="12">
        <v>1672.0375</v>
      </c>
      <c r="L1078" s="12">
        <v>1619.75295045582</v>
      </c>
      <c r="M1078" s="12">
        <v>1615.743414027445</v>
      </c>
      <c r="N1078" s="11">
        <v>4.009536428375441</v>
      </c>
      <c r="O1078" s="11">
        <v>-30.95799298725128</v>
      </c>
      <c r="P1078" s="12">
        <v>69.93505883125346</v>
      </c>
      <c r="Q1078" s="11">
        <v>87.99661377865924</v>
      </c>
      <c r="R1078" s="11">
        <v>80.15226372230313</v>
      </c>
      <c r="S1078" s="11">
        <v>103.6853138913714</v>
      </c>
      <c r="T1078" s="11">
        <v>57.34058946516551</v>
      </c>
      <c r="U1078" s="11">
        <v>156.2071427236748</v>
      </c>
      <c r="V1078" s="11">
        <v>1884.55228544735</v>
      </c>
      <c r="W1078" s="11">
        <v>1259.72371455265</v>
      </c>
    </row>
    <row r="1079" spans="1:23">
      <c r="A1079" s="15">
        <v>44960</v>
      </c>
      <c r="B1079" s="12">
        <v>1781.63</v>
      </c>
      <c r="C1079" s="12">
        <v>1781.63</v>
      </c>
      <c r="D1079" s="12">
        <v>1668.31</v>
      </c>
      <c r="E1079" s="12">
        <v>1690.63</v>
      </c>
      <c r="F1079" s="13">
        <v>167592</v>
      </c>
      <c r="G1079" s="12">
        <v>1691.786</v>
      </c>
      <c r="H1079" s="12">
        <v>1615.629</v>
      </c>
      <c r="I1079" s="12">
        <v>1570.3835</v>
      </c>
      <c r="J1079" s="12">
        <v>1641.927666666667</v>
      </c>
      <c r="K1079" s="12">
        <v>1672.5905</v>
      </c>
      <c r="L1079" s="12">
        <v>1630.657111924156</v>
      </c>
      <c r="M1079" s="12">
        <v>1621.29056854393</v>
      </c>
      <c r="N1079" s="11">
        <v>9.366543380225266</v>
      </c>
      <c r="O1079" s="11">
        <v>-22.89308571375598</v>
      </c>
      <c r="P1079" s="12">
        <v>64.51925818796249</v>
      </c>
      <c r="Q1079" s="11">
        <v>84.28886149278603</v>
      </c>
      <c r="R1079" s="11">
        <v>81.53112964579742</v>
      </c>
      <c r="S1079" s="11">
        <v>89.80432518676324</v>
      </c>
      <c r="T1079" s="11">
        <v>54.4431932726597</v>
      </c>
      <c r="U1079" s="11">
        <v>154.5799257163538</v>
      </c>
      <c r="V1079" s="11">
        <v>1879.543351432708</v>
      </c>
      <c r="W1079" s="11">
        <v>1261.223648567292</v>
      </c>
    </row>
    <row r="1080" spans="1:23">
      <c r="A1080" s="15">
        <v>44967</v>
      </c>
      <c r="B1080" s="12">
        <v>1652.63</v>
      </c>
      <c r="C1080" s="12">
        <v>1702.38</v>
      </c>
      <c r="D1080" s="12">
        <v>1632.63</v>
      </c>
      <c r="E1080" s="12">
        <v>1682.63</v>
      </c>
      <c r="F1080" s="13">
        <v>131398</v>
      </c>
      <c r="G1080" s="12">
        <v>1708.386</v>
      </c>
      <c r="H1080" s="12">
        <v>1646.619</v>
      </c>
      <c r="I1080" s="12">
        <v>1569.7395</v>
      </c>
      <c r="J1080" s="12">
        <v>1635.356333333333</v>
      </c>
      <c r="K1080" s="12">
        <v>1671.1335</v>
      </c>
      <c r="L1080" s="12">
        <v>1638.652940858901</v>
      </c>
      <c r="M1080" s="12">
        <v>1625.834230133269</v>
      </c>
      <c r="N1080" s="11">
        <v>12.81871072563217</v>
      </c>
      <c r="O1080" s="11">
        <v>-15.75072642587835</v>
      </c>
      <c r="P1080" s="12">
        <v>57.13887430302104</v>
      </c>
      <c r="Q1080" s="11">
        <v>75.99381495071947</v>
      </c>
      <c r="R1080" s="11">
        <v>79.68535808077144</v>
      </c>
      <c r="S1080" s="11">
        <v>68.61072869061553</v>
      </c>
      <c r="T1080" s="11">
        <v>53.88480786617274</v>
      </c>
      <c r="U1080" s="11">
        <v>154.0571418756512</v>
      </c>
      <c r="V1080" s="11">
        <v>1877.853783751303</v>
      </c>
      <c r="W1080" s="11">
        <v>1261.625216248698</v>
      </c>
    </row>
    <row r="1081" spans="1:23">
      <c r="A1081" s="15">
        <v>44974</v>
      </c>
      <c r="B1081" s="12">
        <v>1682.63</v>
      </c>
      <c r="C1081" s="12">
        <v>1759.63</v>
      </c>
      <c r="D1081" s="12">
        <v>1682.63</v>
      </c>
      <c r="E1081" s="12">
        <v>1693.41</v>
      </c>
      <c r="F1081" s="13">
        <v>135579</v>
      </c>
      <c r="G1081" s="12">
        <v>1711.788</v>
      </c>
      <c r="H1081" s="12">
        <v>1667.5</v>
      </c>
      <c r="I1081" s="12">
        <v>1568.924</v>
      </c>
      <c r="J1081" s="12">
        <v>1630.146</v>
      </c>
      <c r="K1081" s="12">
        <v>1669.341666666667</v>
      </c>
      <c r="L1081" s="12">
        <v>1647.077103803685</v>
      </c>
      <c r="M1081" s="12">
        <v>1630.839842715989</v>
      </c>
      <c r="N1081" s="11">
        <v>16.23726108769597</v>
      </c>
      <c r="O1081" s="11">
        <v>-9.353128923163483</v>
      </c>
      <c r="P1081" s="12">
        <v>51.1807800217189</v>
      </c>
      <c r="Q1081" s="11">
        <v>70.12378841202184</v>
      </c>
      <c r="R1081" s="11">
        <v>76.49816819118824</v>
      </c>
      <c r="S1081" s="11">
        <v>57.37502885368903</v>
      </c>
      <c r="T1081" s="11">
        <v>54.56109601013699</v>
      </c>
      <c r="U1081" s="11">
        <v>153.3185551444402</v>
      </c>
      <c r="V1081" s="11">
        <v>1875.561110288881</v>
      </c>
      <c r="W1081" s="11">
        <v>1262.28688971112</v>
      </c>
    </row>
    <row r="1082" spans="1:23">
      <c r="A1082" s="15">
        <v>44981</v>
      </c>
      <c r="B1082" s="12">
        <v>1693.63</v>
      </c>
      <c r="C1082" s="12">
        <v>1751.43</v>
      </c>
      <c r="D1082" s="12">
        <v>1654.81</v>
      </c>
      <c r="E1082" s="12">
        <v>1660.63</v>
      </c>
      <c r="F1082" s="13">
        <v>116805</v>
      </c>
      <c r="G1082" s="12">
        <v>1691.988</v>
      </c>
      <c r="H1082" s="12">
        <v>1675.491</v>
      </c>
      <c r="I1082" s="12">
        <v>1567.698</v>
      </c>
      <c r="J1082" s="12">
        <v>1625.493</v>
      </c>
      <c r="K1082" s="12">
        <v>1665.034833333333</v>
      </c>
      <c r="L1082" s="12">
        <v>1649.162164756965</v>
      </c>
      <c r="M1082" s="12">
        <v>1633.046521033323</v>
      </c>
      <c r="N1082" s="11">
        <v>16.11564372364114</v>
      </c>
      <c r="O1082" s="11">
        <v>-4.259374393802559</v>
      </c>
      <c r="P1082" s="12">
        <v>40.7500362348874</v>
      </c>
      <c r="Q1082" s="11">
        <v>62.22928652029511</v>
      </c>
      <c r="R1082" s="11">
        <v>71.74187430089053</v>
      </c>
      <c r="S1082" s="11">
        <v>43.20411095910427</v>
      </c>
      <c r="T1082" s="11">
        <v>52.06089869730601</v>
      </c>
      <c r="U1082" s="11">
        <v>152.435742030604</v>
      </c>
      <c r="V1082" s="11">
        <v>1872.569484061208</v>
      </c>
      <c r="W1082" s="11">
        <v>1262.826515938792</v>
      </c>
    </row>
    <row r="1083" spans="1:23">
      <c r="A1083" s="15">
        <v>44988</v>
      </c>
      <c r="B1083" s="12">
        <v>1651.13</v>
      </c>
      <c r="C1083" s="12">
        <v>1720.63</v>
      </c>
      <c r="D1083" s="12">
        <v>1647.65</v>
      </c>
      <c r="E1083" s="12">
        <v>1690.67</v>
      </c>
      <c r="F1083" s="13">
        <v>99817</v>
      </c>
      <c r="G1083" s="12">
        <v>1683.594</v>
      </c>
      <c r="H1083" s="12">
        <v>1680.799</v>
      </c>
      <c r="I1083" s="12">
        <v>1566.0705</v>
      </c>
      <c r="J1083" s="12">
        <v>1621.924666666667</v>
      </c>
      <c r="K1083" s="12">
        <v>1661.883666666667</v>
      </c>
      <c r="L1083" s="12">
        <v>1655.547985563585</v>
      </c>
      <c r="M1083" s="12">
        <v>1637.314926882707</v>
      </c>
      <c r="N1083" s="11">
        <v>18.23305868087846</v>
      </c>
      <c r="O1083" s="11">
        <v>0.2391122211336443</v>
      </c>
      <c r="P1083" s="12">
        <v>35.98789291948962</v>
      </c>
      <c r="Q1083" s="11">
        <v>58.15499488893079</v>
      </c>
      <c r="R1083" s="11">
        <v>67.21291449690395</v>
      </c>
      <c r="S1083" s="11">
        <v>40.03915567298449</v>
      </c>
      <c r="T1083" s="11">
        <v>54.13508359156445</v>
      </c>
      <c r="U1083" s="11">
        <v>150.8534490464515</v>
      </c>
      <c r="V1083" s="11">
        <v>1867.777398092903</v>
      </c>
      <c r="W1083" s="11">
        <v>1264.363601907097</v>
      </c>
    </row>
    <row r="1084" spans="1:23">
      <c r="A1084" s="15">
        <v>44995</v>
      </c>
      <c r="B1084" s="12">
        <v>1690.81</v>
      </c>
      <c r="C1084" s="12">
        <v>1691.13</v>
      </c>
      <c r="D1084" s="12">
        <v>1612.63</v>
      </c>
      <c r="E1084" s="12">
        <v>1622.63</v>
      </c>
      <c r="F1084" s="13">
        <v>114968</v>
      </c>
      <c r="G1084" s="12">
        <v>1669.994</v>
      </c>
      <c r="H1084" s="12">
        <v>1680.89</v>
      </c>
      <c r="I1084" s="12">
        <v>1567.7855</v>
      </c>
      <c r="J1084" s="12">
        <v>1617.707</v>
      </c>
      <c r="K1084" s="12">
        <v>1655.208666666667</v>
      </c>
      <c r="L1084" s="12">
        <v>1650.483680092265</v>
      </c>
      <c r="M1084" s="12">
        <v>1636.227154521025</v>
      </c>
      <c r="N1084" s="11">
        <v>14.25652557123954</v>
      </c>
      <c r="O1084" s="11">
        <v>3.042594891154823</v>
      </c>
      <c r="P1084" s="12">
        <v>22.42786136016943</v>
      </c>
      <c r="Q1084" s="11">
        <v>45.17347854959215</v>
      </c>
      <c r="R1084" s="11">
        <v>59.86643584780001</v>
      </c>
      <c r="S1084" s="11">
        <v>15.78756395317642</v>
      </c>
      <c r="T1084" s="11">
        <v>48.96720874324082</v>
      </c>
      <c r="U1084" s="11">
        <v>151.3140974917295</v>
      </c>
      <c r="V1084" s="11">
        <v>1870.413694983459</v>
      </c>
      <c r="W1084" s="11">
        <v>1265.157305016541</v>
      </c>
    </row>
    <row r="1085" spans="1:23">
      <c r="A1085" s="15">
        <v>45002</v>
      </c>
      <c r="B1085" s="12">
        <v>1623.63</v>
      </c>
      <c r="C1085" s="12">
        <v>1657.51</v>
      </c>
      <c r="D1085" s="12">
        <v>1608.63</v>
      </c>
      <c r="E1085" s="12">
        <v>1614.63</v>
      </c>
      <c r="F1085" s="13">
        <v>108147</v>
      </c>
      <c r="G1085" s="12">
        <v>1656.394</v>
      </c>
      <c r="H1085" s="12">
        <v>1682.39</v>
      </c>
      <c r="I1085" s="12">
        <v>1574.781</v>
      </c>
      <c r="J1085" s="12">
        <v>1612.372</v>
      </c>
      <c r="K1085" s="12">
        <v>1650.801833333333</v>
      </c>
      <c r="L1085" s="12">
        <v>1644.967729308839</v>
      </c>
      <c r="M1085" s="12">
        <v>1634.627365297245</v>
      </c>
      <c r="N1085" s="11">
        <v>10.34036401159392</v>
      </c>
      <c r="O1085" s="11">
        <v>4.502148715242642</v>
      </c>
      <c r="P1085" s="12">
        <v>11.67643059270256</v>
      </c>
      <c r="Q1085" s="11">
        <v>31.12067749201786</v>
      </c>
      <c r="R1085" s="11">
        <v>50.28451639587263</v>
      </c>
      <c r="S1085" s="11">
        <v>-7.207000315691687</v>
      </c>
      <c r="T1085" s="11">
        <v>48.38237725863605</v>
      </c>
      <c r="U1085" s="11">
        <v>150.0136213780174</v>
      </c>
      <c r="V1085" s="11">
        <v>1874.808242756035</v>
      </c>
      <c r="W1085" s="11">
        <v>1274.753757243965</v>
      </c>
    </row>
    <row r="1086" spans="1:23">
      <c r="A1086" s="15">
        <v>45009</v>
      </c>
      <c r="B1086" s="12">
        <v>1623.63</v>
      </c>
      <c r="C1086" s="12">
        <v>1665.63</v>
      </c>
      <c r="D1086" s="12">
        <v>1596.6</v>
      </c>
      <c r="E1086" s="12">
        <v>1651.25</v>
      </c>
      <c r="F1086" s="13">
        <v>97089</v>
      </c>
      <c r="G1086" s="12">
        <v>1647.962</v>
      </c>
      <c r="H1086" s="12">
        <v>1679.875</v>
      </c>
      <c r="I1086" s="12">
        <v>1596.8075</v>
      </c>
      <c r="J1086" s="12">
        <v>1608.123</v>
      </c>
      <c r="K1086" s="12">
        <v>1648.805333333333</v>
      </c>
      <c r="L1086" s="12">
        <v>1645.934232492095</v>
      </c>
      <c r="M1086" s="12">
        <v>1635.858671571523</v>
      </c>
      <c r="N1086" s="11">
        <v>10.07556092057143</v>
      </c>
      <c r="O1086" s="11">
        <v>5.6168311563084</v>
      </c>
      <c r="P1086" s="12">
        <v>8.917459528526066</v>
      </c>
      <c r="Q1086" s="11">
        <v>29.37938230307723</v>
      </c>
      <c r="R1086" s="11">
        <v>43.31613836494083</v>
      </c>
      <c r="S1086" s="11">
        <v>1.50587017935004</v>
      </c>
      <c r="T1086" s="11">
        <v>51.25243952653299</v>
      </c>
      <c r="U1086" s="11">
        <v>123.7955461266245</v>
      </c>
      <c r="V1086" s="11">
        <v>1844.398592253249</v>
      </c>
      <c r="W1086" s="11">
        <v>1349.216407746751</v>
      </c>
    </row>
    <row r="1087" spans="1:23">
      <c r="A1087" s="15">
        <v>45016</v>
      </c>
      <c r="B1087" s="12">
        <v>1651.23</v>
      </c>
      <c r="C1087" s="12">
        <v>1720.63</v>
      </c>
      <c r="D1087" s="12">
        <v>1628.63</v>
      </c>
      <c r="E1087" s="12">
        <v>1692.63</v>
      </c>
      <c r="F1087" s="13">
        <v>94653</v>
      </c>
      <c r="G1087" s="12">
        <v>1654.362</v>
      </c>
      <c r="H1087" s="12">
        <v>1673.175</v>
      </c>
      <c r="I1087" s="12">
        <v>1613.0745</v>
      </c>
      <c r="J1087" s="12">
        <v>1606.353</v>
      </c>
      <c r="K1087" s="12">
        <v>1648.7485</v>
      </c>
      <c r="L1087" s="12">
        <v>1653.11819672408</v>
      </c>
      <c r="M1087" s="12">
        <v>1640.063955158818</v>
      </c>
      <c r="N1087" s="11">
        <v>13.0542415652626</v>
      </c>
      <c r="O1087" s="11">
        <v>7.104313238099241</v>
      </c>
      <c r="P1087" s="12">
        <v>11.89985665432672</v>
      </c>
      <c r="Q1087" s="11">
        <v>36.88615218257377</v>
      </c>
      <c r="R1087" s="11">
        <v>41.17280963748514</v>
      </c>
      <c r="S1087" s="11">
        <v>28.31283727275101</v>
      </c>
      <c r="T1087" s="11">
        <v>54.34180233294565</v>
      </c>
      <c r="U1087" s="11">
        <v>112.9491666041794</v>
      </c>
      <c r="V1087" s="11">
        <v>1838.972833208359</v>
      </c>
      <c r="W1087" s="11">
        <v>1387.176166791641</v>
      </c>
    </row>
    <row r="1088" spans="1:23">
      <c r="A1088" s="15">
        <v>45023</v>
      </c>
      <c r="B1088" s="12">
        <v>1697.63</v>
      </c>
      <c r="C1088" s="12">
        <v>1700.4</v>
      </c>
      <c r="D1088" s="12">
        <v>1659.63</v>
      </c>
      <c r="E1088" s="12">
        <v>1663.62</v>
      </c>
      <c r="F1088" s="13">
        <v>69882</v>
      </c>
      <c r="G1088" s="12">
        <v>1648.952</v>
      </c>
      <c r="H1088" s="12">
        <v>1666.273</v>
      </c>
      <c r="I1088" s="12">
        <v>1627.312</v>
      </c>
      <c r="J1088" s="12">
        <v>1603.516333333333</v>
      </c>
      <c r="K1088" s="12">
        <v>1646.241666666667</v>
      </c>
      <c r="L1088" s="12">
        <v>1654.733858766529</v>
      </c>
      <c r="M1088" s="12">
        <v>1641.808847369276</v>
      </c>
      <c r="N1088" s="11">
        <v>12.92501139725346</v>
      </c>
      <c r="O1088" s="11">
        <v>8.268452869930083</v>
      </c>
      <c r="P1088" s="12">
        <v>9.313117054646746</v>
      </c>
      <c r="Q1088" s="11">
        <v>38.29376756958614</v>
      </c>
      <c r="R1088" s="11">
        <v>40.21312894818548</v>
      </c>
      <c r="S1088" s="11">
        <v>34.45504481238746</v>
      </c>
      <c r="T1088" s="11">
        <v>51.86041838228928</v>
      </c>
      <c r="U1088" s="11">
        <v>98.95287079157646</v>
      </c>
      <c r="V1088" s="11">
        <v>1825.217741583153</v>
      </c>
      <c r="W1088" s="11">
        <v>1429.406258416847</v>
      </c>
    </row>
    <row r="1089" spans="1:23">
      <c r="A1089" s="15">
        <v>45030</v>
      </c>
      <c r="B1089" s="12">
        <v>1663.51</v>
      </c>
      <c r="C1089" s="12">
        <v>1665.63</v>
      </c>
      <c r="D1089" s="12">
        <v>1556.64</v>
      </c>
      <c r="E1089" s="12">
        <v>1586.05</v>
      </c>
      <c r="F1089" s="13">
        <v>160507</v>
      </c>
      <c r="G1089" s="12">
        <v>1641.636</v>
      </c>
      <c r="H1089" s="12">
        <v>1655.815</v>
      </c>
      <c r="I1089" s="12">
        <v>1635.722</v>
      </c>
      <c r="J1089" s="12">
        <v>1598.860666666667</v>
      </c>
      <c r="K1089" s="12">
        <v>1644.075166666667</v>
      </c>
      <c r="L1089" s="12">
        <v>1644.167111263986</v>
      </c>
      <c r="M1089" s="12">
        <v>1637.678562378959</v>
      </c>
      <c r="N1089" s="11">
        <v>6.488548885027285</v>
      </c>
      <c r="O1089" s="11">
        <v>7.912472072949525</v>
      </c>
      <c r="P1089" s="12">
        <v>-2.84784637584448</v>
      </c>
      <c r="Q1089" s="11">
        <v>30.35864452745797</v>
      </c>
      <c r="R1089" s="11">
        <v>36.92830080794297</v>
      </c>
      <c r="S1089" s="11">
        <v>17.21933196648794</v>
      </c>
      <c r="T1089" s="11">
        <v>45.8337650476856</v>
      </c>
      <c r="U1089" s="11">
        <v>86.58898778895305</v>
      </c>
      <c r="V1089" s="11">
        <v>1808.899975577906</v>
      </c>
      <c r="W1089" s="11">
        <v>1462.544024422094</v>
      </c>
    </row>
    <row r="1090" spans="1:23">
      <c r="A1090" s="15">
        <v>45037</v>
      </c>
      <c r="B1090" s="12">
        <v>1612.63</v>
      </c>
      <c r="C1090" s="12">
        <v>1641.63</v>
      </c>
      <c r="D1090" s="12">
        <v>1593.91</v>
      </c>
      <c r="E1090" s="12">
        <v>1598.1</v>
      </c>
      <c r="F1090" s="13">
        <v>101785</v>
      </c>
      <c r="G1090" s="12">
        <v>1638.33</v>
      </c>
      <c r="H1090" s="12">
        <v>1647.362</v>
      </c>
      <c r="I1090" s="12">
        <v>1646.9905</v>
      </c>
      <c r="J1090" s="12">
        <v>1595.613666666667</v>
      </c>
      <c r="K1090" s="12">
        <v>1642.726666666667</v>
      </c>
      <c r="L1090" s="12">
        <v>1637.079863377219</v>
      </c>
      <c r="M1090" s="12">
        <v>1634.746817017555</v>
      </c>
      <c r="N1090" s="11">
        <v>2.333046359664422</v>
      </c>
      <c r="O1090" s="11">
        <v>6.796586930292505</v>
      </c>
      <c r="P1090" s="12">
        <v>-8.927081141256165</v>
      </c>
      <c r="Q1090" s="11">
        <v>27.33391641423374</v>
      </c>
      <c r="R1090" s="11">
        <v>33.73017267670657</v>
      </c>
      <c r="S1090" s="11">
        <v>14.54140388928811</v>
      </c>
      <c r="T1090" s="11">
        <v>46.8667278804725</v>
      </c>
      <c r="U1090" s="11">
        <v>61.62981348554293</v>
      </c>
      <c r="V1090" s="11">
        <v>1770.250126971086</v>
      </c>
      <c r="W1090" s="11">
        <v>1523.730873028914</v>
      </c>
    </row>
    <row r="1091" spans="1:23">
      <c r="A1091" s="15">
        <v>45044</v>
      </c>
      <c r="B1091" s="12">
        <v>1593.63</v>
      </c>
      <c r="C1091" s="12">
        <v>1655.4</v>
      </c>
      <c r="D1091" s="12">
        <v>1573.63</v>
      </c>
      <c r="E1091" s="12">
        <v>1633.15</v>
      </c>
      <c r="F1091" s="13">
        <v>120536</v>
      </c>
      <c r="G1091" s="12">
        <v>1634.71</v>
      </c>
      <c r="H1091" s="12">
        <v>1641.336</v>
      </c>
      <c r="I1091" s="12">
        <v>1654.418</v>
      </c>
      <c r="J1091" s="12">
        <v>1593.061333333334</v>
      </c>
      <c r="K1091" s="12">
        <v>1641.011833333333</v>
      </c>
      <c r="L1091" s="12">
        <v>1636.475269011493</v>
      </c>
      <c r="M1091" s="12">
        <v>1634.628534275514</v>
      </c>
      <c r="N1091" s="11">
        <v>1.846734735979453</v>
      </c>
      <c r="O1091" s="11">
        <v>5.806616491429895</v>
      </c>
      <c r="P1091" s="12">
        <v>-7.919763510900884</v>
      </c>
      <c r="Q1091" s="11">
        <v>33.77437222898495</v>
      </c>
      <c r="R1091" s="11">
        <v>33.74490586079936</v>
      </c>
      <c r="S1091" s="11">
        <v>33.83330496535612</v>
      </c>
      <c r="T1091" s="11">
        <v>49.86182055743476</v>
      </c>
      <c r="U1091" s="11">
        <v>48.60364623531915</v>
      </c>
      <c r="V1091" s="11">
        <v>1751.625292470638</v>
      </c>
      <c r="W1091" s="11">
        <v>1557.210707529362</v>
      </c>
    </row>
    <row r="1092" spans="1:23">
      <c r="A1092" s="15">
        <v>45051</v>
      </c>
      <c r="B1092" s="12">
        <v>1641.63</v>
      </c>
      <c r="C1092" s="12">
        <v>1650.3</v>
      </c>
      <c r="D1092" s="12">
        <v>1608.63</v>
      </c>
      <c r="E1092" s="12">
        <v>1622.63</v>
      </c>
      <c r="F1092" s="13">
        <v>48180</v>
      </c>
      <c r="G1092" s="12">
        <v>1620.71</v>
      </c>
      <c r="H1092" s="12">
        <v>1637.536</v>
      </c>
      <c r="I1092" s="12">
        <v>1656.5135</v>
      </c>
      <c r="J1092" s="12">
        <v>1590.977333333333</v>
      </c>
      <c r="K1092" s="12">
        <v>1640.920666666667</v>
      </c>
      <c r="L1092" s="12">
        <v>1634.34522762511</v>
      </c>
      <c r="M1092" s="12">
        <v>1633.739753958809</v>
      </c>
      <c r="N1092" s="11">
        <v>0.6054736663006679</v>
      </c>
      <c r="O1092" s="11">
        <v>4.76638792640405</v>
      </c>
      <c r="P1092" s="12">
        <v>-8.321828520206765</v>
      </c>
      <c r="Q1092" s="11">
        <v>35.9296676700251</v>
      </c>
      <c r="R1092" s="11">
        <v>34.47315979720794</v>
      </c>
      <c r="S1092" s="11">
        <v>38.84268341565941</v>
      </c>
      <c r="T1092" s="11">
        <v>48.96957894495393</v>
      </c>
      <c r="U1092" s="11">
        <v>46.09785555863625</v>
      </c>
      <c r="V1092" s="11">
        <v>1748.709211117273</v>
      </c>
      <c r="W1092" s="11">
        <v>1564.317788882728</v>
      </c>
    </row>
    <row r="1093" spans="1:23">
      <c r="A1093" s="15">
        <v>45058</v>
      </c>
      <c r="B1093" s="12">
        <v>1640.95</v>
      </c>
      <c r="C1093" s="12">
        <v>1641.63</v>
      </c>
      <c r="D1093" s="12">
        <v>1577.64</v>
      </c>
      <c r="E1093" s="12">
        <v>1579.03</v>
      </c>
      <c r="F1093" s="13">
        <v>118028</v>
      </c>
      <c r="G1093" s="12">
        <v>1603.792</v>
      </c>
      <c r="H1093" s="12">
        <v>1626.372</v>
      </c>
      <c r="I1093" s="12">
        <v>1653.5855</v>
      </c>
      <c r="J1093" s="12">
        <v>1586.171</v>
      </c>
      <c r="K1093" s="12">
        <v>1640.412166666667</v>
      </c>
      <c r="L1093" s="12">
        <v>1625.835192605862</v>
      </c>
      <c r="M1093" s="12">
        <v>1629.68717959149</v>
      </c>
      <c r="N1093" s="11">
        <v>-3.851986985627718</v>
      </c>
      <c r="O1093" s="11">
        <v>3.042712943997697</v>
      </c>
      <c r="P1093" s="12">
        <v>-13.78939985925083</v>
      </c>
      <c r="Q1093" s="11">
        <v>28.50420229363816</v>
      </c>
      <c r="R1093" s="11">
        <v>32.48350729601801</v>
      </c>
      <c r="S1093" s="11">
        <v>20.54559228887845</v>
      </c>
      <c r="T1093" s="11">
        <v>45.34776865869106</v>
      </c>
      <c r="U1093" s="11">
        <v>49.12356262527825</v>
      </c>
      <c r="V1093" s="11">
        <v>1751.832625250556</v>
      </c>
      <c r="W1093" s="11">
        <v>1555.338374749443</v>
      </c>
    </row>
    <row r="1094" spans="1:23">
      <c r="A1094" s="15">
        <v>45065</v>
      </c>
      <c r="B1094" s="12">
        <v>1574.63</v>
      </c>
      <c r="C1094" s="12">
        <v>1592.62</v>
      </c>
      <c r="D1094" s="12">
        <v>1528.18</v>
      </c>
      <c r="E1094" s="12">
        <v>1572.13</v>
      </c>
      <c r="F1094" s="13">
        <v>110701</v>
      </c>
      <c r="G1094" s="12">
        <v>1601.008</v>
      </c>
      <c r="H1094" s="12">
        <v>1621.322</v>
      </c>
      <c r="I1094" s="12">
        <v>1651.106</v>
      </c>
      <c r="J1094" s="12">
        <v>1585.631</v>
      </c>
      <c r="K1094" s="12">
        <v>1639.980166666667</v>
      </c>
      <c r="L1094" s="12">
        <v>1617.572855281883</v>
      </c>
      <c r="M1094" s="12">
        <v>1625.423684806935</v>
      </c>
      <c r="N1094" s="11">
        <v>-7.850829525051495</v>
      </c>
      <c r="O1094" s="11">
        <v>0.8640044501878585</v>
      </c>
      <c r="P1094" s="12">
        <v>-17.42966795047871</v>
      </c>
      <c r="Q1094" s="11">
        <v>26.61516837758464</v>
      </c>
      <c r="R1094" s="11">
        <v>30.52739432320689</v>
      </c>
      <c r="S1094" s="11">
        <v>18.79071648634014</v>
      </c>
      <c r="T1094" s="11">
        <v>44.78327064128111</v>
      </c>
      <c r="U1094" s="11">
        <v>51.98481239746508</v>
      </c>
      <c r="V1094" s="11">
        <v>1755.07562479493</v>
      </c>
      <c r="W1094" s="11">
        <v>1547.13637520507</v>
      </c>
    </row>
    <row r="1095" spans="1:23">
      <c r="A1095" s="15">
        <v>45072</v>
      </c>
      <c r="B1095" s="12">
        <v>1562.64</v>
      </c>
      <c r="C1095" s="12">
        <v>1626.63</v>
      </c>
      <c r="D1095" s="12">
        <v>1547.64</v>
      </c>
      <c r="E1095" s="12">
        <v>1563.19</v>
      </c>
      <c r="F1095" s="13">
        <v>117414</v>
      </c>
      <c r="G1095" s="12">
        <v>1594.026</v>
      </c>
      <c r="H1095" s="12">
        <v>1616.178</v>
      </c>
      <c r="I1095" s="12">
        <v>1649.284</v>
      </c>
      <c r="J1095" s="12">
        <v>1588.58</v>
      </c>
      <c r="K1095" s="12">
        <v>1640.4195</v>
      </c>
      <c r="L1095" s="12">
        <v>1609.206262161593</v>
      </c>
      <c r="M1095" s="12">
        <v>1620.813782228643</v>
      </c>
      <c r="N1095" s="11">
        <v>-11.60752006704979</v>
      </c>
      <c r="O1095" s="11">
        <v>-1.630300453259671</v>
      </c>
      <c r="P1095" s="12">
        <v>-19.95443922758024</v>
      </c>
      <c r="Q1095" s="11">
        <v>23.80735828962352</v>
      </c>
      <c r="R1095" s="11">
        <v>28.28738231201243</v>
      </c>
      <c r="S1095" s="11">
        <v>14.84731024484567</v>
      </c>
      <c r="T1095" s="11">
        <v>44.01870137596141</v>
      </c>
      <c r="U1095" s="11">
        <v>54.46343267686139</v>
      </c>
      <c r="V1095" s="11">
        <v>1758.210865353723</v>
      </c>
      <c r="W1095" s="11">
        <v>1540.357134646277</v>
      </c>
    </row>
    <row r="1096" spans="1:23">
      <c r="A1096" s="15">
        <v>45079</v>
      </c>
      <c r="B1096" s="12">
        <v>1569.63</v>
      </c>
      <c r="C1096" s="12">
        <v>1571.52</v>
      </c>
      <c r="D1096" s="12">
        <v>1490.63</v>
      </c>
      <c r="E1096" s="12">
        <v>1543.23</v>
      </c>
      <c r="F1096" s="13">
        <v>134884</v>
      </c>
      <c r="G1096" s="12">
        <v>1576.042</v>
      </c>
      <c r="H1096" s="12">
        <v>1605.376</v>
      </c>
      <c r="I1096" s="12">
        <v>1642.6255</v>
      </c>
      <c r="J1096" s="12">
        <v>1599.663666666667</v>
      </c>
      <c r="K1096" s="12">
        <v>1640.822666666667</v>
      </c>
      <c r="L1096" s="12">
        <v>1599.056067982887</v>
      </c>
      <c r="M1096" s="12">
        <v>1615.066835396892</v>
      </c>
      <c r="N1096" s="11">
        <v>-16.01076741400516</v>
      </c>
      <c r="O1096" s="11">
        <v>-4.506393845408769</v>
      </c>
      <c r="P1096" s="12">
        <v>-23.00874713719278</v>
      </c>
      <c r="Q1096" s="11">
        <v>24.22993293734974</v>
      </c>
      <c r="R1096" s="11">
        <v>26.93489918712487</v>
      </c>
      <c r="S1096" s="11">
        <v>18.82000043779948</v>
      </c>
      <c r="T1096" s="11">
        <v>42.28300186278074</v>
      </c>
      <c r="U1096" s="11">
        <v>58.93105047649175</v>
      </c>
      <c r="V1096" s="11">
        <v>1760.487600952983</v>
      </c>
      <c r="W1096" s="11">
        <v>1524.763399047017</v>
      </c>
    </row>
    <row r="1097" spans="1:23">
      <c r="A1097" s="15">
        <v>45086</v>
      </c>
      <c r="B1097" s="12">
        <v>1538.79</v>
      </c>
      <c r="C1097" s="12">
        <v>1556.63</v>
      </c>
      <c r="D1097" s="12">
        <v>1522.63</v>
      </c>
      <c r="E1097" s="12">
        <v>1538.63</v>
      </c>
      <c r="F1097" s="13">
        <v>86288</v>
      </c>
      <c r="G1097" s="12">
        <v>1559.242</v>
      </c>
      <c r="H1097" s="12">
        <v>1589.976</v>
      </c>
      <c r="I1097" s="12">
        <v>1631.5755</v>
      </c>
      <c r="J1097" s="12">
        <v>1605.375</v>
      </c>
      <c r="K1097" s="12">
        <v>1639.649</v>
      </c>
      <c r="L1097" s="12">
        <v>1589.759749831674</v>
      </c>
      <c r="M1097" s="12">
        <v>1609.404847589715</v>
      </c>
      <c r="N1097" s="11">
        <v>-19.64509775804117</v>
      </c>
      <c r="O1097" s="11">
        <v>-7.53413462793525</v>
      </c>
      <c r="P1097" s="12">
        <v>-24.22192626021185</v>
      </c>
      <c r="Q1097" s="11">
        <v>25.29614576770473</v>
      </c>
      <c r="R1097" s="11">
        <v>26.38864804731816</v>
      </c>
      <c r="S1097" s="11">
        <v>23.11114120847786</v>
      </c>
      <c r="T1097" s="11">
        <v>41.87321727113504</v>
      </c>
      <c r="U1097" s="11">
        <v>56.50685403000335</v>
      </c>
      <c r="V1097" s="11">
        <v>1744.589208060007</v>
      </c>
      <c r="W1097" s="11">
        <v>1518.561791939993</v>
      </c>
    </row>
    <row r="1098" spans="1:23">
      <c r="A1098" s="15">
        <v>45093</v>
      </c>
      <c r="B1098" s="12">
        <v>1538.65</v>
      </c>
      <c r="C1098" s="12">
        <v>1672.63</v>
      </c>
      <c r="D1098" s="12">
        <v>1534.15</v>
      </c>
      <c r="E1098" s="12">
        <v>1670.32</v>
      </c>
      <c r="F1098" s="13">
        <v>136339</v>
      </c>
      <c r="G1098" s="12">
        <v>1577.5</v>
      </c>
      <c r="H1098" s="12">
        <v>1590.646</v>
      </c>
      <c r="I1098" s="12">
        <v>1628.4595</v>
      </c>
      <c r="J1098" s="12">
        <v>1615.09</v>
      </c>
      <c r="K1098" s="12">
        <v>1640.603666666667</v>
      </c>
      <c r="L1098" s="12">
        <v>1602.153634472955</v>
      </c>
      <c r="M1098" s="12">
        <v>1613.917081101588</v>
      </c>
      <c r="N1098" s="11">
        <v>-11.76344662863289</v>
      </c>
      <c r="O1098" s="11">
        <v>-8.379997028074779</v>
      </c>
      <c r="P1098" s="12">
        <v>-6.766899201116225</v>
      </c>
      <c r="Q1098" s="11">
        <v>49.77435358854537</v>
      </c>
      <c r="R1098" s="11">
        <v>34.18388322772722</v>
      </c>
      <c r="S1098" s="11">
        <v>80.95529431018167</v>
      </c>
      <c r="T1098" s="11">
        <v>55.24551471437577</v>
      </c>
      <c r="U1098" s="11">
        <v>52.19416205255251</v>
      </c>
      <c r="V1098" s="11">
        <v>1732.847824105105</v>
      </c>
      <c r="W1098" s="11">
        <v>1524.071175894895</v>
      </c>
    </row>
    <row r="1099" spans="1:23">
      <c r="A1099" s="15">
        <v>45100</v>
      </c>
      <c r="B1099" s="12">
        <v>1662.63</v>
      </c>
      <c r="C1099" s="12">
        <v>1670.58</v>
      </c>
      <c r="D1099" s="12">
        <v>1607.63</v>
      </c>
      <c r="E1099" s="12">
        <v>1608.46</v>
      </c>
      <c r="F1099" s="13">
        <v>70368</v>
      </c>
      <c r="G1099" s="12">
        <v>1584.766</v>
      </c>
      <c r="H1099" s="12">
        <v>1592.887</v>
      </c>
      <c r="I1099" s="12">
        <v>1624.351</v>
      </c>
      <c r="J1099" s="12">
        <v>1621.443666666667</v>
      </c>
      <c r="K1099" s="12">
        <v>1640.160833333334</v>
      </c>
      <c r="L1099" s="12">
        <v>1603.123844554039</v>
      </c>
      <c r="M1099" s="12">
        <v>1613.512852871841</v>
      </c>
      <c r="N1099" s="11">
        <v>-10.38900831780188</v>
      </c>
      <c r="O1099" s="11">
        <v>-8.781799286020199</v>
      </c>
      <c r="P1099" s="12">
        <v>-3.214418063563365</v>
      </c>
      <c r="Q1099" s="11">
        <v>54.76348847283107</v>
      </c>
      <c r="R1099" s="11">
        <v>41.04375164276183</v>
      </c>
      <c r="S1099" s="11">
        <v>82.20296213296956</v>
      </c>
      <c r="T1099" s="11">
        <v>49.48638009446024</v>
      </c>
      <c r="U1099" s="11">
        <v>50.24026168008988</v>
      </c>
      <c r="V1099" s="11">
        <v>1724.83152336018</v>
      </c>
      <c r="W1099" s="11">
        <v>1523.87047663982</v>
      </c>
    </row>
    <row r="1100" spans="1:23">
      <c r="A1100" s="15">
        <v>45107</v>
      </c>
      <c r="B1100" s="12">
        <v>1592.74</v>
      </c>
      <c r="C1100" s="12">
        <v>1607.62</v>
      </c>
      <c r="D1100" s="12">
        <v>1567.63</v>
      </c>
      <c r="E1100" s="12">
        <v>1589.54</v>
      </c>
      <c r="F1100" s="13">
        <v>92431</v>
      </c>
      <c r="G1100" s="12">
        <v>1590.036</v>
      </c>
      <c r="H1100" s="12">
        <v>1592.031</v>
      </c>
      <c r="I1100" s="12">
        <v>1619.6965</v>
      </c>
      <c r="J1100" s="12">
        <v>1628.670666666667</v>
      </c>
      <c r="K1100" s="12">
        <v>1639.9525</v>
      </c>
      <c r="L1100" s="12">
        <v>1601.034022314956</v>
      </c>
      <c r="M1100" s="12">
        <v>1611.737085992445</v>
      </c>
      <c r="N1100" s="11">
        <v>-10.70306367748913</v>
      </c>
      <c r="O1100" s="11">
        <v>-9.166052164313985</v>
      </c>
      <c r="P1100" s="12">
        <v>-3.074023026350282</v>
      </c>
      <c r="Q1100" s="11">
        <v>54.62437693050577</v>
      </c>
      <c r="R1100" s="11">
        <v>45.57062673867648</v>
      </c>
      <c r="S1100" s="11">
        <v>72.73187731416434</v>
      </c>
      <c r="T1100" s="11">
        <v>47.84359808080272</v>
      </c>
      <c r="U1100" s="11">
        <v>48.84975378647986</v>
      </c>
      <c r="V1100" s="11">
        <v>1717.39600757296</v>
      </c>
      <c r="W1100" s="11">
        <v>1521.99699242704</v>
      </c>
    </row>
    <row r="1101" spans="1:23">
      <c r="A1101" s="15">
        <v>45114</v>
      </c>
      <c r="B1101" s="12">
        <v>1597.54</v>
      </c>
      <c r="C1101" s="12">
        <v>1632.98</v>
      </c>
      <c r="D1101" s="12">
        <v>1588.54</v>
      </c>
      <c r="E1101" s="12">
        <v>1588.57</v>
      </c>
      <c r="F1101" s="13">
        <v>76664</v>
      </c>
      <c r="G1101" s="12">
        <v>1599.104</v>
      </c>
      <c r="H1101" s="12">
        <v>1587.573</v>
      </c>
      <c r="I1101" s="12">
        <v>1614.4545</v>
      </c>
      <c r="J1101" s="12">
        <v>1632.136333333333</v>
      </c>
      <c r="K1101" s="12">
        <v>1638.805</v>
      </c>
      <c r="L1101" s="12">
        <v>1599.116480420347</v>
      </c>
      <c r="M1101" s="12">
        <v>1610.02100554856</v>
      </c>
      <c r="N1101" s="11">
        <v>-10.90452512821298</v>
      </c>
      <c r="O1101" s="11">
        <v>-9.513746757093784</v>
      </c>
      <c r="P1101" s="12">
        <v>-2.781556742238394</v>
      </c>
      <c r="Q1101" s="11">
        <v>54.3539802246342</v>
      </c>
      <c r="R1101" s="11">
        <v>48.49841123399572</v>
      </c>
      <c r="S1101" s="11">
        <v>66.06511820591115</v>
      </c>
      <c r="T1101" s="11">
        <v>47.75606784484401</v>
      </c>
      <c r="U1101" s="11">
        <v>46.06932881680924</v>
      </c>
      <c r="V1101" s="11">
        <v>1706.593157633619</v>
      </c>
      <c r="W1101" s="11">
        <v>1522.315842366382</v>
      </c>
    </row>
    <row r="1102" spans="1:23">
      <c r="A1102" s="15">
        <v>45121</v>
      </c>
      <c r="B1102" s="12">
        <v>1603.54</v>
      </c>
      <c r="C1102" s="12">
        <v>1657.04</v>
      </c>
      <c r="D1102" s="12">
        <v>1598.54</v>
      </c>
      <c r="E1102" s="12">
        <v>1651.54</v>
      </c>
      <c r="F1102" s="13">
        <v>83702</v>
      </c>
      <c r="G1102" s="12">
        <v>1621.686</v>
      </c>
      <c r="H1102" s="12">
        <v>1590.464</v>
      </c>
      <c r="I1102" s="12">
        <v>1614</v>
      </c>
      <c r="J1102" s="12">
        <v>1634.497</v>
      </c>
      <c r="K1102" s="12">
        <v>1639.296666666667</v>
      </c>
      <c r="L1102" s="12">
        <v>1607.181637278755</v>
      </c>
      <c r="M1102" s="12">
        <v>1613.096486619037</v>
      </c>
      <c r="N1102" s="11">
        <v>-5.914849340281762</v>
      </c>
      <c r="O1102" s="11">
        <v>-8.793967273731381</v>
      </c>
      <c r="P1102" s="12">
        <v>5.758235866899238</v>
      </c>
      <c r="Q1102" s="11">
        <v>65.70668278695682</v>
      </c>
      <c r="R1102" s="11">
        <v>54.23450175164942</v>
      </c>
      <c r="S1102" s="11">
        <v>88.65104485757161</v>
      </c>
      <c r="T1102" s="11">
        <v>53.68047629586957</v>
      </c>
      <c r="U1102" s="11">
        <v>45.63257389189997</v>
      </c>
      <c r="V1102" s="11">
        <v>1705.2651477838</v>
      </c>
      <c r="W1102" s="11">
        <v>1522.7348522162</v>
      </c>
    </row>
    <row r="1103" spans="1:23">
      <c r="A1103" s="15">
        <v>45128</v>
      </c>
      <c r="B1103" s="12">
        <v>1649.54</v>
      </c>
      <c r="C1103" s="12">
        <v>1671.04</v>
      </c>
      <c r="D1103" s="12">
        <v>1612.34</v>
      </c>
      <c r="E1103" s="12">
        <v>1669.84</v>
      </c>
      <c r="F1103" s="13">
        <v>97627</v>
      </c>
      <c r="G1103" s="12">
        <v>1621.59</v>
      </c>
      <c r="H1103" s="12">
        <v>1599.545</v>
      </c>
      <c r="I1103" s="12">
        <v>1612.9585</v>
      </c>
      <c r="J1103" s="12">
        <v>1635.572</v>
      </c>
      <c r="K1103" s="12">
        <v>1640.339333333333</v>
      </c>
      <c r="L1103" s="12">
        <v>1616.821385389716</v>
      </c>
      <c r="M1103" s="12">
        <v>1617.299709832442</v>
      </c>
      <c r="N1103" s="11">
        <v>-0.4783244427258069</v>
      </c>
      <c r="O1103" s="11">
        <v>-7.130838707530266</v>
      </c>
      <c r="P1103" s="12">
        <v>13.30502852960892</v>
      </c>
      <c r="Q1103" s="11">
        <v>76.62679951346848</v>
      </c>
      <c r="R1103" s="11">
        <v>61.6986010055891</v>
      </c>
      <c r="S1103" s="11">
        <v>106.4831965292272</v>
      </c>
      <c r="T1103" s="11">
        <v>55.26803287742551</v>
      </c>
      <c r="U1103" s="11">
        <v>43.99905887450114</v>
      </c>
      <c r="V1103" s="11">
        <v>1700.956617749002</v>
      </c>
      <c r="W1103" s="11">
        <v>1524.960382250998</v>
      </c>
    </row>
    <row r="1104" spans="1:23">
      <c r="A1104" s="15">
        <v>45135</v>
      </c>
      <c r="B1104" s="12">
        <v>1649.06</v>
      </c>
      <c r="C1104" s="12">
        <v>1798.54</v>
      </c>
      <c r="D1104" s="12">
        <v>1649.06</v>
      </c>
      <c r="E1104" s="12">
        <v>1795.54</v>
      </c>
      <c r="F1104" s="13">
        <v>141768</v>
      </c>
      <c r="G1104" s="12">
        <v>1659.006</v>
      </c>
      <c r="H1104" s="12">
        <v>1621.886</v>
      </c>
      <c r="I1104" s="12">
        <v>1621.604</v>
      </c>
      <c r="J1104" s="12">
        <v>1641.366</v>
      </c>
      <c r="K1104" s="12">
        <v>1643.114166666667</v>
      </c>
      <c r="L1104" s="12">
        <v>1644.316556868221</v>
      </c>
      <c r="M1104" s="12">
        <v>1630.502694289298</v>
      </c>
      <c r="N1104" s="11">
        <v>13.81386257892291</v>
      </c>
      <c r="O1104" s="11">
        <v>-2.941898450239632</v>
      </c>
      <c r="P1104" s="12">
        <v>33.51152205832508</v>
      </c>
      <c r="Q1104" s="11">
        <v>84.09309611713935</v>
      </c>
      <c r="R1104" s="11">
        <v>69.16343270943918</v>
      </c>
      <c r="S1104" s="11">
        <v>113.9524229325397</v>
      </c>
      <c r="T1104" s="11">
        <v>64.3152773325304</v>
      </c>
      <c r="U1104" s="11">
        <v>60.05699016241255</v>
      </c>
      <c r="V1104" s="11">
        <v>1741.717980324825</v>
      </c>
      <c r="W1104" s="11">
        <v>1501.490019675175</v>
      </c>
    </row>
    <row r="1105" spans="1:23">
      <c r="A1105" s="15">
        <v>45142</v>
      </c>
      <c r="B1105" s="12">
        <v>1806.54</v>
      </c>
      <c r="C1105" s="12">
        <v>1833.54</v>
      </c>
      <c r="D1105" s="12">
        <v>1749.04</v>
      </c>
      <c r="E1105" s="12">
        <v>1792.01</v>
      </c>
      <c r="F1105" s="13">
        <v>129236</v>
      </c>
      <c r="G1105" s="12">
        <v>1699.5</v>
      </c>
      <c r="H1105" s="12">
        <v>1644.768</v>
      </c>
      <c r="I1105" s="12">
        <v>1630.473</v>
      </c>
      <c r="J1105" s="12">
        <v>1647.778666666667</v>
      </c>
      <c r="K1105" s="12">
        <v>1646.577666666667</v>
      </c>
      <c r="L1105" s="12">
        <v>1667.038625042341</v>
      </c>
      <c r="M1105" s="12">
        <v>1642.466198416017</v>
      </c>
      <c r="N1105" s="11">
        <v>24.57242662632416</v>
      </c>
      <c r="O1105" s="11">
        <v>2.560966565073126</v>
      </c>
      <c r="P1105" s="12">
        <v>44.02292012250206</v>
      </c>
      <c r="Q1105" s="11">
        <v>84.94287631734045</v>
      </c>
      <c r="R1105" s="11">
        <v>74.42324724540627</v>
      </c>
      <c r="S1105" s="11">
        <v>105.9821344612088</v>
      </c>
      <c r="T1105" s="11">
        <v>63.92426703386844</v>
      </c>
      <c r="U1105" s="11">
        <v>71.06201302938976</v>
      </c>
      <c r="V1105" s="11">
        <v>1772.59702605878</v>
      </c>
      <c r="W1105" s="11">
        <v>1488.348973941221</v>
      </c>
    </row>
    <row r="1106" spans="1:23">
      <c r="A1106" s="15">
        <v>45149</v>
      </c>
      <c r="B1106" s="12">
        <v>1779.49</v>
      </c>
      <c r="C1106" s="12">
        <v>1803.54</v>
      </c>
      <c r="D1106" s="12">
        <v>1732.42</v>
      </c>
      <c r="E1106" s="12">
        <v>1732.54</v>
      </c>
      <c r="F1106" s="13">
        <v>105373</v>
      </c>
      <c r="G1106" s="12">
        <v>1728.294</v>
      </c>
      <c r="H1106" s="12">
        <v>1663.699</v>
      </c>
      <c r="I1106" s="12">
        <v>1634.5375</v>
      </c>
      <c r="J1106" s="12">
        <v>1649.65</v>
      </c>
      <c r="K1106" s="12">
        <v>1648.536</v>
      </c>
      <c r="L1106" s="12">
        <v>1677.115759651211</v>
      </c>
      <c r="M1106" s="12">
        <v>1649.138331866682</v>
      </c>
      <c r="N1106" s="11">
        <v>27.97742778452925</v>
      </c>
      <c r="O1106" s="11">
        <v>7.644258808964352</v>
      </c>
      <c r="P1106" s="12">
        <v>40.6663379511298</v>
      </c>
      <c r="Q1106" s="11">
        <v>78.71683031189067</v>
      </c>
      <c r="R1106" s="11">
        <v>75.85444160090107</v>
      </c>
      <c r="S1106" s="11">
        <v>84.44160773386989</v>
      </c>
      <c r="T1106" s="11">
        <v>57.5737842639265</v>
      </c>
      <c r="U1106" s="11">
        <v>74.55198460946701</v>
      </c>
      <c r="V1106" s="11">
        <v>1783.641469218934</v>
      </c>
      <c r="W1106" s="11">
        <v>1485.433530781066</v>
      </c>
    </row>
    <row r="1107" spans="1:23">
      <c r="A1107" s="15">
        <v>45156</v>
      </c>
      <c r="B1107" s="12">
        <v>1708.54</v>
      </c>
      <c r="C1107" s="12">
        <v>1733.53</v>
      </c>
      <c r="D1107" s="12">
        <v>1694.54</v>
      </c>
      <c r="E1107" s="12">
        <v>1701.13</v>
      </c>
      <c r="F1107" s="13">
        <v>86046</v>
      </c>
      <c r="G1107" s="12">
        <v>1738.212</v>
      </c>
      <c r="H1107" s="12">
        <v>1679.949</v>
      </c>
      <c r="I1107" s="12">
        <v>1634.9625</v>
      </c>
      <c r="J1107" s="12">
        <v>1647.7</v>
      </c>
      <c r="K1107" s="12">
        <v>1648.060833333333</v>
      </c>
      <c r="L1107" s="12">
        <v>1680.81025816641</v>
      </c>
      <c r="M1107" s="12">
        <v>1652.989566543224</v>
      </c>
      <c r="N1107" s="11">
        <v>27.82069162318544</v>
      </c>
      <c r="O1107" s="11">
        <v>11.67954537180857</v>
      </c>
      <c r="P1107" s="12">
        <v>32.28229250275373</v>
      </c>
      <c r="Q1107" s="11">
        <v>69.21287239594787</v>
      </c>
      <c r="R1107" s="11">
        <v>73.64058519925</v>
      </c>
      <c r="S1107" s="11">
        <v>60.35744678934361</v>
      </c>
      <c r="T1107" s="11">
        <v>54.49450969185899</v>
      </c>
      <c r="U1107" s="11">
        <v>74.92388410387041</v>
      </c>
      <c r="V1107" s="11">
        <v>1784.810268207741</v>
      </c>
      <c r="W1107" s="11">
        <v>1485.114731792259</v>
      </c>
    </row>
    <row r="1108" spans="1:23">
      <c r="A1108" s="15">
        <v>45163</v>
      </c>
      <c r="B1108" s="12">
        <v>1691.54</v>
      </c>
      <c r="C1108" s="12">
        <v>1736.31</v>
      </c>
      <c r="D1108" s="12">
        <v>1668.62</v>
      </c>
      <c r="E1108" s="12">
        <v>1723.52</v>
      </c>
      <c r="F1108" s="13">
        <v>110360</v>
      </c>
      <c r="G1108" s="12">
        <v>1748.948</v>
      </c>
      <c r="H1108" s="12">
        <v>1685.269</v>
      </c>
      <c r="I1108" s="12">
        <v>1637.9575</v>
      </c>
      <c r="J1108" s="12">
        <v>1647.396</v>
      </c>
      <c r="K1108" s="12">
        <v>1647.118833333333</v>
      </c>
      <c r="L1108" s="12">
        <v>1687.38098767927</v>
      </c>
      <c r="M1108" s="12">
        <v>1658.214043095578</v>
      </c>
      <c r="N1108" s="11">
        <v>29.16694458369147</v>
      </c>
      <c r="O1108" s="11">
        <v>15.17702521418515</v>
      </c>
      <c r="P1108" s="12">
        <v>27.97983873901265</v>
      </c>
      <c r="Q1108" s="11">
        <v>65.6836145030955</v>
      </c>
      <c r="R1108" s="11">
        <v>70.98826163386516</v>
      </c>
      <c r="S1108" s="11">
        <v>55.07432024155617</v>
      </c>
      <c r="T1108" s="11">
        <v>56.28917506280323</v>
      </c>
      <c r="U1108" s="11">
        <v>77.28959818861506</v>
      </c>
      <c r="V1108" s="11">
        <v>1792.53669637723</v>
      </c>
      <c r="W1108" s="11">
        <v>1483.37830362277</v>
      </c>
    </row>
    <row r="1109" spans="1:23">
      <c r="A1109" s="15">
        <v>45170</v>
      </c>
      <c r="B1109" s="12">
        <v>1797.12</v>
      </c>
      <c r="C1109" s="12">
        <v>1797.12</v>
      </c>
      <c r="D1109" s="12">
        <v>1726.54</v>
      </c>
      <c r="E1109" s="12">
        <v>1749.59</v>
      </c>
      <c r="F1109" s="13">
        <v>117779</v>
      </c>
      <c r="G1109" s="12">
        <v>1739.758</v>
      </c>
      <c r="H1109" s="12">
        <v>1699.382</v>
      </c>
      <c r="I1109" s="12">
        <v>1646.1345</v>
      </c>
      <c r="J1109" s="12">
        <v>1649.361333333333</v>
      </c>
      <c r="K1109" s="12">
        <v>1645.6445</v>
      </c>
      <c r="L1109" s="12">
        <v>1696.951604959382</v>
      </c>
      <c r="M1109" s="12">
        <v>1664.982632495906</v>
      </c>
      <c r="N1109" s="11">
        <v>31.96897246347635</v>
      </c>
      <c r="O1109" s="11">
        <v>18.53541466404339</v>
      </c>
      <c r="P1109" s="12">
        <v>26.86711559886591</v>
      </c>
      <c r="Q1109" s="11">
        <v>65.7006409611579</v>
      </c>
      <c r="R1109" s="11">
        <v>69.22572140962941</v>
      </c>
      <c r="S1109" s="11">
        <v>58.65048006421489</v>
      </c>
      <c r="T1109" s="11">
        <v>58.34893865892877</v>
      </c>
      <c r="U1109" s="11">
        <v>80.10851774640433</v>
      </c>
      <c r="V1109" s="11">
        <v>1806.351535492809</v>
      </c>
      <c r="W1109" s="11">
        <v>1485.917464507191</v>
      </c>
    </row>
    <row r="1110" spans="1:23">
      <c r="A1110" s="15">
        <v>45177</v>
      </c>
      <c r="B1110" s="12">
        <v>1761.14</v>
      </c>
      <c r="C1110" s="12">
        <v>1778.48</v>
      </c>
      <c r="D1110" s="12">
        <v>1713.49</v>
      </c>
      <c r="E1110" s="12">
        <v>1717.04</v>
      </c>
      <c r="F1110" s="13">
        <v>79845</v>
      </c>
      <c r="G1110" s="12">
        <v>1724.764</v>
      </c>
      <c r="H1110" s="12">
        <v>1712.132</v>
      </c>
      <c r="I1110" s="12">
        <v>1652.0815</v>
      </c>
      <c r="J1110" s="12">
        <v>1650.508333333333</v>
      </c>
      <c r="K1110" s="12">
        <v>1642.932333333333</v>
      </c>
      <c r="L1110" s="12">
        <v>1700.042127273323</v>
      </c>
      <c r="M1110" s="12">
        <v>1668.838733792506</v>
      </c>
      <c r="N1110" s="11">
        <v>31.20339348081779</v>
      </c>
      <c r="O1110" s="11">
        <v>21.06901042739828</v>
      </c>
      <c r="P1110" s="12">
        <v>20.26876610683904</v>
      </c>
      <c r="Q1110" s="11">
        <v>60.60893794566495</v>
      </c>
      <c r="R1110" s="11">
        <v>66.35346025497459</v>
      </c>
      <c r="S1110" s="11">
        <v>49.11989332704567</v>
      </c>
      <c r="T1110" s="11">
        <v>54.872174804635</v>
      </c>
      <c r="U1110" s="11">
        <v>80.76706541360761</v>
      </c>
      <c r="V1110" s="11">
        <v>1813.615630827215</v>
      </c>
      <c r="W1110" s="11">
        <v>1490.547369172785</v>
      </c>
    </row>
    <row r="1111" spans="1:23">
      <c r="A1111" s="15">
        <v>45184</v>
      </c>
      <c r="B1111" s="12">
        <v>1706.54</v>
      </c>
      <c r="C1111" s="12">
        <v>1738.54</v>
      </c>
      <c r="D1111" s="12">
        <v>1679.84</v>
      </c>
      <c r="E1111" s="12">
        <v>1680.53</v>
      </c>
      <c r="F1111" s="13">
        <v>93531</v>
      </c>
      <c r="G1111" s="12">
        <v>1714.362</v>
      </c>
      <c r="H1111" s="12">
        <v>1721.328</v>
      </c>
      <c r="I1111" s="12">
        <v>1654.4505</v>
      </c>
      <c r="J1111" s="12">
        <v>1650.079</v>
      </c>
      <c r="K1111" s="12">
        <v>1640.1125</v>
      </c>
      <c r="L1111" s="12">
        <v>1697.040261538966</v>
      </c>
      <c r="M1111" s="12">
        <v>1669.704753511579</v>
      </c>
      <c r="N1111" s="11">
        <v>27.3355080273866</v>
      </c>
      <c r="O1111" s="11">
        <v>22.32230994739594</v>
      </c>
      <c r="P1111" s="12">
        <v>10.0263961599813</v>
      </c>
      <c r="Q1111" s="11">
        <v>50.68172716565905</v>
      </c>
      <c r="R1111" s="11">
        <v>61.12954922520274</v>
      </c>
      <c r="S1111" s="11">
        <v>29.78608304657168</v>
      </c>
      <c r="T1111" s="11">
        <v>51.18787583742525</v>
      </c>
      <c r="U1111" s="11">
        <v>80.87733743307091</v>
      </c>
      <c r="V1111" s="11">
        <v>1816.205174866142</v>
      </c>
      <c r="W1111" s="11">
        <v>1492.695825133858</v>
      </c>
    </row>
    <row r="1112" spans="1:23">
      <c r="A1112" s="15">
        <v>45191</v>
      </c>
      <c r="B1112" s="12">
        <v>1674.85</v>
      </c>
      <c r="C1112" s="12">
        <v>1748.5</v>
      </c>
      <c r="D1112" s="12">
        <v>1671.54</v>
      </c>
      <c r="E1112" s="12">
        <v>1747.54</v>
      </c>
      <c r="F1112" s="13">
        <v>113930</v>
      </c>
      <c r="G1112" s="12">
        <v>1723.644</v>
      </c>
      <c r="H1112" s="12">
        <v>1730.928</v>
      </c>
      <c r="I1112" s="12">
        <v>1660.696</v>
      </c>
      <c r="J1112" s="12">
        <v>1652.976</v>
      </c>
      <c r="K1112" s="12">
        <v>1639.2345</v>
      </c>
      <c r="L1112" s="12">
        <v>1704.809452071433</v>
      </c>
      <c r="M1112" s="12">
        <v>1675.470327325536</v>
      </c>
      <c r="N1112" s="11">
        <v>29.33912474589647</v>
      </c>
      <c r="O1112" s="11">
        <v>23.72567290709605</v>
      </c>
      <c r="P1112" s="12">
        <v>11.22690367760084</v>
      </c>
      <c r="Q1112" s="11">
        <v>51.58197827223942</v>
      </c>
      <c r="R1112" s="11">
        <v>57.94702557421497</v>
      </c>
      <c r="S1112" s="11">
        <v>38.85188366828832</v>
      </c>
      <c r="T1112" s="11">
        <v>56.90691121945225</v>
      </c>
      <c r="U1112" s="11">
        <v>83.08357107850831</v>
      </c>
      <c r="V1112" s="11">
        <v>1826.863142157016</v>
      </c>
      <c r="W1112" s="11">
        <v>1494.528857842983</v>
      </c>
    </row>
    <row r="1113" spans="1:23">
      <c r="A1113" s="15">
        <v>45198</v>
      </c>
      <c r="B1113" s="12">
        <v>1746.04</v>
      </c>
      <c r="C1113" s="12">
        <v>1746.54</v>
      </c>
      <c r="D1113" s="12">
        <v>1696.34</v>
      </c>
      <c r="E1113" s="12">
        <v>1697.09</v>
      </c>
      <c r="F1113" s="13">
        <v>71159</v>
      </c>
      <c r="G1113" s="12">
        <v>1718.358</v>
      </c>
      <c r="H1113" s="12">
        <v>1733.653</v>
      </c>
      <c r="I1113" s="12">
        <v>1666.599</v>
      </c>
      <c r="J1113" s="12">
        <v>1653.19</v>
      </c>
      <c r="K1113" s="12">
        <v>1637.557333333333</v>
      </c>
      <c r="L1113" s="12">
        <v>1703.621844060443</v>
      </c>
      <c r="M1113" s="12">
        <v>1677.071784560682</v>
      </c>
      <c r="N1113" s="11">
        <v>26.55005949976135</v>
      </c>
      <c r="O1113" s="11">
        <v>24.29055022562911</v>
      </c>
      <c r="P1113" s="12">
        <v>4.519018548264469</v>
      </c>
      <c r="Q1113" s="11">
        <v>40.14229063242419</v>
      </c>
      <c r="R1113" s="11">
        <v>52.01211392695137</v>
      </c>
      <c r="S1113" s="11">
        <v>16.4026440433698</v>
      </c>
      <c r="T1113" s="11">
        <v>51.97001337564581</v>
      </c>
      <c r="U1113" s="11">
        <v>81.14736282642741</v>
      </c>
      <c r="V1113" s="11">
        <v>1828.893725652855</v>
      </c>
      <c r="W1113" s="11">
        <v>1504.304274347145</v>
      </c>
    </row>
    <row r="1114" spans="1:23">
      <c r="A1114" s="15">
        <v>45212</v>
      </c>
      <c r="B1114" s="12">
        <v>1695.48</v>
      </c>
      <c r="C1114" s="12">
        <v>1697.52</v>
      </c>
      <c r="D1114" s="12">
        <v>1636.73</v>
      </c>
      <c r="E1114" s="12">
        <v>1649.54</v>
      </c>
      <c r="F1114" s="13">
        <v>111885</v>
      </c>
      <c r="G1114" s="12">
        <v>1698.348</v>
      </c>
      <c r="H1114" s="12">
        <v>1719.053</v>
      </c>
      <c r="I1114" s="12">
        <v>1670.4695</v>
      </c>
      <c r="J1114" s="12">
        <v>1654.087</v>
      </c>
      <c r="K1114" s="12">
        <v>1635.897</v>
      </c>
      <c r="L1114" s="12">
        <v>1695.301560358836</v>
      </c>
      <c r="M1114" s="12">
        <v>1675.032393111742</v>
      </c>
      <c r="N1114" s="11">
        <v>20.26916724709395</v>
      </c>
      <c r="O1114" s="11">
        <v>23.48627362992208</v>
      </c>
      <c r="P1114" s="12">
        <v>-6.43421276565627</v>
      </c>
      <c r="Q1114" s="11">
        <v>29.32132566149446</v>
      </c>
      <c r="R1114" s="11">
        <v>44.44851783846574</v>
      </c>
      <c r="S1114" s="11">
        <v>-0.9330586924480855</v>
      </c>
      <c r="T1114" s="11">
        <v>47.76406051424524</v>
      </c>
      <c r="U1114" s="11">
        <v>78.1967819687153</v>
      </c>
      <c r="V1114" s="11">
        <v>1826.863063937431</v>
      </c>
      <c r="W1114" s="11">
        <v>1514.075936062569</v>
      </c>
    </row>
    <row r="1115" spans="1:23">
      <c r="A1115" s="15">
        <v>45219</v>
      </c>
      <c r="B1115" s="12">
        <v>1649.52</v>
      </c>
      <c r="C1115" s="12">
        <v>1654.54</v>
      </c>
      <c r="D1115" s="12">
        <v>1514.79</v>
      </c>
      <c r="E1115" s="12">
        <v>1543.54</v>
      </c>
      <c r="F1115" s="13">
        <v>174921</v>
      </c>
      <c r="G1115" s="12">
        <v>1663.648</v>
      </c>
      <c r="H1115" s="12">
        <v>1694.206</v>
      </c>
      <c r="I1115" s="12">
        <v>1669.487</v>
      </c>
      <c r="J1115" s="12">
        <v>1651.717333333333</v>
      </c>
      <c r="K1115" s="12">
        <v>1632.044666666666</v>
      </c>
      <c r="L1115" s="12">
        <v>1671.953627995938</v>
      </c>
      <c r="M1115" s="12">
        <v>1665.292215844206</v>
      </c>
      <c r="N1115" s="11">
        <v>6.661412151732293</v>
      </c>
      <c r="O1115" s="11">
        <v>20.12130133428413</v>
      </c>
      <c r="P1115" s="12">
        <v>-26.91977836510367</v>
      </c>
      <c r="Q1115" s="11">
        <v>22.94192345601398</v>
      </c>
      <c r="R1115" s="11">
        <v>37.27965304431515</v>
      </c>
      <c r="S1115" s="11">
        <v>-5.733535720588364</v>
      </c>
      <c r="T1115" s="11">
        <v>39.99366980570159</v>
      </c>
      <c r="U1115" s="11">
        <v>79.72416203120977</v>
      </c>
      <c r="V1115" s="11">
        <v>1828.935324062419</v>
      </c>
      <c r="W1115" s="11">
        <v>1510.03867593758</v>
      </c>
    </row>
    <row r="1116" spans="1:23">
      <c r="A1116" s="15">
        <v>45226</v>
      </c>
      <c r="B1116" s="12">
        <v>1528.51</v>
      </c>
      <c r="C1116" s="12">
        <v>1596.54</v>
      </c>
      <c r="D1116" s="12">
        <v>1519.75</v>
      </c>
      <c r="E1116" s="12">
        <v>1575.25</v>
      </c>
      <c r="F1116" s="13">
        <v>147922</v>
      </c>
      <c r="G1116" s="12">
        <v>1642.592</v>
      </c>
      <c r="H1116" s="12">
        <v>1678.477</v>
      </c>
      <c r="I1116" s="12">
        <v>1671.088</v>
      </c>
      <c r="J1116" s="12">
        <v>1649.184</v>
      </c>
      <c r="K1116" s="12">
        <v>1628.6535</v>
      </c>
      <c r="L1116" s="12">
        <v>1657.076146765794</v>
      </c>
      <c r="M1116" s="12">
        <v>1658.622422077968</v>
      </c>
      <c r="N1116" s="11">
        <v>-1.546275312174657</v>
      </c>
      <c r="O1116" s="11">
        <v>15.78778600499237</v>
      </c>
      <c r="P1116" s="12">
        <v>-34.66812263433405</v>
      </c>
      <c r="Q1116" s="11">
        <v>22.43283450648939</v>
      </c>
      <c r="R1116" s="11">
        <v>32.33071353170656</v>
      </c>
      <c r="S1116" s="11">
        <v>2.637076456055027</v>
      </c>
      <c r="T1116" s="11">
        <v>42.98200047930877</v>
      </c>
      <c r="U1116" s="11">
        <v>77.34115004656937</v>
      </c>
      <c r="V1116" s="11">
        <v>1825.770300093139</v>
      </c>
      <c r="W1116" s="11">
        <v>1516.405699906861</v>
      </c>
    </row>
    <row r="1117" spans="1:23">
      <c r="A1117" s="15">
        <v>45233</v>
      </c>
      <c r="B1117" s="12">
        <v>1567.54</v>
      </c>
      <c r="C1117" s="12">
        <v>1748.54</v>
      </c>
      <c r="D1117" s="12">
        <v>1566.39</v>
      </c>
      <c r="E1117" s="12">
        <v>1709.78</v>
      </c>
      <c r="F1117" s="13">
        <v>195172</v>
      </c>
      <c r="G1117" s="12">
        <v>1635.04</v>
      </c>
      <c r="H1117" s="12">
        <v>1679.342</v>
      </c>
      <c r="I1117" s="12">
        <v>1679.6455</v>
      </c>
      <c r="J1117" s="12">
        <v>1649.755666666667</v>
      </c>
      <c r="K1117" s="12">
        <v>1628.054333333333</v>
      </c>
      <c r="L1117" s="12">
        <v>1665.184431878748</v>
      </c>
      <c r="M1117" s="12">
        <v>1662.411872294415</v>
      </c>
      <c r="N1117" s="11">
        <v>2.772559584333294</v>
      </c>
      <c r="O1117" s="11">
        <v>13.18474072086055</v>
      </c>
      <c r="P1117" s="12">
        <v>-20.82436227305452</v>
      </c>
      <c r="Q1117" s="11">
        <v>37.97674628078872</v>
      </c>
      <c r="R1117" s="11">
        <v>34.21272444806728</v>
      </c>
      <c r="S1117" s="11">
        <v>45.50478994623158</v>
      </c>
      <c r="T1117" s="11">
        <v>53.55063639480765</v>
      </c>
      <c r="U1117" s="11">
        <v>71.13321427730293</v>
      </c>
      <c r="V1117" s="11">
        <v>1821.911928554606</v>
      </c>
      <c r="W1117" s="11">
        <v>1537.379071445394</v>
      </c>
    </row>
    <row r="1118" spans="1:23">
      <c r="A1118" s="15">
        <v>45240</v>
      </c>
      <c r="B1118" s="12">
        <v>1718.54</v>
      </c>
      <c r="C1118" s="12">
        <v>1722.33</v>
      </c>
      <c r="D1118" s="12">
        <v>1671.64</v>
      </c>
      <c r="E1118" s="12">
        <v>1674.38</v>
      </c>
      <c r="F1118" s="13">
        <v>88918</v>
      </c>
      <c r="G1118" s="12">
        <v>1630.498</v>
      </c>
      <c r="H1118" s="12">
        <v>1674.428</v>
      </c>
      <c r="I1118" s="12">
        <v>1679.8485</v>
      </c>
      <c r="J1118" s="12">
        <v>1650.114333333333</v>
      </c>
      <c r="K1118" s="12">
        <v>1626.815333333333</v>
      </c>
      <c r="L1118" s="12">
        <v>1666.599134666633</v>
      </c>
      <c r="M1118" s="12">
        <v>1663.298400272607</v>
      </c>
      <c r="N1118" s="11">
        <v>3.300734394026676</v>
      </c>
      <c r="O1118" s="11">
        <v>11.20793945549378</v>
      </c>
      <c r="P1118" s="12">
        <v>-15.81441012293421</v>
      </c>
      <c r="Q1118" s="11">
        <v>45.49177247715352</v>
      </c>
      <c r="R1118" s="11">
        <v>37.97240712442937</v>
      </c>
      <c r="S1118" s="11">
        <v>60.53050318260185</v>
      </c>
      <c r="T1118" s="11">
        <v>50.87819927085101</v>
      </c>
      <c r="U1118" s="11">
        <v>71.11099021396176</v>
      </c>
      <c r="V1118" s="11">
        <v>1822.070480427923</v>
      </c>
      <c r="W1118" s="11">
        <v>1537.626519572077</v>
      </c>
    </row>
    <row r="1119" spans="1:23">
      <c r="A1119" s="15">
        <v>45247</v>
      </c>
      <c r="B1119" s="12">
        <v>1670.82</v>
      </c>
      <c r="C1119" s="12">
        <v>1683.42</v>
      </c>
      <c r="D1119" s="12">
        <v>1636.44</v>
      </c>
      <c r="E1119" s="12">
        <v>1651.96</v>
      </c>
      <c r="F1119" s="13">
        <v>83894</v>
      </c>
      <c r="G1119" s="12">
        <v>1630.982</v>
      </c>
      <c r="H1119" s="12">
        <v>1664.665</v>
      </c>
      <c r="I1119" s="12">
        <v>1682.0235</v>
      </c>
      <c r="J1119" s="12">
        <v>1652.311333333333</v>
      </c>
      <c r="K1119" s="12">
        <v>1625.586</v>
      </c>
      <c r="L1119" s="12">
        <v>1664.346960102536</v>
      </c>
      <c r="M1119" s="12">
        <v>1662.458518770932</v>
      </c>
      <c r="N1119" s="11">
        <v>1.888441331603644</v>
      </c>
      <c r="O1119" s="11">
        <v>9.344039830715753</v>
      </c>
      <c r="P1119" s="12">
        <v>-14.91119699822422</v>
      </c>
      <c r="Q1119" s="11">
        <v>49.88863263174417</v>
      </c>
      <c r="R1119" s="11">
        <v>41.9444822935343</v>
      </c>
      <c r="S1119" s="11">
        <v>65.77693330816392</v>
      </c>
      <c r="T1119" s="11">
        <v>49.20342893947595</v>
      </c>
      <c r="U1119" s="11">
        <v>69.45862973741735</v>
      </c>
      <c r="V1119" s="11">
        <v>1820.940759474835</v>
      </c>
      <c r="W1119" s="11">
        <v>1543.106240525165</v>
      </c>
    </row>
    <row r="1120" spans="1:23">
      <c r="A1120" s="15">
        <v>45254</v>
      </c>
      <c r="B1120" s="12">
        <v>1653.54</v>
      </c>
      <c r="C1120" s="12">
        <v>1696.54</v>
      </c>
      <c r="D1120" s="12">
        <v>1635.2</v>
      </c>
      <c r="E1120" s="12">
        <v>1675.54</v>
      </c>
      <c r="F1120" s="13">
        <v>86006</v>
      </c>
      <c r="G1120" s="12">
        <v>1657.382</v>
      </c>
      <c r="H1120" s="12">
        <v>1660.515</v>
      </c>
      <c r="I1120" s="12">
        <v>1686.3235</v>
      </c>
      <c r="J1120" s="12">
        <v>1654.892666666667</v>
      </c>
      <c r="K1120" s="12">
        <v>1625.253166666667</v>
      </c>
      <c r="L1120" s="12">
        <v>1666.068966240607</v>
      </c>
      <c r="M1120" s="12">
        <v>1663.427517380493</v>
      </c>
      <c r="N1120" s="11">
        <v>2.641448860114451</v>
      </c>
      <c r="O1120" s="11">
        <v>8.003521636595494</v>
      </c>
      <c r="P1120" s="12">
        <v>-10.72414555296209</v>
      </c>
      <c r="Q1120" s="11">
        <v>56.18243957970999</v>
      </c>
      <c r="R1120" s="11">
        <v>46.69046805559286</v>
      </c>
      <c r="S1120" s="11">
        <v>75.16638262794427</v>
      </c>
      <c r="T1120" s="11">
        <v>51.02922951523493</v>
      </c>
      <c r="U1120" s="11">
        <v>66.00819791789544</v>
      </c>
      <c r="V1120" s="11">
        <v>1818.339895835791</v>
      </c>
      <c r="W1120" s="11">
        <v>1554.307104164209</v>
      </c>
    </row>
    <row r="1121" spans="1:23">
      <c r="A1121" s="15">
        <v>45261</v>
      </c>
      <c r="B1121" s="12">
        <v>1671.84</v>
      </c>
      <c r="C1121" s="12">
        <v>1693.3</v>
      </c>
      <c r="D1121" s="12">
        <v>1646.54</v>
      </c>
      <c r="E1121" s="12">
        <v>1658.82</v>
      </c>
      <c r="F1121" s="13">
        <v>102334</v>
      </c>
      <c r="G1121" s="12">
        <v>1674.096</v>
      </c>
      <c r="H1121" s="12">
        <v>1658.344</v>
      </c>
      <c r="I1121" s="12">
        <v>1689.836</v>
      </c>
      <c r="J1121" s="12">
        <v>1655.748333333333</v>
      </c>
      <c r="K1121" s="12">
        <v>1624.404833333333</v>
      </c>
      <c r="L1121" s="12">
        <v>1664.953740665129</v>
      </c>
      <c r="M1121" s="12">
        <v>1663.086219796753</v>
      </c>
      <c r="N1121" s="11">
        <v>1.867520868376687</v>
      </c>
      <c r="O1121" s="11">
        <v>6.776321482951733</v>
      </c>
      <c r="P1121" s="12">
        <v>-9.817601229150092</v>
      </c>
      <c r="Q1121" s="11">
        <v>57.99399715287387</v>
      </c>
      <c r="R1121" s="11">
        <v>50.45831108801986</v>
      </c>
      <c r="S1121" s="11">
        <v>73.0653692825819</v>
      </c>
      <c r="T1121" s="11">
        <v>49.66604184716876</v>
      </c>
      <c r="U1121" s="11">
        <v>62.29746310623987</v>
      </c>
      <c r="V1121" s="11">
        <v>1814.43092621248</v>
      </c>
      <c r="W1121" s="11">
        <v>1565.24107378752</v>
      </c>
    </row>
    <row r="1122" spans="1:23">
      <c r="A1122" s="15">
        <v>45268</v>
      </c>
      <c r="B1122" s="12">
        <v>1658.82</v>
      </c>
      <c r="C1122" s="12">
        <v>1660.37</v>
      </c>
      <c r="D1122" s="12">
        <v>1585.84</v>
      </c>
      <c r="E1122" s="12">
        <v>1603.46</v>
      </c>
      <c r="F1122" s="13">
        <v>123524</v>
      </c>
      <c r="G1122" s="12">
        <v>1652.832</v>
      </c>
      <c r="H1122" s="12">
        <v>1643.936</v>
      </c>
      <c r="I1122" s="12">
        <v>1687.432</v>
      </c>
      <c r="J1122" s="12">
        <v>1655.109333333333</v>
      </c>
      <c r="K1122" s="12">
        <v>1623.043333333334</v>
      </c>
      <c r="L1122" s="12">
        <v>1655.493165178186</v>
      </c>
      <c r="M1122" s="12">
        <v>1658.669462774771</v>
      </c>
      <c r="N1122" s="11">
        <v>-3.176297596584391</v>
      </c>
      <c r="O1122" s="11">
        <v>4.785797667044509</v>
      </c>
      <c r="P1122" s="12">
        <v>-15.9241905272578</v>
      </c>
      <c r="Q1122" s="11">
        <v>51.30722804838589</v>
      </c>
      <c r="R1122" s="11">
        <v>50.74128340814187</v>
      </c>
      <c r="S1122" s="11">
        <v>52.43911732887395</v>
      </c>
      <c r="T1122" s="11">
        <v>45.34661609196331</v>
      </c>
      <c r="U1122" s="11">
        <v>64.7331159535231</v>
      </c>
      <c r="V1122" s="11">
        <v>1816.898231907046</v>
      </c>
      <c r="W1122" s="11">
        <v>1557.965768092954</v>
      </c>
    </row>
    <row r="1123" spans="1:23">
      <c r="A1123" s="15">
        <v>45275</v>
      </c>
      <c r="B1123" s="12">
        <v>1588.54</v>
      </c>
      <c r="C1123" s="12">
        <v>1608.53</v>
      </c>
      <c r="D1123" s="12">
        <v>1533.56</v>
      </c>
      <c r="E1123" s="12">
        <v>1543.54</v>
      </c>
      <c r="F1123" s="13">
        <v>174396</v>
      </c>
      <c r="G1123" s="12">
        <v>1626.664</v>
      </c>
      <c r="H1123" s="12">
        <v>1628.581</v>
      </c>
      <c r="I1123" s="12">
        <v>1681.117</v>
      </c>
      <c r="J1123" s="12">
        <v>1653.926333333333</v>
      </c>
      <c r="K1123" s="12">
        <v>1620.048666666667</v>
      </c>
      <c r="L1123" s="12">
        <v>1638.269601304619</v>
      </c>
      <c r="M1123" s="12">
        <v>1650.141354421084</v>
      </c>
      <c r="N1123" s="11">
        <v>-11.87175311646479</v>
      </c>
      <c r="O1123" s="11">
        <v>1.454287510342649</v>
      </c>
      <c r="P1123" s="12">
        <v>-26.65208125361487</v>
      </c>
      <c r="Q1123" s="11">
        <v>38.30464044578697</v>
      </c>
      <c r="R1123" s="11">
        <v>46.59573575402356</v>
      </c>
      <c r="S1123" s="11">
        <v>21.72244982931377</v>
      </c>
      <c r="T1123" s="11">
        <v>41.17276541421516</v>
      </c>
      <c r="U1123" s="11">
        <v>72.26231252581518</v>
      </c>
      <c r="V1123" s="11">
        <v>1825.641625051631</v>
      </c>
      <c r="W1123" s="11">
        <v>1536.59237494837</v>
      </c>
    </row>
    <row r="1124" spans="1:23">
      <c r="A1124" s="15">
        <v>45282</v>
      </c>
      <c r="B1124" s="12">
        <v>1538.54</v>
      </c>
      <c r="C1124" s="12">
        <v>1596.74</v>
      </c>
      <c r="D1124" s="12">
        <v>1533.54</v>
      </c>
      <c r="E1124" s="12">
        <v>1588.29</v>
      </c>
      <c r="F1124" s="13">
        <v>115875</v>
      </c>
      <c r="G1124" s="12">
        <v>1613.93</v>
      </c>
      <c r="H1124" s="12">
        <v>1622.456</v>
      </c>
      <c r="I1124" s="12">
        <v>1670.7545</v>
      </c>
      <c r="J1124" s="12">
        <v>1654.465</v>
      </c>
      <c r="K1124" s="12">
        <v>1620.048</v>
      </c>
      <c r="L1124" s="12">
        <v>1630.580431873139</v>
      </c>
      <c r="M1124" s="12">
        <v>1645.559772612115</v>
      </c>
      <c r="N1124" s="11">
        <v>-14.97934073897545</v>
      </c>
      <c r="O1124" s="11">
        <v>-1.832438139520971</v>
      </c>
      <c r="P1124" s="12">
        <v>-26.29380519890896</v>
      </c>
      <c r="Q1124" s="11">
        <v>35.52229464451133</v>
      </c>
      <c r="R1124" s="11">
        <v>42.90458871751949</v>
      </c>
      <c r="S1124" s="11">
        <v>20.757706498495</v>
      </c>
      <c r="T1124" s="11">
        <v>45.22748326209053</v>
      </c>
      <c r="U1124" s="11">
        <v>69.80860876447275</v>
      </c>
      <c r="V1124" s="11">
        <v>1810.371717528946</v>
      </c>
      <c r="W1124" s="11">
        <v>1531.137282471055</v>
      </c>
    </row>
    <row r="1125" spans="1:23">
      <c r="A1125" s="15">
        <v>45289</v>
      </c>
      <c r="B1125" s="12">
        <v>1588.64</v>
      </c>
      <c r="C1125" s="12">
        <v>1667.22</v>
      </c>
      <c r="D1125" s="12">
        <v>1575.14</v>
      </c>
      <c r="E1125" s="12">
        <v>1643.64</v>
      </c>
      <c r="F1125" s="13">
        <v>109175</v>
      </c>
      <c r="G1125" s="12">
        <v>1607.55</v>
      </c>
      <c r="H1125" s="12">
        <v>1632.466</v>
      </c>
      <c r="I1125" s="12">
        <v>1663.336</v>
      </c>
      <c r="J1125" s="12">
        <v>1657.146666666667</v>
      </c>
      <c r="K1125" s="12">
        <v>1622.863333333333</v>
      </c>
      <c r="L1125" s="12">
        <v>1632.589596200349</v>
      </c>
      <c r="M1125" s="12">
        <v>1645.41756723344</v>
      </c>
      <c r="N1125" s="11">
        <v>-12.82797103309099</v>
      </c>
      <c r="O1125" s="11">
        <v>-4.031544718234975</v>
      </c>
      <c r="P1125" s="12">
        <v>-17.59285262971203</v>
      </c>
      <c r="Q1125" s="11">
        <v>40.75129720478864</v>
      </c>
      <c r="R1125" s="11">
        <v>42.18682487994254</v>
      </c>
      <c r="S1125" s="11">
        <v>37.88024185448084</v>
      </c>
      <c r="T1125" s="11">
        <v>49.83330344482297</v>
      </c>
      <c r="U1125" s="11">
        <v>63.87620110313441</v>
      </c>
      <c r="V1125" s="11">
        <v>1791.088402206269</v>
      </c>
      <c r="W1125" s="11">
        <v>1535.583597793731</v>
      </c>
    </row>
    <row r="1126" spans="1:23">
      <c r="A1126" s="15">
        <v>45296</v>
      </c>
      <c r="B1126" s="12">
        <v>1632.64</v>
      </c>
      <c r="C1126" s="12">
        <v>1635.83</v>
      </c>
      <c r="D1126" s="12">
        <v>1569.75</v>
      </c>
      <c r="E1126" s="12">
        <v>1581</v>
      </c>
      <c r="F1126" s="13">
        <v>94179</v>
      </c>
      <c r="G1126" s="12">
        <v>1591.986</v>
      </c>
      <c r="H1126" s="12">
        <v>1633.041</v>
      </c>
      <c r="I1126" s="12">
        <v>1655.759</v>
      </c>
      <c r="J1126" s="12">
        <v>1658.405666666667</v>
      </c>
      <c r="K1126" s="12">
        <v>1629.034666666667</v>
      </c>
      <c r="L1126" s="12">
        <v>1624.652735246449</v>
      </c>
      <c r="M1126" s="12">
        <v>1640.645895586518</v>
      </c>
      <c r="N1126" s="11">
        <v>-15.99316034006915</v>
      </c>
      <c r="O1126" s="11">
        <v>-6.423867842601811</v>
      </c>
      <c r="P1126" s="12">
        <v>-19.13858499493468</v>
      </c>
      <c r="Q1126" s="11">
        <v>35.54721259699306</v>
      </c>
      <c r="R1126" s="11">
        <v>39.97362078562605</v>
      </c>
      <c r="S1126" s="11">
        <v>26.69439621972708</v>
      </c>
      <c r="T1126" s="11">
        <v>45.20086328060018</v>
      </c>
      <c r="U1126" s="11">
        <v>64.22207235751885</v>
      </c>
      <c r="V1126" s="11">
        <v>1784.203144715038</v>
      </c>
      <c r="W1126" s="11">
        <v>1527.314855284962</v>
      </c>
    </row>
    <row r="1127" spans="1:23">
      <c r="A1127" s="15">
        <v>45303</v>
      </c>
      <c r="B1127" s="12">
        <v>1578.64</v>
      </c>
      <c r="C1127" s="12">
        <v>1579.64</v>
      </c>
      <c r="D1127" s="12">
        <v>1552.71</v>
      </c>
      <c r="E1127" s="12">
        <v>1560.7</v>
      </c>
      <c r="F1127" s="13">
        <v>95393</v>
      </c>
      <c r="G1127" s="12">
        <v>1583.434</v>
      </c>
      <c r="H1127" s="12">
        <v>1618.133</v>
      </c>
      <c r="I1127" s="12">
        <v>1648.7375</v>
      </c>
      <c r="J1127" s="12">
        <v>1659.141333333333</v>
      </c>
      <c r="K1127" s="12">
        <v>1632.258166666667</v>
      </c>
      <c r="L1127" s="12">
        <v>1614.813852900842</v>
      </c>
      <c r="M1127" s="12">
        <v>1634.723977394924</v>
      </c>
      <c r="N1127" s="11">
        <v>-19.91012449408277</v>
      </c>
      <c r="O1127" s="11">
        <v>-9.121119172898002</v>
      </c>
      <c r="P1127" s="12">
        <v>-21.57801064236953</v>
      </c>
      <c r="Q1127" s="11">
        <v>29.25233396033351</v>
      </c>
      <c r="R1127" s="11">
        <v>36.39985851052854</v>
      </c>
      <c r="S1127" s="11">
        <v>14.95728485994344</v>
      </c>
      <c r="T1127" s="11">
        <v>43.78049875193575</v>
      </c>
      <c r="U1127" s="11">
        <v>66.63201126335339</v>
      </c>
      <c r="V1127" s="11">
        <v>1782.001522526707</v>
      </c>
      <c r="W1127" s="11">
        <v>1515.473477473293</v>
      </c>
    </row>
    <row r="1128" spans="1:23">
      <c r="A1128" s="15">
        <v>45310</v>
      </c>
      <c r="B1128" s="12">
        <v>1552.64</v>
      </c>
      <c r="C1128" s="12">
        <v>1572.61</v>
      </c>
      <c r="D1128" s="12">
        <v>1473.19</v>
      </c>
      <c r="E1128" s="12">
        <v>1552.64</v>
      </c>
      <c r="F1128" s="13">
        <v>202208</v>
      </c>
      <c r="G1128" s="12">
        <v>1585.254</v>
      </c>
      <c r="H1128" s="12">
        <v>1605.959</v>
      </c>
      <c r="I1128" s="12">
        <v>1640.1935</v>
      </c>
      <c r="J1128" s="12">
        <v>1655.218666666667</v>
      </c>
      <c r="K1128" s="12">
        <v>1635.154333333333</v>
      </c>
      <c r="L1128" s="12">
        <v>1605.24864476225</v>
      </c>
      <c r="M1128" s="12">
        <v>1628.643682773078</v>
      </c>
      <c r="N1128" s="11">
        <v>-23.39503801082742</v>
      </c>
      <c r="O1128" s="11">
        <v>-11.97590294048389</v>
      </c>
      <c r="P1128" s="12">
        <v>-22.83827014068707</v>
      </c>
      <c r="Q1128" s="11">
        <v>31.35888005379511</v>
      </c>
      <c r="R1128" s="11">
        <v>34.71953235828406</v>
      </c>
      <c r="S1128" s="11">
        <v>24.6375754448172</v>
      </c>
      <c r="T1128" s="11">
        <v>43.2000537670222</v>
      </c>
      <c r="U1128" s="11">
        <v>67.48839356550346</v>
      </c>
      <c r="V1128" s="11">
        <v>1775.170287131007</v>
      </c>
      <c r="W1128" s="11">
        <v>1505.216712868993</v>
      </c>
    </row>
    <row r="1129" spans="1:23">
      <c r="A1129" s="15">
        <v>45317</v>
      </c>
      <c r="B1129" s="12">
        <v>1546.64</v>
      </c>
      <c r="C1129" s="12">
        <v>1561.74</v>
      </c>
      <c r="D1129" s="12">
        <v>1521.2</v>
      </c>
      <c r="E1129" s="12">
        <v>1554.96</v>
      </c>
      <c r="F1129" s="13">
        <v>173158</v>
      </c>
      <c r="G1129" s="12">
        <v>1578.588</v>
      </c>
      <c r="H1129" s="12">
        <v>1596.259</v>
      </c>
      <c r="I1129" s="12">
        <v>1630.462</v>
      </c>
      <c r="J1129" s="12">
        <v>1653.435333333334</v>
      </c>
      <c r="K1129" s="12">
        <v>1637.4395</v>
      </c>
      <c r="L1129" s="12">
        <v>1597.511930183443</v>
      </c>
      <c r="M1129" s="12">
        <v>1623.185632197294</v>
      </c>
      <c r="N1129" s="11">
        <v>-25.67370201385165</v>
      </c>
      <c r="O1129" s="11">
        <v>-14.71546275515744</v>
      </c>
      <c r="P1129" s="12">
        <v>-21.91647851738843</v>
      </c>
      <c r="Q1129" s="11">
        <v>33.28912237403198</v>
      </c>
      <c r="R1129" s="11">
        <v>34.24272903020003</v>
      </c>
      <c r="S1129" s="11">
        <v>31.38190906169586</v>
      </c>
      <c r="T1129" s="11">
        <v>43.43253329468919</v>
      </c>
      <c r="U1129" s="11">
        <v>64.86508083382468</v>
      </c>
      <c r="V1129" s="11">
        <v>1760.192161667649</v>
      </c>
      <c r="W1129" s="11">
        <v>1500.731838332351</v>
      </c>
    </row>
    <row r="1130" spans="1:23">
      <c r="A1130" s="15">
        <v>45324</v>
      </c>
      <c r="B1130" s="12">
        <v>1557.94</v>
      </c>
      <c r="C1130" s="12">
        <v>1578.22</v>
      </c>
      <c r="D1130" s="12">
        <v>1498.64</v>
      </c>
      <c r="E1130" s="12">
        <v>1513.64</v>
      </c>
      <c r="F1130" s="13">
        <v>157803</v>
      </c>
      <c r="G1130" s="12">
        <v>1552.588</v>
      </c>
      <c r="H1130" s="12">
        <v>1580.069</v>
      </c>
      <c r="I1130" s="12">
        <v>1620.292</v>
      </c>
      <c r="J1130" s="12">
        <v>1650.905333333333</v>
      </c>
      <c r="K1130" s="12">
        <v>1639.788</v>
      </c>
      <c r="L1130" s="12">
        <v>1584.608556309067</v>
      </c>
      <c r="M1130" s="12">
        <v>1615.071140923421</v>
      </c>
      <c r="N1130" s="11">
        <v>-30.46258461435377</v>
      </c>
      <c r="O1130" s="11">
        <v>-17.86488712699671</v>
      </c>
      <c r="P1130" s="12">
        <v>-25.19539497471413</v>
      </c>
      <c r="Q1130" s="11">
        <v>29.14184546796201</v>
      </c>
      <c r="R1130" s="11">
        <v>32.54243450945403</v>
      </c>
      <c r="S1130" s="11">
        <v>22.34066738497799</v>
      </c>
      <c r="T1130" s="11">
        <v>40.27107792081972</v>
      </c>
      <c r="U1130" s="11">
        <v>66.50094859631848</v>
      </c>
      <c r="V1130" s="11">
        <v>1753.293897192637</v>
      </c>
      <c r="W1130" s="11">
        <v>1487.290102807363</v>
      </c>
    </row>
    <row r="1131" spans="1:23">
      <c r="A1131" s="15">
        <v>45331</v>
      </c>
      <c r="B1131" s="12">
        <v>1513.64</v>
      </c>
      <c r="C1131" s="12">
        <v>1642.64</v>
      </c>
      <c r="D1131" s="12">
        <v>1512.89</v>
      </c>
      <c r="E1131" s="12">
        <v>1623.64</v>
      </c>
      <c r="F1131" s="13">
        <v>204960</v>
      </c>
      <c r="G1131" s="12">
        <v>1561.116</v>
      </c>
      <c r="H1131" s="12">
        <v>1576.551</v>
      </c>
      <c r="I1131" s="12">
        <v>1617.4475</v>
      </c>
      <c r="J1131" s="12">
        <v>1652.074333333333</v>
      </c>
      <c r="K1131" s="12">
        <v>1642.105333333333</v>
      </c>
      <c r="L1131" s="12">
        <v>1590.61339379998</v>
      </c>
      <c r="M1131" s="12">
        <v>1615.70587122539</v>
      </c>
      <c r="N1131" s="11">
        <v>-25.09247742540992</v>
      </c>
      <c r="O1131" s="11">
        <v>-19.31040518667935</v>
      </c>
      <c r="P1131" s="12">
        <v>-11.56414447746115</v>
      </c>
      <c r="Q1131" s="11">
        <v>45.27441555810924</v>
      </c>
      <c r="R1131" s="11">
        <v>36.78642819233909</v>
      </c>
      <c r="S1131" s="11">
        <v>62.25039028964953</v>
      </c>
      <c r="T1131" s="11">
        <v>50.58350496613622</v>
      </c>
      <c r="U1131" s="11">
        <v>64.98822402437055</v>
      </c>
      <c r="V1131" s="11">
        <v>1747.423948048741</v>
      </c>
      <c r="W1131" s="11">
        <v>1487.471051951259</v>
      </c>
    </row>
    <row r="1132" spans="1:23">
      <c r="A1132" s="15">
        <v>45345</v>
      </c>
      <c r="B1132" s="12">
        <v>1655.51</v>
      </c>
      <c r="C1132" s="12">
        <v>1655.57</v>
      </c>
      <c r="D1132" s="12">
        <v>1574.2</v>
      </c>
      <c r="E1132" s="12">
        <v>1631.73</v>
      </c>
      <c r="F1132" s="13">
        <v>167701</v>
      </c>
      <c r="G1132" s="12">
        <v>1575.322</v>
      </c>
      <c r="H1132" s="12">
        <v>1579.378</v>
      </c>
      <c r="I1132" s="12">
        <v>1611.657</v>
      </c>
      <c r="J1132" s="12">
        <v>1651.414</v>
      </c>
      <c r="K1132" s="12">
        <v>1642.9555</v>
      </c>
      <c r="L1132" s="12">
        <v>1596.93902552306</v>
      </c>
      <c r="M1132" s="12">
        <v>1616.892843727212</v>
      </c>
      <c r="N1132" s="11">
        <v>-19.95381820415287</v>
      </c>
      <c r="O1132" s="11">
        <v>-19.43908779017406</v>
      </c>
      <c r="P1132" s="12">
        <v>-1.029460827957621</v>
      </c>
      <c r="Q1132" s="11">
        <v>57.41928172859551</v>
      </c>
      <c r="R1132" s="11">
        <v>43.6640460377579</v>
      </c>
      <c r="S1132" s="11">
        <v>84.92975311027072</v>
      </c>
      <c r="T1132" s="11">
        <v>51.25014298478624</v>
      </c>
      <c r="U1132" s="11">
        <v>57.51670211429837</v>
      </c>
      <c r="V1132" s="11">
        <v>1726.690404228597</v>
      </c>
      <c r="W1132" s="11">
        <v>1496.623595771403</v>
      </c>
    </row>
    <row r="1133" spans="1:23">
      <c r="A1133" s="15">
        <v>45352</v>
      </c>
      <c r="B1133" s="12">
        <v>1625.64</v>
      </c>
      <c r="C1133" s="12">
        <v>1626.38</v>
      </c>
      <c r="D1133" s="12">
        <v>1591.65</v>
      </c>
      <c r="E1133" s="12">
        <v>1602.7</v>
      </c>
      <c r="F1133" s="13">
        <v>132891</v>
      </c>
      <c r="G1133" s="12">
        <v>1585.334</v>
      </c>
      <c r="H1133" s="12">
        <v>1585.294</v>
      </c>
      <c r="I1133" s="12">
        <v>1606.9375</v>
      </c>
      <c r="J1133" s="12">
        <v>1649.176</v>
      </c>
      <c r="K1133" s="12">
        <v>1642.374</v>
      </c>
      <c r="L1133" s="12">
        <v>1597.825329288743</v>
      </c>
      <c r="M1133" s="12">
        <v>1615.841521969641</v>
      </c>
      <c r="N1133" s="11">
        <v>-18.01619268089826</v>
      </c>
      <c r="O1133" s="11">
        <v>-19.1545087683189</v>
      </c>
      <c r="P1133" s="12">
        <v>2.276632174841282</v>
      </c>
      <c r="Q1133" s="11">
        <v>60.52865788371562</v>
      </c>
      <c r="R1133" s="11">
        <v>49.28558331974381</v>
      </c>
      <c r="S1133" s="11">
        <v>83.01480701165926</v>
      </c>
      <c r="T1133" s="11">
        <v>48.71077090855697</v>
      </c>
      <c r="U1133" s="11">
        <v>53.89619954133754</v>
      </c>
      <c r="V1133" s="11">
        <v>1714.729899082675</v>
      </c>
      <c r="W1133" s="11">
        <v>1499.145100917325</v>
      </c>
    </row>
    <row r="1134" spans="1:23">
      <c r="A1134" s="15">
        <v>45359</v>
      </c>
      <c r="B1134" s="12">
        <v>1596.64</v>
      </c>
      <c r="C1134" s="12">
        <v>1614.64</v>
      </c>
      <c r="D1134" s="12">
        <v>1584.32</v>
      </c>
      <c r="E1134" s="12">
        <v>1589.07</v>
      </c>
      <c r="F1134" s="13">
        <v>128620</v>
      </c>
      <c r="G1134" s="12">
        <v>1592.156</v>
      </c>
      <c r="H1134" s="12">
        <v>1585.372</v>
      </c>
      <c r="I1134" s="12">
        <v>1603.914</v>
      </c>
      <c r="J1134" s="12">
        <v>1642.293666666667</v>
      </c>
      <c r="K1134" s="12">
        <v>1641.829833333333</v>
      </c>
      <c r="L1134" s="12">
        <v>1596.478355552013</v>
      </c>
      <c r="M1134" s="12">
        <v>1613.858446268186</v>
      </c>
      <c r="N1134" s="11">
        <v>-17.38009071617284</v>
      </c>
      <c r="O1134" s="11">
        <v>-18.79962515788969</v>
      </c>
      <c r="P1134" s="12">
        <v>2.839068883433683</v>
      </c>
      <c r="Q1134" s="11">
        <v>61.53166145703214</v>
      </c>
      <c r="R1134" s="11">
        <v>53.36760936550659</v>
      </c>
      <c r="S1134" s="11">
        <v>77.85976564008324</v>
      </c>
      <c r="T1134" s="11">
        <v>47.52023274734017</v>
      </c>
      <c r="U1134" s="11">
        <v>53.07028590760996</v>
      </c>
      <c r="V1134" s="11">
        <v>1710.05457181522</v>
      </c>
      <c r="W1134" s="11">
        <v>1497.77342818478</v>
      </c>
    </row>
    <row r="1135" spans="1:23">
      <c r="A1135" s="15">
        <v>45366</v>
      </c>
      <c r="B1135" s="12">
        <v>1592.64</v>
      </c>
      <c r="C1135" s="12">
        <v>1666.74</v>
      </c>
      <c r="D1135" s="12">
        <v>1590.82</v>
      </c>
      <c r="E1135" s="12">
        <v>1635.13</v>
      </c>
      <c r="F1135" s="13">
        <v>147861</v>
      </c>
      <c r="G1135" s="12">
        <v>1616.454</v>
      </c>
      <c r="H1135" s="12">
        <v>1584.521</v>
      </c>
      <c r="I1135" s="12">
        <v>1608.4935</v>
      </c>
      <c r="J1135" s="12">
        <v>1637.064333333333</v>
      </c>
      <c r="K1135" s="12">
        <v>1642.4215</v>
      </c>
      <c r="L1135" s="12">
        <v>1602.424762390165</v>
      </c>
      <c r="M1135" s="12">
        <v>1615.434116914987</v>
      </c>
      <c r="N1135" s="11">
        <v>-13.0093545248219</v>
      </c>
      <c r="O1135" s="11">
        <v>-17.64157103127613</v>
      </c>
      <c r="P1135" s="12">
        <v>9.264433012908455</v>
      </c>
      <c r="Q1135" s="11">
        <v>68.91054189259189</v>
      </c>
      <c r="R1135" s="11">
        <v>58.54858687453502</v>
      </c>
      <c r="S1135" s="11">
        <v>89.63445192870566</v>
      </c>
      <c r="T1135" s="11">
        <v>51.80686527293253</v>
      </c>
      <c r="U1135" s="11">
        <v>51.51526705488885</v>
      </c>
      <c r="V1135" s="11">
        <v>1711.524034109778</v>
      </c>
      <c r="W1135" s="11">
        <v>1505.462965890222</v>
      </c>
    </row>
    <row r="1136" spans="1:23">
      <c r="A1136" s="15">
        <v>45373</v>
      </c>
      <c r="B1136" s="12">
        <v>1632.64</v>
      </c>
      <c r="C1136" s="12">
        <v>1637.58</v>
      </c>
      <c r="D1136" s="12">
        <v>1605.64</v>
      </c>
      <c r="E1136" s="12">
        <v>1618.99</v>
      </c>
      <c r="F1136" s="13">
        <v>107304</v>
      </c>
      <c r="G1136" s="12">
        <v>1615.524</v>
      </c>
      <c r="H1136" s="12">
        <v>1588.32</v>
      </c>
      <c r="I1136" s="12">
        <v>1610.6805</v>
      </c>
      <c r="J1136" s="12">
        <v>1633.279333333333</v>
      </c>
      <c r="K1136" s="12">
        <v>1641.464666666667</v>
      </c>
      <c r="L1136" s="12">
        <v>1604.973260483986</v>
      </c>
      <c r="M1136" s="12">
        <v>1615.697515662025</v>
      </c>
      <c r="N1136" s="11">
        <v>-10.72425517803936</v>
      </c>
      <c r="O1136" s="11">
        <v>-16.25810786062878</v>
      </c>
      <c r="P1136" s="12">
        <v>11.06770536517884</v>
      </c>
      <c r="Q1136" s="11">
        <v>71.05015201334194</v>
      </c>
      <c r="R1136" s="11">
        <v>62.71577525413733</v>
      </c>
      <c r="S1136" s="11">
        <v>87.71890553175118</v>
      </c>
      <c r="T1136" s="11">
        <v>50.25772252229994</v>
      </c>
      <c r="U1136" s="11">
        <v>50.95509834260881</v>
      </c>
      <c r="V1136" s="11">
        <v>1712.590696685218</v>
      </c>
      <c r="W1136" s="11">
        <v>1508.770303314782</v>
      </c>
    </row>
    <row r="1137" spans="1:23">
      <c r="A1137" s="15">
        <v>45380</v>
      </c>
      <c r="B1137" s="12">
        <v>1616.18</v>
      </c>
      <c r="C1137" s="12">
        <v>1635.64</v>
      </c>
      <c r="D1137" s="12">
        <v>1598.22</v>
      </c>
      <c r="E1137" s="12">
        <v>1620.54</v>
      </c>
      <c r="F1137" s="13">
        <v>108754</v>
      </c>
      <c r="G1137" s="12">
        <v>1613.286</v>
      </c>
      <c r="H1137" s="12">
        <v>1594.304</v>
      </c>
      <c r="I1137" s="12">
        <v>1606.2185</v>
      </c>
      <c r="J1137" s="12">
        <v>1630.593</v>
      </c>
      <c r="K1137" s="12">
        <v>1639.1465</v>
      </c>
      <c r="L1137" s="12">
        <v>1607.36814348645</v>
      </c>
      <c r="M1137" s="12">
        <v>1616.056218205579</v>
      </c>
      <c r="N1137" s="11">
        <v>-8.68807471912919</v>
      </c>
      <c r="O1137" s="11">
        <v>-14.74410123232886</v>
      </c>
      <c r="P1137" s="12">
        <v>12.11205302639934</v>
      </c>
      <c r="Q1137" s="11">
        <v>71.53888777872901</v>
      </c>
      <c r="R1137" s="11">
        <v>65.65681276233455</v>
      </c>
      <c r="S1137" s="11">
        <v>83.3030378115179</v>
      </c>
      <c r="T1137" s="11">
        <v>50.41107882701569</v>
      </c>
      <c r="U1137" s="11">
        <v>45.42798167081479</v>
      </c>
      <c r="V1137" s="11">
        <v>1697.07446334163</v>
      </c>
      <c r="W1137" s="11">
        <v>1515.36253665837</v>
      </c>
    </row>
    <row r="1138" spans="1:23">
      <c r="A1138" s="15">
        <v>45387</v>
      </c>
      <c r="B1138" s="12">
        <v>1627.63</v>
      </c>
      <c r="C1138" s="12">
        <v>1657.08</v>
      </c>
      <c r="D1138" s="12">
        <v>1622.69</v>
      </c>
      <c r="E1138" s="12">
        <v>1632.75</v>
      </c>
      <c r="F1138" s="13">
        <v>81626</v>
      </c>
      <c r="G1138" s="12">
        <v>1619.296</v>
      </c>
      <c r="H1138" s="12">
        <v>1602.315</v>
      </c>
      <c r="I1138" s="12">
        <v>1604.137</v>
      </c>
      <c r="J1138" s="12">
        <v>1627.567333333333</v>
      </c>
      <c r="K1138" s="12">
        <v>1637.481666666667</v>
      </c>
      <c r="L1138" s="12">
        <v>1611.273044488534</v>
      </c>
      <c r="M1138" s="12">
        <v>1617.292794634795</v>
      </c>
      <c r="N1138" s="11">
        <v>-6.019750146260776</v>
      </c>
      <c r="O1138" s="11">
        <v>-12.99923101511524</v>
      </c>
      <c r="P1138" s="12">
        <v>13.95896173770893</v>
      </c>
      <c r="Q1138" s="11">
        <v>74.28588949262128</v>
      </c>
      <c r="R1138" s="11">
        <v>68.53317167243013</v>
      </c>
      <c r="S1138" s="11">
        <v>85.7913251330036</v>
      </c>
      <c r="T1138" s="11">
        <v>51.67499005199893</v>
      </c>
      <c r="U1138" s="11">
        <v>43.03095973585935</v>
      </c>
      <c r="V1138" s="11">
        <v>1690.198919471719</v>
      </c>
      <c r="W1138" s="11">
        <v>1518.075080528281</v>
      </c>
    </row>
    <row r="1139" spans="1:23">
      <c r="A1139" s="15">
        <v>45394</v>
      </c>
      <c r="B1139" s="12">
        <v>1612.64</v>
      </c>
      <c r="C1139" s="12">
        <v>1613.64</v>
      </c>
      <c r="D1139" s="12">
        <v>1551.67</v>
      </c>
      <c r="E1139" s="12">
        <v>1551.67</v>
      </c>
      <c r="F1139" s="13">
        <v>161898</v>
      </c>
      <c r="G1139" s="12">
        <v>1611.816</v>
      </c>
      <c r="H1139" s="12">
        <v>1601.986</v>
      </c>
      <c r="I1139" s="12">
        <v>1599.1225</v>
      </c>
      <c r="J1139" s="12">
        <v>1620.97</v>
      </c>
      <c r="K1139" s="12">
        <v>1635.165666666667</v>
      </c>
      <c r="L1139" s="12">
        <v>1602.103345336452</v>
      </c>
      <c r="M1139" s="12">
        <v>1612.43184688407</v>
      </c>
      <c r="N1139" s="11">
        <v>-10.32850154761763</v>
      </c>
      <c r="O1139" s="11">
        <v>-12.46508512161572</v>
      </c>
      <c r="P1139" s="12">
        <v>4.273167147996173</v>
      </c>
      <c r="Q1139" s="11">
        <v>57.9260496086109</v>
      </c>
      <c r="R1139" s="11">
        <v>64.99746431782371</v>
      </c>
      <c r="S1139" s="11">
        <v>43.78322019018529</v>
      </c>
      <c r="T1139" s="11">
        <v>43.70828969019779</v>
      </c>
      <c r="U1139" s="11">
        <v>43.00822991927416</v>
      </c>
      <c r="V1139" s="11">
        <v>1685.138959838548</v>
      </c>
      <c r="W1139" s="11">
        <v>1513.106040161452</v>
      </c>
    </row>
    <row r="1140" spans="1:23">
      <c r="A1140" s="15">
        <v>45401</v>
      </c>
      <c r="B1140" s="12">
        <v>1552.65</v>
      </c>
      <c r="C1140" s="12">
        <v>1600.62</v>
      </c>
      <c r="D1140" s="12">
        <v>1552.62</v>
      </c>
      <c r="E1140" s="12">
        <v>1564.28</v>
      </c>
      <c r="F1140" s="13">
        <v>136971</v>
      </c>
      <c r="G1140" s="12">
        <v>1597.646</v>
      </c>
      <c r="H1140" s="12">
        <v>1607.05</v>
      </c>
      <c r="I1140" s="12">
        <v>1593.5595</v>
      </c>
      <c r="J1140" s="12">
        <v>1615.878</v>
      </c>
      <c r="K1140" s="12">
        <v>1633.193166666667</v>
      </c>
      <c r="L1140" s="12">
        <v>1596.284369130844</v>
      </c>
      <c r="M1140" s="12">
        <v>1608.865043411176</v>
      </c>
      <c r="N1140" s="11">
        <v>-12.58067428033178</v>
      </c>
      <c r="O1140" s="11">
        <v>-12.48820295335893</v>
      </c>
      <c r="P1140" s="12">
        <v>-0.18494265394569</v>
      </c>
      <c r="Q1140" s="11">
        <v>42.2702153961784</v>
      </c>
      <c r="R1140" s="11">
        <v>57.42171467727528</v>
      </c>
      <c r="S1140" s="11">
        <v>11.96721683398465</v>
      </c>
      <c r="T1140" s="11">
        <v>45.12524675737303</v>
      </c>
      <c r="U1140" s="11">
        <v>39.66960595441585</v>
      </c>
      <c r="V1140" s="11">
        <v>1672.898711908832</v>
      </c>
      <c r="W1140" s="11">
        <v>1514.220288091168</v>
      </c>
    </row>
    <row r="1141" spans="1:23">
      <c r="A1141" s="15">
        <v>45408</v>
      </c>
      <c r="B1141" s="12">
        <v>1571.64</v>
      </c>
      <c r="C1141" s="12">
        <v>1631.64</v>
      </c>
      <c r="D1141" s="12">
        <v>1562.64</v>
      </c>
      <c r="E1141" s="12">
        <v>1627.07</v>
      </c>
      <c r="F1141" s="13">
        <v>117489</v>
      </c>
      <c r="G1141" s="12">
        <v>1599.262</v>
      </c>
      <c r="H1141" s="12">
        <v>1607.393</v>
      </c>
      <c r="I1141" s="12">
        <v>1591.972</v>
      </c>
      <c r="J1141" s="12">
        <v>1614.096</v>
      </c>
      <c r="K1141" s="12">
        <v>1632.0875</v>
      </c>
      <c r="L1141" s="12">
        <v>1601.020620033791</v>
      </c>
      <c r="M1141" s="12">
        <v>1610.213558714051</v>
      </c>
      <c r="N1141" s="11">
        <v>-9.19293868026034</v>
      </c>
      <c r="O1141" s="11">
        <v>-11.82915009873921</v>
      </c>
      <c r="P1141" s="12">
        <v>5.272422836957748</v>
      </c>
      <c r="Q1141" s="11">
        <v>50.02192106604954</v>
      </c>
      <c r="R1141" s="11">
        <v>54.9551168068667</v>
      </c>
      <c r="S1141" s="11">
        <v>40.15552958441523</v>
      </c>
      <c r="T1141" s="11">
        <v>51.65138627173644</v>
      </c>
      <c r="U1141" s="11">
        <v>37.4963104991986</v>
      </c>
      <c r="V1141" s="11">
        <v>1666.964620998397</v>
      </c>
      <c r="W1141" s="11">
        <v>1516.979379001603</v>
      </c>
    </row>
    <row r="1142" spans="1:23">
      <c r="A1142" s="15">
        <v>45415</v>
      </c>
      <c r="B1142" s="12">
        <v>1614.59</v>
      </c>
      <c r="C1142" s="12">
        <v>1647.52</v>
      </c>
      <c r="D1142" s="12">
        <v>1611.46</v>
      </c>
      <c r="E1142" s="12">
        <v>1622.64</v>
      </c>
      <c r="F1142" s="13">
        <v>72092</v>
      </c>
      <c r="G1142" s="12">
        <v>1599.682</v>
      </c>
      <c r="H1142" s="12">
        <v>1606.484</v>
      </c>
      <c r="I1142" s="12">
        <v>1592.931</v>
      </c>
      <c r="J1142" s="12">
        <v>1609.932666666667</v>
      </c>
      <c r="K1142" s="12">
        <v>1631.454333333333</v>
      </c>
      <c r="L1142" s="12">
        <v>1604.346678490131</v>
      </c>
      <c r="M1142" s="12">
        <v>1611.134035846344</v>
      </c>
      <c r="N1142" s="11">
        <v>-6.787357356213079</v>
      </c>
      <c r="O1142" s="11">
        <v>-10.82079155023399</v>
      </c>
      <c r="P1142" s="12">
        <v>8.066868388041819</v>
      </c>
      <c r="Q1142" s="11">
        <v>53.90644799999703</v>
      </c>
      <c r="R1142" s="11">
        <v>54.60556053791014</v>
      </c>
      <c r="S1142" s="11">
        <v>52.50822292417081</v>
      </c>
      <c r="T1142" s="11">
        <v>51.1888380965158</v>
      </c>
      <c r="U1142" s="11">
        <v>38.0468210028214</v>
      </c>
      <c r="V1142" s="11">
        <v>1669.024642005643</v>
      </c>
      <c r="W1142" s="11">
        <v>1516.837357994357</v>
      </c>
    </row>
    <row r="1143" spans="1:23">
      <c r="A1143" s="15">
        <v>45422</v>
      </c>
      <c r="B1143" s="12">
        <v>1651.61</v>
      </c>
      <c r="C1143" s="12">
        <v>1695.44</v>
      </c>
      <c r="D1143" s="12">
        <v>1644.64</v>
      </c>
      <c r="E1143" s="12">
        <v>1656.62</v>
      </c>
      <c r="F1143" s="13">
        <v>148197</v>
      </c>
      <c r="G1143" s="12">
        <v>1604.456</v>
      </c>
      <c r="H1143" s="12">
        <v>1611.876</v>
      </c>
      <c r="I1143" s="12">
        <v>1598.585</v>
      </c>
      <c r="J1143" s="12">
        <v>1608.583666666667</v>
      </c>
      <c r="K1143" s="12">
        <v>1630.886833333333</v>
      </c>
      <c r="L1143" s="12">
        <v>1612.388727953188</v>
      </c>
      <c r="M1143" s="12">
        <v>1614.503366524393</v>
      </c>
      <c r="N1143" s="11">
        <v>-2.11463857120475</v>
      </c>
      <c r="O1143" s="11">
        <v>-9.079560954428141</v>
      </c>
      <c r="P1143" s="12">
        <v>13.92984476644678</v>
      </c>
      <c r="Q1143" s="11">
        <v>60.27047844438138</v>
      </c>
      <c r="R1143" s="11">
        <v>56.49386650673388</v>
      </c>
      <c r="S1143" s="11">
        <v>67.82370231967636</v>
      </c>
      <c r="T1143" s="11">
        <v>54.55089209637325</v>
      </c>
      <c r="U1143" s="11">
        <v>38.71699932641707</v>
      </c>
      <c r="V1143" s="11">
        <v>1676.018998652834</v>
      </c>
      <c r="W1143" s="11">
        <v>1521.151001347166</v>
      </c>
    </row>
    <row r="1144" spans="1:23">
      <c r="A1144" s="15">
        <v>45429</v>
      </c>
      <c r="B1144" s="12">
        <v>1649.66</v>
      </c>
      <c r="C1144" s="12">
        <v>1650.3</v>
      </c>
      <c r="D1144" s="12">
        <v>1607.64</v>
      </c>
      <c r="E1144" s="12">
        <v>1632.64</v>
      </c>
      <c r="F1144" s="13">
        <v>133279</v>
      </c>
      <c r="G1144" s="12">
        <v>1620.65</v>
      </c>
      <c r="H1144" s="12">
        <v>1616.233</v>
      </c>
      <c r="I1144" s="12">
        <v>1600.8025</v>
      </c>
      <c r="J1144" s="12">
        <v>1608.020333333333</v>
      </c>
      <c r="K1144" s="12">
        <v>1631.053666666667</v>
      </c>
      <c r="L1144" s="12">
        <v>1615.504308268082</v>
      </c>
      <c r="M1144" s="12">
        <v>1615.846820855919</v>
      </c>
      <c r="N1144" s="11">
        <v>-0.3425125878368362</v>
      </c>
      <c r="O1144" s="11">
        <v>-7.33215128110988</v>
      </c>
      <c r="P1144" s="12">
        <v>13.97927738654609</v>
      </c>
      <c r="Q1144" s="11">
        <v>58.95335923544806</v>
      </c>
      <c r="R1144" s="11">
        <v>57.31369741630527</v>
      </c>
      <c r="S1144" s="11">
        <v>62.23268287373364</v>
      </c>
      <c r="T1144" s="11">
        <v>51.83733661244398</v>
      </c>
      <c r="U1144" s="11">
        <v>39.3610310726858</v>
      </c>
      <c r="V1144" s="11">
        <v>1679.524562145372</v>
      </c>
      <c r="W1144" s="11">
        <v>1522.080437854629</v>
      </c>
    </row>
    <row r="1145" spans="1:23">
      <c r="A1145" s="15">
        <v>45436</v>
      </c>
      <c r="B1145" s="12">
        <v>1635.63</v>
      </c>
      <c r="C1145" s="12">
        <v>1650.63</v>
      </c>
      <c r="D1145" s="12">
        <v>1594.64</v>
      </c>
      <c r="E1145" s="12">
        <v>1594.72</v>
      </c>
      <c r="F1145" s="13">
        <v>107107</v>
      </c>
      <c r="G1145" s="12">
        <v>1626.738</v>
      </c>
      <c r="H1145" s="12">
        <v>1612.192</v>
      </c>
      <c r="I1145" s="12">
        <v>1598.3565</v>
      </c>
      <c r="J1145" s="12">
        <v>1609.726333333333</v>
      </c>
      <c r="K1145" s="12">
        <v>1630.721833333334</v>
      </c>
      <c r="L1145" s="12">
        <v>1612.306722380685</v>
      </c>
      <c r="M1145" s="12">
        <v>1614.281871162888</v>
      </c>
      <c r="N1145" s="11">
        <v>-1.975148782203178</v>
      </c>
      <c r="O1145" s="11">
        <v>-6.260750781328539</v>
      </c>
      <c r="P1145" s="12">
        <v>8.571203998250724</v>
      </c>
      <c r="Q1145" s="11">
        <v>49.28345949440261</v>
      </c>
      <c r="R1145" s="11">
        <v>54.63695144233772</v>
      </c>
      <c r="S1145" s="11">
        <v>38.57647559853237</v>
      </c>
      <c r="T1145" s="11">
        <v>47.78906867356733</v>
      </c>
      <c r="U1145" s="11">
        <v>38.05730558194536</v>
      </c>
      <c r="V1145" s="11">
        <v>1674.471111163891</v>
      </c>
      <c r="W1145" s="11">
        <v>1522.241888836109</v>
      </c>
    </row>
    <row r="1146" spans="1:23">
      <c r="A1146" s="15">
        <v>45443</v>
      </c>
      <c r="B1146" s="12">
        <v>1595.64</v>
      </c>
      <c r="C1146" s="12">
        <v>1605.09</v>
      </c>
      <c r="D1146" s="12">
        <v>1566.09</v>
      </c>
      <c r="E1146" s="12">
        <v>1566.09</v>
      </c>
      <c r="F1146" s="13">
        <v>122335</v>
      </c>
      <c r="G1146" s="12">
        <v>1614.542</v>
      </c>
      <c r="H1146" s="12">
        <v>1606.902</v>
      </c>
      <c r="I1146" s="12">
        <v>1597.611</v>
      </c>
      <c r="J1146" s="12">
        <v>1609.421</v>
      </c>
      <c r="K1146" s="12">
        <v>1629.3025</v>
      </c>
      <c r="L1146" s="12">
        <v>1605.196457399041</v>
      </c>
      <c r="M1146" s="12">
        <v>1610.7121029286</v>
      </c>
      <c r="N1146" s="11">
        <v>-5.515645529559151</v>
      </c>
      <c r="O1146" s="11">
        <v>-6.111729730974663</v>
      </c>
      <c r="P1146" s="12">
        <v>1.192168402831022</v>
      </c>
      <c r="Q1146" s="11">
        <v>36.19894262365928</v>
      </c>
      <c r="R1146" s="11">
        <v>48.49094850277824</v>
      </c>
      <c r="S1146" s="11">
        <v>11.61493086542136</v>
      </c>
      <c r="T1146" s="11">
        <v>44.93571300580336</v>
      </c>
      <c r="U1146" s="11">
        <v>38.55793670773334</v>
      </c>
      <c r="V1146" s="11">
        <v>1674.726873415467</v>
      </c>
      <c r="W1146" s="11">
        <v>1520.495126584533</v>
      </c>
    </row>
    <row r="1147" spans="1:23">
      <c r="A1147" s="15">
        <v>45450</v>
      </c>
      <c r="B1147" s="12">
        <v>1567.64</v>
      </c>
      <c r="C1147" s="12">
        <v>1576.32</v>
      </c>
      <c r="D1147" s="12">
        <v>1536.65</v>
      </c>
      <c r="E1147" s="12">
        <v>1536.82</v>
      </c>
      <c r="F1147" s="13">
        <v>129293</v>
      </c>
      <c r="G1147" s="12">
        <v>1597.378</v>
      </c>
      <c r="H1147" s="12">
        <v>1598.53</v>
      </c>
      <c r="I1147" s="12">
        <v>1596.417</v>
      </c>
      <c r="J1147" s="12">
        <v>1603.655666666667</v>
      </c>
      <c r="K1147" s="12">
        <v>1626.705666666667</v>
      </c>
      <c r="L1147" s="12">
        <v>1594.677002414573</v>
      </c>
      <c r="M1147" s="12">
        <v>1605.238613822778</v>
      </c>
      <c r="N1147" s="11">
        <v>-10.5616114082045</v>
      </c>
      <c r="O1147" s="11">
        <v>-7.00170606642063</v>
      </c>
      <c r="P1147" s="12">
        <v>-7.119810683567737</v>
      </c>
      <c r="Q1147" s="11">
        <v>24.16831496194469</v>
      </c>
      <c r="R1147" s="11">
        <v>40.38340398916706</v>
      </c>
      <c r="S1147" s="11">
        <v>-8.26186309250005</v>
      </c>
      <c r="T1147" s="11">
        <v>42.16395840887611</v>
      </c>
      <c r="U1147" s="11">
        <v>40.09999751935539</v>
      </c>
      <c r="V1147" s="11">
        <v>1676.616995038711</v>
      </c>
      <c r="W1147" s="11">
        <v>1516.217004961289</v>
      </c>
    </row>
    <row r="1148" spans="1:23">
      <c r="A1148" s="15">
        <v>45457</v>
      </c>
      <c r="B1148" s="12">
        <v>1520.63</v>
      </c>
      <c r="C1148" s="12">
        <v>1522.64</v>
      </c>
      <c r="D1148" s="12">
        <v>1438.1</v>
      </c>
      <c r="E1148" s="12">
        <v>1472.64</v>
      </c>
      <c r="F1148" s="13">
        <v>199118</v>
      </c>
      <c r="G1148" s="12">
        <v>1560.582</v>
      </c>
      <c r="H1148" s="12">
        <v>1582.519</v>
      </c>
      <c r="I1148" s="12">
        <v>1592.417</v>
      </c>
      <c r="J1148" s="12">
        <v>1596.931</v>
      </c>
      <c r="K1148" s="12">
        <v>1623.522666666667</v>
      </c>
      <c r="L1148" s="12">
        <v>1575.902078966177</v>
      </c>
      <c r="M1148" s="12">
        <v>1595.41649428035</v>
      </c>
      <c r="N1148" s="11">
        <v>-19.51441531417231</v>
      </c>
      <c r="O1148" s="11">
        <v>-9.504247915970968</v>
      </c>
      <c r="P1148" s="12">
        <v>-20.02033479640269</v>
      </c>
      <c r="Q1148" s="11">
        <v>20.58618733271196</v>
      </c>
      <c r="R1148" s="11">
        <v>33.78433177034869</v>
      </c>
      <c r="S1148" s="11">
        <v>-5.810101542561497</v>
      </c>
      <c r="T1148" s="11">
        <v>36.80337066895022</v>
      </c>
      <c r="U1148" s="11">
        <v>47.92346212561174</v>
      </c>
      <c r="V1148" s="11">
        <v>1688.263924251223</v>
      </c>
      <c r="W1148" s="11">
        <v>1496.570075748776</v>
      </c>
    </row>
    <row r="1149" spans="1:23">
      <c r="A1149" s="15">
        <v>45464</v>
      </c>
      <c r="B1149" s="12">
        <v>1449.93</v>
      </c>
      <c r="C1149" s="12">
        <v>1472.18</v>
      </c>
      <c r="D1149" s="12">
        <v>1418.74</v>
      </c>
      <c r="E1149" s="12">
        <v>1419.52</v>
      </c>
      <c r="F1149" s="13">
        <v>198869</v>
      </c>
      <c r="G1149" s="12">
        <v>1517.958</v>
      </c>
      <c r="H1149" s="12">
        <v>1569.304</v>
      </c>
      <c r="I1149" s="12">
        <v>1585.645</v>
      </c>
      <c r="J1149" s="12">
        <v>1589.183</v>
      </c>
      <c r="K1149" s="12">
        <v>1620.747166666667</v>
      </c>
      <c r="L1149" s="12">
        <v>1551.843297586765</v>
      </c>
      <c r="M1149" s="12">
        <v>1582.387124333657</v>
      </c>
      <c r="N1149" s="11">
        <v>-30.54382674689145</v>
      </c>
      <c r="O1149" s="11">
        <v>-13.71216368215507</v>
      </c>
      <c r="P1149" s="12">
        <v>-33.66332612947278</v>
      </c>
      <c r="Q1149" s="11">
        <v>13.81808947105471</v>
      </c>
      <c r="R1149" s="11">
        <v>27.12891767058403</v>
      </c>
      <c r="S1149" s="11">
        <v>-12.80356692800393</v>
      </c>
      <c r="T1149" s="11">
        <v>33.05725752271685</v>
      </c>
      <c r="U1149" s="11">
        <v>61.21990229363151</v>
      </c>
      <c r="V1149" s="11">
        <v>1708.084804587263</v>
      </c>
      <c r="W1149" s="11">
        <v>1463.205195412737</v>
      </c>
    </row>
    <row r="1150" spans="1:23">
      <c r="A1150" s="15">
        <v>45471</v>
      </c>
      <c r="B1150" s="12">
        <v>1371.52</v>
      </c>
      <c r="C1150" s="12">
        <v>1451.51</v>
      </c>
      <c r="D1150" s="12">
        <v>1362.53</v>
      </c>
      <c r="E1150" s="12">
        <v>1415.91</v>
      </c>
      <c r="F1150" s="13">
        <v>206912</v>
      </c>
      <c r="G1150" s="12">
        <v>1482.196</v>
      </c>
      <c r="H1150" s="12">
        <v>1554.467</v>
      </c>
      <c r="I1150" s="12">
        <v>1580.7585</v>
      </c>
      <c r="J1150" s="12">
        <v>1580.528666666667</v>
      </c>
      <c r="K1150" s="12">
        <v>1617.710666666667</v>
      </c>
      <c r="L1150" s="12">
        <v>1530.930482573417</v>
      </c>
      <c r="M1150" s="12">
        <v>1570.055485494127</v>
      </c>
      <c r="N1150" s="11">
        <v>-39.1250029207099</v>
      </c>
      <c r="O1150" s="11">
        <v>-18.79473152986603</v>
      </c>
      <c r="P1150" s="12">
        <v>-40.66054278168774</v>
      </c>
      <c r="Q1150" s="11">
        <v>14.55684752796214</v>
      </c>
      <c r="R1150" s="11">
        <v>22.9382276230434</v>
      </c>
      <c r="S1150" s="11">
        <v>-2.20591266220039</v>
      </c>
      <c r="T1150" s="11">
        <v>32.81281843777957</v>
      </c>
      <c r="U1150" s="11">
        <v>70.47110077896956</v>
      </c>
      <c r="V1150" s="11">
        <v>1721.700701557939</v>
      </c>
      <c r="W1150" s="11">
        <v>1439.816298442061</v>
      </c>
    </row>
    <row r="1151" spans="1:23">
      <c r="A1151" s="15">
        <v>45478</v>
      </c>
      <c r="B1151" s="12">
        <v>1417.4</v>
      </c>
      <c r="C1151" s="12">
        <v>1461.53</v>
      </c>
      <c r="D1151" s="12">
        <v>1376.52</v>
      </c>
      <c r="E1151" s="12">
        <v>1401.52</v>
      </c>
      <c r="F1151" s="13">
        <v>178796</v>
      </c>
      <c r="G1151" s="12">
        <v>1449.282</v>
      </c>
      <c r="H1151" s="12">
        <v>1531.912</v>
      </c>
      <c r="I1151" s="12">
        <v>1569.6525</v>
      </c>
      <c r="J1151" s="12">
        <v>1571.952</v>
      </c>
      <c r="K1151" s="12">
        <v>1613.850166666667</v>
      </c>
      <c r="L1151" s="12">
        <v>1511.021177562122</v>
      </c>
      <c r="M1151" s="12">
        <v>1557.571375457525</v>
      </c>
      <c r="N1151" s="11">
        <v>-46.55019789540279</v>
      </c>
      <c r="O1151" s="11">
        <v>-24.34582480297339</v>
      </c>
      <c r="P1151" s="12">
        <v>-44.40874618485881</v>
      </c>
      <c r="Q1151" s="11">
        <v>13.6085230453236</v>
      </c>
      <c r="R1151" s="11">
        <v>19.8283260971368</v>
      </c>
      <c r="S1151" s="11">
        <v>1.168916941697198</v>
      </c>
      <c r="T1151" s="11">
        <v>31.80329992295643</v>
      </c>
      <c r="U1151" s="11">
        <v>80.18993800084044</v>
      </c>
      <c r="V1151" s="11">
        <v>1730.032376001681</v>
      </c>
      <c r="W1151" s="11">
        <v>1409.272623998319</v>
      </c>
    </row>
    <row r="1152" spans="1:23">
      <c r="A1152" s="15">
        <v>45485</v>
      </c>
      <c r="B1152" s="12">
        <v>1391.52</v>
      </c>
      <c r="C1152" s="12">
        <v>1434.92</v>
      </c>
      <c r="D1152" s="12">
        <v>1358.62</v>
      </c>
      <c r="E1152" s="12">
        <v>1427.34</v>
      </c>
      <c r="F1152" s="13">
        <v>149317</v>
      </c>
      <c r="G1152" s="12">
        <v>1427.386</v>
      </c>
      <c r="H1152" s="12">
        <v>1512.382</v>
      </c>
      <c r="I1152" s="12">
        <v>1559.433</v>
      </c>
      <c r="J1152" s="12">
        <v>1566.081333333333</v>
      </c>
      <c r="K1152" s="12">
        <v>1610.595333333333</v>
      </c>
      <c r="L1152" s="12">
        <v>1498.147150244872</v>
      </c>
      <c r="M1152" s="12">
        <v>1547.924606905116</v>
      </c>
      <c r="N1152" s="11">
        <v>-49.77745666024316</v>
      </c>
      <c r="O1152" s="11">
        <v>-29.43215117442734</v>
      </c>
      <c r="P1152" s="12">
        <v>-40.69061097163164</v>
      </c>
      <c r="Q1152" s="11">
        <v>16.91682890872043</v>
      </c>
      <c r="R1152" s="11">
        <v>18.85782703433134</v>
      </c>
      <c r="S1152" s="11">
        <v>13.03483265749859</v>
      </c>
      <c r="T1152" s="11">
        <v>35.63008287267279</v>
      </c>
      <c r="U1152" s="11">
        <v>84.75617195970362</v>
      </c>
      <c r="V1152" s="11">
        <v>1728.945343919407</v>
      </c>
      <c r="W1152" s="11">
        <v>1389.920656080593</v>
      </c>
    </row>
    <row r="1153" spans="1:23">
      <c r="A1153" s="15">
        <v>45492</v>
      </c>
      <c r="B1153" s="12">
        <v>1418.52</v>
      </c>
      <c r="C1153" s="12">
        <v>1477.7</v>
      </c>
      <c r="D1153" s="12">
        <v>1413.57</v>
      </c>
      <c r="E1153" s="12">
        <v>1474.14</v>
      </c>
      <c r="F1153" s="13">
        <v>141616</v>
      </c>
      <c r="G1153" s="12">
        <v>1427.686</v>
      </c>
      <c r="H1153" s="12">
        <v>1494.134</v>
      </c>
      <c r="I1153" s="12">
        <v>1553.005</v>
      </c>
      <c r="J1153" s="12">
        <v>1563.768</v>
      </c>
      <c r="K1153" s="12">
        <v>1608.847166666667</v>
      </c>
      <c r="L1153" s="12">
        <v>1494.453742514892</v>
      </c>
      <c r="M1153" s="12">
        <v>1542.4590804677</v>
      </c>
      <c r="N1153" s="11">
        <v>-48.00533795280762</v>
      </c>
      <c r="O1153" s="11">
        <v>-33.1467885301034</v>
      </c>
      <c r="P1153" s="12">
        <v>-29.71709884540844</v>
      </c>
      <c r="Q1153" s="11">
        <v>24.46464894950099</v>
      </c>
      <c r="R1153" s="11">
        <v>20.72676767272122</v>
      </c>
      <c r="S1153" s="11">
        <v>31.94041150306052</v>
      </c>
      <c r="T1153" s="11">
        <v>41.98467259368879</v>
      </c>
      <c r="U1153" s="11">
        <v>86.16539905749023</v>
      </c>
      <c r="V1153" s="11">
        <v>1725.33579811498</v>
      </c>
      <c r="W1153" s="11">
        <v>1380.674201885019</v>
      </c>
    </row>
    <row r="1154" spans="1:23">
      <c r="A1154" s="15">
        <v>45499</v>
      </c>
      <c r="B1154" s="12">
        <v>1473.55</v>
      </c>
      <c r="C1154" s="12">
        <v>1478.5</v>
      </c>
      <c r="D1154" s="12">
        <v>1359.42</v>
      </c>
      <c r="E1154" s="12">
        <v>1370.71</v>
      </c>
      <c r="F1154" s="13">
        <v>144311</v>
      </c>
      <c r="G1154" s="12">
        <v>1417.924</v>
      </c>
      <c r="H1154" s="12">
        <v>1467.941</v>
      </c>
      <c r="I1154" s="12">
        <v>1542.087</v>
      </c>
      <c r="J1154" s="12">
        <v>1556.515333333333</v>
      </c>
      <c r="K1154" s="12">
        <v>1605.490166666666</v>
      </c>
      <c r="L1154" s="12">
        <v>1475.416243666447</v>
      </c>
      <c r="M1154" s="12">
        <v>1529.736926358981</v>
      </c>
      <c r="N1154" s="11">
        <v>-54.32068269253409</v>
      </c>
      <c r="O1154" s="11">
        <v>-37.38156736258954</v>
      </c>
      <c r="P1154" s="12">
        <v>-33.8782306598891</v>
      </c>
      <c r="Q1154" s="11">
        <v>17.9448534009036</v>
      </c>
      <c r="R1154" s="11">
        <v>19.79946291544868</v>
      </c>
      <c r="S1154" s="11">
        <v>14.23563437181343</v>
      </c>
      <c r="T1154" s="11">
        <v>33.99684718243685</v>
      </c>
      <c r="U1154" s="11">
        <v>94.76057702941171</v>
      </c>
      <c r="V1154" s="11">
        <v>1731.608154058823</v>
      </c>
      <c r="W1154" s="11">
        <v>1352.565845941177</v>
      </c>
    </row>
    <row r="1155" spans="1:23">
      <c r="A1155" s="15">
        <v>45506</v>
      </c>
      <c r="B1155" s="12">
        <v>1363.52</v>
      </c>
      <c r="C1155" s="12">
        <v>1375.79</v>
      </c>
      <c r="D1155" s="12">
        <v>1309.82</v>
      </c>
      <c r="E1155" s="12">
        <v>1333.97</v>
      </c>
      <c r="F1155" s="13">
        <v>179886</v>
      </c>
      <c r="G1155" s="12">
        <v>1401.536</v>
      </c>
      <c r="H1155" s="12">
        <v>1441.866</v>
      </c>
      <c r="I1155" s="12">
        <v>1527.029</v>
      </c>
      <c r="J1155" s="12">
        <v>1546.193</v>
      </c>
      <c r="K1155" s="12">
        <v>1601.669833333333</v>
      </c>
      <c r="L1155" s="12">
        <v>1453.655283102378</v>
      </c>
      <c r="M1155" s="12">
        <v>1515.235672554612</v>
      </c>
      <c r="N1155" s="11">
        <v>-61.58038945223393</v>
      </c>
      <c r="O1155" s="11">
        <v>-42.22133178051842</v>
      </c>
      <c r="P1155" s="12">
        <v>-38.71811534343102</v>
      </c>
      <c r="Q1155" s="11">
        <v>14.98387349927775</v>
      </c>
      <c r="R1155" s="11">
        <v>18.1942664433917</v>
      </c>
      <c r="S1155" s="11">
        <v>8.563087611049852</v>
      </c>
      <c r="T1155" s="11">
        <v>31.69040341057504</v>
      </c>
      <c r="U1155" s="11">
        <v>102.7855690208848</v>
      </c>
      <c r="V1155" s="11">
        <v>1732.60013804177</v>
      </c>
      <c r="W1155" s="11">
        <v>1321.45786195823</v>
      </c>
    </row>
    <row r="1156" spans="1:23">
      <c r="A1156" s="15">
        <v>45513</v>
      </c>
      <c r="B1156" s="12">
        <v>1337.4</v>
      </c>
      <c r="C1156" s="12">
        <v>1417.52</v>
      </c>
      <c r="D1156" s="12">
        <v>1334.04</v>
      </c>
      <c r="E1156" s="12">
        <v>1385.32</v>
      </c>
      <c r="F1156" s="13">
        <v>141071</v>
      </c>
      <c r="G1156" s="12">
        <v>1398.296</v>
      </c>
      <c r="H1156" s="12">
        <v>1423.789</v>
      </c>
      <c r="I1156" s="12">
        <v>1515.3455</v>
      </c>
      <c r="J1156" s="12">
        <v>1539.670333333333</v>
      </c>
      <c r="K1156" s="12">
        <v>1599.038</v>
      </c>
      <c r="L1156" s="12">
        <v>1443.142162625089</v>
      </c>
      <c r="M1156" s="12">
        <v>1505.612289402419</v>
      </c>
      <c r="N1156" s="11">
        <v>-62.47012677732937</v>
      </c>
      <c r="O1156" s="11">
        <v>-46.27109077988061</v>
      </c>
      <c r="P1156" s="12">
        <v>-32.39807199489752</v>
      </c>
      <c r="Q1156" s="11">
        <v>21.81457869905256</v>
      </c>
      <c r="R1156" s="11">
        <v>19.40103719527866</v>
      </c>
      <c r="S1156" s="11">
        <v>26.64166170660038</v>
      </c>
      <c r="T1156" s="11">
        <v>38.01954706879513</v>
      </c>
      <c r="U1156" s="11">
        <v>105.0381190192636</v>
      </c>
      <c r="V1156" s="11">
        <v>1725.421738038527</v>
      </c>
      <c r="W1156" s="11">
        <v>1305.269261961473</v>
      </c>
    </row>
    <row r="1157" spans="1:23">
      <c r="A1157" s="15">
        <v>45520</v>
      </c>
      <c r="B1157" s="12">
        <v>1378.52</v>
      </c>
      <c r="C1157" s="12">
        <v>1391.52</v>
      </c>
      <c r="D1157" s="12">
        <v>1352.47</v>
      </c>
      <c r="E1157" s="12">
        <v>1379.72</v>
      </c>
      <c r="F1157" s="13">
        <v>82848</v>
      </c>
      <c r="G1157" s="12">
        <v>1388.772</v>
      </c>
      <c r="H1157" s="12">
        <v>1408.079</v>
      </c>
      <c r="I1157" s="12">
        <v>1503.3045</v>
      </c>
      <c r="J1157" s="12">
        <v>1533.637666666667</v>
      </c>
      <c r="K1157" s="12">
        <v>1596.3895</v>
      </c>
      <c r="L1157" s="12">
        <v>1433.384906836614</v>
      </c>
      <c r="M1157" s="12">
        <v>1496.286934631869</v>
      </c>
      <c r="N1157" s="11">
        <v>-62.90202779525521</v>
      </c>
      <c r="O1157" s="11">
        <v>-49.59727818295553</v>
      </c>
      <c r="P1157" s="12">
        <v>-26.60949922459935</v>
      </c>
      <c r="Q1157" s="11">
        <v>28.35618976735226</v>
      </c>
      <c r="R1157" s="11">
        <v>22.38608805263652</v>
      </c>
      <c r="S1157" s="11">
        <v>40.29639319678374</v>
      </c>
      <c r="T1157" s="11">
        <v>37.61028441786824</v>
      </c>
      <c r="U1157" s="11">
        <v>106.1418619472605</v>
      </c>
      <c r="V1157" s="11">
        <v>1715.588223894521</v>
      </c>
      <c r="W1157" s="11">
        <v>1291.020776105479</v>
      </c>
    </row>
    <row r="1158" spans="1:23">
      <c r="A1158" s="15">
        <v>45527</v>
      </c>
      <c r="B1158" s="12">
        <v>1380.52</v>
      </c>
      <c r="C1158" s="12">
        <v>1407.4</v>
      </c>
      <c r="D1158" s="12">
        <v>1348.53</v>
      </c>
      <c r="E1158" s="12">
        <v>1363.51</v>
      </c>
      <c r="F1158" s="13">
        <v>88963</v>
      </c>
      <c r="G1158" s="12">
        <v>1366.646</v>
      </c>
      <c r="H1158" s="12">
        <v>1397.166</v>
      </c>
      <c r="I1158" s="12">
        <v>1489.8425</v>
      </c>
      <c r="J1158" s="12">
        <v>1527.333333333333</v>
      </c>
      <c r="K1158" s="12">
        <v>1591.276</v>
      </c>
      <c r="L1158" s="12">
        <v>1422.634921169443</v>
      </c>
      <c r="M1158" s="12">
        <v>1486.45160614062</v>
      </c>
      <c r="N1158" s="11">
        <v>-63.81668497117698</v>
      </c>
      <c r="O1158" s="11">
        <v>-52.44115954059983</v>
      </c>
      <c r="P1158" s="12">
        <v>-22.75105086115431</v>
      </c>
      <c r="Q1158" s="11">
        <v>29.51395972627091</v>
      </c>
      <c r="R1158" s="11">
        <v>24.76204527718132</v>
      </c>
      <c r="S1158" s="11">
        <v>39.0177886244501</v>
      </c>
      <c r="T1158" s="11">
        <v>36.38919547323097</v>
      </c>
      <c r="U1158" s="11">
        <v>105.9338567654849</v>
      </c>
      <c r="V1158" s="11">
        <v>1701.71021353097</v>
      </c>
      <c r="W1158" s="11">
        <v>1277.97478646903</v>
      </c>
    </row>
    <row r="1159" spans="1:23">
      <c r="A1159" s="15">
        <v>45534</v>
      </c>
      <c r="B1159" s="12">
        <v>1365.52</v>
      </c>
      <c r="C1159" s="12">
        <v>1406.59</v>
      </c>
      <c r="D1159" s="12">
        <v>1323.52</v>
      </c>
      <c r="E1159" s="12">
        <v>1391.71</v>
      </c>
      <c r="F1159" s="13">
        <v>127160</v>
      </c>
      <c r="G1159" s="12">
        <v>1370.846</v>
      </c>
      <c r="H1159" s="12">
        <v>1394.385</v>
      </c>
      <c r="I1159" s="12">
        <v>1481.8445</v>
      </c>
      <c r="J1159" s="12">
        <v>1521.891666666667</v>
      </c>
      <c r="K1159" s="12">
        <v>1587.6635</v>
      </c>
      <c r="L1159" s="12">
        <v>1417.877240989529</v>
      </c>
      <c r="M1159" s="12">
        <v>1479.433709389463</v>
      </c>
      <c r="N1159" s="11">
        <v>-61.55646839993415</v>
      </c>
      <c r="O1159" s="11">
        <v>-54.2642213124667</v>
      </c>
      <c r="P1159" s="12">
        <v>-14.5844941749349</v>
      </c>
      <c r="Q1159" s="11">
        <v>35.8584883669398</v>
      </c>
      <c r="R1159" s="11">
        <v>28.46085964043414</v>
      </c>
      <c r="S1159" s="11">
        <v>50.6537458199511</v>
      </c>
      <c r="T1159" s="11">
        <v>40.0365507221606</v>
      </c>
      <c r="U1159" s="11">
        <v>107.0527774154793</v>
      </c>
      <c r="V1159" s="11">
        <v>1695.950054830959</v>
      </c>
      <c r="W1159" s="11">
        <v>1267.738945169041</v>
      </c>
    </row>
    <row r="1160" spans="1:23">
      <c r="A1160" s="15">
        <v>45541</v>
      </c>
      <c r="B1160" s="12">
        <v>1378.52</v>
      </c>
      <c r="C1160" s="12">
        <v>1386.52</v>
      </c>
      <c r="D1160" s="12">
        <v>1341.54</v>
      </c>
      <c r="E1160" s="12">
        <v>1346.52</v>
      </c>
      <c r="F1160" s="13">
        <v>91058</v>
      </c>
      <c r="G1160" s="12">
        <v>1373.356</v>
      </c>
      <c r="H1160" s="12">
        <v>1387.446</v>
      </c>
      <c r="I1160" s="12">
        <v>1470.9565</v>
      </c>
      <c r="J1160" s="12">
        <v>1516.321</v>
      </c>
      <c r="K1160" s="12">
        <v>1583.613166666667</v>
      </c>
      <c r="L1160" s="12">
        <v>1406.899203914217</v>
      </c>
      <c r="M1160" s="12">
        <v>1469.588249434688</v>
      </c>
      <c r="N1160" s="11">
        <v>-62.68904552047115</v>
      </c>
      <c r="O1160" s="11">
        <v>-55.94918615406759</v>
      </c>
      <c r="P1160" s="12">
        <v>-13.47971873280713</v>
      </c>
      <c r="Q1160" s="11">
        <v>31.15805002657706</v>
      </c>
      <c r="R1160" s="11">
        <v>29.35992310248178</v>
      </c>
      <c r="S1160" s="11">
        <v>34.75430387476761</v>
      </c>
      <c r="T1160" s="11">
        <v>36.43156974371637</v>
      </c>
      <c r="U1160" s="11">
        <v>109.2779612911365</v>
      </c>
      <c r="V1160" s="11">
        <v>1689.512422582273</v>
      </c>
      <c r="W1160" s="11">
        <v>1252.400577417727</v>
      </c>
    </row>
    <row r="1161" spans="1:23">
      <c r="A1161" s="15">
        <v>45548</v>
      </c>
      <c r="B1161" s="12">
        <v>1328.53</v>
      </c>
      <c r="C1161" s="12">
        <v>1342.23</v>
      </c>
      <c r="D1161" s="12">
        <v>1245.82</v>
      </c>
      <c r="E1161" s="12">
        <v>1252.65</v>
      </c>
      <c r="F1161" s="13">
        <v>173390</v>
      </c>
      <c r="G1161" s="12">
        <v>1346.822</v>
      </c>
      <c r="H1161" s="12">
        <v>1372.559</v>
      </c>
      <c r="I1161" s="12">
        <v>1452.2355</v>
      </c>
      <c r="J1161" s="12">
        <v>1503.954666666667</v>
      </c>
      <c r="K1161" s="12">
        <v>1578.0145</v>
      </c>
      <c r="L1161" s="12">
        <v>1383.168557158183</v>
      </c>
      <c r="M1161" s="12">
        <v>1453.518749476563</v>
      </c>
      <c r="N1161" s="11">
        <v>-70.35019231837964</v>
      </c>
      <c r="O1161" s="11">
        <v>-58.82938738693</v>
      </c>
      <c r="P1161" s="12">
        <v>-23.04160986289928</v>
      </c>
      <c r="Q1161" s="11">
        <v>21.7504873078405</v>
      </c>
      <c r="R1161" s="11">
        <v>26.82344450426802</v>
      </c>
      <c r="S1161" s="11">
        <v>11.60457291498545</v>
      </c>
      <c r="T1161" s="11">
        <v>30.32360743342301</v>
      </c>
      <c r="U1161" s="11">
        <v>113.1297740824543</v>
      </c>
      <c r="V1161" s="11">
        <v>1678.495048164908</v>
      </c>
      <c r="W1161" s="11">
        <v>1225.975951835092</v>
      </c>
    </row>
    <row r="1162" spans="1:23">
      <c r="A1162" s="15">
        <v>45555</v>
      </c>
      <c r="B1162" s="12">
        <v>1248.52</v>
      </c>
      <c r="C1162" s="12">
        <v>1248.53</v>
      </c>
      <c r="D1162" s="12">
        <v>1194.35</v>
      </c>
      <c r="E1162" s="12">
        <v>1212.44</v>
      </c>
      <c r="F1162" s="13">
        <v>146155</v>
      </c>
      <c r="G1162" s="12">
        <v>1313.366</v>
      </c>
      <c r="H1162" s="12">
        <v>1351.069</v>
      </c>
      <c r="I1162" s="12">
        <v>1431.7255</v>
      </c>
      <c r="J1162" s="12">
        <v>1489.978333333333</v>
      </c>
      <c r="K1162" s="12">
        <v>1570.696166666667</v>
      </c>
      <c r="L1162" s="12">
        <v>1356.902625287693</v>
      </c>
      <c r="M1162" s="12">
        <v>1435.661064330151</v>
      </c>
      <c r="N1162" s="11">
        <v>-78.75843904245721</v>
      </c>
      <c r="O1162" s="11">
        <v>-62.81519771803545</v>
      </c>
      <c r="P1162" s="12">
        <v>-31.88648264884353</v>
      </c>
      <c r="Q1162" s="11">
        <v>16.62244347121755</v>
      </c>
      <c r="R1162" s="11">
        <v>23.42311082658453</v>
      </c>
      <c r="S1162" s="11">
        <v>3.021108760483607</v>
      </c>
      <c r="T1162" s="11">
        <v>28.14670965536648</v>
      </c>
      <c r="U1162" s="11">
        <v>117.7015753807274</v>
      </c>
      <c r="V1162" s="11">
        <v>1667.128650761455</v>
      </c>
      <c r="W1162" s="11">
        <v>1196.322349238545</v>
      </c>
    </row>
    <row r="1163" spans="1:23">
      <c r="A1163" s="15">
        <v>45562</v>
      </c>
      <c r="B1163" s="12">
        <v>1216.52</v>
      </c>
      <c r="C1163" s="12">
        <v>1577.72</v>
      </c>
      <c r="D1163" s="12">
        <v>1209.18</v>
      </c>
      <c r="E1163" s="12">
        <v>1577.72</v>
      </c>
      <c r="F1163" s="13">
        <v>405117</v>
      </c>
      <c r="G1163" s="12">
        <v>1356.208</v>
      </c>
      <c r="H1163" s="12">
        <v>1361.427</v>
      </c>
      <c r="I1163" s="12">
        <v>1427.7805</v>
      </c>
      <c r="J1163" s="12">
        <v>1489.145666666667</v>
      </c>
      <c r="K1163" s="12">
        <v>1569.160833333334</v>
      </c>
      <c r="L1163" s="12">
        <v>1390.874529089587</v>
      </c>
      <c r="M1163" s="12">
        <v>1446.183948453843</v>
      </c>
      <c r="N1163" s="11">
        <v>-55.3094193642562</v>
      </c>
      <c r="O1163" s="11">
        <v>-61.3140420472796</v>
      </c>
      <c r="P1163" s="12">
        <v>12.0092453660468</v>
      </c>
      <c r="Q1163" s="11">
        <v>44.41496231405809</v>
      </c>
      <c r="R1163" s="11">
        <v>30.42039465574238</v>
      </c>
      <c r="S1163" s="11">
        <v>72.40409763068952</v>
      </c>
      <c r="T1163" s="11">
        <v>57.79090696348662</v>
      </c>
      <c r="U1163" s="11">
        <v>110.8923502404106</v>
      </c>
      <c r="V1163" s="11">
        <v>1649.565200480821</v>
      </c>
      <c r="W1163" s="11">
        <v>1205.995799519179</v>
      </c>
    </row>
    <row r="1164" spans="1:23">
      <c r="A1164" s="15">
        <v>45569</v>
      </c>
      <c r="B1164" s="12">
        <v>1640.52</v>
      </c>
      <c r="C1164" s="12">
        <v>1708.4</v>
      </c>
      <c r="D1164" s="12">
        <v>1600.52</v>
      </c>
      <c r="E1164" s="12">
        <v>1696.52</v>
      </c>
      <c r="F1164" s="13">
        <v>157293</v>
      </c>
      <c r="G1164" s="12">
        <v>1417.17</v>
      </c>
      <c r="H1164" s="12">
        <v>1394.008</v>
      </c>
      <c r="I1164" s="12">
        <v>1430.9745</v>
      </c>
      <c r="J1164" s="12">
        <v>1492.727333333333</v>
      </c>
      <c r="K1164" s="12">
        <v>1567.5105</v>
      </c>
      <c r="L1164" s="12">
        <v>1437.89690922965</v>
      </c>
      <c r="M1164" s="12">
        <v>1464.727359679484</v>
      </c>
      <c r="N1164" s="11">
        <v>-26.83045044983419</v>
      </c>
      <c r="O1164" s="11">
        <v>-54.41732372779052</v>
      </c>
      <c r="P1164" s="12">
        <v>55.17374655591267</v>
      </c>
      <c r="Q1164" s="11">
        <v>62.17295513081439</v>
      </c>
      <c r="R1164" s="11">
        <v>41.00458148076638</v>
      </c>
      <c r="S1164" s="11">
        <v>104.5097024309104</v>
      </c>
      <c r="T1164" s="11">
        <v>63.12006298642017</v>
      </c>
      <c r="U1164" s="11">
        <v>117.807743668053</v>
      </c>
      <c r="V1164" s="11">
        <v>1666.589987336106</v>
      </c>
      <c r="W1164" s="11">
        <v>1195.359012663894</v>
      </c>
    </row>
    <row r="1165" spans="1:23">
      <c r="A1165" s="15">
        <v>45576</v>
      </c>
      <c r="B1165" s="12">
        <v>1858.52</v>
      </c>
      <c r="C1165" s="12">
        <v>1858.52</v>
      </c>
      <c r="D1165" s="12">
        <v>1538.52</v>
      </c>
      <c r="E1165" s="12">
        <v>1553.51</v>
      </c>
      <c r="F1165" s="13">
        <v>431424</v>
      </c>
      <c r="G1165" s="12">
        <v>1458.568</v>
      </c>
      <c r="H1165" s="12">
        <v>1415.962</v>
      </c>
      <c r="I1165" s="12">
        <v>1428.914</v>
      </c>
      <c r="J1165" s="12">
        <v>1490.006666666667</v>
      </c>
      <c r="K1165" s="12">
        <v>1563.5355</v>
      </c>
      <c r="L1165" s="12">
        <v>1455.683538578935</v>
      </c>
      <c r="M1165" s="12">
        <v>1471.303851555078</v>
      </c>
      <c r="N1165" s="11">
        <v>-15.6203129761434</v>
      </c>
      <c r="O1165" s="11">
        <v>-46.6579215774611</v>
      </c>
      <c r="P1165" s="12">
        <v>62.07521720263541</v>
      </c>
      <c r="Q1165" s="11">
        <v>59.47414227201465</v>
      </c>
      <c r="R1165" s="11">
        <v>47.1611017445158</v>
      </c>
      <c r="S1165" s="11">
        <v>84.10022332701234</v>
      </c>
      <c r="T1165" s="11">
        <v>54.24192029964121</v>
      </c>
      <c r="U1165" s="11">
        <v>115.1228340970031</v>
      </c>
      <c r="V1165" s="11">
        <v>1659.159668194006</v>
      </c>
      <c r="W1165" s="11">
        <v>1198.668331805994</v>
      </c>
    </row>
    <row r="1166" spans="1:23">
      <c r="A1166" s="15">
        <v>45583</v>
      </c>
      <c r="B1166" s="12">
        <v>1561.52</v>
      </c>
      <c r="C1166" s="12">
        <v>1569.15</v>
      </c>
      <c r="D1166" s="12">
        <v>1427.48</v>
      </c>
      <c r="E1166" s="12">
        <v>1489.52</v>
      </c>
      <c r="F1166" s="13">
        <v>243126</v>
      </c>
      <c r="G1166" s="12">
        <v>1505.942</v>
      </c>
      <c r="H1166" s="12">
        <v>1426.382</v>
      </c>
      <c r="I1166" s="12">
        <v>1425.0855</v>
      </c>
      <c r="J1166" s="12">
        <v>1485.691</v>
      </c>
      <c r="K1166" s="12">
        <v>1559.485166666667</v>
      </c>
      <c r="L1166" s="12">
        <v>1460.889148028329</v>
      </c>
      <c r="M1166" s="12">
        <v>1472.653195884332</v>
      </c>
      <c r="N1166" s="11">
        <v>-11.76404785600221</v>
      </c>
      <c r="O1166" s="11">
        <v>-39.67914683316932</v>
      </c>
      <c r="P1166" s="12">
        <v>55.83019795433422</v>
      </c>
      <c r="Q1166" s="11">
        <v>54.46340653023749</v>
      </c>
      <c r="R1166" s="11">
        <v>49.59520333975637</v>
      </c>
      <c r="S1166" s="11">
        <v>64.19981291119976</v>
      </c>
      <c r="T1166" s="11">
        <v>50.79890141943726</v>
      </c>
      <c r="U1166" s="11">
        <v>111.5382293903131</v>
      </c>
      <c r="V1166" s="11">
        <v>1648.161958780626</v>
      </c>
      <c r="W1166" s="11">
        <v>1202.009041219374</v>
      </c>
    </row>
    <row r="1167" spans="1:23">
      <c r="A1167" s="15">
        <v>45590</v>
      </c>
      <c r="B1167" s="12">
        <v>1489.73</v>
      </c>
      <c r="C1167" s="12">
        <v>1525.47</v>
      </c>
      <c r="D1167" s="12">
        <v>1469.73</v>
      </c>
      <c r="E1167" s="12">
        <v>1507.37</v>
      </c>
      <c r="F1167" s="13">
        <v>170033</v>
      </c>
      <c r="G1167" s="12">
        <v>1564.928</v>
      </c>
      <c r="H1167" s="12">
        <v>1439.147</v>
      </c>
      <c r="I1167" s="12">
        <v>1423.613</v>
      </c>
      <c r="J1167" s="12">
        <v>1481.918666666667</v>
      </c>
      <c r="K1167" s="12">
        <v>1556.255833333333</v>
      </c>
      <c r="L1167" s="12">
        <v>1468.040048331663</v>
      </c>
      <c r="M1167" s="12">
        <v>1475.224811004011</v>
      </c>
      <c r="N1167" s="11">
        <v>-7.18476267234746</v>
      </c>
      <c r="O1167" s="11">
        <v>-33.18027000100495</v>
      </c>
      <c r="P1167" s="12">
        <v>51.99101465731498</v>
      </c>
      <c r="Q1167" s="11">
        <v>52.01877101260648</v>
      </c>
      <c r="R1167" s="11">
        <v>50.4030592307064</v>
      </c>
      <c r="S1167" s="11">
        <v>55.25019457640664</v>
      </c>
      <c r="T1167" s="11">
        <v>51.7195345296187</v>
      </c>
      <c r="U1167" s="11">
        <v>110.1715244086516</v>
      </c>
      <c r="V1167" s="11">
        <v>1643.956048817303</v>
      </c>
      <c r="W1167" s="11">
        <v>1203.269951182697</v>
      </c>
    </row>
    <row r="1168" spans="1:23">
      <c r="A1168" s="15">
        <v>45597</v>
      </c>
      <c r="B1168" s="12">
        <v>1508.52</v>
      </c>
      <c r="C1168" s="12">
        <v>1528.52</v>
      </c>
      <c r="D1168" s="12">
        <v>1468.52</v>
      </c>
      <c r="E1168" s="12">
        <v>1482.27</v>
      </c>
      <c r="F1168" s="13">
        <v>174534</v>
      </c>
      <c r="G1168" s="12">
        <v>1545.838</v>
      </c>
      <c r="H1168" s="12">
        <v>1451.023</v>
      </c>
      <c r="I1168" s="12">
        <v>1424.0945</v>
      </c>
      <c r="J1168" s="12">
        <v>1476.902666666667</v>
      </c>
      <c r="K1168" s="12">
        <v>1552.235</v>
      </c>
      <c r="L1168" s="12">
        <v>1470.229271665253</v>
      </c>
      <c r="M1168" s="12">
        <v>1475.746676855566</v>
      </c>
      <c r="N1168" s="11">
        <v>-5.517405190312047</v>
      </c>
      <c r="O1168" s="11">
        <v>-27.64769703886637</v>
      </c>
      <c r="P1168" s="12">
        <v>44.26058369710864</v>
      </c>
      <c r="Q1168" s="11">
        <v>49.12929635828294</v>
      </c>
      <c r="R1168" s="11">
        <v>49.97847160656525</v>
      </c>
      <c r="S1168" s="11">
        <v>47.43094586171833</v>
      </c>
      <c r="T1168" s="11">
        <v>50.29441358341886</v>
      </c>
      <c r="U1168" s="11">
        <v>110.4178406387101</v>
      </c>
      <c r="V1168" s="11">
        <v>1644.93018127742</v>
      </c>
      <c r="W1168" s="11">
        <v>1203.25881872258</v>
      </c>
    </row>
    <row r="1169" spans="1:23">
      <c r="A1169" s="15">
        <v>45604</v>
      </c>
      <c r="B1169" s="12">
        <v>1493.45</v>
      </c>
      <c r="C1169" s="12">
        <v>1615.63</v>
      </c>
      <c r="D1169" s="12">
        <v>1476.58</v>
      </c>
      <c r="E1169" s="12">
        <v>1558.49</v>
      </c>
      <c r="F1169" s="13">
        <v>247874</v>
      </c>
      <c r="G1169" s="12">
        <v>1518.232</v>
      </c>
      <c r="H1169" s="12">
        <v>1467.701</v>
      </c>
      <c r="I1169" s="12">
        <v>1431.043</v>
      </c>
      <c r="J1169" s="12">
        <v>1477.13</v>
      </c>
      <c r="K1169" s="12">
        <v>1549.05</v>
      </c>
      <c r="L1169" s="12">
        <v>1483.807845255214</v>
      </c>
      <c r="M1169" s="12">
        <v>1481.875811903301</v>
      </c>
      <c r="N1169" s="11">
        <v>1.932033351913105</v>
      </c>
      <c r="O1169" s="11">
        <v>-21.73175096071048</v>
      </c>
      <c r="P1169" s="12">
        <v>47.32756862524717</v>
      </c>
      <c r="Q1169" s="11">
        <v>51.02830576735211</v>
      </c>
      <c r="R1169" s="11">
        <v>50.32841632682754</v>
      </c>
      <c r="S1169" s="11">
        <v>52.42808464840127</v>
      </c>
      <c r="T1169" s="11">
        <v>54.40318108454122</v>
      </c>
      <c r="U1169" s="11">
        <v>114.4150989345826</v>
      </c>
      <c r="V1169" s="11">
        <v>1659.873197869165</v>
      </c>
      <c r="W1169" s="11">
        <v>1202.212802130835</v>
      </c>
    </row>
    <row r="1170" spans="1:23">
      <c r="A1170" s="15">
        <v>45611</v>
      </c>
      <c r="B1170" s="12">
        <v>1538.52</v>
      </c>
      <c r="C1170" s="12">
        <v>1571.52</v>
      </c>
      <c r="D1170" s="12">
        <v>1501.52</v>
      </c>
      <c r="E1170" s="12">
        <v>1507.52</v>
      </c>
      <c r="F1170" s="13">
        <v>185211</v>
      </c>
      <c r="G1170" s="12">
        <v>1509.034</v>
      </c>
      <c r="H1170" s="12">
        <v>1483.801</v>
      </c>
      <c r="I1170" s="12">
        <v>1435.6235</v>
      </c>
      <c r="J1170" s="12">
        <v>1475.238</v>
      </c>
      <c r="K1170" s="12">
        <v>1545.558</v>
      </c>
      <c r="L1170" s="12">
        <v>1487.455869062105</v>
      </c>
      <c r="M1170" s="12">
        <v>1483.775381391946</v>
      </c>
      <c r="N1170" s="11">
        <v>3.680487670158982</v>
      </c>
      <c r="O1170" s="11">
        <v>-16.64930323453659</v>
      </c>
      <c r="P1170" s="12">
        <v>40.65958180939114</v>
      </c>
      <c r="Q1170" s="11">
        <v>49.73623203043265</v>
      </c>
      <c r="R1170" s="11">
        <v>50.13102156136257</v>
      </c>
      <c r="S1170" s="11">
        <v>48.94665296857281</v>
      </c>
      <c r="T1170" s="11">
        <v>51.34651691454462</v>
      </c>
      <c r="U1170" s="11">
        <v>115.6049504164474</v>
      </c>
      <c r="V1170" s="11">
        <v>1666.833400832895</v>
      </c>
      <c r="W1170" s="11">
        <v>1204.413599167105</v>
      </c>
    </row>
    <row r="1171" spans="1:23">
      <c r="A1171" s="15">
        <v>45618</v>
      </c>
      <c r="B1171" s="12">
        <v>1510.52</v>
      </c>
      <c r="C1171" s="12">
        <v>1524.51</v>
      </c>
      <c r="D1171" s="12">
        <v>1456.34</v>
      </c>
      <c r="E1171" s="12">
        <v>1456.34</v>
      </c>
      <c r="F1171" s="13">
        <v>133401</v>
      </c>
      <c r="G1171" s="12">
        <v>1502.398</v>
      </c>
      <c r="H1171" s="12">
        <v>1504.17</v>
      </c>
      <c r="I1171" s="12">
        <v>1438.3645</v>
      </c>
      <c r="J1171" s="12">
        <v>1469.547</v>
      </c>
      <c r="K1171" s="12">
        <v>1541.8215</v>
      </c>
      <c r="L1171" s="12">
        <v>1482.66881228332</v>
      </c>
      <c r="M1171" s="12">
        <v>1481.743130918468</v>
      </c>
      <c r="N1171" s="11">
        <v>0.9256813648512434</v>
      </c>
      <c r="O1171" s="11">
        <v>-13.13430631465902</v>
      </c>
      <c r="P1171" s="12">
        <v>28.11997535902053</v>
      </c>
      <c r="Q1171" s="11">
        <v>45.84524276611339</v>
      </c>
      <c r="R1171" s="11">
        <v>48.70242862961284</v>
      </c>
      <c r="S1171" s="11">
        <v>40.13087103911448</v>
      </c>
      <c r="T1171" s="11">
        <v>48.40555776814518</v>
      </c>
      <c r="U1171" s="11">
        <v>115.403513969804</v>
      </c>
      <c r="V1171" s="11">
        <v>1669.171527939608</v>
      </c>
      <c r="W1171" s="11">
        <v>1207.557472060392</v>
      </c>
    </row>
    <row r="1172" spans="1:23">
      <c r="A1172" s="15">
        <v>45625</v>
      </c>
      <c r="B1172" s="12">
        <v>1459.52</v>
      </c>
      <c r="C1172" s="12">
        <v>1503.52</v>
      </c>
      <c r="D1172" s="12">
        <v>1437.4</v>
      </c>
      <c r="E1172" s="12">
        <v>1474.26</v>
      </c>
      <c r="F1172" s="13">
        <v>144905</v>
      </c>
      <c r="G1172" s="12">
        <v>1495.776</v>
      </c>
      <c r="H1172" s="12">
        <v>1530.352</v>
      </c>
      <c r="I1172" s="12">
        <v>1440.7105</v>
      </c>
      <c r="J1172" s="12">
        <v>1464.601</v>
      </c>
      <c r="K1172" s="12">
        <v>1537.266833333333</v>
      </c>
      <c r="L1172" s="12">
        <v>1481.375148855117</v>
      </c>
      <c r="M1172" s="12">
        <v>1481.188824924508</v>
      </c>
      <c r="N1172" s="11">
        <v>0.1863239306089781</v>
      </c>
      <c r="O1172" s="11">
        <v>-10.47018026560542</v>
      </c>
      <c r="P1172" s="12">
        <v>21.3130083924288</v>
      </c>
      <c r="Q1172" s="11">
        <v>34.18110220536391</v>
      </c>
      <c r="R1172" s="11">
        <v>43.86198648819653</v>
      </c>
      <c r="S1172" s="11">
        <v>14.81933363969866</v>
      </c>
      <c r="T1172" s="11">
        <v>49.49630363364769</v>
      </c>
      <c r="U1172" s="11">
        <v>115.6442645846113</v>
      </c>
      <c r="V1172" s="11">
        <v>1671.999029169222</v>
      </c>
      <c r="W1172" s="11">
        <v>1209.421970830777</v>
      </c>
    </row>
    <row r="1173" spans="1:23">
      <c r="A1173" s="15">
        <v>45632</v>
      </c>
      <c r="B1173" s="12">
        <v>1474.52</v>
      </c>
      <c r="C1173" s="12">
        <v>1487.42</v>
      </c>
      <c r="D1173" s="12">
        <v>1456.59</v>
      </c>
      <c r="E1173" s="12">
        <v>1469.53</v>
      </c>
      <c r="F1173" s="13">
        <v>123732</v>
      </c>
      <c r="G1173" s="12">
        <v>1493.228</v>
      </c>
      <c r="H1173" s="12">
        <v>1519.533</v>
      </c>
      <c r="I1173" s="12">
        <v>1440.48</v>
      </c>
      <c r="J1173" s="12">
        <v>1458.364666666667</v>
      </c>
      <c r="K1173" s="12">
        <v>1533.474166666667</v>
      </c>
      <c r="L1173" s="12">
        <v>1479.552818262022</v>
      </c>
      <c r="M1173" s="12">
        <v>1480.325208263433</v>
      </c>
      <c r="N1173" s="11">
        <v>-0.7723900014113951</v>
      </c>
      <c r="O1173" s="11">
        <v>-8.530622212766618</v>
      </c>
      <c r="P1173" s="12">
        <v>15.51646442271045</v>
      </c>
      <c r="Q1173" s="11">
        <v>26.03922651354117</v>
      </c>
      <c r="R1173" s="11">
        <v>37.92106649664474</v>
      </c>
      <c r="S1173" s="11">
        <v>2.275546547334031</v>
      </c>
      <c r="T1173" s="11">
        <v>49.20063911035524</v>
      </c>
      <c r="U1173" s="11">
        <v>115.5787023269371</v>
      </c>
      <c r="V1173" s="11">
        <v>1671.637404653874</v>
      </c>
      <c r="W1173" s="11">
        <v>1209.322595346126</v>
      </c>
    </row>
    <row r="1174" spans="1:23">
      <c r="A1174" s="15">
        <v>45639</v>
      </c>
      <c r="B1174" s="12">
        <v>1470.54</v>
      </c>
      <c r="C1174" s="12">
        <v>1528.25</v>
      </c>
      <c r="D1174" s="12">
        <v>1461.72</v>
      </c>
      <c r="E1174" s="12">
        <v>1467.52</v>
      </c>
      <c r="F1174" s="13">
        <v>201232</v>
      </c>
      <c r="G1174" s="12">
        <v>1475.034</v>
      </c>
      <c r="H1174" s="12">
        <v>1496.633</v>
      </c>
      <c r="I1174" s="12">
        <v>1445.3205</v>
      </c>
      <c r="J1174" s="12">
        <v>1452.860666666667</v>
      </c>
      <c r="K1174" s="12">
        <v>1530.4405</v>
      </c>
      <c r="L1174" s="12">
        <v>1477.70161545248</v>
      </c>
      <c r="M1174" s="12">
        <v>1479.376674317994</v>
      </c>
      <c r="N1174" s="11">
        <v>-1.67505886551362</v>
      </c>
      <c r="O1174" s="11">
        <v>-7.159509543316019</v>
      </c>
      <c r="P1174" s="12">
        <v>10.9689013556048</v>
      </c>
      <c r="Q1174" s="11">
        <v>24.4531153105222</v>
      </c>
      <c r="R1174" s="11">
        <v>33.43174943460389</v>
      </c>
      <c r="S1174" s="11">
        <v>6.495847062358806</v>
      </c>
      <c r="T1174" s="11">
        <v>49.06650748226591</v>
      </c>
      <c r="U1174" s="11">
        <v>114.5253343829482</v>
      </c>
      <c r="V1174" s="11">
        <v>1674.371168765897</v>
      </c>
      <c r="W1174" s="11">
        <v>1216.269831234104</v>
      </c>
    </row>
    <row r="1175" spans="1:23">
      <c r="A1175" s="15">
        <v>45646</v>
      </c>
      <c r="B1175" s="12">
        <v>1469.52</v>
      </c>
      <c r="C1175" s="12">
        <v>1525.52</v>
      </c>
      <c r="D1175" s="12">
        <v>1459.23</v>
      </c>
      <c r="E1175" s="12">
        <v>1494.4</v>
      </c>
      <c r="F1175" s="13">
        <v>180838</v>
      </c>
      <c r="G1175" s="12">
        <v>1472.41</v>
      </c>
      <c r="H1175" s="12">
        <v>1490.722</v>
      </c>
      <c r="I1175" s="12">
        <v>1453.342</v>
      </c>
      <c r="J1175" s="12">
        <v>1449.516666666667</v>
      </c>
      <c r="K1175" s="12">
        <v>1529.6215</v>
      </c>
      <c r="L1175" s="12">
        <v>1480.27059769056</v>
      </c>
      <c r="M1175" s="12">
        <v>1480.489513257402</v>
      </c>
      <c r="N1175" s="11">
        <v>-0.2189155668415879</v>
      </c>
      <c r="O1175" s="11">
        <v>-5.771390748021133</v>
      </c>
      <c r="P1175" s="12">
        <v>11.10495036235909</v>
      </c>
      <c r="Q1175" s="11">
        <v>26.96245952525157</v>
      </c>
      <c r="R1175" s="11">
        <v>31.27531946481979</v>
      </c>
      <c r="S1175" s="11">
        <v>18.33673964611512</v>
      </c>
      <c r="T1175" s="11">
        <v>50.99073547010261</v>
      </c>
      <c r="U1175" s="11">
        <v>111.90408635594</v>
      </c>
      <c r="V1175" s="11">
        <v>1677.15017271188</v>
      </c>
      <c r="W1175" s="11">
        <v>1229.53382728812</v>
      </c>
    </row>
    <row r="1176" spans="1:23">
      <c r="A1176" s="15">
        <v>45653</v>
      </c>
      <c r="B1176" s="12">
        <v>1495.4</v>
      </c>
      <c r="C1176" s="12">
        <v>1516.4</v>
      </c>
      <c r="D1176" s="12">
        <v>1489.4</v>
      </c>
      <c r="E1176" s="12">
        <v>1501.37</v>
      </c>
      <c r="F1176" s="13">
        <v>99877</v>
      </c>
      <c r="G1176" s="12">
        <v>1481.416</v>
      </c>
      <c r="H1176" s="12">
        <v>1491.907</v>
      </c>
      <c r="I1176" s="12">
        <v>1459.1445</v>
      </c>
      <c r="J1176" s="12">
        <v>1447.359333333333</v>
      </c>
      <c r="K1176" s="12">
        <v>1528.390166666667</v>
      </c>
      <c r="L1176" s="12">
        <v>1483.51665958432</v>
      </c>
      <c r="M1176" s="12">
        <v>1482.036215979075</v>
      </c>
      <c r="N1176" s="11">
        <v>1.480443605244545</v>
      </c>
      <c r="O1176" s="11">
        <v>-4.321023877367998</v>
      </c>
      <c r="P1176" s="12">
        <v>11.60293496522509</v>
      </c>
      <c r="Q1176" s="11">
        <v>29.93891474000872</v>
      </c>
      <c r="R1176" s="11">
        <v>30.8298512232161</v>
      </c>
      <c r="S1176" s="11">
        <v>28.15704177359396</v>
      </c>
      <c r="T1176" s="11">
        <v>51.50237225713976</v>
      </c>
      <c r="U1176" s="11">
        <v>111.1978517624272</v>
      </c>
      <c r="V1176" s="11">
        <v>1681.540203524854</v>
      </c>
      <c r="W1176" s="11">
        <v>1236.748796475146</v>
      </c>
    </row>
    <row r="1177" spans="1:23">
      <c r="A1177" s="15">
        <v>45660</v>
      </c>
      <c r="B1177" s="12">
        <v>1506.37</v>
      </c>
      <c r="C1177" s="12">
        <v>1517.4</v>
      </c>
      <c r="D1177" s="12">
        <v>1439.41</v>
      </c>
      <c r="E1177" s="12">
        <v>1447.4</v>
      </c>
      <c r="F1177" s="13">
        <v>147141</v>
      </c>
      <c r="G1177" s="12">
        <v>1476.044</v>
      </c>
      <c r="H1177" s="12">
        <v>1485.91</v>
      </c>
      <c r="I1177" s="12">
        <v>1462.5285</v>
      </c>
      <c r="J1177" s="12">
        <v>1444.378666666667</v>
      </c>
      <c r="K1177" s="12">
        <v>1524.017166666667</v>
      </c>
      <c r="L1177" s="12">
        <v>1477.960250417501</v>
      </c>
      <c r="M1177" s="12">
        <v>1479.470570350996</v>
      </c>
      <c r="N1177" s="11">
        <v>-1.510319933494429</v>
      </c>
      <c r="O1177" s="11">
        <v>-3.758883088593285</v>
      </c>
      <c r="P1177" s="12">
        <v>4.497126310197711</v>
      </c>
      <c r="Q1177" s="11">
        <v>21.82951906379004</v>
      </c>
      <c r="R1177" s="11">
        <v>27.82974050340741</v>
      </c>
      <c r="S1177" s="11">
        <v>9.829076184555305</v>
      </c>
      <c r="T1177" s="11">
        <v>47.37794087363345</v>
      </c>
      <c r="U1177" s="11">
        <v>109.6729433252858</v>
      </c>
      <c r="V1177" s="11">
        <v>1681.874386650572</v>
      </c>
      <c r="W1177" s="11">
        <v>1243.182613349428</v>
      </c>
    </row>
    <row r="1178" spans="1:23">
      <c r="A1178" s="15">
        <v>45667</v>
      </c>
      <c r="B1178" s="12">
        <v>1425.4</v>
      </c>
      <c r="C1178" s="12">
        <v>1436.98</v>
      </c>
      <c r="D1178" s="12">
        <v>1399.06</v>
      </c>
      <c r="E1178" s="12">
        <v>1408.4</v>
      </c>
      <c r="F1178" s="13">
        <v>155312</v>
      </c>
      <c r="G1178" s="12">
        <v>1463.818</v>
      </c>
      <c r="H1178" s="12">
        <v>1478.523</v>
      </c>
      <c r="I1178" s="12">
        <v>1464.773</v>
      </c>
      <c r="J1178" s="12">
        <v>1442.237333333333</v>
      </c>
      <c r="K1178" s="12">
        <v>1519.584166666667</v>
      </c>
      <c r="L1178" s="12">
        <v>1467.258673430194</v>
      </c>
      <c r="M1178" s="12">
        <v>1474.206083658329</v>
      </c>
      <c r="N1178" s="11">
        <v>-6.947410228135823</v>
      </c>
      <c r="O1178" s="11">
        <v>-4.396588516501793</v>
      </c>
      <c r="P1178" s="12">
        <v>-5.10164342326806</v>
      </c>
      <c r="Q1178" s="11">
        <v>16.35826223564317</v>
      </c>
      <c r="R1178" s="11">
        <v>24.00591441415267</v>
      </c>
      <c r="S1178" s="11">
        <v>1.062957878624168</v>
      </c>
      <c r="T1178" s="11">
        <v>44.59852088139468</v>
      </c>
      <c r="U1178" s="11">
        <v>107.9862103818416</v>
      </c>
      <c r="V1178" s="11">
        <v>1680.745420763683</v>
      </c>
      <c r="W1178" s="11">
        <v>1248.800579236317</v>
      </c>
    </row>
    <row r="1179" spans="1:23">
      <c r="A1179" s="15">
        <v>45674</v>
      </c>
      <c r="B1179" s="12">
        <v>1397.4</v>
      </c>
      <c r="C1179" s="12">
        <v>1455.06</v>
      </c>
      <c r="D1179" s="12">
        <v>1394.41</v>
      </c>
      <c r="E1179" s="12">
        <v>1427.15</v>
      </c>
      <c r="F1179" s="13">
        <v>115090</v>
      </c>
      <c r="G1179" s="12">
        <v>1455.744</v>
      </c>
      <c r="H1179" s="12">
        <v>1465.389</v>
      </c>
      <c r="I1179" s="12">
        <v>1466.545</v>
      </c>
      <c r="J1179" s="12">
        <v>1442.491666666667</v>
      </c>
      <c r="K1179" s="12">
        <v>1515.837333333333</v>
      </c>
      <c r="L1179" s="12">
        <v>1461.088108287087</v>
      </c>
      <c r="M1179" s="12">
        <v>1470.720447831786</v>
      </c>
      <c r="N1179" s="11">
        <v>-9.632339544699562</v>
      </c>
      <c r="O1179" s="11">
        <v>-5.443738722141347</v>
      </c>
      <c r="P1179" s="12">
        <v>-8.377201645116429</v>
      </c>
      <c r="Q1179" s="11">
        <v>19.05952290100743</v>
      </c>
      <c r="R1179" s="11">
        <v>22.35711724310426</v>
      </c>
      <c r="S1179" s="11">
        <v>12.46433421681378</v>
      </c>
      <c r="T1179" s="11">
        <v>46.23167018548126</v>
      </c>
      <c r="U1179" s="11">
        <v>107.0105502668818</v>
      </c>
      <c r="V1179" s="11">
        <v>1680.566100533763</v>
      </c>
      <c r="W1179" s="11">
        <v>1252.523899466236</v>
      </c>
    </row>
    <row r="1180" spans="1:23">
      <c r="A1180" s="15">
        <v>45681</v>
      </c>
      <c r="B1180" s="12">
        <v>1433.4</v>
      </c>
      <c r="C1180" s="12">
        <v>1462.19</v>
      </c>
      <c r="D1180" s="12">
        <v>1402.71</v>
      </c>
      <c r="E1180" s="12">
        <v>1408.4</v>
      </c>
      <c r="F1180" s="13">
        <v>135045</v>
      </c>
      <c r="G1180" s="12">
        <v>1438.544</v>
      </c>
      <c r="H1180" s="12">
        <v>1455.477</v>
      </c>
      <c r="I1180" s="12">
        <v>1469.639</v>
      </c>
      <c r="J1180" s="12">
        <v>1442.241333333333</v>
      </c>
      <c r="K1180" s="12">
        <v>1511.385</v>
      </c>
      <c r="L1180" s="12">
        <v>1452.982245473689</v>
      </c>
      <c r="M1180" s="12">
        <v>1466.104118362765</v>
      </c>
      <c r="N1180" s="11">
        <v>-13.12187288907626</v>
      </c>
      <c r="O1180" s="11">
        <v>-6.97936555552833</v>
      </c>
      <c r="P1180" s="12">
        <v>-12.28501466709585</v>
      </c>
      <c r="Q1180" s="11">
        <v>16.19060841335729</v>
      </c>
      <c r="R1180" s="11">
        <v>20.30161429985527</v>
      </c>
      <c r="S1180" s="11">
        <v>7.968596640361334</v>
      </c>
      <c r="T1180" s="11">
        <v>44.80915799442649</v>
      </c>
      <c r="U1180" s="11">
        <v>104.215688075512</v>
      </c>
      <c r="V1180" s="11">
        <v>1678.070376151024</v>
      </c>
      <c r="W1180" s="11">
        <v>1261.207623848976</v>
      </c>
    </row>
    <row r="1181" spans="1:23">
      <c r="A1181" s="15">
        <v>45688</v>
      </c>
      <c r="B1181" s="12">
        <v>1409.4</v>
      </c>
      <c r="C1181" s="12">
        <v>1416.37</v>
      </c>
      <c r="D1181" s="12">
        <v>1399.42</v>
      </c>
      <c r="E1181" s="12">
        <v>1407.39</v>
      </c>
      <c r="F1181" s="13">
        <v>29356</v>
      </c>
      <c r="G1181" s="12">
        <v>1419.748</v>
      </c>
      <c r="H1181" s="12">
        <v>1450.582</v>
      </c>
      <c r="I1181" s="12">
        <v>1477.376</v>
      </c>
      <c r="J1181" s="12">
        <v>1442.437</v>
      </c>
      <c r="K1181" s="12">
        <v>1507.1945</v>
      </c>
      <c r="L1181" s="12">
        <v>1445.968053862352</v>
      </c>
      <c r="M1181" s="12">
        <v>1461.754924409968</v>
      </c>
      <c r="N1181" s="11">
        <v>-15.78687054761576</v>
      </c>
      <c r="O1181" s="11">
        <v>-8.740866553945818</v>
      </c>
      <c r="P1181" s="12">
        <v>-14.09200798733989</v>
      </c>
      <c r="Q1181" s="11">
        <v>14.02645462262847</v>
      </c>
      <c r="R1181" s="11">
        <v>18.20989440744633</v>
      </c>
      <c r="S1181" s="11">
        <v>5.659575052992743</v>
      </c>
      <c r="T1181" s="11">
        <v>44.72931928864946</v>
      </c>
      <c r="U1181" s="11">
        <v>92.32402084648898</v>
      </c>
      <c r="V1181" s="11">
        <v>1662.024041692978</v>
      </c>
      <c r="W1181" s="11">
        <v>1292.727958307022</v>
      </c>
    </row>
    <row r="1182" spans="1:23">
      <c r="A1182" s="15">
        <v>45695</v>
      </c>
      <c r="B1182" s="12">
        <v>1412.4</v>
      </c>
      <c r="C1182" s="12">
        <v>1415.4</v>
      </c>
      <c r="D1182" s="12">
        <v>1372.41</v>
      </c>
      <c r="E1182" s="12">
        <v>1408.4</v>
      </c>
      <c r="F1182" s="13">
        <v>105355</v>
      </c>
      <c r="G1182" s="12">
        <v>1411.948</v>
      </c>
      <c r="H1182" s="12">
        <v>1443.996</v>
      </c>
      <c r="I1182" s="12">
        <v>1487.174</v>
      </c>
      <c r="J1182" s="12">
        <v>1441.805666666667</v>
      </c>
      <c r="K1182" s="12">
        <v>1503.9435</v>
      </c>
      <c r="L1182" s="12">
        <v>1440.188353268144</v>
      </c>
      <c r="M1182" s="12">
        <v>1457.802707787007</v>
      </c>
      <c r="N1182" s="11">
        <v>-17.61435451886337</v>
      </c>
      <c r="O1182" s="11">
        <v>-10.51556414692933</v>
      </c>
      <c r="P1182" s="12">
        <v>-14.19758074386807</v>
      </c>
      <c r="Q1182" s="11">
        <v>17.04903614125118</v>
      </c>
      <c r="R1182" s="11">
        <v>17.82294165204795</v>
      </c>
      <c r="S1182" s="11">
        <v>15.50122511965763</v>
      </c>
      <c r="T1182" s="11">
        <v>44.83516997343964</v>
      </c>
      <c r="U1182" s="11">
        <v>70.56067194452538</v>
      </c>
      <c r="V1182" s="11">
        <v>1628.295343889051</v>
      </c>
      <c r="W1182" s="11">
        <v>1346.052656110949</v>
      </c>
    </row>
    <row r="1183" spans="1:23">
      <c r="A1183" s="15">
        <v>45702</v>
      </c>
      <c r="B1183" s="12">
        <v>1410.4</v>
      </c>
      <c r="C1183" s="12">
        <v>1449.4</v>
      </c>
      <c r="D1183" s="12">
        <v>1388.3</v>
      </c>
      <c r="E1183" s="12">
        <v>1447.4</v>
      </c>
      <c r="F1183" s="13">
        <v>140374</v>
      </c>
      <c r="G1183" s="12">
        <v>1419.748</v>
      </c>
      <c r="H1183" s="12">
        <v>1441.783</v>
      </c>
      <c r="I1183" s="12">
        <v>1480.658</v>
      </c>
      <c r="J1183" s="12">
        <v>1440.914333333333</v>
      </c>
      <c r="K1183" s="12">
        <v>1502.341166666667</v>
      </c>
      <c r="L1183" s="12">
        <v>1441.297837380737</v>
      </c>
      <c r="M1183" s="12">
        <v>1457.032136839822</v>
      </c>
      <c r="N1183" s="11">
        <v>-15.73429945908447</v>
      </c>
      <c r="O1183" s="11">
        <v>-11.55931120936036</v>
      </c>
      <c r="P1183" s="12">
        <v>-8.349976499448225</v>
      </c>
      <c r="Q1183" s="11">
        <v>27.69197711258781</v>
      </c>
      <c r="R1183" s="11">
        <v>21.11262013889457</v>
      </c>
      <c r="S1183" s="11">
        <v>40.85069105997431</v>
      </c>
      <c r="T1183" s="11">
        <v>48.90438297622524</v>
      </c>
      <c r="U1183" s="11">
        <v>67.71907447994862</v>
      </c>
      <c r="V1183" s="11">
        <v>1616.096148959897</v>
      </c>
      <c r="W1183" s="11">
        <v>1345.219851040103</v>
      </c>
    </row>
    <row r="1184" spans="1:23">
      <c r="A1184" s="15">
        <v>45709</v>
      </c>
      <c r="B1184" s="12">
        <v>1453.4</v>
      </c>
      <c r="C1184" s="12">
        <v>1469.13</v>
      </c>
      <c r="D1184" s="12">
        <v>1434.48</v>
      </c>
      <c r="E1184" s="12">
        <v>1460.61</v>
      </c>
      <c r="F1184" s="13">
        <v>152832</v>
      </c>
      <c r="G1184" s="12">
        <v>1426.44</v>
      </c>
      <c r="H1184" s="12">
        <v>1441.092</v>
      </c>
      <c r="I1184" s="12">
        <v>1468.8625</v>
      </c>
      <c r="J1184" s="12">
        <v>1443.911</v>
      </c>
      <c r="K1184" s="12">
        <v>1500.213166666667</v>
      </c>
      <c r="L1184" s="12">
        <v>1444.268939322162</v>
      </c>
      <c r="M1184" s="12">
        <v>1457.297163740576</v>
      </c>
      <c r="N1184" s="11">
        <v>-13.0282244184134</v>
      </c>
      <c r="O1184" s="11">
        <v>-11.85309385117097</v>
      </c>
      <c r="P1184" s="12">
        <v>-2.350261134484871</v>
      </c>
      <c r="Q1184" s="11">
        <v>38.73857857564283</v>
      </c>
      <c r="R1184" s="11">
        <v>26.98793961781066</v>
      </c>
      <c r="S1184" s="11">
        <v>62.23985649130719</v>
      </c>
      <c r="T1184" s="11">
        <v>50.24320675146642</v>
      </c>
      <c r="U1184" s="11">
        <v>44.812140492573</v>
      </c>
      <c r="V1184" s="11">
        <v>1558.486780985146</v>
      </c>
      <c r="W1184" s="11">
        <v>1379.238219014854</v>
      </c>
    </row>
    <row r="1185" spans="1:23">
      <c r="A1185" s="15">
        <v>45716</v>
      </c>
      <c r="B1185" s="12">
        <v>1460.4</v>
      </c>
      <c r="C1185" s="12">
        <v>1500.78</v>
      </c>
      <c r="D1185" s="12">
        <v>1417.4</v>
      </c>
      <c r="E1185" s="12">
        <v>1473.19</v>
      </c>
      <c r="F1185" s="13">
        <v>195388</v>
      </c>
      <c r="G1185" s="12">
        <v>1439.398</v>
      </c>
      <c r="H1185" s="12">
        <v>1438.971</v>
      </c>
      <c r="I1185" s="12">
        <v>1464.8465</v>
      </c>
      <c r="J1185" s="12">
        <v>1448.551666666667</v>
      </c>
      <c r="K1185" s="12">
        <v>1497.372333333333</v>
      </c>
      <c r="L1185" s="12">
        <v>1448.718333272599</v>
      </c>
      <c r="M1185" s="12">
        <v>1458.474410870904</v>
      </c>
      <c r="N1185" s="11">
        <v>-9.7560775983045</v>
      </c>
      <c r="O1185" s="11">
        <v>-11.43369060059767</v>
      </c>
      <c r="P1185" s="12">
        <v>3.355226004586346</v>
      </c>
      <c r="Q1185" s="11">
        <v>48.99513303284226</v>
      </c>
      <c r="R1185" s="11">
        <v>34.32367075615453</v>
      </c>
      <c r="S1185" s="11">
        <v>78.33805758621773</v>
      </c>
      <c r="T1185" s="11">
        <v>51.54528860420339</v>
      </c>
      <c r="U1185" s="11">
        <v>40.18732037202778</v>
      </c>
      <c r="V1185" s="11">
        <v>1545.221140744056</v>
      </c>
      <c r="W1185" s="11">
        <v>1384.471859255945</v>
      </c>
    </row>
    <row r="1186" spans="1:23">
      <c r="A1186" s="15">
        <v>45723</v>
      </c>
      <c r="B1186" s="12">
        <v>1475</v>
      </c>
      <c r="C1186" s="12">
        <v>1500.76</v>
      </c>
      <c r="D1186" s="12">
        <v>1432.5</v>
      </c>
      <c r="E1186" s="12">
        <v>1493.4</v>
      </c>
      <c r="F1186" s="13">
        <v>161571</v>
      </c>
      <c r="G1186" s="12">
        <v>1456.6</v>
      </c>
      <c r="H1186" s="12">
        <v>1438.174</v>
      </c>
      <c r="I1186" s="12">
        <v>1465.0405</v>
      </c>
      <c r="J1186" s="12">
        <v>1452.154333333333</v>
      </c>
      <c r="K1186" s="12">
        <v>1495.912333333333</v>
      </c>
      <c r="L1186" s="12">
        <v>1455.592435846045</v>
      </c>
      <c r="M1186" s="12">
        <v>1461.061491547133</v>
      </c>
      <c r="N1186" s="11">
        <v>-5.469055701087655</v>
      </c>
      <c r="O1186" s="11">
        <v>-10.24076362069567</v>
      </c>
      <c r="P1186" s="12">
        <v>9.543415839216031</v>
      </c>
      <c r="Q1186" s="11">
        <v>64.08041976255532</v>
      </c>
      <c r="R1186" s="11">
        <v>44.24258709162146</v>
      </c>
      <c r="S1186" s="11">
        <v>103.7560851044231</v>
      </c>
      <c r="T1186" s="11">
        <v>53.64404388554428</v>
      </c>
      <c r="U1186" s="11">
        <v>40.32183794826452</v>
      </c>
      <c r="V1186" s="11">
        <v>1545.684175896529</v>
      </c>
      <c r="W1186" s="11">
        <v>1384.396824103471</v>
      </c>
    </row>
    <row r="1187" spans="1:23">
      <c r="A1187" s="15">
        <v>45730</v>
      </c>
      <c r="B1187" s="12">
        <v>1492.21</v>
      </c>
      <c r="C1187" s="12">
        <v>1600.41</v>
      </c>
      <c r="D1187" s="12">
        <v>1478.54</v>
      </c>
      <c r="E1187" s="12">
        <v>1600.41</v>
      </c>
      <c r="F1187" s="13">
        <v>219386</v>
      </c>
      <c r="G1187" s="12">
        <v>1495.002</v>
      </c>
      <c r="H1187" s="12">
        <v>1453.475</v>
      </c>
      <c r="I1187" s="12">
        <v>1469.6925</v>
      </c>
      <c r="J1187" s="12">
        <v>1459.510666666667</v>
      </c>
      <c r="K1187" s="12">
        <v>1496.574166666667</v>
      </c>
      <c r="L1187" s="12">
        <v>1477.8720611005</v>
      </c>
      <c r="M1187" s="12">
        <v>1471.383603284382</v>
      </c>
      <c r="N1187" s="11">
        <v>6.488457816117489</v>
      </c>
      <c r="O1187" s="11">
        <v>-6.894919333333038</v>
      </c>
      <c r="P1187" s="12">
        <v>26.76675429890106</v>
      </c>
      <c r="Q1187" s="11">
        <v>76.05361317489067</v>
      </c>
      <c r="R1187" s="11">
        <v>54.84626245271119</v>
      </c>
      <c r="S1187" s="11">
        <v>118.4683146192496</v>
      </c>
      <c r="T1187" s="11">
        <v>62.82553556873125</v>
      </c>
      <c r="U1187" s="11">
        <v>49.73162425776557</v>
      </c>
      <c r="V1187" s="11">
        <v>1569.155748515531</v>
      </c>
      <c r="W1187" s="11">
        <v>1370.229251484469</v>
      </c>
    </row>
    <row r="1188" spans="1:23">
      <c r="A1188" s="15">
        <v>45737</v>
      </c>
      <c r="B1188" s="12">
        <v>1629.4</v>
      </c>
      <c r="C1188" s="12">
        <v>1630.39</v>
      </c>
      <c r="D1188" s="12">
        <v>1541.23</v>
      </c>
      <c r="E1188" s="12">
        <v>1546.15</v>
      </c>
      <c r="F1188" s="13">
        <v>184043</v>
      </c>
      <c r="G1188" s="12">
        <v>1514.752</v>
      </c>
      <c r="H1188" s="12">
        <v>1467.25</v>
      </c>
      <c r="I1188" s="12">
        <v>1472.8865</v>
      </c>
      <c r="J1188" s="12">
        <v>1465.598666666667</v>
      </c>
      <c r="K1188" s="12">
        <v>1496.466</v>
      </c>
      <c r="L1188" s="12">
        <v>1488.376359392731</v>
      </c>
      <c r="M1188" s="12">
        <v>1476.921854892947</v>
      </c>
      <c r="N1188" s="11">
        <v>11.45450449978421</v>
      </c>
      <c r="O1188" s="11">
        <v>-3.225034566709589</v>
      </c>
      <c r="P1188" s="12">
        <v>29.35907813298759</v>
      </c>
      <c r="Q1188" s="11">
        <v>73.15117742156917</v>
      </c>
      <c r="R1188" s="11">
        <v>60.94790077566385</v>
      </c>
      <c r="S1188" s="11">
        <v>97.55773071337981</v>
      </c>
      <c r="T1188" s="11">
        <v>56.69380050261758</v>
      </c>
      <c r="U1188" s="11">
        <v>52.55321996995343</v>
      </c>
      <c r="V1188" s="11">
        <v>1577.992939939907</v>
      </c>
      <c r="W1188" s="11">
        <v>1367.780060060093</v>
      </c>
    </row>
    <row r="1189" spans="1:23">
      <c r="A1189" s="15">
        <v>45744</v>
      </c>
      <c r="B1189" s="12">
        <v>1542.4</v>
      </c>
      <c r="C1189" s="12">
        <v>1570.65</v>
      </c>
      <c r="D1189" s="12">
        <v>1534.78</v>
      </c>
      <c r="E1189" s="12">
        <v>1557.61</v>
      </c>
      <c r="F1189" s="13">
        <v>91748</v>
      </c>
      <c r="G1189" s="12">
        <v>1534.152</v>
      </c>
      <c r="H1189" s="12">
        <v>1480.296</v>
      </c>
      <c r="I1189" s="12">
        <v>1472.8425</v>
      </c>
      <c r="J1189" s="12">
        <v>1471.128666666667</v>
      </c>
      <c r="K1189" s="12">
        <v>1496.510166666667</v>
      </c>
      <c r="L1189" s="12">
        <v>1499.027688716926</v>
      </c>
      <c r="M1189" s="12">
        <v>1482.898754530506</v>
      </c>
      <c r="N1189" s="11">
        <v>16.12893418641988</v>
      </c>
      <c r="O1189" s="11">
        <v>0.6457591839163053</v>
      </c>
      <c r="P1189" s="12">
        <v>30.96635000500716</v>
      </c>
      <c r="Q1189" s="11">
        <v>72.69695519337549</v>
      </c>
      <c r="R1189" s="11">
        <v>64.86425224823439</v>
      </c>
      <c r="S1189" s="11">
        <v>88.36236108365767</v>
      </c>
      <c r="T1189" s="11">
        <v>57.63428413813636</v>
      </c>
      <c r="U1189" s="11">
        <v>52.47809125570299</v>
      </c>
      <c r="V1189" s="11">
        <v>1577.798682511406</v>
      </c>
      <c r="W1189" s="11">
        <v>1367.886317488594</v>
      </c>
    </row>
    <row r="1190" spans="1:23">
      <c r="A1190" s="15">
        <v>45751</v>
      </c>
      <c r="B1190" s="12">
        <v>1553.38</v>
      </c>
      <c r="C1190" s="12">
        <v>1559.36</v>
      </c>
      <c r="D1190" s="12">
        <v>1501.41</v>
      </c>
      <c r="E1190" s="12">
        <v>1541.28</v>
      </c>
      <c r="F1190" s="13">
        <v>96796</v>
      </c>
      <c r="G1190" s="12">
        <v>1547.77</v>
      </c>
      <c r="H1190" s="12">
        <v>1493.584</v>
      </c>
      <c r="I1190" s="12">
        <v>1474.5305</v>
      </c>
      <c r="J1190" s="12">
        <v>1477.620666666667</v>
      </c>
      <c r="K1190" s="12">
        <v>1496.970833333333</v>
      </c>
      <c r="L1190" s="12">
        <v>1505.528044298937</v>
      </c>
      <c r="M1190" s="12">
        <v>1487.22329123195</v>
      </c>
      <c r="N1190" s="11">
        <v>18.30475306698713</v>
      </c>
      <c r="O1190" s="11">
        <v>4.177557960530471</v>
      </c>
      <c r="P1190" s="12">
        <v>28.25439021291332</v>
      </c>
      <c r="Q1190" s="11">
        <v>70.28415768859156</v>
      </c>
      <c r="R1190" s="11">
        <v>66.67088739502012</v>
      </c>
      <c r="S1190" s="11">
        <v>77.51069827573446</v>
      </c>
      <c r="T1190" s="11">
        <v>55.77549198129256</v>
      </c>
      <c r="U1190" s="11">
        <v>54.16797786563954</v>
      </c>
      <c r="V1190" s="11">
        <v>1582.866455731279</v>
      </c>
      <c r="W1190" s="11">
        <v>1366.194544268721</v>
      </c>
    </row>
    <row r="1191" spans="1:23">
      <c r="A1191" s="15">
        <v>45758</v>
      </c>
      <c r="B1191" s="12">
        <v>1492.41</v>
      </c>
      <c r="C1191" s="12">
        <v>1552.37</v>
      </c>
      <c r="D1191" s="12">
        <v>1434.4</v>
      </c>
      <c r="E1191" s="12">
        <v>1541.38</v>
      </c>
      <c r="F1191" s="13">
        <v>302713</v>
      </c>
      <c r="G1191" s="12">
        <v>1557.366</v>
      </c>
      <c r="H1191" s="12">
        <v>1506.983</v>
      </c>
      <c r="I1191" s="12">
        <v>1478.7825</v>
      </c>
      <c r="J1191" s="12">
        <v>1487.245</v>
      </c>
      <c r="K1191" s="12">
        <v>1495.599833333333</v>
      </c>
      <c r="L1191" s="12">
        <v>1511.043729791409</v>
      </c>
      <c r="M1191" s="12">
        <v>1491.234899288843</v>
      </c>
      <c r="N1191" s="11">
        <v>19.8088305025658</v>
      </c>
      <c r="O1191" s="11">
        <v>7.303812468937537</v>
      </c>
      <c r="P1191" s="12">
        <v>25.01003606725652</v>
      </c>
      <c r="Q1191" s="11">
        <v>67.93366581243758</v>
      </c>
      <c r="R1191" s="11">
        <v>67.09181353415927</v>
      </c>
      <c r="S1191" s="11">
        <v>69.61737036899419</v>
      </c>
      <c r="T1191" s="11">
        <v>55.78489612096762</v>
      </c>
      <c r="U1191" s="11">
        <v>55.97254871104502</v>
      </c>
      <c r="V1191" s="11">
        <v>1590.72759742209</v>
      </c>
      <c r="W1191" s="11">
        <v>1366.83740257791</v>
      </c>
    </row>
    <row r="1192" spans="1:23">
      <c r="A1192" s="15">
        <v>45765</v>
      </c>
      <c r="B1192" s="12">
        <v>1533.37</v>
      </c>
      <c r="C1192" s="12">
        <v>1548.9</v>
      </c>
      <c r="D1192" s="12">
        <v>1509.4</v>
      </c>
      <c r="E1192" s="12">
        <v>1538.34</v>
      </c>
      <c r="F1192" s="13">
        <v>118500</v>
      </c>
      <c r="G1192" s="12">
        <v>1544.952</v>
      </c>
      <c r="H1192" s="12">
        <v>1519.977</v>
      </c>
      <c r="I1192" s="12">
        <v>1481.9865</v>
      </c>
      <c r="J1192" s="12">
        <v>1498.108333333333</v>
      </c>
      <c r="K1192" s="12">
        <v>1494.043333333334</v>
      </c>
      <c r="L1192" s="12">
        <v>1515.243155977346</v>
      </c>
      <c r="M1192" s="12">
        <v>1494.724166008188</v>
      </c>
      <c r="N1192" s="11">
        <v>20.51898996915793</v>
      </c>
      <c r="O1192" s="11">
        <v>9.946847968981615</v>
      </c>
      <c r="P1192" s="12">
        <v>21.14428400035263</v>
      </c>
      <c r="Q1192" s="11">
        <v>64.21644672320353</v>
      </c>
      <c r="R1192" s="11">
        <v>66.13335793050736</v>
      </c>
      <c r="S1192" s="11">
        <v>60.38262430859587</v>
      </c>
      <c r="T1192" s="11">
        <v>55.39922420421597</v>
      </c>
      <c r="U1192" s="11">
        <v>57.51289487218259</v>
      </c>
      <c r="V1192" s="11">
        <v>1597.012289744365</v>
      </c>
      <c r="W1192" s="11">
        <v>1366.960710255635</v>
      </c>
    </row>
    <row r="1193" spans="1:23">
      <c r="A1193" s="15">
        <v>45772</v>
      </c>
      <c r="B1193" s="12">
        <v>1537.9</v>
      </c>
      <c r="C1193" s="12">
        <v>1537.9</v>
      </c>
      <c r="D1193" s="12">
        <v>1515.61</v>
      </c>
      <c r="E1193" s="12">
        <v>1522.4</v>
      </c>
      <c r="F1193" s="13">
        <v>84795</v>
      </c>
      <c r="G1193" s="12">
        <v>1540.202</v>
      </c>
      <c r="H1193" s="12">
        <v>1527.477</v>
      </c>
      <c r="I1193" s="12">
        <v>1484.63</v>
      </c>
      <c r="J1193" s="12">
        <v>1496.264333333333</v>
      </c>
      <c r="K1193" s="12">
        <v>1492.705</v>
      </c>
      <c r="L1193" s="12">
        <v>1516.344208903908</v>
      </c>
      <c r="M1193" s="12">
        <v>1496.774227785359</v>
      </c>
      <c r="N1193" s="11">
        <v>19.56998111854887</v>
      </c>
      <c r="O1193" s="11">
        <v>11.87147459889507</v>
      </c>
      <c r="P1193" s="12">
        <v>15.3970130393076</v>
      </c>
      <c r="Q1193" s="11">
        <v>59.24366085278017</v>
      </c>
      <c r="R1193" s="11">
        <v>63.83679223793163</v>
      </c>
      <c r="S1193" s="11">
        <v>50.05739808247722</v>
      </c>
      <c r="T1193" s="11">
        <v>53.3177426879386</v>
      </c>
      <c r="U1193" s="11">
        <v>58.12203730989143</v>
      </c>
      <c r="V1193" s="11">
        <v>1600.874074619783</v>
      </c>
      <c r="W1193" s="11">
        <v>1368.385925380217</v>
      </c>
    </row>
    <row r="1194" spans="1:23">
      <c r="A1194" s="15">
        <v>45779</v>
      </c>
      <c r="B1194" s="12">
        <v>1524.4</v>
      </c>
      <c r="C1194" s="12">
        <v>1539.06</v>
      </c>
      <c r="D1194" s="12">
        <v>1504.42</v>
      </c>
      <c r="E1194" s="12">
        <v>1519.4</v>
      </c>
      <c r="F1194" s="13">
        <v>59336</v>
      </c>
      <c r="G1194" s="12">
        <v>1532.56</v>
      </c>
      <c r="H1194" s="12">
        <v>1533.356</v>
      </c>
      <c r="I1194" s="12">
        <v>1487.224</v>
      </c>
      <c r="J1194" s="12">
        <v>1490.360333333333</v>
      </c>
      <c r="K1194" s="12">
        <v>1491.543833333333</v>
      </c>
      <c r="L1194" s="12">
        <v>1516.814330610999</v>
      </c>
      <c r="M1194" s="12">
        <v>1498.450210912369</v>
      </c>
      <c r="N1194" s="11">
        <v>18.36411969862957</v>
      </c>
      <c r="O1194" s="11">
        <v>13.17000361884197</v>
      </c>
      <c r="P1194" s="12">
        <v>10.3882321595752</v>
      </c>
      <c r="Q1194" s="11">
        <v>54.13353562125327</v>
      </c>
      <c r="R1194" s="11">
        <v>60.60237336570551</v>
      </c>
      <c r="S1194" s="11">
        <v>41.19586013234878</v>
      </c>
      <c r="T1194" s="11">
        <v>52.91478123685032</v>
      </c>
      <c r="U1194" s="11">
        <v>58.47486067128415</v>
      </c>
      <c r="V1194" s="11">
        <v>1604.173721342568</v>
      </c>
      <c r="W1194" s="11">
        <v>1370.274278657432</v>
      </c>
    </row>
    <row r="1195" spans="1:23">
      <c r="A1195" s="15">
        <v>45786</v>
      </c>
      <c r="B1195" s="12">
        <v>1531.4</v>
      </c>
      <c r="C1195" s="12">
        <v>1569.85</v>
      </c>
      <c r="D1195" s="12">
        <v>1516.73</v>
      </c>
      <c r="E1195" s="12">
        <v>1563.58</v>
      </c>
      <c r="F1195" s="13">
        <v>102915</v>
      </c>
      <c r="G1195" s="12">
        <v>1537.02</v>
      </c>
      <c r="H1195" s="12">
        <v>1542.395</v>
      </c>
      <c r="I1195" s="12">
        <v>1490.683</v>
      </c>
      <c r="J1195" s="12">
        <v>1490.696</v>
      </c>
      <c r="K1195" s="12">
        <v>1490.351333333333</v>
      </c>
      <c r="L1195" s="12">
        <v>1524.009048978538</v>
      </c>
      <c r="M1195" s="12">
        <v>1503.274639733675</v>
      </c>
      <c r="N1195" s="11">
        <v>20.73440924486204</v>
      </c>
      <c r="O1195" s="11">
        <v>14.68288474404598</v>
      </c>
      <c r="P1195" s="12">
        <v>12.10304900163211</v>
      </c>
      <c r="Q1195" s="11">
        <v>58.05953244681349</v>
      </c>
      <c r="R1195" s="11">
        <v>59.75475972607484</v>
      </c>
      <c r="S1195" s="11">
        <v>54.66907788829081</v>
      </c>
      <c r="T1195" s="11">
        <v>57.9544389361292</v>
      </c>
      <c r="U1195" s="11">
        <v>60.91682311065239</v>
      </c>
      <c r="V1195" s="11">
        <v>1612.516646221305</v>
      </c>
      <c r="W1195" s="11">
        <v>1368.849353778695</v>
      </c>
    </row>
    <row r="1196" spans="1:23">
      <c r="A1196" s="15">
        <v>45793</v>
      </c>
      <c r="B1196" s="12">
        <v>1570.4</v>
      </c>
      <c r="C1196" s="12">
        <v>1617.4</v>
      </c>
      <c r="D1196" s="12">
        <v>1557.51</v>
      </c>
      <c r="E1196" s="12">
        <v>1586.53</v>
      </c>
      <c r="F1196" s="13">
        <v>133121</v>
      </c>
      <c r="G1196" s="12">
        <v>1546.05</v>
      </c>
      <c r="H1196" s="12">
        <v>1551.708</v>
      </c>
      <c r="I1196" s="12">
        <v>1494.941</v>
      </c>
      <c r="J1196" s="12">
        <v>1493.929666666667</v>
      </c>
      <c r="K1196" s="12">
        <v>1489.810333333333</v>
      </c>
      <c r="L1196" s="12">
        <v>1533.627656827993</v>
      </c>
      <c r="M1196" s="12">
        <v>1509.441703457107</v>
      </c>
      <c r="N1196" s="11">
        <v>24.18595337088618</v>
      </c>
      <c r="O1196" s="11">
        <v>16.58349846941402</v>
      </c>
      <c r="P1196" s="12">
        <v>15.20490980294431</v>
      </c>
      <c r="Q1196" s="11">
        <v>64.58012403426079</v>
      </c>
      <c r="R1196" s="11">
        <v>61.36321449547016</v>
      </c>
      <c r="S1196" s="11">
        <v>71.01394311184205</v>
      </c>
      <c r="T1196" s="11">
        <v>60.32976318194196</v>
      </c>
      <c r="U1196" s="11">
        <v>64.56989341627603</v>
      </c>
      <c r="V1196" s="11">
        <v>1624.080786832552</v>
      </c>
      <c r="W1196" s="11">
        <v>1365.801213167448</v>
      </c>
    </row>
    <row r="1197" spans="1:23">
      <c r="A1197" s="15">
        <v>45800</v>
      </c>
      <c r="B1197" s="12">
        <v>1568.4</v>
      </c>
      <c r="C1197" s="12">
        <v>1572.4</v>
      </c>
      <c r="D1197" s="12">
        <v>1542.5</v>
      </c>
      <c r="E1197" s="12">
        <v>1545</v>
      </c>
      <c r="F1197" s="13">
        <v>114007</v>
      </c>
      <c r="G1197" s="12">
        <v>1547.382</v>
      </c>
      <c r="H1197" s="12">
        <v>1546.167</v>
      </c>
      <c r="I1197" s="12">
        <v>1499.821</v>
      </c>
      <c r="J1197" s="12">
        <v>1495.184</v>
      </c>
      <c r="K1197" s="12">
        <v>1488.551333333333</v>
      </c>
      <c r="L1197" s="12">
        <v>1535.377248085225</v>
      </c>
      <c r="M1197" s="12">
        <v>1512.075651349173</v>
      </c>
      <c r="N1197" s="11">
        <v>23.30159673605181</v>
      </c>
      <c r="O1197" s="11">
        <v>17.92711812274158</v>
      </c>
      <c r="P1197" s="12">
        <v>10.74895722662045</v>
      </c>
      <c r="Q1197" s="11">
        <v>63.1991355127122</v>
      </c>
      <c r="R1197" s="11">
        <v>61.97518816788417</v>
      </c>
      <c r="S1197" s="11">
        <v>65.64703020236828</v>
      </c>
      <c r="T1197" s="11">
        <v>54.34649816274819</v>
      </c>
      <c r="U1197" s="11">
        <v>64.47587079471369</v>
      </c>
      <c r="V1197" s="11">
        <v>1628.772741589428</v>
      </c>
      <c r="W1197" s="11">
        <v>1370.869258410573</v>
      </c>
    </row>
    <row r="1198" spans="1:23">
      <c r="A1198" s="15">
        <v>45807</v>
      </c>
      <c r="B1198" s="12">
        <v>1542.4</v>
      </c>
      <c r="C1198" s="12">
        <v>1547.03</v>
      </c>
      <c r="D1198" s="12">
        <v>1487.64</v>
      </c>
      <c r="E1198" s="12">
        <v>1494.4</v>
      </c>
      <c r="F1198" s="13">
        <v>114204</v>
      </c>
      <c r="G1198" s="12">
        <v>1541.782</v>
      </c>
      <c r="H1198" s="12">
        <v>1540.992</v>
      </c>
      <c r="I1198" s="12">
        <v>1504.121</v>
      </c>
      <c r="J1198" s="12">
        <v>1495.588333333333</v>
      </c>
      <c r="K1198" s="12">
        <v>1486.2455</v>
      </c>
      <c r="L1198" s="12">
        <v>1529.073056072113</v>
      </c>
      <c r="M1198" s="12">
        <v>1510.766343841827</v>
      </c>
      <c r="N1198" s="11">
        <v>18.30671223028639</v>
      </c>
      <c r="O1198" s="11">
        <v>18.00303694425055</v>
      </c>
      <c r="P1198" s="12">
        <v>0.6073505720716952</v>
      </c>
      <c r="Q1198" s="11">
        <v>53.06171875704896</v>
      </c>
      <c r="R1198" s="11">
        <v>59.00403169760577</v>
      </c>
      <c r="S1198" s="11">
        <v>41.17709287593536</v>
      </c>
      <c r="T1198" s="11">
        <v>48.08868248704903</v>
      </c>
      <c r="U1198" s="11">
        <v>60.82217756014384</v>
      </c>
      <c r="V1198" s="11">
        <v>1625.765355120287</v>
      </c>
      <c r="W1198" s="11">
        <v>1382.476644879712</v>
      </c>
    </row>
    <row r="1199" spans="1:23">
      <c r="A1199" s="15">
        <v>45814</v>
      </c>
      <c r="B1199" s="12">
        <v>1480.41</v>
      </c>
      <c r="C1199" s="12">
        <v>1495.4</v>
      </c>
      <c r="D1199" s="12">
        <v>1474.6</v>
      </c>
      <c r="E1199" s="12">
        <v>1478.79</v>
      </c>
      <c r="F1199" s="13">
        <v>100224</v>
      </c>
      <c r="G1199" s="12">
        <v>1533.66</v>
      </c>
      <c r="H1199" s="12">
        <v>1533.11</v>
      </c>
      <c r="I1199" s="12">
        <v>1506.703</v>
      </c>
      <c r="J1199" s="12">
        <v>1492.931666666667</v>
      </c>
      <c r="K1199" s="12">
        <v>1485.030833333333</v>
      </c>
      <c r="L1199" s="12">
        <v>1521.337201291788</v>
      </c>
      <c r="M1199" s="12">
        <v>1508.397725779469</v>
      </c>
      <c r="N1199" s="11">
        <v>12.93947551231895</v>
      </c>
      <c r="O1199" s="11">
        <v>16.99032465786423</v>
      </c>
      <c r="P1199" s="12">
        <v>-8.101698291090557</v>
      </c>
      <c r="Q1199" s="11">
        <v>43.46008937168607</v>
      </c>
      <c r="R1199" s="11">
        <v>53.82271758896587</v>
      </c>
      <c r="S1199" s="11">
        <v>22.73483293712647</v>
      </c>
      <c r="T1199" s="11">
        <v>46.31683182154504</v>
      </c>
      <c r="U1199" s="11">
        <v>58.43178596944232</v>
      </c>
      <c r="V1199" s="11">
        <v>1623.566571938885</v>
      </c>
      <c r="W1199" s="11">
        <v>1389.839428061115</v>
      </c>
    </row>
    <row r="1200" spans="1:23">
      <c r="A1200" s="15">
        <v>45821</v>
      </c>
      <c r="B1200" s="12">
        <v>1477.42</v>
      </c>
      <c r="C1200" s="12">
        <v>1481.1</v>
      </c>
      <c r="D1200" s="12">
        <v>1397.46</v>
      </c>
      <c r="E1200" s="12">
        <v>1399.35</v>
      </c>
      <c r="F1200" s="13">
        <v>215361</v>
      </c>
      <c r="G1200" s="12">
        <v>1500.814</v>
      </c>
      <c r="H1200" s="12">
        <v>1518.917</v>
      </c>
      <c r="I1200" s="12">
        <v>1506.2505</v>
      </c>
      <c r="J1200" s="12">
        <v>1489.326</v>
      </c>
      <c r="K1200" s="12">
        <v>1482.282</v>
      </c>
      <c r="L1200" s="12">
        <v>1502.56993955459</v>
      </c>
      <c r="M1200" s="12">
        <v>1500.320116462472</v>
      </c>
      <c r="N1200" s="11">
        <v>2.249823092118504</v>
      </c>
      <c r="O1200" s="11">
        <v>14.04222434471508</v>
      </c>
      <c r="P1200" s="12">
        <v>-23.58480250519316</v>
      </c>
      <c r="Q1200" s="11">
        <v>29.25983467129884</v>
      </c>
      <c r="R1200" s="11">
        <v>45.63508994974353</v>
      </c>
      <c r="S1200" s="11">
        <v>-3.490675885590548</v>
      </c>
      <c r="T1200" s="11">
        <v>38.53531640173844</v>
      </c>
      <c r="U1200" s="11">
        <v>59.2622584676283</v>
      </c>
      <c r="V1200" s="11">
        <v>1624.775016935257</v>
      </c>
      <c r="W1200" s="11">
        <v>1387.725983064744</v>
      </c>
    </row>
    <row r="1201" spans="1:23">
      <c r="A1201" s="15">
        <v>45828</v>
      </c>
      <c r="B1201" s="12">
        <v>1373.6</v>
      </c>
      <c r="C1201" s="12">
        <v>1415.84</v>
      </c>
      <c r="D1201" s="12">
        <v>1373.58</v>
      </c>
      <c r="E1201" s="12">
        <v>1401.06</v>
      </c>
      <c r="F1201" s="13">
        <v>160198</v>
      </c>
      <c r="G1201" s="12">
        <v>1463.72</v>
      </c>
      <c r="H1201" s="12">
        <v>1504.885</v>
      </c>
      <c r="I1201" s="12">
        <v>1505.934</v>
      </c>
      <c r="J1201" s="12">
        <v>1487.483333333333</v>
      </c>
      <c r="K1201" s="12">
        <v>1478.515166666667</v>
      </c>
      <c r="L1201" s="12">
        <v>1486.953025776961</v>
      </c>
      <c r="M1201" s="12">
        <v>1492.967515243029</v>
      </c>
      <c r="N1201" s="11">
        <v>-6.014489466068198</v>
      </c>
      <c r="O1201" s="11">
        <v>10.03088158255843</v>
      </c>
      <c r="P1201" s="12">
        <v>-32.09074209725325</v>
      </c>
      <c r="Q1201" s="11">
        <v>23.26342626951699</v>
      </c>
      <c r="R1201" s="11">
        <v>38.17786872300135</v>
      </c>
      <c r="S1201" s="11">
        <v>-6.565458637451741</v>
      </c>
      <c r="T1201" s="11">
        <v>38.77377029195212</v>
      </c>
      <c r="U1201" s="11">
        <v>59.83219063170968</v>
      </c>
      <c r="V1201" s="11">
        <v>1625.598381263419</v>
      </c>
      <c r="W1201" s="11">
        <v>1386.269618736581</v>
      </c>
    </row>
    <row r="1202" spans="1:23">
      <c r="A1202" s="15">
        <v>45835</v>
      </c>
      <c r="B1202" s="12">
        <v>1392.4</v>
      </c>
      <c r="C1202" s="12">
        <v>1428</v>
      </c>
      <c r="D1202" s="12">
        <v>1377.58</v>
      </c>
      <c r="E1202" s="12">
        <v>1403.09</v>
      </c>
      <c r="F1202" s="13">
        <v>177195</v>
      </c>
      <c r="G1202" s="12">
        <v>1435.338</v>
      </c>
      <c r="H1202" s="12">
        <v>1491.36</v>
      </c>
      <c r="I1202" s="12">
        <v>1505.6685</v>
      </c>
      <c r="J1202" s="12">
        <v>1485.111</v>
      </c>
      <c r="K1202" s="12">
        <v>1474.856</v>
      </c>
      <c r="L1202" s="12">
        <v>1474.051021811274</v>
      </c>
      <c r="M1202" s="12">
        <v>1486.309921521323</v>
      </c>
      <c r="N1202" s="11">
        <v>-12.25889971004858</v>
      </c>
      <c r="O1202" s="11">
        <v>5.572925324037026</v>
      </c>
      <c r="P1202" s="12">
        <v>-35.66365006817121</v>
      </c>
      <c r="Q1202" s="11">
        <v>19.54334780583376</v>
      </c>
      <c r="R1202" s="11">
        <v>31.96636175061215</v>
      </c>
      <c r="S1202" s="11">
        <v>-5.30268008372304</v>
      </c>
      <c r="T1202" s="11">
        <v>39.07594088952137</v>
      </c>
      <c r="U1202" s="11">
        <v>60.29773804564172</v>
      </c>
      <c r="V1202" s="11">
        <v>1626.263976091283</v>
      </c>
      <c r="W1202" s="11">
        <v>1385.073023908717</v>
      </c>
    </row>
    <row r="1203" spans="1:23">
      <c r="A1203" s="15">
        <v>45842</v>
      </c>
      <c r="B1203" s="12">
        <v>1403.5</v>
      </c>
      <c r="C1203" s="12">
        <v>1431.89</v>
      </c>
      <c r="D1203" s="12">
        <v>1400</v>
      </c>
      <c r="E1203" s="12">
        <v>1422.22</v>
      </c>
      <c r="F1203" s="13">
        <v>129733</v>
      </c>
      <c r="G1203" s="12">
        <v>1420.902</v>
      </c>
      <c r="H1203" s="12">
        <v>1481.342</v>
      </c>
      <c r="I1203" s="12">
        <v>1504.4095</v>
      </c>
      <c r="J1203" s="12">
        <v>1483.534</v>
      </c>
      <c r="K1203" s="12">
        <v>1470.949333333333</v>
      </c>
      <c r="L1203" s="12">
        <v>1466.077018455694</v>
      </c>
      <c r="M1203" s="12">
        <v>1481.562519927151</v>
      </c>
      <c r="N1203" s="11">
        <v>-15.48550147145716</v>
      </c>
      <c r="O1203" s="11">
        <v>1.36123996493819</v>
      </c>
      <c r="P1203" s="12">
        <v>-33.69348287279069</v>
      </c>
      <c r="Q1203" s="11">
        <v>19.6786128072852</v>
      </c>
      <c r="R1203" s="11">
        <v>27.87044543616984</v>
      </c>
      <c r="S1203" s="11">
        <v>3.294947549515918</v>
      </c>
      <c r="T1203" s="11">
        <v>41.98185097163861</v>
      </c>
      <c r="U1203" s="11">
        <v>61.82201085416431</v>
      </c>
      <c r="V1203" s="11">
        <v>1628.053521708329</v>
      </c>
      <c r="W1203" s="11">
        <v>1380.765478291672</v>
      </c>
    </row>
    <row r="1204" spans="1:23">
      <c r="A1204" s="15">
        <v>45849</v>
      </c>
      <c r="B1204" s="12">
        <v>1422.28</v>
      </c>
      <c r="C1204" s="12">
        <v>1458</v>
      </c>
      <c r="D1204" s="12">
        <v>1410.01</v>
      </c>
      <c r="E1204" s="12">
        <v>1427</v>
      </c>
      <c r="F1204" s="13">
        <v>166242</v>
      </c>
      <c r="G1204" s="12">
        <v>1410.544</v>
      </c>
      <c r="H1204" s="12">
        <v>1472.102</v>
      </c>
      <c r="I1204" s="12">
        <v>1502.729</v>
      </c>
      <c r="J1204" s="12">
        <v>1482.183333333333</v>
      </c>
      <c r="K1204" s="12">
        <v>1467.522</v>
      </c>
      <c r="L1204" s="12">
        <v>1460.06516946251</v>
      </c>
      <c r="M1204" s="12">
        <v>1477.520851784399</v>
      </c>
      <c r="N1204" s="11">
        <v>-17.45568232188884</v>
      </c>
      <c r="O1204" s="11">
        <v>-2.402144492427217</v>
      </c>
      <c r="P1204" s="12">
        <v>-30.10707565892325</v>
      </c>
      <c r="Q1204" s="11">
        <v>20.42227702037384</v>
      </c>
      <c r="R1204" s="11">
        <v>25.38772263090451</v>
      </c>
      <c r="S1204" s="11">
        <v>10.49138579931251</v>
      </c>
      <c r="T1204" s="11">
        <v>42.71706905748032</v>
      </c>
      <c r="U1204" s="11">
        <v>63.50905960238057</v>
      </c>
      <c r="V1204" s="11">
        <v>1629.747119204761</v>
      </c>
      <c r="W1204" s="11">
        <v>1375.710880795239</v>
      </c>
    </row>
    <row r="1205" spans="1:23">
      <c r="A1205" s="15">
        <v>45856</v>
      </c>
      <c r="B1205" s="12">
        <v>1430</v>
      </c>
      <c r="C1205" s="12">
        <v>1437.81</v>
      </c>
      <c r="D1205" s="12">
        <v>1408.32</v>
      </c>
      <c r="E1205" s="12">
        <v>1437</v>
      </c>
      <c r="F1205" s="13">
        <v>149402</v>
      </c>
      <c r="G1205" s="12">
        <v>1418.074</v>
      </c>
      <c r="H1205" s="12">
        <v>1459.444</v>
      </c>
      <c r="I1205" s="12">
        <v>1500.9195</v>
      </c>
      <c r="J1205" s="12">
        <v>1480.27</v>
      </c>
      <c r="K1205" s="12">
        <v>1464.893333333333</v>
      </c>
      <c r="L1205" s="12">
        <v>1456.516681852893</v>
      </c>
      <c r="M1205" s="12">
        <v>1474.519307207777</v>
      </c>
      <c r="N1205" s="11">
        <v>-18.00262535488355</v>
      </c>
      <c r="O1205" s="11">
        <v>-5.522240664918484</v>
      </c>
      <c r="P1205" s="12">
        <v>-24.96076937993013</v>
      </c>
      <c r="Q1205" s="11">
        <v>24.24758447230251</v>
      </c>
      <c r="R1205" s="11">
        <v>25.00767657803717</v>
      </c>
      <c r="S1205" s="11">
        <v>22.72740026083319</v>
      </c>
      <c r="T1205" s="11">
        <v>44.3071119466715</v>
      </c>
      <c r="U1205" s="11">
        <v>64.89541200837411</v>
      </c>
      <c r="V1205" s="11">
        <v>1630.710324016748</v>
      </c>
      <c r="W1205" s="11">
        <v>1371.128675983252</v>
      </c>
    </row>
    <row r="1206" spans="1:23">
      <c r="A1206" s="15">
        <v>45863</v>
      </c>
      <c r="B1206" s="12">
        <v>1436.99</v>
      </c>
      <c r="C1206" s="12">
        <v>1499</v>
      </c>
      <c r="D1206" s="12">
        <v>1435</v>
      </c>
      <c r="E1206" s="12">
        <v>1455</v>
      </c>
      <c r="F1206" s="13">
        <v>194082</v>
      </c>
      <c r="G1206" s="12">
        <v>1428.862</v>
      </c>
      <c r="H1206" s="12">
        <v>1446.291</v>
      </c>
      <c r="I1206" s="12">
        <v>1498.9995</v>
      </c>
      <c r="J1206" s="12">
        <v>1478.724333333333</v>
      </c>
      <c r="K1206" s="12">
        <v>1463.041833333333</v>
      </c>
      <c r="L1206" s="12">
        <v>1456.283346183217</v>
      </c>
      <c r="M1206" s="12">
        <v>1473.073432599793</v>
      </c>
      <c r="N1206" s="11">
        <v>-16.79008641657606</v>
      </c>
      <c r="O1206" s="11">
        <v>-7.77580981525</v>
      </c>
      <c r="P1206" s="12">
        <v>-18.02855320265212</v>
      </c>
      <c r="Q1206" s="11">
        <v>31.81221687978246</v>
      </c>
      <c r="R1206" s="11">
        <v>27.27585667861894</v>
      </c>
      <c r="S1206" s="11">
        <v>40.88493728210952</v>
      </c>
      <c r="T1206" s="11">
        <v>47.15078297861925</v>
      </c>
      <c r="U1206" s="11">
        <v>65.69274777525253</v>
      </c>
      <c r="V1206" s="11">
        <v>1630.384995550505</v>
      </c>
      <c r="W1206" s="11">
        <v>1367.614004449495</v>
      </c>
    </row>
    <row r="1207" spans="1:23">
      <c r="A1207" s="15">
        <v>45870</v>
      </c>
      <c r="B1207" s="12">
        <v>1453</v>
      </c>
      <c r="C1207" s="12">
        <v>1457.16</v>
      </c>
      <c r="D1207" s="12">
        <v>1414</v>
      </c>
      <c r="E1207" s="12">
        <v>1417</v>
      </c>
      <c r="F1207" s="13">
        <v>178192</v>
      </c>
      <c r="G1207" s="12">
        <v>1431.644</v>
      </c>
      <c r="H1207" s="12">
        <v>1433.491</v>
      </c>
      <c r="I1207" s="12">
        <v>1489.829</v>
      </c>
      <c r="J1207" s="12">
        <v>1477.711</v>
      </c>
      <c r="K1207" s="12">
        <v>1461.044833333333</v>
      </c>
      <c r="L1207" s="12">
        <v>1450.239754462722</v>
      </c>
      <c r="M1207" s="12">
        <v>1468.919844999809</v>
      </c>
      <c r="N1207" s="11">
        <v>-18.68009053708647</v>
      </c>
      <c r="O1207" s="11">
        <v>-9.956665959617293</v>
      </c>
      <c r="P1207" s="12">
        <v>-17.44684915493836</v>
      </c>
      <c r="Q1207" s="11">
        <v>32.74803721386812</v>
      </c>
      <c r="R1207" s="11">
        <v>29.09991685703533</v>
      </c>
      <c r="S1207" s="11">
        <v>40.04427792753368</v>
      </c>
      <c r="T1207" s="11">
        <v>42.24659507939447</v>
      </c>
      <c r="U1207" s="11">
        <v>63.55812597846587</v>
      </c>
      <c r="V1207" s="11">
        <v>1616.945251956932</v>
      </c>
      <c r="W1207" s="11">
        <v>1362.712748043068</v>
      </c>
    </row>
    <row r="1208" spans="1:23">
      <c r="A1208" s="15">
        <v>45877</v>
      </c>
      <c r="B1208" s="12">
        <v>1415</v>
      </c>
      <c r="C1208" s="12">
        <v>1429.94</v>
      </c>
      <c r="D1208" s="12">
        <v>1414</v>
      </c>
      <c r="E1208" s="12">
        <v>1422.35</v>
      </c>
      <c r="F1208" s="13">
        <v>95730</v>
      </c>
      <c r="G1208" s="12">
        <v>1431.67</v>
      </c>
      <c r="H1208" s="12">
        <v>1426.286</v>
      </c>
      <c r="I1208" s="12">
        <v>1483.639</v>
      </c>
      <c r="J1208" s="12">
        <v>1478.176</v>
      </c>
      <c r="K1208" s="12">
        <v>1460.206666666667</v>
      </c>
      <c r="L1208" s="12">
        <v>1445.949023006919</v>
      </c>
      <c r="M1208" s="12">
        <v>1465.470226851675</v>
      </c>
      <c r="N1208" s="11">
        <v>-19.52120384475575</v>
      </c>
      <c r="O1208" s="11">
        <v>-11.86957353664499</v>
      </c>
      <c r="P1208" s="12">
        <v>-15.30326061622152</v>
      </c>
      <c r="Q1208" s="11">
        <v>34.7938065558066</v>
      </c>
      <c r="R1208" s="11">
        <v>30.99788008995909</v>
      </c>
      <c r="S1208" s="11">
        <v>42.38565948750161</v>
      </c>
      <c r="T1208" s="11">
        <v>43.14322917919566</v>
      </c>
      <c r="U1208" s="11">
        <v>63.812270136705</v>
      </c>
      <c r="V1208" s="11">
        <v>1611.26354027341</v>
      </c>
      <c r="W1208" s="11">
        <v>1356.01445972659</v>
      </c>
    </row>
  </sheetData>
  <autoFilter ref="A1:W1"/>
  <conditionalFormatting sqref="E2:E1208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0" customWidth="1"/>
    <col min="2" max="5" width="10.7109375" style="12" customWidth="1"/>
    <col min="6" max="6" width="12.7109375" style="13" customWidth="1"/>
    <col min="7" max="13" width="10.7109375" style="12" customWidth="1"/>
    <col min="14" max="15" width="10.7109375" style="11" customWidth="1"/>
    <col min="16" max="16" width="10.7109375" style="12" customWidth="1"/>
    <col min="17" max="23" width="10.7109375" style="11" customWidth="1"/>
  </cols>
  <sheetData>
    <row r="1" spans="1:23" s="14" customFormat="1">
      <c r="A1" s="14" t="s">
        <v>64</v>
      </c>
      <c r="B1" s="14" t="s">
        <v>65</v>
      </c>
      <c r="C1" s="14" t="s">
        <v>67</v>
      </c>
      <c r="D1" s="14" t="s">
        <v>68</v>
      </c>
      <c r="E1" s="14" t="s">
        <v>66</v>
      </c>
      <c r="F1" s="14" t="s">
        <v>69</v>
      </c>
      <c r="G1" s="14" t="s">
        <v>75</v>
      </c>
      <c r="H1" s="14" t="s">
        <v>76</v>
      </c>
      <c r="I1" s="14" t="s">
        <v>77</v>
      </c>
      <c r="J1" s="14" t="s">
        <v>78</v>
      </c>
      <c r="K1" s="14" t="s">
        <v>79</v>
      </c>
      <c r="L1" s="14" t="s">
        <v>80</v>
      </c>
      <c r="M1" s="14" t="s">
        <v>81</v>
      </c>
      <c r="N1" s="14" t="s">
        <v>82</v>
      </c>
      <c r="O1" s="14" t="s">
        <v>83</v>
      </c>
      <c r="P1" s="14" t="s">
        <v>37</v>
      </c>
      <c r="Q1" s="14" t="s">
        <v>84</v>
      </c>
      <c r="R1" s="14" t="s">
        <v>85</v>
      </c>
      <c r="S1" s="14" t="s">
        <v>86</v>
      </c>
      <c r="T1" s="14" t="s">
        <v>87</v>
      </c>
      <c r="U1" s="14" t="s">
        <v>88</v>
      </c>
      <c r="V1" s="14" t="s">
        <v>89</v>
      </c>
      <c r="W1" s="14" t="s">
        <v>90</v>
      </c>
    </row>
    <row r="2" spans="1:23">
      <c r="A2" s="15">
        <v>37134</v>
      </c>
      <c r="B2" s="12">
        <v>-260.7</v>
      </c>
      <c r="C2" s="12">
        <v>-260.04</v>
      </c>
      <c r="D2" s="12">
        <v>-261.03</v>
      </c>
      <c r="E2" s="12">
        <v>-260.2</v>
      </c>
      <c r="F2" s="13">
        <v>660461</v>
      </c>
      <c r="L2" s="12">
        <v>-260.2</v>
      </c>
      <c r="M2" s="12">
        <v>-260.2</v>
      </c>
      <c r="N2" s="11">
        <v>0</v>
      </c>
      <c r="O2" s="11">
        <v>0</v>
      </c>
      <c r="P2" s="12">
        <v>0</v>
      </c>
      <c r="Q2" s="11">
        <v>83.83838375370104</v>
      </c>
      <c r="R2" s="11">
        <v>83.83838375370104</v>
      </c>
      <c r="S2" s="11">
        <v>83.83838375370104</v>
      </c>
      <c r="T2" s="11">
        <v>0</v>
      </c>
    </row>
    <row r="3" spans="1:23">
      <c r="A3" s="15">
        <v>37164</v>
      </c>
      <c r="B3" s="12">
        <v>-260.16</v>
      </c>
      <c r="C3" s="12">
        <v>-259.98</v>
      </c>
      <c r="D3" s="12">
        <v>-260.6</v>
      </c>
      <c r="E3" s="12">
        <v>-260.18</v>
      </c>
      <c r="F3" s="13">
        <v>305540</v>
      </c>
      <c r="L3" s="12">
        <v>-260.196923076923</v>
      </c>
      <c r="M3" s="12">
        <v>-260.1985185185185</v>
      </c>
      <c r="N3" s="11">
        <v>0.001595441595497959</v>
      </c>
      <c r="O3" s="11">
        <v>0.0003190883190995919</v>
      </c>
      <c r="P3" s="12">
        <v>0.002552706552796735</v>
      </c>
      <c r="Q3" s="11">
        <v>82.87638279422859</v>
      </c>
      <c r="R3" s="11">
        <v>83.51771676721022</v>
      </c>
      <c r="S3" s="11">
        <v>81.59371484826534</v>
      </c>
      <c r="T3" s="11">
        <v>99.99993000004901</v>
      </c>
    </row>
    <row r="4" spans="1:23">
      <c r="A4" s="15">
        <v>37195</v>
      </c>
      <c r="B4" s="12">
        <v>-260.2</v>
      </c>
      <c r="C4" s="12">
        <v>-260.1</v>
      </c>
      <c r="D4" s="12">
        <v>-261.06</v>
      </c>
      <c r="E4" s="12">
        <v>-260.59</v>
      </c>
      <c r="F4" s="13">
        <v>246136</v>
      </c>
      <c r="L4" s="12">
        <v>-260.2573964497041</v>
      </c>
      <c r="M4" s="12">
        <v>-260.2275171467764</v>
      </c>
      <c r="N4" s="11">
        <v>-0.02987930292772489</v>
      </c>
      <c r="O4" s="11">
        <v>-0.005720589930265306</v>
      </c>
      <c r="P4" s="12">
        <v>-0.04831742599491917</v>
      </c>
      <c r="Q4" s="11">
        <v>69.75709468889465</v>
      </c>
      <c r="R4" s="11">
        <v>78.93084274110504</v>
      </c>
      <c r="S4" s="11">
        <v>51.40959858447388</v>
      </c>
      <c r="T4" s="11">
        <v>4.333333191774329</v>
      </c>
    </row>
    <row r="5" spans="1:23">
      <c r="A5" s="15">
        <v>37225</v>
      </c>
      <c r="B5" s="12">
        <v>-260.59</v>
      </c>
      <c r="C5" s="12">
        <v>-260.36</v>
      </c>
      <c r="D5" s="12">
        <v>-261</v>
      </c>
      <c r="E5" s="12">
        <v>-260.53</v>
      </c>
      <c r="F5" s="13">
        <v>98656</v>
      </c>
      <c r="L5" s="12">
        <v>-260.2993354574419</v>
      </c>
      <c r="M5" s="12">
        <v>-260.2499232840522</v>
      </c>
      <c r="N5" s="11">
        <v>-0.04941217338972592</v>
      </c>
      <c r="O5" s="11">
        <v>-0.01445890662215743</v>
      </c>
      <c r="P5" s="12">
        <v>-0.06990653353513698</v>
      </c>
      <c r="Q5" s="11">
        <v>62.8627544688093</v>
      </c>
      <c r="R5" s="11">
        <v>73.57481331700646</v>
      </c>
      <c r="S5" s="11">
        <v>41.43863677241498</v>
      </c>
      <c r="T5" s="11">
        <v>16.86720091038637</v>
      </c>
    </row>
    <row r="6" spans="1:23">
      <c r="A6" s="15">
        <v>37256</v>
      </c>
      <c r="B6" s="12">
        <v>-260.53</v>
      </c>
      <c r="C6" s="12">
        <v>-259.74</v>
      </c>
      <c r="D6" s="12">
        <v>-260.67</v>
      </c>
      <c r="E6" s="12">
        <v>-259.89</v>
      </c>
      <c r="F6" s="13">
        <v>249350</v>
      </c>
      <c r="G6" s="12">
        <v>-260.278</v>
      </c>
      <c r="L6" s="12">
        <v>-260.2363607716816</v>
      </c>
      <c r="M6" s="12">
        <v>-260.2232623000484</v>
      </c>
      <c r="N6" s="11">
        <v>-0.01309847163327049</v>
      </c>
      <c r="O6" s="11">
        <v>-0.01418681962438004</v>
      </c>
      <c r="P6" s="12">
        <v>0.002176695982219104</v>
      </c>
      <c r="Q6" s="11">
        <v>71.45395750227837</v>
      </c>
      <c r="R6" s="11">
        <v>72.86786137876376</v>
      </c>
      <c r="S6" s="11">
        <v>68.62614974930759</v>
      </c>
      <c r="T6" s="11">
        <v>66.81331676381515</v>
      </c>
    </row>
    <row r="7" spans="1:23">
      <c r="A7" s="15">
        <v>37287</v>
      </c>
      <c r="B7" s="12">
        <v>-259.86</v>
      </c>
      <c r="C7" s="12">
        <v>-259.84</v>
      </c>
      <c r="D7" s="12">
        <v>-260.66</v>
      </c>
      <c r="E7" s="12">
        <v>-260.08</v>
      </c>
      <c r="F7" s="13">
        <v>385902</v>
      </c>
      <c r="G7" s="12">
        <v>-260.254</v>
      </c>
      <c r="L7" s="12">
        <v>-260.212305268346</v>
      </c>
      <c r="M7" s="12">
        <v>-260.2126502778225</v>
      </c>
      <c r="N7" s="11">
        <v>0.000345009476575342</v>
      </c>
      <c r="O7" s="11">
        <v>-0.01128045380418897</v>
      </c>
      <c r="P7" s="12">
        <v>0.02325092656152862</v>
      </c>
      <c r="Q7" s="11">
        <v>72.38344639691283</v>
      </c>
      <c r="R7" s="11">
        <v>72.70638971814678</v>
      </c>
      <c r="S7" s="11">
        <v>71.73755975444493</v>
      </c>
      <c r="T7" s="11">
        <v>56.04756464347417</v>
      </c>
    </row>
    <row r="8" spans="1:23">
      <c r="A8" s="15">
        <v>37315</v>
      </c>
      <c r="B8" s="12">
        <v>-260.1</v>
      </c>
      <c r="C8" s="12">
        <v>-259.87</v>
      </c>
      <c r="D8" s="12">
        <v>-260.22</v>
      </c>
      <c r="E8" s="12">
        <v>-260</v>
      </c>
      <c r="F8" s="13">
        <v>109591</v>
      </c>
      <c r="G8" s="12">
        <v>-260.218</v>
      </c>
      <c r="L8" s="12">
        <v>-260.1796429193697</v>
      </c>
      <c r="M8" s="12">
        <v>-260.1968984053913</v>
      </c>
      <c r="N8" s="11">
        <v>0.01725548602161098</v>
      </c>
      <c r="O8" s="11">
        <v>-0.00557326583902898</v>
      </c>
      <c r="P8" s="12">
        <v>0.04565750372127991</v>
      </c>
      <c r="Q8" s="11">
        <v>75.02330767867365</v>
      </c>
      <c r="R8" s="11">
        <v>73.47869570498906</v>
      </c>
      <c r="S8" s="11">
        <v>78.11253162604282</v>
      </c>
      <c r="T8" s="11">
        <v>59.04024128140073</v>
      </c>
    </row>
    <row r="9" spans="1:23">
      <c r="A9" s="15">
        <v>37346</v>
      </c>
      <c r="B9" s="12">
        <v>-260.01</v>
      </c>
      <c r="C9" s="12">
        <v>-259.65</v>
      </c>
      <c r="D9" s="12">
        <v>-260.18</v>
      </c>
      <c r="E9" s="12">
        <v>-260.15</v>
      </c>
      <c r="F9" s="13">
        <v>245678</v>
      </c>
      <c r="G9" s="12">
        <v>-260.13</v>
      </c>
      <c r="L9" s="12">
        <v>-260.1750824702358</v>
      </c>
      <c r="M9" s="12">
        <v>-260.1934244494363</v>
      </c>
      <c r="N9" s="11">
        <v>0.01834197920049974</v>
      </c>
      <c r="O9" s="11">
        <v>-0.0007902168311232369</v>
      </c>
      <c r="P9" s="12">
        <v>0.03826439206324594</v>
      </c>
      <c r="Q9" s="11">
        <v>71.52854080125805</v>
      </c>
      <c r="R9" s="11">
        <v>72.82864407041205</v>
      </c>
      <c r="S9" s="11">
        <v>68.92833426295005</v>
      </c>
      <c r="T9" s="11">
        <v>51.90408497576833</v>
      </c>
    </row>
    <row r="10" spans="1:23">
      <c r="A10" s="15">
        <v>37376</v>
      </c>
      <c r="B10" s="12">
        <v>-260.17</v>
      </c>
      <c r="C10" s="12">
        <v>-259.9</v>
      </c>
      <c r="D10" s="12">
        <v>-260.58</v>
      </c>
      <c r="E10" s="12">
        <v>-260.36</v>
      </c>
      <c r="F10" s="13">
        <v>113102</v>
      </c>
      <c r="G10" s="12">
        <v>-260.096</v>
      </c>
      <c r="L10" s="12">
        <v>-260.2035313209688</v>
      </c>
      <c r="M10" s="12">
        <v>-260.2057633791077</v>
      </c>
      <c r="N10" s="11">
        <v>0.00223205813892946</v>
      </c>
      <c r="O10" s="11">
        <v>-0.0001857618371126975</v>
      </c>
      <c r="P10" s="12">
        <v>0.004835639952084315</v>
      </c>
      <c r="Q10" s="11">
        <v>64.2341572127423</v>
      </c>
      <c r="R10" s="11">
        <v>69.96381511785548</v>
      </c>
      <c r="S10" s="11">
        <v>52.77484140251596</v>
      </c>
      <c r="T10" s="11">
        <v>43.9034010520659</v>
      </c>
    </row>
    <row r="11" spans="1:23">
      <c r="A11" s="15">
        <v>37407</v>
      </c>
      <c r="B11" s="12">
        <v>-260.34</v>
      </c>
      <c r="C11" s="12">
        <v>-260.3</v>
      </c>
      <c r="D11" s="12">
        <v>-260.7</v>
      </c>
      <c r="E11" s="12">
        <v>-260.61</v>
      </c>
      <c r="F11" s="13">
        <v>52439</v>
      </c>
      <c r="G11" s="12">
        <v>-260.24</v>
      </c>
      <c r="H11" s="12">
        <v>-260.259</v>
      </c>
      <c r="L11" s="12">
        <v>-260.2660649638967</v>
      </c>
      <c r="M11" s="12">
        <v>-260.2357068325072</v>
      </c>
      <c r="N11" s="11">
        <v>-0.030358131389562</v>
      </c>
      <c r="O11" s="11">
        <v>-0.00622023574760256</v>
      </c>
      <c r="P11" s="12">
        <v>-0.04827579128391889</v>
      </c>
      <c r="Q11" s="11">
        <v>53.46106933995661</v>
      </c>
      <c r="R11" s="11">
        <v>64.46289985855586</v>
      </c>
      <c r="S11" s="11">
        <v>31.4574083027581</v>
      </c>
      <c r="T11" s="11">
        <v>36.658873248689</v>
      </c>
    </row>
    <row r="12" spans="1:23">
      <c r="A12" s="15">
        <v>37437</v>
      </c>
      <c r="B12" s="12">
        <v>-260.62</v>
      </c>
      <c r="C12" s="12">
        <v>-259.79</v>
      </c>
      <c r="D12" s="12">
        <v>-260.8</v>
      </c>
      <c r="E12" s="12">
        <v>-260.19</v>
      </c>
      <c r="F12" s="13">
        <v>126330</v>
      </c>
      <c r="G12" s="12">
        <v>-260.262</v>
      </c>
      <c r="H12" s="12">
        <v>-260.258</v>
      </c>
      <c r="L12" s="12">
        <v>-260.2543626617588</v>
      </c>
      <c r="M12" s="12">
        <v>-260.2323211412103</v>
      </c>
      <c r="N12" s="11">
        <v>-0.02204152054844144</v>
      </c>
      <c r="O12" s="11">
        <v>-0.009384492707770337</v>
      </c>
      <c r="P12" s="12">
        <v>-0.02531405568134221</v>
      </c>
      <c r="Q12" s="11">
        <v>56.20808876524218</v>
      </c>
      <c r="R12" s="11">
        <v>61.71129616078463</v>
      </c>
      <c r="S12" s="11">
        <v>45.20167397415729</v>
      </c>
      <c r="T12" s="11">
        <v>51.22136065025617</v>
      </c>
    </row>
    <row r="13" spans="1:23">
      <c r="A13" s="15">
        <v>37468</v>
      </c>
      <c r="B13" s="12">
        <v>-260.18</v>
      </c>
      <c r="C13" s="12">
        <v>-260.1</v>
      </c>
      <c r="D13" s="12">
        <v>-260.6</v>
      </c>
      <c r="E13" s="12">
        <v>-260.59</v>
      </c>
      <c r="F13" s="13">
        <v>81248</v>
      </c>
      <c r="G13" s="12">
        <v>-260.38</v>
      </c>
      <c r="H13" s="12">
        <v>-260.299</v>
      </c>
      <c r="L13" s="12">
        <v>-260.3059991753343</v>
      </c>
      <c r="M13" s="12">
        <v>-260.258815871491</v>
      </c>
      <c r="N13" s="11">
        <v>-0.04718330384326919</v>
      </c>
      <c r="O13" s="11">
        <v>-0.01694425493487011</v>
      </c>
      <c r="P13" s="12">
        <v>-0.06047809781679816</v>
      </c>
      <c r="Q13" s="11">
        <v>47.59551595945317</v>
      </c>
      <c r="R13" s="11">
        <v>57.00603609367415</v>
      </c>
      <c r="S13" s="11">
        <v>28.7744756910112</v>
      </c>
      <c r="T13" s="11">
        <v>41.44791226005701</v>
      </c>
    </row>
    <row r="14" spans="1:23">
      <c r="A14" s="15">
        <v>37499</v>
      </c>
      <c r="B14" s="12">
        <v>-260.6</v>
      </c>
      <c r="C14" s="12">
        <v>-260.49</v>
      </c>
      <c r="D14" s="12">
        <v>-260.81</v>
      </c>
      <c r="E14" s="12">
        <v>-260.77</v>
      </c>
      <c r="F14" s="13">
        <v>47057</v>
      </c>
      <c r="G14" s="12">
        <v>-260.504</v>
      </c>
      <c r="H14" s="12">
        <v>-260.317</v>
      </c>
      <c r="L14" s="12">
        <v>-260.3773839175906</v>
      </c>
      <c r="M14" s="12">
        <v>-260.2966813624917</v>
      </c>
      <c r="N14" s="11">
        <v>-0.08070255509886692</v>
      </c>
      <c r="O14" s="11">
        <v>-0.02969591496766947</v>
      </c>
      <c r="P14" s="12">
        <v>-0.1020132802623949</v>
      </c>
      <c r="Q14" s="11">
        <v>32.87976925933479</v>
      </c>
      <c r="R14" s="11">
        <v>48.96394714889436</v>
      </c>
      <c r="S14" s="11">
        <v>0.71141348021564</v>
      </c>
      <c r="T14" s="11">
        <v>37.93968564010372</v>
      </c>
    </row>
    <row r="15" spans="1:23">
      <c r="A15" s="15">
        <v>37529</v>
      </c>
      <c r="B15" s="12">
        <v>-260.78</v>
      </c>
      <c r="C15" s="12">
        <v>-260.68</v>
      </c>
      <c r="D15" s="12">
        <v>-261.34</v>
      </c>
      <c r="E15" s="12">
        <v>-261.27</v>
      </c>
      <c r="F15" s="13">
        <v>64142</v>
      </c>
      <c r="G15" s="12">
        <v>-260.686</v>
      </c>
      <c r="H15" s="12">
        <v>-260.391</v>
      </c>
      <c r="L15" s="12">
        <v>-260.5147094687305</v>
      </c>
      <c r="M15" s="12">
        <v>-260.3687790393442</v>
      </c>
      <c r="N15" s="11">
        <v>-0.1459304293862829</v>
      </c>
      <c r="O15" s="11">
        <v>-0.05294281785139215</v>
      </c>
      <c r="P15" s="12">
        <v>-0.1859752230697814</v>
      </c>
      <c r="Q15" s="11">
        <v>23.3005167835126</v>
      </c>
      <c r="R15" s="11">
        <v>40.40947036043378</v>
      </c>
      <c r="S15" s="11">
        <v>-10.91739037032976</v>
      </c>
      <c r="T15" s="11">
        <v>30.27419771842693</v>
      </c>
    </row>
    <row r="16" spans="1:23">
      <c r="A16" s="15">
        <v>37560</v>
      </c>
      <c r="B16" s="12">
        <v>-261.28</v>
      </c>
      <c r="C16" s="12">
        <v>-261.27</v>
      </c>
      <c r="D16" s="12">
        <v>-261.84</v>
      </c>
      <c r="E16" s="12">
        <v>-261.73</v>
      </c>
      <c r="F16" s="13">
        <v>40672</v>
      </c>
      <c r="G16" s="12">
        <v>-260.91</v>
      </c>
      <c r="H16" s="12">
        <v>-260.575</v>
      </c>
      <c r="L16" s="12">
        <v>-260.701677242772</v>
      </c>
      <c r="M16" s="12">
        <v>-260.469610221615</v>
      </c>
      <c r="N16" s="11">
        <v>-0.2320670211569791</v>
      </c>
      <c r="O16" s="11">
        <v>-0.08876765851250953</v>
      </c>
      <c r="P16" s="12">
        <v>-0.2865987252889391</v>
      </c>
      <c r="Q16" s="11">
        <v>17.20795487165267</v>
      </c>
      <c r="R16" s="11">
        <v>32.67563186417341</v>
      </c>
      <c r="S16" s="11">
        <v>-13.7273991133888</v>
      </c>
      <c r="T16" s="11">
        <v>25.22473472140116</v>
      </c>
    </row>
    <row r="17" spans="1:23">
      <c r="A17" s="15">
        <v>37590</v>
      </c>
      <c r="B17" s="12">
        <v>-261.73</v>
      </c>
      <c r="C17" s="12">
        <v>-261.49</v>
      </c>
      <c r="D17" s="12">
        <v>-261.88</v>
      </c>
      <c r="E17" s="12">
        <v>-261.69</v>
      </c>
      <c r="F17" s="13">
        <v>57028</v>
      </c>
      <c r="G17" s="12">
        <v>-261.21</v>
      </c>
      <c r="H17" s="12">
        <v>-260.736</v>
      </c>
      <c r="L17" s="12">
        <v>-260.8537268977301</v>
      </c>
      <c r="M17" s="12">
        <v>-260.5600094644583</v>
      </c>
      <c r="N17" s="11">
        <v>-0.2937174332718087</v>
      </c>
      <c r="O17" s="11">
        <v>-0.1297576134643694</v>
      </c>
      <c r="P17" s="12">
        <v>-0.3279196396148786</v>
      </c>
      <c r="Q17" s="11">
        <v>14.31202970389393</v>
      </c>
      <c r="R17" s="11">
        <v>26.55443114408025</v>
      </c>
      <c r="S17" s="11">
        <v>-10.17277317647872</v>
      </c>
      <c r="T17" s="11">
        <v>26.37470453371652</v>
      </c>
    </row>
    <row r="18" spans="1:23">
      <c r="A18" s="15">
        <v>37621</v>
      </c>
      <c r="B18" s="12">
        <v>-261.64</v>
      </c>
      <c r="C18" s="12">
        <v>-261.45</v>
      </c>
      <c r="D18" s="12">
        <v>-261.87</v>
      </c>
      <c r="E18" s="12">
        <v>-261.87</v>
      </c>
      <c r="F18" s="13">
        <v>78506</v>
      </c>
      <c r="G18" s="12">
        <v>-261.466</v>
      </c>
      <c r="H18" s="12">
        <v>-260.923</v>
      </c>
      <c r="L18" s="12">
        <v>-261.0100766057716</v>
      </c>
      <c r="M18" s="12">
        <v>-260.6570458004243</v>
      </c>
      <c r="N18" s="11">
        <v>-0.3530308053472595</v>
      </c>
      <c r="O18" s="11">
        <v>-0.1744122518409474</v>
      </c>
      <c r="P18" s="12">
        <v>-0.3572371070126242</v>
      </c>
      <c r="Q18" s="11">
        <v>9.700842769026677</v>
      </c>
      <c r="R18" s="11">
        <v>20.93656835239573</v>
      </c>
      <c r="S18" s="11">
        <v>-12.77060839771143</v>
      </c>
      <c r="T18" s="11">
        <v>24.54536164707396</v>
      </c>
    </row>
    <row r="19" spans="1:23">
      <c r="A19" s="15">
        <v>37652</v>
      </c>
      <c r="B19" s="12">
        <v>-261.86</v>
      </c>
      <c r="C19" s="12">
        <v>-261.49</v>
      </c>
      <c r="D19" s="12">
        <v>-262.08</v>
      </c>
      <c r="E19" s="12">
        <v>-261.56</v>
      </c>
      <c r="F19" s="13">
        <v>71913</v>
      </c>
      <c r="G19" s="12">
        <v>-261.624</v>
      </c>
      <c r="H19" s="12">
        <v>-261.064</v>
      </c>
      <c r="L19" s="12">
        <v>-261.0946802048836</v>
      </c>
      <c r="M19" s="12">
        <v>-260.7239312966892</v>
      </c>
      <c r="N19" s="11">
        <v>-0.3707489081944004</v>
      </c>
      <c r="O19" s="11">
        <v>-0.213679583111638</v>
      </c>
      <c r="P19" s="12">
        <v>-0.3141386501655248</v>
      </c>
      <c r="Q19" s="11">
        <v>14.03636970297434</v>
      </c>
      <c r="R19" s="11">
        <v>18.63650213592193</v>
      </c>
      <c r="S19" s="11">
        <v>4.836104837079169</v>
      </c>
      <c r="T19" s="11">
        <v>33.14561560916401</v>
      </c>
    </row>
    <row r="20" spans="1:23">
      <c r="A20" s="15">
        <v>37680</v>
      </c>
      <c r="B20" s="12">
        <v>-261.56</v>
      </c>
      <c r="C20" s="12">
        <v>-261.52</v>
      </c>
      <c r="D20" s="12">
        <v>-261.71</v>
      </c>
      <c r="E20" s="12">
        <v>-261.58</v>
      </c>
      <c r="F20" s="13">
        <v>22017</v>
      </c>
      <c r="G20" s="12">
        <v>-261.686</v>
      </c>
      <c r="H20" s="12">
        <v>-261.186</v>
      </c>
      <c r="L20" s="12">
        <v>-261.1693447887477</v>
      </c>
      <c r="M20" s="12">
        <v>-260.7873437932308</v>
      </c>
      <c r="N20" s="11">
        <v>-0.3820009955168757</v>
      </c>
      <c r="O20" s="11">
        <v>-0.2473438655926856</v>
      </c>
      <c r="P20" s="12">
        <v>-0.2693142598483803</v>
      </c>
      <c r="Q20" s="11">
        <v>16.6356001772619</v>
      </c>
      <c r="R20" s="11">
        <v>17.96953481636859</v>
      </c>
      <c r="S20" s="11">
        <v>13.96773089904852</v>
      </c>
      <c r="T20" s="11">
        <v>32.88519296983594</v>
      </c>
    </row>
    <row r="21" spans="1:23">
      <c r="A21" s="15">
        <v>37711</v>
      </c>
      <c r="B21" s="12">
        <v>-261.56</v>
      </c>
      <c r="C21" s="12">
        <v>-261.32</v>
      </c>
      <c r="D21" s="12">
        <v>-261.88</v>
      </c>
      <c r="E21" s="12">
        <v>-261.74</v>
      </c>
      <c r="F21" s="13">
        <v>66860</v>
      </c>
      <c r="G21" s="12">
        <v>-261.688</v>
      </c>
      <c r="H21" s="12">
        <v>-261.299</v>
      </c>
      <c r="I21" s="12">
        <v>-260.779</v>
      </c>
      <c r="L21" s="12">
        <v>-261.2571378981711</v>
      </c>
      <c r="M21" s="12">
        <v>-260.8579109196581</v>
      </c>
      <c r="N21" s="11">
        <v>-0.3992269785129565</v>
      </c>
      <c r="O21" s="11">
        <v>-0.2777204881767398</v>
      </c>
      <c r="P21" s="12">
        <v>-0.2430129806724335</v>
      </c>
      <c r="Q21" s="11">
        <v>16.81430583918915</v>
      </c>
      <c r="R21" s="11">
        <v>17.58445849064211</v>
      </c>
      <c r="S21" s="11">
        <v>15.27400053628324</v>
      </c>
      <c r="T21" s="11">
        <v>30.80030683608854</v>
      </c>
      <c r="U21" s="11">
        <v>0.6882770250109624</v>
      </c>
      <c r="V21" s="11">
        <v>-259.4024459499781</v>
      </c>
      <c r="W21" s="11">
        <v>-262.1555540500219</v>
      </c>
    </row>
    <row r="22" spans="1:23">
      <c r="A22" s="15">
        <v>37741</v>
      </c>
      <c r="B22" s="12">
        <v>-261.74</v>
      </c>
      <c r="C22" s="12">
        <v>-261.45</v>
      </c>
      <c r="D22" s="12">
        <v>-262.08</v>
      </c>
      <c r="E22" s="12">
        <v>-261.93</v>
      </c>
      <c r="F22" s="13">
        <v>199634</v>
      </c>
      <c r="G22" s="12">
        <v>-261.736</v>
      </c>
      <c r="H22" s="12">
        <v>-261.473</v>
      </c>
      <c r="I22" s="12">
        <v>-260.8655</v>
      </c>
      <c r="L22" s="12">
        <v>-261.3606551446063</v>
      </c>
      <c r="M22" s="12">
        <v>-260.9373249256094</v>
      </c>
      <c r="N22" s="11">
        <v>-0.4233302189969095</v>
      </c>
      <c r="O22" s="11">
        <v>-0.3068424343407737</v>
      </c>
      <c r="P22" s="12">
        <v>-0.2329755693122715</v>
      </c>
      <c r="Q22" s="11">
        <v>14.35419131219822</v>
      </c>
      <c r="R22" s="11">
        <v>16.50770276449414</v>
      </c>
      <c r="S22" s="11">
        <v>10.04716840760636</v>
      </c>
      <c r="T22" s="11">
        <v>28.49037869645608</v>
      </c>
      <c r="U22" s="11">
        <v>0.7196744512552342</v>
      </c>
      <c r="V22" s="11">
        <v>-259.4261510974895</v>
      </c>
      <c r="W22" s="11">
        <v>-262.3048489025105</v>
      </c>
    </row>
    <row r="23" spans="1:23">
      <c r="A23" s="15">
        <v>37772</v>
      </c>
      <c r="B23" s="12">
        <v>-261.93</v>
      </c>
      <c r="C23" s="12">
        <v>-261.69</v>
      </c>
      <c r="D23" s="12">
        <v>-262.28</v>
      </c>
      <c r="E23" s="12">
        <v>-261.72</v>
      </c>
      <c r="F23" s="13">
        <v>129766</v>
      </c>
      <c r="G23" s="12">
        <v>-261.706</v>
      </c>
      <c r="H23" s="12">
        <v>-261.586</v>
      </c>
      <c r="I23" s="12">
        <v>-260.9425</v>
      </c>
      <c r="L23" s="12">
        <v>-261.415938968513</v>
      </c>
      <c r="M23" s="12">
        <v>-260.9953008570457</v>
      </c>
      <c r="N23" s="11">
        <v>-0.4206381114673263</v>
      </c>
      <c r="O23" s="11">
        <v>-0.3296015697660842</v>
      </c>
      <c r="P23" s="12">
        <v>-0.1820730834024842</v>
      </c>
      <c r="Q23" s="11">
        <v>21.23612753417292</v>
      </c>
      <c r="R23" s="11">
        <v>18.08384435438707</v>
      </c>
      <c r="S23" s="11">
        <v>27.54069389374463</v>
      </c>
      <c r="T23" s="11">
        <v>34.35073062619924</v>
      </c>
      <c r="U23" s="11">
        <v>0.7248366422131187</v>
      </c>
      <c r="V23" s="11">
        <v>-259.4928267155738</v>
      </c>
      <c r="W23" s="11">
        <v>-262.3921732844262</v>
      </c>
    </row>
    <row r="24" spans="1:23">
      <c r="A24" s="15">
        <v>37802</v>
      </c>
      <c r="B24" s="12">
        <v>-261.7</v>
      </c>
      <c r="C24" s="12">
        <v>-261.7</v>
      </c>
      <c r="D24" s="12">
        <v>-262.03</v>
      </c>
      <c r="E24" s="12">
        <v>-261.98</v>
      </c>
      <c r="F24" s="13">
        <v>74019</v>
      </c>
      <c r="G24" s="12">
        <v>-261.7900000000001</v>
      </c>
      <c r="H24" s="12">
        <v>-261.707</v>
      </c>
      <c r="I24" s="12">
        <v>-261.012</v>
      </c>
      <c r="L24" s="12">
        <v>-261.5027175887418</v>
      </c>
      <c r="M24" s="12">
        <v>-261.0682415343016</v>
      </c>
      <c r="N24" s="11">
        <v>-0.4344760544402106</v>
      </c>
      <c r="O24" s="11">
        <v>-0.3505764667009095</v>
      </c>
      <c r="P24" s="12">
        <v>-0.1677991754786022</v>
      </c>
      <c r="Q24" s="11">
        <v>24.05840844532081</v>
      </c>
      <c r="R24" s="11">
        <v>20.07536571803165</v>
      </c>
      <c r="S24" s="11">
        <v>32.02449389989913</v>
      </c>
      <c r="T24" s="11">
        <v>30.96699079723496</v>
      </c>
      <c r="U24" s="11">
        <v>0.7552594535027799</v>
      </c>
      <c r="V24" s="11">
        <v>-259.5014810929944</v>
      </c>
      <c r="W24" s="11">
        <v>-262.5225189070056</v>
      </c>
    </row>
    <row r="25" spans="1:23">
      <c r="A25" s="15">
        <v>37833</v>
      </c>
      <c r="B25" s="12">
        <v>-261.99</v>
      </c>
      <c r="C25" s="12">
        <v>-261.5</v>
      </c>
      <c r="D25" s="12">
        <v>-262.01</v>
      </c>
      <c r="E25" s="12">
        <v>-261.83</v>
      </c>
      <c r="F25" s="13">
        <v>99825</v>
      </c>
      <c r="G25" s="12">
        <v>-261.84</v>
      </c>
      <c r="H25" s="12">
        <v>-261.763</v>
      </c>
      <c r="I25" s="12">
        <v>-261.077</v>
      </c>
      <c r="L25" s="12">
        <v>-261.5530687289354</v>
      </c>
      <c r="M25" s="12">
        <v>-261.1246680873163</v>
      </c>
      <c r="N25" s="11">
        <v>-0.4284006416190778</v>
      </c>
      <c r="O25" s="11">
        <v>-0.3661413016845432</v>
      </c>
      <c r="P25" s="12">
        <v>-0.1245186798690692</v>
      </c>
      <c r="Q25" s="11">
        <v>31.6639389472711</v>
      </c>
      <c r="R25" s="11">
        <v>23.93822346111146</v>
      </c>
      <c r="S25" s="11">
        <v>47.11536991959036</v>
      </c>
      <c r="T25" s="11">
        <v>34.94826819753257</v>
      </c>
      <c r="U25" s="11">
        <v>0.767436608045559</v>
      </c>
      <c r="V25" s="11">
        <v>-259.5421267839089</v>
      </c>
      <c r="W25" s="11">
        <v>-262.6118732160911</v>
      </c>
    </row>
    <row r="26" spans="1:23">
      <c r="A26" s="15">
        <v>37864</v>
      </c>
      <c r="B26" s="12">
        <v>-261.86</v>
      </c>
      <c r="C26" s="12">
        <v>-261.81</v>
      </c>
      <c r="D26" s="12">
        <v>-262.34</v>
      </c>
      <c r="E26" s="12">
        <v>-262.22</v>
      </c>
      <c r="F26" s="13">
        <v>42289</v>
      </c>
      <c r="G26" s="12">
        <v>-261.936</v>
      </c>
      <c r="H26" s="12">
        <v>-261.812</v>
      </c>
      <c r="I26" s="12">
        <v>-261.1935</v>
      </c>
      <c r="L26" s="12">
        <v>-261.6556735398684</v>
      </c>
      <c r="M26" s="12">
        <v>-261.2058037845521</v>
      </c>
      <c r="N26" s="11">
        <v>-0.4498697553162856</v>
      </c>
      <c r="O26" s="11">
        <v>-0.3828869924108917</v>
      </c>
      <c r="P26" s="12">
        <v>-0.1339655258107878</v>
      </c>
      <c r="Q26" s="11">
        <v>25.03086125511873</v>
      </c>
      <c r="R26" s="11">
        <v>24.30243605911389</v>
      </c>
      <c r="S26" s="11">
        <v>26.48771164712842</v>
      </c>
      <c r="T26" s="11">
        <v>30.08937999700728</v>
      </c>
      <c r="U26" s="11">
        <v>0.7545041941218207</v>
      </c>
      <c r="V26" s="11">
        <v>-259.6844916117564</v>
      </c>
      <c r="W26" s="11">
        <v>-262.7025083882436</v>
      </c>
    </row>
    <row r="27" spans="1:23">
      <c r="A27" s="15">
        <v>37894</v>
      </c>
      <c r="B27" s="12">
        <v>-262.18</v>
      </c>
      <c r="C27" s="12">
        <v>-261.98</v>
      </c>
      <c r="D27" s="12">
        <v>-262.41</v>
      </c>
      <c r="E27" s="12">
        <v>-262.29</v>
      </c>
      <c r="F27" s="13">
        <v>60436</v>
      </c>
      <c r="G27" s="12">
        <v>-262.008</v>
      </c>
      <c r="H27" s="12">
        <v>-261.872</v>
      </c>
      <c r="I27" s="12">
        <v>-261.304</v>
      </c>
      <c r="L27" s="12">
        <v>-261.7532622260425</v>
      </c>
      <c r="M27" s="12">
        <v>-261.286114615326</v>
      </c>
      <c r="N27" s="11">
        <v>-0.4671476107164949</v>
      </c>
      <c r="O27" s="11">
        <v>-0.3997391160720123</v>
      </c>
      <c r="P27" s="12">
        <v>-0.1348169892889651</v>
      </c>
      <c r="Q27" s="11">
        <v>20.35696560402134</v>
      </c>
      <c r="R27" s="11">
        <v>22.9872792407497</v>
      </c>
      <c r="S27" s="11">
        <v>15.0963383305646</v>
      </c>
      <c r="T27" s="11">
        <v>29.30192539360708</v>
      </c>
      <c r="U27" s="11">
        <v>0.7446115200488874</v>
      </c>
      <c r="V27" s="11">
        <v>-259.8147769599022</v>
      </c>
      <c r="W27" s="11">
        <v>-262.7932230400978</v>
      </c>
    </row>
    <row r="28" spans="1:23">
      <c r="A28" s="15">
        <v>37925</v>
      </c>
      <c r="B28" s="12">
        <v>-262.31</v>
      </c>
      <c r="C28" s="12">
        <v>-261.98</v>
      </c>
      <c r="D28" s="12">
        <v>-262.34</v>
      </c>
      <c r="E28" s="12">
        <v>-262.01</v>
      </c>
      <c r="F28" s="13">
        <v>46007</v>
      </c>
      <c r="G28" s="12">
        <v>-262.066</v>
      </c>
      <c r="H28" s="12">
        <v>-261.886</v>
      </c>
      <c r="I28" s="12">
        <v>-261.4045</v>
      </c>
      <c r="L28" s="12">
        <v>-261.7927603451129</v>
      </c>
      <c r="M28" s="12">
        <v>-261.3397357549315</v>
      </c>
      <c r="N28" s="11">
        <v>-0.4530245901814283</v>
      </c>
      <c r="O28" s="11">
        <v>-0.4103962108938956</v>
      </c>
      <c r="P28" s="12">
        <v>-0.08525675857506543</v>
      </c>
      <c r="Q28" s="11">
        <v>25.80372629359985</v>
      </c>
      <c r="R28" s="11">
        <v>23.92609492503308</v>
      </c>
      <c r="S28" s="11">
        <v>29.55898903073337</v>
      </c>
      <c r="T28" s="11">
        <v>36.46456296365531</v>
      </c>
      <c r="U28" s="11">
        <v>0.6932188459794548</v>
      </c>
      <c r="V28" s="11">
        <v>-260.0180623080411</v>
      </c>
      <c r="W28" s="11">
        <v>-262.7909376919589</v>
      </c>
    </row>
    <row r="29" spans="1:23">
      <c r="A29" s="15">
        <v>37955</v>
      </c>
      <c r="B29" s="12">
        <v>-261.94</v>
      </c>
      <c r="C29" s="12">
        <v>-261.66</v>
      </c>
      <c r="D29" s="12">
        <v>-262.02</v>
      </c>
      <c r="E29" s="12">
        <v>-261.87</v>
      </c>
      <c r="F29" s="13">
        <v>96463</v>
      </c>
      <c r="G29" s="12">
        <v>-262.044</v>
      </c>
      <c r="H29" s="12">
        <v>-261.917</v>
      </c>
      <c r="I29" s="12">
        <v>-261.4905</v>
      </c>
      <c r="L29" s="12">
        <v>-261.8046433689417</v>
      </c>
      <c r="M29" s="12">
        <v>-261.3790145878995</v>
      </c>
      <c r="N29" s="11">
        <v>-0.4256287810421782</v>
      </c>
      <c r="O29" s="11">
        <v>-0.4134427249235521</v>
      </c>
      <c r="P29" s="12">
        <v>-0.02437211223725211</v>
      </c>
      <c r="Q29" s="11">
        <v>33.71624564847304</v>
      </c>
      <c r="R29" s="11">
        <v>27.18947849951307</v>
      </c>
      <c r="S29" s="11">
        <v>46.76977994639299</v>
      </c>
      <c r="T29" s="11">
        <v>39.75132008093134</v>
      </c>
      <c r="U29" s="11">
        <v>0.6335154631935089</v>
      </c>
      <c r="V29" s="11">
        <v>-260.223469073613</v>
      </c>
      <c r="W29" s="11">
        <v>-262.757530926387</v>
      </c>
    </row>
    <row r="30" spans="1:23">
      <c r="A30" s="15">
        <v>37986</v>
      </c>
      <c r="B30" s="12">
        <v>-261.79</v>
      </c>
      <c r="C30" s="12">
        <v>-261.22</v>
      </c>
      <c r="D30" s="12">
        <v>-261.9</v>
      </c>
      <c r="E30" s="12">
        <v>-261.28</v>
      </c>
      <c r="F30" s="13">
        <v>147914</v>
      </c>
      <c r="G30" s="12">
        <v>-261.934</v>
      </c>
      <c r="H30" s="12">
        <v>-261.8870000000001</v>
      </c>
      <c r="I30" s="12">
        <v>-261.5365</v>
      </c>
      <c r="L30" s="12">
        <v>-261.7239290044892</v>
      </c>
      <c r="M30" s="12">
        <v>-261.371680173981</v>
      </c>
      <c r="N30" s="11">
        <v>-0.3522488305081311</v>
      </c>
      <c r="O30" s="11">
        <v>-0.4012039460404679</v>
      </c>
      <c r="P30" s="12">
        <v>0.09791023106467378</v>
      </c>
      <c r="Q30" s="11">
        <v>54.13015813681044</v>
      </c>
      <c r="R30" s="11">
        <v>36.16970504527886</v>
      </c>
      <c r="S30" s="11">
        <v>90.0510643198736</v>
      </c>
      <c r="T30" s="11">
        <v>51.20693380652999</v>
      </c>
      <c r="U30" s="11">
        <v>0.5780846323033355</v>
      </c>
      <c r="V30" s="11">
        <v>-260.3803307353934</v>
      </c>
      <c r="W30" s="11">
        <v>-262.6926692646067</v>
      </c>
    </row>
    <row r="31" spans="1:23">
      <c r="A31" s="15">
        <v>38017</v>
      </c>
      <c r="B31" s="12">
        <v>-261.38</v>
      </c>
      <c r="C31" s="12">
        <v>-260.38</v>
      </c>
      <c r="D31" s="12">
        <v>-261.38</v>
      </c>
      <c r="E31" s="12">
        <v>-260.63</v>
      </c>
      <c r="F31" s="13">
        <v>129012</v>
      </c>
      <c r="G31" s="12">
        <v>-261.616</v>
      </c>
      <c r="H31" s="12">
        <v>-261.776</v>
      </c>
      <c r="I31" s="12">
        <v>-261.5375</v>
      </c>
      <c r="J31" s="12">
        <v>-261.1113333333333</v>
      </c>
      <c r="L31" s="12">
        <v>-261.5556322345677</v>
      </c>
      <c r="M31" s="12">
        <v>-261.3167409018343</v>
      </c>
      <c r="N31" s="11">
        <v>-0.2388913327334308</v>
      </c>
      <c r="O31" s="11">
        <v>-0.3687414233790605</v>
      </c>
      <c r="P31" s="12">
        <v>0.2597001812912595</v>
      </c>
      <c r="Q31" s="11">
        <v>65.31501509815533</v>
      </c>
      <c r="R31" s="11">
        <v>45.88480839623768</v>
      </c>
      <c r="S31" s="11">
        <v>104.1754285019906</v>
      </c>
      <c r="T31" s="11">
        <v>60.18804979922731</v>
      </c>
      <c r="U31" s="11">
        <v>0.5764124528404063</v>
      </c>
      <c r="V31" s="11">
        <v>-260.3846750943192</v>
      </c>
      <c r="W31" s="11">
        <v>-262.6903249056808</v>
      </c>
    </row>
    <row r="32" spans="1:23">
      <c r="A32" s="15">
        <v>38046</v>
      </c>
      <c r="B32" s="12">
        <v>-260.54</v>
      </c>
      <c r="C32" s="12">
        <v>-260.31</v>
      </c>
      <c r="D32" s="12">
        <v>-260.85</v>
      </c>
      <c r="E32" s="12">
        <v>-260.56</v>
      </c>
      <c r="F32" s="13">
        <v>151433</v>
      </c>
      <c r="G32" s="12">
        <v>-261.27</v>
      </c>
      <c r="H32" s="12">
        <v>-261.639</v>
      </c>
      <c r="I32" s="12">
        <v>-261.556</v>
      </c>
      <c r="J32" s="12">
        <v>-261.1233333333333</v>
      </c>
      <c r="L32" s="12">
        <v>-261.4024580446342</v>
      </c>
      <c r="M32" s="12">
        <v>-261.260686020217</v>
      </c>
      <c r="N32" s="11">
        <v>-0.1417720244172642</v>
      </c>
      <c r="O32" s="11">
        <v>-0.3233475435867013</v>
      </c>
      <c r="P32" s="12">
        <v>0.3631510383388742</v>
      </c>
      <c r="Q32" s="11">
        <v>72.90842274986625</v>
      </c>
      <c r="R32" s="11">
        <v>54.8926798474472</v>
      </c>
      <c r="S32" s="11">
        <v>108.9399085547043</v>
      </c>
      <c r="T32" s="11">
        <v>61.02016142366504</v>
      </c>
      <c r="U32" s="11">
        <v>0.5353641161323052</v>
      </c>
      <c r="V32" s="11">
        <v>-260.4852717677354</v>
      </c>
      <c r="W32" s="11">
        <v>-262.6267282322646</v>
      </c>
    </row>
    <row r="33" spans="1:23">
      <c r="A33" s="15">
        <v>38077</v>
      </c>
      <c r="B33" s="12">
        <v>-260.57</v>
      </c>
      <c r="C33" s="12">
        <v>-258.84</v>
      </c>
      <c r="D33" s="12">
        <v>-260.65</v>
      </c>
      <c r="E33" s="12">
        <v>-258.96</v>
      </c>
      <c r="F33" s="13">
        <v>309408</v>
      </c>
      <c r="G33" s="12">
        <v>-260.66</v>
      </c>
      <c r="H33" s="12">
        <v>-261.363</v>
      </c>
      <c r="I33" s="12">
        <v>-261.4745</v>
      </c>
      <c r="J33" s="12">
        <v>-261.0826666666666</v>
      </c>
      <c r="L33" s="12">
        <v>-261.0266952685366</v>
      </c>
      <c r="M33" s="12">
        <v>-261.0902648335342</v>
      </c>
      <c r="N33" s="11">
        <v>0.06356956499757871</v>
      </c>
      <c r="O33" s="11">
        <v>-0.2459641218698453</v>
      </c>
      <c r="P33" s="12">
        <v>0.6190673737348481</v>
      </c>
      <c r="Q33" s="11">
        <v>80.81850031161588</v>
      </c>
      <c r="R33" s="11">
        <v>63.53462000217009</v>
      </c>
      <c r="S33" s="11">
        <v>115.3862609305075</v>
      </c>
      <c r="T33" s="11">
        <v>74.26202574381912</v>
      </c>
      <c r="U33" s="11">
        <v>0.7649869279929081</v>
      </c>
      <c r="V33" s="11">
        <v>-259.9445261440142</v>
      </c>
      <c r="W33" s="11">
        <v>-263.0044738559858</v>
      </c>
    </row>
    <row r="34" spans="1:23">
      <c r="A34" s="15">
        <v>38107</v>
      </c>
      <c r="B34" s="12">
        <v>-259.02</v>
      </c>
      <c r="C34" s="12">
        <v>-257.64</v>
      </c>
      <c r="D34" s="12">
        <v>-259.02</v>
      </c>
      <c r="E34" s="12">
        <v>-258.39</v>
      </c>
      <c r="F34" s="13">
        <v>270870</v>
      </c>
      <c r="G34" s="12">
        <v>-259.9639999999999</v>
      </c>
      <c r="H34" s="12">
        <v>-261.004</v>
      </c>
      <c r="I34" s="12">
        <v>-261.3555</v>
      </c>
      <c r="J34" s="12">
        <v>-261.0093333333333</v>
      </c>
      <c r="L34" s="12">
        <v>-260.6210498426079</v>
      </c>
      <c r="M34" s="12">
        <v>-260.8902452162354</v>
      </c>
      <c r="N34" s="11">
        <v>0.2691953736274399</v>
      </c>
      <c r="O34" s="11">
        <v>-0.1429322227703883</v>
      </c>
      <c r="P34" s="12">
        <v>0.8242551927956565</v>
      </c>
      <c r="Q34" s="11">
        <v>81.97124338843741</v>
      </c>
      <c r="R34" s="11">
        <v>69.68016113092587</v>
      </c>
      <c r="S34" s="11">
        <v>106.5534079034605</v>
      </c>
      <c r="T34" s="11">
        <v>77.2297071021646</v>
      </c>
      <c r="U34" s="11">
        <v>1.022213671144011</v>
      </c>
      <c r="V34" s="11">
        <v>-259.311072657712</v>
      </c>
      <c r="W34" s="11">
        <v>-263.399927342288</v>
      </c>
    </row>
    <row r="35" spans="1:23">
      <c r="A35" s="15">
        <v>38138</v>
      </c>
      <c r="B35" s="12">
        <v>-258.42</v>
      </c>
      <c r="C35" s="12">
        <v>-258.25</v>
      </c>
      <c r="D35" s="12">
        <v>-258.97</v>
      </c>
      <c r="E35" s="12">
        <v>-258.52</v>
      </c>
      <c r="F35" s="13">
        <v>90726</v>
      </c>
      <c r="G35" s="12">
        <v>-259.412</v>
      </c>
      <c r="H35" s="12">
        <v>-260.673</v>
      </c>
      <c r="I35" s="12">
        <v>-261.218</v>
      </c>
      <c r="J35" s="12">
        <v>-260.9423333333333</v>
      </c>
      <c r="L35" s="12">
        <v>-260.2978114052836</v>
      </c>
      <c r="M35" s="12">
        <v>-260.7146714965142</v>
      </c>
      <c r="N35" s="11">
        <v>0.4168600912306033</v>
      </c>
      <c r="O35" s="11">
        <v>-0.03097375997018997</v>
      </c>
      <c r="P35" s="12">
        <v>0.8956677024015866</v>
      </c>
      <c r="Q35" s="11">
        <v>81.83128314773884</v>
      </c>
      <c r="R35" s="11">
        <v>73.73053513653019</v>
      </c>
      <c r="S35" s="11">
        <v>98.03277917015615</v>
      </c>
      <c r="T35" s="11">
        <v>75.10278238159033</v>
      </c>
      <c r="U35" s="11">
        <v>1.203243861182647</v>
      </c>
      <c r="V35" s="11">
        <v>-258.8115122776347</v>
      </c>
      <c r="W35" s="11">
        <v>-263.6244877223652</v>
      </c>
    </row>
    <row r="36" spans="1:23">
      <c r="A36" s="15">
        <v>38168</v>
      </c>
      <c r="B36" s="12">
        <v>-258.52</v>
      </c>
      <c r="C36" s="12">
        <v>-258.38</v>
      </c>
      <c r="D36" s="12">
        <v>-259.65</v>
      </c>
      <c r="E36" s="12">
        <v>-259.25</v>
      </c>
      <c r="F36" s="13">
        <v>141481</v>
      </c>
      <c r="G36" s="12">
        <v>-259.136</v>
      </c>
      <c r="H36" s="12">
        <v>-260.376</v>
      </c>
      <c r="I36" s="12">
        <v>-261.0939999999999</v>
      </c>
      <c r="J36" s="12">
        <v>-260.921</v>
      </c>
      <c r="L36" s="12">
        <v>-260.1366096506246</v>
      </c>
      <c r="M36" s="12">
        <v>-260.6061773115872</v>
      </c>
      <c r="N36" s="11">
        <v>0.4695676609626389</v>
      </c>
      <c r="O36" s="11">
        <v>0.06913452421637581</v>
      </c>
      <c r="P36" s="12">
        <v>0.8008662734925263</v>
      </c>
      <c r="Q36" s="11">
        <v>76.46908237751764</v>
      </c>
      <c r="R36" s="11">
        <v>74.64338421685935</v>
      </c>
      <c r="S36" s="11">
        <v>80.12047869883423</v>
      </c>
      <c r="T36" s="11">
        <v>64.38052065057659</v>
      </c>
      <c r="U36" s="11">
        <v>1.273442908851945</v>
      </c>
      <c r="V36" s="11">
        <v>-258.5471141822961</v>
      </c>
      <c r="W36" s="11">
        <v>-263.6408858177038</v>
      </c>
    </row>
    <row r="37" spans="1:23">
      <c r="A37" s="15">
        <v>38199</v>
      </c>
      <c r="B37" s="12">
        <v>-259.5</v>
      </c>
      <c r="C37" s="12">
        <v>-257.35</v>
      </c>
      <c r="D37" s="12">
        <v>-259.5</v>
      </c>
      <c r="E37" s="12">
        <v>-257.91</v>
      </c>
      <c r="F37" s="13">
        <v>188625</v>
      </c>
      <c r="G37" s="12">
        <v>-258.606</v>
      </c>
      <c r="H37" s="12">
        <v>-259.938</v>
      </c>
      <c r="I37" s="12">
        <v>-260.905</v>
      </c>
      <c r="J37" s="12">
        <v>-260.8486666666666</v>
      </c>
      <c r="L37" s="12">
        <v>-259.7940543197593</v>
      </c>
      <c r="M37" s="12">
        <v>-260.4064604736918</v>
      </c>
      <c r="N37" s="11">
        <v>0.612406153932568</v>
      </c>
      <c r="O37" s="11">
        <v>0.1777888501596143</v>
      </c>
      <c r="P37" s="12">
        <v>0.8692346075459075</v>
      </c>
      <c r="Q37" s="11">
        <v>80.31557668222737</v>
      </c>
      <c r="R37" s="11">
        <v>76.53411503864868</v>
      </c>
      <c r="S37" s="11">
        <v>87.87849996938476</v>
      </c>
      <c r="T37" s="11">
        <v>72.22059156031723</v>
      </c>
      <c r="U37" s="11">
        <v>1.44876898743292</v>
      </c>
      <c r="V37" s="11">
        <v>-258.0074620251342</v>
      </c>
      <c r="W37" s="11">
        <v>-263.8025379748659</v>
      </c>
    </row>
    <row r="38" spans="1:23">
      <c r="A38" s="15">
        <v>38230</v>
      </c>
      <c r="B38" s="12">
        <v>-257.92</v>
      </c>
      <c r="C38" s="12">
        <v>-257.84</v>
      </c>
      <c r="D38" s="12">
        <v>-258.31</v>
      </c>
      <c r="E38" s="12">
        <v>-258.2</v>
      </c>
      <c r="F38" s="13">
        <v>77704</v>
      </c>
      <c r="G38" s="12">
        <v>-258.454</v>
      </c>
      <c r="H38" s="12">
        <v>-259.557</v>
      </c>
      <c r="I38" s="12">
        <v>-260.7215</v>
      </c>
      <c r="J38" s="12">
        <v>-260.7886666666666</v>
      </c>
      <c r="L38" s="12">
        <v>-259.5488151936424</v>
      </c>
      <c r="M38" s="12">
        <v>-260.243018957122</v>
      </c>
      <c r="N38" s="11">
        <v>0.6942037634796066</v>
      </c>
      <c r="O38" s="11">
        <v>0.2810718328236127</v>
      </c>
      <c r="P38" s="12">
        <v>0.8262638613119877</v>
      </c>
      <c r="Q38" s="11">
        <v>80.64994488842146</v>
      </c>
      <c r="R38" s="11">
        <v>77.90605832190627</v>
      </c>
      <c r="S38" s="11">
        <v>86.13771802145183</v>
      </c>
      <c r="T38" s="11">
        <v>68.69651747430716</v>
      </c>
      <c r="U38" s="11">
        <v>1.549058372723671</v>
      </c>
      <c r="V38" s="11">
        <v>-257.6233832545527</v>
      </c>
      <c r="W38" s="11">
        <v>-263.8196167454473</v>
      </c>
    </row>
    <row r="39" spans="1:23">
      <c r="A39" s="15">
        <v>38260</v>
      </c>
      <c r="B39" s="12">
        <v>-258.23</v>
      </c>
      <c r="C39" s="12">
        <v>-256</v>
      </c>
      <c r="D39" s="12">
        <v>-258.59</v>
      </c>
      <c r="E39" s="12">
        <v>-256.07</v>
      </c>
      <c r="F39" s="13">
        <v>185643</v>
      </c>
      <c r="G39" s="12">
        <v>-257.99</v>
      </c>
      <c r="H39" s="12">
        <v>-258.977</v>
      </c>
      <c r="I39" s="12">
        <v>-260.447</v>
      </c>
      <c r="J39" s="12">
        <v>-260.6526666666667</v>
      </c>
      <c r="L39" s="12">
        <v>-259.0136128561589</v>
      </c>
      <c r="M39" s="12">
        <v>-259.9339064417796</v>
      </c>
      <c r="N39" s="11">
        <v>0.9202935856206977</v>
      </c>
      <c r="O39" s="11">
        <v>0.4089161833830297</v>
      </c>
      <c r="P39" s="12">
        <v>1.022754804475336</v>
      </c>
      <c r="Q39" s="11">
        <v>86.66625817228729</v>
      </c>
      <c r="R39" s="11">
        <v>80.82612493869995</v>
      </c>
      <c r="S39" s="11">
        <v>98.34652463946199</v>
      </c>
      <c r="T39" s="11">
        <v>77.4139784717845</v>
      </c>
      <c r="U39" s="11">
        <v>1.849870834751227</v>
      </c>
      <c r="V39" s="11">
        <v>-256.7472583304976</v>
      </c>
      <c r="W39" s="11">
        <v>-264.1467416695024</v>
      </c>
    </row>
    <row r="40" spans="1:23">
      <c r="A40" s="15">
        <v>38291</v>
      </c>
      <c r="B40" s="12">
        <v>-256.22</v>
      </c>
      <c r="C40" s="12">
        <v>-254.62</v>
      </c>
      <c r="D40" s="12">
        <v>-256.48</v>
      </c>
      <c r="E40" s="12">
        <v>-255.13</v>
      </c>
      <c r="F40" s="13">
        <v>154730</v>
      </c>
      <c r="G40" s="12">
        <v>-257.312</v>
      </c>
      <c r="H40" s="12">
        <v>-258.362</v>
      </c>
      <c r="I40" s="12">
        <v>-260.1245</v>
      </c>
      <c r="J40" s="12">
        <v>-260.4783333333334</v>
      </c>
      <c r="L40" s="12">
        <v>-258.4161339552114</v>
      </c>
      <c r="M40" s="12">
        <v>-259.5780615201663</v>
      </c>
      <c r="N40" s="11">
        <v>1.161927564954908</v>
      </c>
      <c r="O40" s="11">
        <v>0.5595184596974054</v>
      </c>
      <c r="P40" s="12">
        <v>1.204818210515005</v>
      </c>
      <c r="Q40" s="11">
        <v>88.38210683439738</v>
      </c>
      <c r="R40" s="11">
        <v>83.3447855705991</v>
      </c>
      <c r="S40" s="11">
        <v>98.4567493619939</v>
      </c>
      <c r="T40" s="11">
        <v>80.05388531194049</v>
      </c>
      <c r="U40" s="11">
        <v>2.175522865161882</v>
      </c>
      <c r="V40" s="11">
        <v>-255.7734542696763</v>
      </c>
      <c r="W40" s="11">
        <v>-264.4755457303238</v>
      </c>
    </row>
    <row r="41" spans="1:23">
      <c r="A41" s="15">
        <v>38321</v>
      </c>
      <c r="B41" s="12">
        <v>-255.25</v>
      </c>
      <c r="C41" s="12">
        <v>-254.86</v>
      </c>
      <c r="D41" s="12">
        <v>-256.06</v>
      </c>
      <c r="E41" s="12">
        <v>-255.73</v>
      </c>
      <c r="F41" s="13">
        <v>141548</v>
      </c>
      <c r="G41" s="12">
        <v>-256.608</v>
      </c>
      <c r="H41" s="12">
        <v>-257.872</v>
      </c>
      <c r="I41" s="12">
        <v>-259.824</v>
      </c>
      <c r="J41" s="12">
        <v>-260.3156666666666</v>
      </c>
      <c r="L41" s="12">
        <v>-258.0028825774866</v>
      </c>
      <c r="M41" s="12">
        <v>-259.2930199260799</v>
      </c>
      <c r="N41" s="11">
        <v>1.290137348593305</v>
      </c>
      <c r="O41" s="11">
        <v>0.7056422374765854</v>
      </c>
      <c r="P41" s="12">
        <v>1.168990222233439</v>
      </c>
      <c r="Q41" s="11">
        <v>86.1187511520863</v>
      </c>
      <c r="R41" s="11">
        <v>84.26944076442817</v>
      </c>
      <c r="S41" s="11">
        <v>89.81737192740258</v>
      </c>
      <c r="T41" s="11">
        <v>74.10032117790058</v>
      </c>
      <c r="U41" s="11">
        <v>2.34880574357538</v>
      </c>
      <c r="V41" s="11">
        <v>-255.1263885128492</v>
      </c>
      <c r="W41" s="11">
        <v>-264.5216114871507</v>
      </c>
    </row>
    <row r="42" spans="1:23">
      <c r="A42" s="15">
        <v>38352</v>
      </c>
      <c r="B42" s="12">
        <v>-255.59</v>
      </c>
      <c r="C42" s="12">
        <v>-255.53</v>
      </c>
      <c r="D42" s="12">
        <v>-256.63</v>
      </c>
      <c r="E42" s="12">
        <v>-255.86</v>
      </c>
      <c r="F42" s="13">
        <v>96460</v>
      </c>
      <c r="G42" s="12">
        <v>-256.198</v>
      </c>
      <c r="H42" s="12">
        <v>-257.402</v>
      </c>
      <c r="I42" s="12">
        <v>-259.5205</v>
      </c>
      <c r="J42" s="12">
        <v>-260.1713333333333</v>
      </c>
      <c r="L42" s="12">
        <v>-257.6732083347964</v>
      </c>
      <c r="M42" s="12">
        <v>-259.0387221537777</v>
      </c>
      <c r="N42" s="11">
        <v>1.365513818981356</v>
      </c>
      <c r="O42" s="11">
        <v>0.8376165537775395</v>
      </c>
      <c r="P42" s="12">
        <v>1.055794530407632</v>
      </c>
      <c r="Q42" s="11">
        <v>82.52847160468116</v>
      </c>
      <c r="R42" s="11">
        <v>83.68911771117916</v>
      </c>
      <c r="S42" s="11">
        <v>80.20717939168514</v>
      </c>
      <c r="T42" s="11">
        <v>72.83640031164121</v>
      </c>
      <c r="U42" s="11">
        <v>2.452245963022055</v>
      </c>
      <c r="V42" s="11">
        <v>-254.6160080739559</v>
      </c>
      <c r="W42" s="11">
        <v>-264.4249919260441</v>
      </c>
    </row>
    <row r="43" spans="1:23">
      <c r="A43" s="15">
        <v>38383</v>
      </c>
      <c r="B43" s="12">
        <v>-255.93</v>
      </c>
      <c r="C43" s="12">
        <v>-254.87</v>
      </c>
      <c r="D43" s="12">
        <v>-256.06</v>
      </c>
      <c r="E43" s="12">
        <v>-255.01</v>
      </c>
      <c r="F43" s="13">
        <v>70854</v>
      </c>
      <c r="G43" s="12">
        <v>-255.56</v>
      </c>
      <c r="H43" s="12">
        <v>-257.007</v>
      </c>
      <c r="I43" s="12">
        <v>-259.1850000000001</v>
      </c>
      <c r="J43" s="12">
        <v>-259.9853333333334</v>
      </c>
      <c r="L43" s="12">
        <v>-257.2634839755969</v>
      </c>
      <c r="M43" s="12">
        <v>-258.7402982905349</v>
      </c>
      <c r="N43" s="11">
        <v>1.476814314937997</v>
      </c>
      <c r="O43" s="11">
        <v>0.9654561060096309</v>
      </c>
      <c r="P43" s="12">
        <v>1.022716417856731</v>
      </c>
      <c r="Q43" s="11">
        <v>85.76782135525825</v>
      </c>
      <c r="R43" s="11">
        <v>84.38201892587219</v>
      </c>
      <c r="S43" s="11">
        <v>88.53942621403036</v>
      </c>
      <c r="T43" s="11">
        <v>75.74905327708581</v>
      </c>
      <c r="U43" s="11">
        <v>2.590593307373936</v>
      </c>
      <c r="V43" s="11">
        <v>-254.0038133852522</v>
      </c>
      <c r="W43" s="11">
        <v>-264.3661866147479</v>
      </c>
    </row>
    <row r="44" spans="1:23">
      <c r="A44" s="15">
        <v>38411</v>
      </c>
      <c r="B44" s="12">
        <v>-255.12</v>
      </c>
      <c r="C44" s="12">
        <v>-253.47</v>
      </c>
      <c r="D44" s="12">
        <v>-255.22</v>
      </c>
      <c r="E44" s="12">
        <v>-253.71</v>
      </c>
      <c r="F44" s="13">
        <v>85287</v>
      </c>
      <c r="G44" s="12">
        <v>-255.088</v>
      </c>
      <c r="H44" s="12">
        <v>-256.539</v>
      </c>
      <c r="I44" s="12">
        <v>-258.7715</v>
      </c>
      <c r="J44" s="12">
        <v>-259.75</v>
      </c>
      <c r="L44" s="12">
        <v>-256.7167941331974</v>
      </c>
      <c r="M44" s="12">
        <v>-258.3676836023471</v>
      </c>
      <c r="N44" s="11">
        <v>1.650889469149774</v>
      </c>
      <c r="O44" s="11">
        <v>1.10254277863766</v>
      </c>
      <c r="P44" s="12">
        <v>1.096693381024229</v>
      </c>
      <c r="Q44" s="11">
        <v>89.21738251644415</v>
      </c>
      <c r="R44" s="11">
        <v>85.99380678939617</v>
      </c>
      <c r="S44" s="11">
        <v>95.66453397054008</v>
      </c>
      <c r="T44" s="11">
        <v>79.38910376930438</v>
      </c>
      <c r="U44" s="11">
        <v>2.774472496093465</v>
      </c>
      <c r="V44" s="11">
        <v>-253.2225550078131</v>
      </c>
      <c r="W44" s="11">
        <v>-264.3204449921869</v>
      </c>
    </row>
    <row r="45" spans="1:23">
      <c r="A45" s="15">
        <v>38442</v>
      </c>
      <c r="B45" s="12">
        <v>-253.58</v>
      </c>
      <c r="C45" s="12">
        <v>-251.61</v>
      </c>
      <c r="D45" s="12">
        <v>-254.12</v>
      </c>
      <c r="E45" s="12">
        <v>-252.27</v>
      </c>
      <c r="F45" s="13">
        <v>138589</v>
      </c>
      <c r="G45" s="12">
        <v>-254.516</v>
      </c>
      <c r="H45" s="12">
        <v>-255.914</v>
      </c>
      <c r="I45" s="12">
        <v>-258.2935</v>
      </c>
      <c r="J45" s="12">
        <v>-259.45</v>
      </c>
      <c r="L45" s="12">
        <v>-256.0326719588593</v>
      </c>
      <c r="M45" s="12">
        <v>-257.9160033355066</v>
      </c>
      <c r="N45" s="11">
        <v>1.883331376647334</v>
      </c>
      <c r="O45" s="11">
        <v>1.258700498239595</v>
      </c>
      <c r="P45" s="12">
        <v>1.249261756815478</v>
      </c>
      <c r="Q45" s="11">
        <v>90.02324866995581</v>
      </c>
      <c r="R45" s="11">
        <v>87.33695408291605</v>
      </c>
      <c r="S45" s="11">
        <v>95.3958378440353</v>
      </c>
      <c r="T45" s="11">
        <v>82.51911532468688</v>
      </c>
      <c r="U45" s="11">
        <v>3.031428836287252</v>
      </c>
      <c r="V45" s="11">
        <v>-252.2306423274255</v>
      </c>
      <c r="W45" s="11">
        <v>-264.3563576725745</v>
      </c>
    </row>
    <row r="46" spans="1:23">
      <c r="A46" s="15">
        <v>38472</v>
      </c>
      <c r="B46" s="12">
        <v>-252.28</v>
      </c>
      <c r="C46" s="12">
        <v>-250.57</v>
      </c>
      <c r="D46" s="12">
        <v>-252.83</v>
      </c>
      <c r="E46" s="12">
        <v>-250.74</v>
      </c>
      <c r="F46" s="13">
        <v>131304</v>
      </c>
      <c r="G46" s="12">
        <v>-253.518</v>
      </c>
      <c r="H46" s="12">
        <v>-255.063</v>
      </c>
      <c r="I46" s="12">
        <v>-257.7195</v>
      </c>
      <c r="J46" s="12">
        <v>-259.0836666666667</v>
      </c>
      <c r="L46" s="12">
        <v>-255.2184147344194</v>
      </c>
      <c r="M46" s="12">
        <v>-257.3844475328765</v>
      </c>
      <c r="N46" s="11">
        <v>2.16603279845711</v>
      </c>
      <c r="O46" s="11">
        <v>1.440166958283098</v>
      </c>
      <c r="P46" s="12">
        <v>1.451731680348024</v>
      </c>
      <c r="Q46" s="11">
        <v>92.64226552652573</v>
      </c>
      <c r="R46" s="11">
        <v>89.10539123078594</v>
      </c>
      <c r="S46" s="11">
        <v>99.71601411800529</v>
      </c>
      <c r="T46" s="11">
        <v>85.10699977875798</v>
      </c>
      <c r="U46" s="11">
        <v>3.321778970117672</v>
      </c>
      <c r="V46" s="11">
        <v>-251.0759420597646</v>
      </c>
      <c r="W46" s="11">
        <v>-264.3630579402353</v>
      </c>
    </row>
    <row r="47" spans="1:23">
      <c r="A47" s="15">
        <v>38503</v>
      </c>
      <c r="B47" s="12">
        <v>-250.89</v>
      </c>
      <c r="C47" s="12">
        <v>-250.75</v>
      </c>
      <c r="D47" s="12">
        <v>-253.77</v>
      </c>
      <c r="E47" s="12">
        <v>-253.38</v>
      </c>
      <c r="F47" s="13">
        <v>135884</v>
      </c>
      <c r="G47" s="12">
        <v>-253.022</v>
      </c>
      <c r="H47" s="12">
        <v>-254.61</v>
      </c>
      <c r="I47" s="12">
        <v>-257.274</v>
      </c>
      <c r="J47" s="12">
        <v>-258.8066666666667</v>
      </c>
      <c r="L47" s="12">
        <v>-254.9355816983549</v>
      </c>
      <c r="M47" s="12">
        <v>-257.0878217897005</v>
      </c>
      <c r="N47" s="11">
        <v>2.15224009134559</v>
      </c>
      <c r="O47" s="11">
        <v>1.582581584895596</v>
      </c>
      <c r="P47" s="12">
        <v>1.139317012899987</v>
      </c>
      <c r="Q47" s="11">
        <v>83.4157081870536</v>
      </c>
      <c r="R47" s="11">
        <v>87.2088302162085</v>
      </c>
      <c r="S47" s="11">
        <v>75.82946412874378</v>
      </c>
      <c r="T47" s="11">
        <v>66.74574888005536</v>
      </c>
      <c r="U47" s="11">
        <v>3.273678761207213</v>
      </c>
      <c r="V47" s="11">
        <v>-250.7266424775856</v>
      </c>
      <c r="W47" s="11">
        <v>-263.8213575224144</v>
      </c>
    </row>
    <row r="48" spans="1:23">
      <c r="A48" s="15">
        <v>38533</v>
      </c>
      <c r="B48" s="12">
        <v>-253.37</v>
      </c>
      <c r="C48" s="12">
        <v>-250.13</v>
      </c>
      <c r="D48" s="12">
        <v>-254.92</v>
      </c>
      <c r="E48" s="12">
        <v>-250.53</v>
      </c>
      <c r="F48" s="13">
        <v>159296</v>
      </c>
      <c r="G48" s="12">
        <v>-252.126</v>
      </c>
      <c r="H48" s="12">
        <v>-253.843</v>
      </c>
      <c r="I48" s="12">
        <v>-256.6999999999999</v>
      </c>
      <c r="J48" s="12">
        <v>-258.4286666666666</v>
      </c>
      <c r="L48" s="12">
        <v>-254.257799898608</v>
      </c>
      <c r="M48" s="12">
        <v>-256.6020572126856</v>
      </c>
      <c r="N48" s="11">
        <v>2.344257314077652</v>
      </c>
      <c r="O48" s="11">
        <v>1.734916730732007</v>
      </c>
      <c r="P48" s="12">
        <v>1.218681166691288</v>
      </c>
      <c r="Q48" s="11">
        <v>86.89252340194102</v>
      </c>
      <c r="R48" s="11">
        <v>87.10339461145267</v>
      </c>
      <c r="S48" s="11">
        <v>86.47078098291769</v>
      </c>
      <c r="T48" s="11">
        <v>73.41404485383502</v>
      </c>
      <c r="U48" s="11">
        <v>3.403440983228008</v>
      </c>
      <c r="V48" s="11">
        <v>-249.8931180335439</v>
      </c>
      <c r="W48" s="11">
        <v>-263.5068819664559</v>
      </c>
    </row>
    <row r="49" spans="1:23">
      <c r="A49" s="15">
        <v>38564</v>
      </c>
      <c r="B49" s="12">
        <v>-250.11</v>
      </c>
      <c r="C49" s="12">
        <v>-250.11</v>
      </c>
      <c r="D49" s="12">
        <v>-251.78</v>
      </c>
      <c r="E49" s="12">
        <v>-250.69</v>
      </c>
      <c r="F49" s="13">
        <v>95445</v>
      </c>
      <c r="G49" s="12">
        <v>-251.522</v>
      </c>
      <c r="H49" s="12">
        <v>-253.305</v>
      </c>
      <c r="I49" s="12">
        <v>-256.141</v>
      </c>
      <c r="J49" s="12">
        <v>-258.0663333333333</v>
      </c>
      <c r="L49" s="12">
        <v>-253.7089076065144</v>
      </c>
      <c r="M49" s="12">
        <v>-256.164127048783</v>
      </c>
      <c r="N49" s="11">
        <v>2.455219442268543</v>
      </c>
      <c r="O49" s="11">
        <v>1.878977273039315</v>
      </c>
      <c r="P49" s="12">
        <v>1.152484338458457</v>
      </c>
      <c r="Q49" s="11">
        <v>88.29644708947893</v>
      </c>
      <c r="R49" s="11">
        <v>87.50107877079476</v>
      </c>
      <c r="S49" s="11">
        <v>89.88718372684727</v>
      </c>
      <c r="T49" s="11">
        <v>72.53467179694289</v>
      </c>
      <c r="U49" s="11">
        <v>3.427645962188264</v>
      </c>
      <c r="V49" s="11">
        <v>-249.2857080756234</v>
      </c>
      <c r="W49" s="11">
        <v>-262.9962919243765</v>
      </c>
    </row>
    <row r="50" spans="1:23">
      <c r="A50" s="15">
        <v>38595</v>
      </c>
      <c r="B50" s="12">
        <v>-250.66</v>
      </c>
      <c r="C50" s="12">
        <v>-247.55</v>
      </c>
      <c r="D50" s="12">
        <v>-250.81</v>
      </c>
      <c r="E50" s="12">
        <v>-248.82</v>
      </c>
      <c r="F50" s="13">
        <v>145977</v>
      </c>
      <c r="G50" s="12">
        <v>-250.832</v>
      </c>
      <c r="H50" s="12">
        <v>-252.674</v>
      </c>
      <c r="I50" s="12">
        <v>-255.518</v>
      </c>
      <c r="J50" s="12">
        <v>-257.641</v>
      </c>
      <c r="L50" s="12">
        <v>-252.956767974743</v>
      </c>
      <c r="M50" s="12">
        <v>-255.620117637762</v>
      </c>
      <c r="N50" s="11">
        <v>2.663349663019034</v>
      </c>
      <c r="O50" s="11">
        <v>2.035851751035259</v>
      </c>
      <c r="P50" s="12">
        <v>1.254995823967549</v>
      </c>
      <c r="Q50" s="11">
        <v>87.53537000950536</v>
      </c>
      <c r="R50" s="11">
        <v>87.5125091836983</v>
      </c>
      <c r="S50" s="11">
        <v>87.58109166111947</v>
      </c>
      <c r="T50" s="11">
        <v>76.13298103875498</v>
      </c>
      <c r="U50" s="11">
        <v>3.573672149425469</v>
      </c>
      <c r="V50" s="11">
        <v>-248.370655701149</v>
      </c>
      <c r="W50" s="11">
        <v>-262.6653442988509</v>
      </c>
    </row>
    <row r="51" spans="1:23">
      <c r="A51" s="15">
        <v>38625</v>
      </c>
      <c r="B51" s="12">
        <v>-248.85</v>
      </c>
      <c r="C51" s="12">
        <v>-247.79</v>
      </c>
      <c r="D51" s="12">
        <v>-249.13</v>
      </c>
      <c r="E51" s="12">
        <v>-248.59</v>
      </c>
      <c r="F51" s="13">
        <v>72520</v>
      </c>
      <c r="G51" s="12">
        <v>-250.402</v>
      </c>
      <c r="H51" s="12">
        <v>-251.96</v>
      </c>
      <c r="I51" s="12">
        <v>-254.916</v>
      </c>
      <c r="J51" s="12">
        <v>-257.2026666666667</v>
      </c>
      <c r="L51" s="12">
        <v>-252.2849575170902</v>
      </c>
      <c r="M51" s="12">
        <v>-255.099368183113</v>
      </c>
      <c r="N51" s="11">
        <v>2.814410666022752</v>
      </c>
      <c r="O51" s="11">
        <v>2.191563534032758</v>
      </c>
      <c r="P51" s="12">
        <v>1.245694263979988</v>
      </c>
      <c r="Q51" s="11">
        <v>87.61660781331777</v>
      </c>
      <c r="R51" s="11">
        <v>87.54720872690478</v>
      </c>
      <c r="S51" s="11">
        <v>87.75540598614373</v>
      </c>
      <c r="T51" s="11">
        <v>76.54009025617663</v>
      </c>
      <c r="U51" s="11">
        <v>3.679731683582138</v>
      </c>
      <c r="V51" s="11">
        <v>-247.5565366328357</v>
      </c>
      <c r="W51" s="11">
        <v>-262.2754633671643</v>
      </c>
    </row>
    <row r="52" spans="1:23">
      <c r="A52" s="15">
        <v>38656</v>
      </c>
      <c r="B52" s="12">
        <v>-248.73</v>
      </c>
      <c r="C52" s="12">
        <v>-248.5</v>
      </c>
      <c r="D52" s="12">
        <v>-250.31</v>
      </c>
      <c r="E52" s="12">
        <v>-249.07</v>
      </c>
      <c r="F52" s="13">
        <v>113430</v>
      </c>
      <c r="G52" s="12">
        <v>-249.54</v>
      </c>
      <c r="H52" s="12">
        <v>-251.281</v>
      </c>
      <c r="I52" s="12">
        <v>-254.3415</v>
      </c>
      <c r="J52" s="12">
        <v>-256.774</v>
      </c>
      <c r="L52" s="12">
        <v>-251.7903486683071</v>
      </c>
      <c r="M52" s="12">
        <v>-254.6527483176972</v>
      </c>
      <c r="N52" s="11">
        <v>2.862399649390113</v>
      </c>
      <c r="O52" s="11">
        <v>2.325730757104229</v>
      </c>
      <c r="P52" s="12">
        <v>1.073337784571768</v>
      </c>
      <c r="Q52" s="11">
        <v>85.13858165041781</v>
      </c>
      <c r="R52" s="11">
        <v>86.74433303474245</v>
      </c>
      <c r="S52" s="11">
        <v>81.92707888176852</v>
      </c>
      <c r="T52" s="11">
        <v>73.71415792813652</v>
      </c>
      <c r="U52" s="11">
        <v>3.648994490195081</v>
      </c>
      <c r="V52" s="11">
        <v>-247.0435110196098</v>
      </c>
      <c r="W52" s="11">
        <v>-261.6394889803902</v>
      </c>
    </row>
    <row r="53" spans="1:23">
      <c r="A53" s="15">
        <v>38686</v>
      </c>
      <c r="B53" s="12">
        <v>-248.99</v>
      </c>
      <c r="C53" s="12">
        <v>-248.93</v>
      </c>
      <c r="D53" s="12">
        <v>-251.06</v>
      </c>
      <c r="E53" s="12">
        <v>-250.74</v>
      </c>
      <c r="F53" s="13">
        <v>110127</v>
      </c>
      <c r="G53" s="12">
        <v>-249.582</v>
      </c>
      <c r="H53" s="12">
        <v>-250.854</v>
      </c>
      <c r="I53" s="12">
        <v>-253.9305</v>
      </c>
      <c r="J53" s="12">
        <v>-256.408</v>
      </c>
      <c r="L53" s="12">
        <v>-251.6287565654906</v>
      </c>
      <c r="M53" s="12">
        <v>-254.3629151089789</v>
      </c>
      <c r="N53" s="11">
        <v>2.734158543488263</v>
      </c>
      <c r="O53" s="11">
        <v>2.407416314381036</v>
      </c>
      <c r="P53" s="12">
        <v>0.6534844582144537</v>
      </c>
      <c r="Q53" s="11">
        <v>75.66452706786256</v>
      </c>
      <c r="R53" s="11">
        <v>83.05106437911583</v>
      </c>
      <c r="S53" s="11">
        <v>60.89145244535604</v>
      </c>
      <c r="T53" s="11">
        <v>64.75610864858874</v>
      </c>
      <c r="U53" s="11">
        <v>3.56333592224158</v>
      </c>
      <c r="V53" s="11">
        <v>-246.8038281555169</v>
      </c>
      <c r="W53" s="11">
        <v>-261.0571718444832</v>
      </c>
    </row>
    <row r="54" spans="1:23">
      <c r="A54" s="15">
        <v>38717</v>
      </c>
      <c r="B54" s="12">
        <v>-250.83</v>
      </c>
      <c r="C54" s="12">
        <v>-249.59</v>
      </c>
      <c r="D54" s="12">
        <v>-251.96</v>
      </c>
      <c r="E54" s="12">
        <v>-250.03</v>
      </c>
      <c r="F54" s="13">
        <v>218879</v>
      </c>
      <c r="G54" s="12">
        <v>-249.45</v>
      </c>
      <c r="H54" s="12">
        <v>-250.486</v>
      </c>
      <c r="I54" s="12">
        <v>-253.5125</v>
      </c>
      <c r="J54" s="12">
        <v>-256.0096666666666</v>
      </c>
      <c r="L54" s="12">
        <v>-251.3827940169536</v>
      </c>
      <c r="M54" s="12">
        <v>-254.0419584342397</v>
      </c>
      <c r="N54" s="11">
        <v>2.659164417286092</v>
      </c>
      <c r="O54" s="11">
        <v>2.457765934962048</v>
      </c>
      <c r="P54" s="12">
        <v>0.4027969646480898</v>
      </c>
      <c r="Q54" s="11">
        <v>72.55970732310919</v>
      </c>
      <c r="R54" s="11">
        <v>79.55394536044696</v>
      </c>
      <c r="S54" s="11">
        <v>58.57123124843366</v>
      </c>
      <c r="T54" s="11">
        <v>66.61372921000945</v>
      </c>
      <c r="U54" s="11">
        <v>3.5024966659138</v>
      </c>
      <c r="V54" s="11">
        <v>-246.5075066681724</v>
      </c>
      <c r="W54" s="11">
        <v>-260.5174933318276</v>
      </c>
    </row>
    <row r="55" spans="1:23">
      <c r="A55" s="15">
        <v>38748</v>
      </c>
      <c r="B55" s="12">
        <v>-250.12</v>
      </c>
      <c r="C55" s="12">
        <v>-249.03</v>
      </c>
      <c r="D55" s="12">
        <v>-250.6</v>
      </c>
      <c r="E55" s="12">
        <v>-249.43</v>
      </c>
      <c r="F55" s="13">
        <v>229363</v>
      </c>
      <c r="G55" s="12">
        <v>-249.572</v>
      </c>
      <c r="H55" s="12">
        <v>-250.202</v>
      </c>
      <c r="I55" s="12">
        <v>-253.058</v>
      </c>
      <c r="J55" s="12">
        <v>-255.5963333333333</v>
      </c>
      <c r="L55" s="12">
        <v>-251.0823641681915</v>
      </c>
      <c r="M55" s="12">
        <v>-253.7003318835553</v>
      </c>
      <c r="N55" s="11">
        <v>2.61796771536379</v>
      </c>
      <c r="O55" s="11">
        <v>2.489806291042396</v>
      </c>
      <c r="P55" s="12">
        <v>0.2563228486427871</v>
      </c>
      <c r="Q55" s="11">
        <v>73.20353169914691</v>
      </c>
      <c r="R55" s="11">
        <v>77.43714080668028</v>
      </c>
      <c r="S55" s="11">
        <v>64.73631348408017</v>
      </c>
      <c r="T55" s="11">
        <v>68.14189569324147</v>
      </c>
      <c r="U55" s="11">
        <v>3.406978287666665</v>
      </c>
      <c r="V55" s="11">
        <v>-246.2440434246667</v>
      </c>
      <c r="W55" s="11">
        <v>-259.8719565753334</v>
      </c>
    </row>
    <row r="56" spans="1:23">
      <c r="A56" s="15">
        <v>38776</v>
      </c>
      <c r="B56" s="12">
        <v>-249.31</v>
      </c>
      <c r="C56" s="12">
        <v>-243.71</v>
      </c>
      <c r="D56" s="12">
        <v>-249.7</v>
      </c>
      <c r="E56" s="12">
        <v>-243.81</v>
      </c>
      <c r="F56" s="13">
        <v>223080</v>
      </c>
      <c r="G56" s="12">
        <v>-248.616</v>
      </c>
      <c r="H56" s="12">
        <v>-249.509</v>
      </c>
      <c r="I56" s="12">
        <v>-252.286</v>
      </c>
      <c r="J56" s="12">
        <v>-254.9826666666667</v>
      </c>
      <c r="L56" s="12">
        <v>-249.9635389115467</v>
      </c>
      <c r="M56" s="12">
        <v>-252.9677147069957</v>
      </c>
      <c r="N56" s="11">
        <v>3.004175795448987</v>
      </c>
      <c r="O56" s="11">
        <v>2.592680191923714</v>
      </c>
      <c r="P56" s="12">
        <v>0.8229912070505447</v>
      </c>
      <c r="Q56" s="11">
        <v>81.83833424310932</v>
      </c>
      <c r="R56" s="11">
        <v>78.90420528548995</v>
      </c>
      <c r="S56" s="11">
        <v>87.70659215834803</v>
      </c>
      <c r="T56" s="11">
        <v>78.2049589030099</v>
      </c>
      <c r="U56" s="11">
        <v>3.669271259929951</v>
      </c>
      <c r="V56" s="11">
        <v>-244.9474574801401</v>
      </c>
      <c r="W56" s="11">
        <v>-259.6245425198599</v>
      </c>
    </row>
    <row r="57" spans="1:23">
      <c r="A57" s="15">
        <v>38837</v>
      </c>
      <c r="B57" s="12">
        <v>-241.44</v>
      </c>
      <c r="C57" s="12">
        <v>-232.16</v>
      </c>
      <c r="D57" s="12">
        <v>-241.44</v>
      </c>
      <c r="E57" s="12">
        <v>-232.83</v>
      </c>
      <c r="F57" s="13">
        <v>207985</v>
      </c>
      <c r="G57" s="12">
        <v>-245.368</v>
      </c>
      <c r="H57" s="12">
        <v>-247.454</v>
      </c>
      <c r="I57" s="12">
        <v>-251.032</v>
      </c>
      <c r="J57" s="12">
        <v>-254.0006666666667</v>
      </c>
      <c r="L57" s="12">
        <v>-247.3276098482318</v>
      </c>
      <c r="M57" s="12">
        <v>-251.4760321361071</v>
      </c>
      <c r="N57" s="11">
        <v>4.148422287875263</v>
      </c>
      <c r="O57" s="11">
        <v>2.903828611114025</v>
      </c>
      <c r="P57" s="12">
        <v>2.489187353522477</v>
      </c>
      <c r="Q57" s="11">
        <v>86.76427669916686</v>
      </c>
      <c r="R57" s="11">
        <v>81.52422909004892</v>
      </c>
      <c r="S57" s="11">
        <v>97.2443719174027</v>
      </c>
      <c r="T57" s="11">
        <v>86.90674742284722</v>
      </c>
      <c r="U57" s="11">
        <v>5.483293862173355</v>
      </c>
      <c r="V57" s="11">
        <v>-240.0654122756533</v>
      </c>
      <c r="W57" s="11">
        <v>-261.9985877243467</v>
      </c>
    </row>
    <row r="58" spans="1:23">
      <c r="A58" s="15">
        <v>38868</v>
      </c>
      <c r="B58" s="12">
        <v>-232.81</v>
      </c>
      <c r="C58" s="12">
        <v>-227.62</v>
      </c>
      <c r="D58" s="12">
        <v>-238.3</v>
      </c>
      <c r="E58" s="12">
        <v>-230.54</v>
      </c>
      <c r="F58" s="13">
        <v>661093</v>
      </c>
      <c r="G58" s="12">
        <v>-241.328</v>
      </c>
      <c r="H58" s="12">
        <v>-245.455</v>
      </c>
      <c r="I58" s="12">
        <v>-249.649</v>
      </c>
      <c r="J58" s="12">
        <v>-252.9516666666667</v>
      </c>
      <c r="L58" s="12">
        <v>-244.7449006408116</v>
      </c>
      <c r="M58" s="12">
        <v>-249.9252149408399</v>
      </c>
      <c r="N58" s="11">
        <v>5.180314300028328</v>
      </c>
      <c r="O58" s="11">
        <v>3.359125748896886</v>
      </c>
      <c r="P58" s="12">
        <v>3.642377102262886</v>
      </c>
      <c r="Q58" s="11">
        <v>87.17728005515531</v>
      </c>
      <c r="R58" s="11">
        <v>83.40857941175105</v>
      </c>
      <c r="S58" s="11">
        <v>94.71468134196385</v>
      </c>
      <c r="T58" s="11">
        <v>87.98425278397487</v>
      </c>
      <c r="U58" s="11">
        <v>6.88840283986145</v>
      </c>
      <c r="V58" s="11">
        <v>-235.8721943202771</v>
      </c>
      <c r="W58" s="11">
        <v>-263.4258056797229</v>
      </c>
    </row>
    <row r="59" spans="1:23">
      <c r="A59" s="15">
        <v>38898</v>
      </c>
      <c r="B59" s="12">
        <v>-230.54</v>
      </c>
      <c r="C59" s="12">
        <v>-228.97</v>
      </c>
      <c r="D59" s="12">
        <v>-235.8</v>
      </c>
      <c r="E59" s="12">
        <v>-230.97</v>
      </c>
      <c r="F59" s="13">
        <v>1180669</v>
      </c>
      <c r="G59" s="12">
        <v>-237.516</v>
      </c>
      <c r="H59" s="12">
        <v>-243.483</v>
      </c>
      <c r="I59" s="12">
        <v>-248.394</v>
      </c>
      <c r="J59" s="12">
        <v>-251.9216666666667</v>
      </c>
      <c r="L59" s="12">
        <v>-242.6256851576098</v>
      </c>
      <c r="M59" s="12">
        <v>-248.5211249452221</v>
      </c>
      <c r="N59" s="11">
        <v>5.895439787612332</v>
      </c>
      <c r="O59" s="11">
        <v>3.866388556639975</v>
      </c>
      <c r="P59" s="12">
        <v>4.058102461944715</v>
      </c>
      <c r="Q59" s="11">
        <v>86.86373586686831</v>
      </c>
      <c r="R59" s="11">
        <v>84.56029823012346</v>
      </c>
      <c r="S59" s="11">
        <v>91.47061114035802</v>
      </c>
      <c r="T59" s="11">
        <v>86.54403981731107</v>
      </c>
      <c r="U59" s="11">
        <v>7.873095692894537</v>
      </c>
      <c r="V59" s="11">
        <v>-232.6478086142109</v>
      </c>
      <c r="W59" s="11">
        <v>-264.1401913857891</v>
      </c>
    </row>
    <row r="60" spans="1:23">
      <c r="A60" s="15">
        <v>38929</v>
      </c>
      <c r="B60" s="12">
        <v>-230.99</v>
      </c>
      <c r="C60" s="12">
        <v>-230.99</v>
      </c>
      <c r="D60" s="12">
        <v>-234.4</v>
      </c>
      <c r="E60" s="12">
        <v>-233.56</v>
      </c>
      <c r="F60" s="13">
        <v>568608</v>
      </c>
      <c r="G60" s="12">
        <v>-234.342</v>
      </c>
      <c r="H60" s="12">
        <v>-241.957</v>
      </c>
      <c r="I60" s="12">
        <v>-247.3155</v>
      </c>
      <c r="J60" s="12">
        <v>-250.9976666666667</v>
      </c>
      <c r="L60" s="12">
        <v>-241.2309643641314</v>
      </c>
      <c r="M60" s="12">
        <v>-247.4128934677983</v>
      </c>
      <c r="N60" s="11">
        <v>6.181929103666903</v>
      </c>
      <c r="O60" s="11">
        <v>4.32949666604536</v>
      </c>
      <c r="P60" s="12">
        <v>3.704864875243086</v>
      </c>
      <c r="Q60" s="11">
        <v>83.10773297621958</v>
      </c>
      <c r="R60" s="11">
        <v>84.07610981215551</v>
      </c>
      <c r="S60" s="11">
        <v>81.17097930434772</v>
      </c>
      <c r="T60" s="11">
        <v>78.23693680641253</v>
      </c>
      <c r="U60" s="11">
        <v>8.36388758450977</v>
      </c>
      <c r="V60" s="11">
        <v>-230.5877248309805</v>
      </c>
      <c r="W60" s="11">
        <v>-264.0432751690196</v>
      </c>
    </row>
    <row r="61" spans="1:23">
      <c r="A61" s="15">
        <v>38960</v>
      </c>
      <c r="B61" s="12">
        <v>-233.56</v>
      </c>
      <c r="C61" s="12">
        <v>-231.9</v>
      </c>
      <c r="D61" s="12">
        <v>-235.75</v>
      </c>
      <c r="E61" s="12">
        <v>-232.63</v>
      </c>
      <c r="F61" s="13">
        <v>291898</v>
      </c>
      <c r="G61" s="12">
        <v>-232.106</v>
      </c>
      <c r="H61" s="12">
        <v>-240.361</v>
      </c>
      <c r="I61" s="12">
        <v>-246.1605</v>
      </c>
      <c r="J61" s="12">
        <v>-250.0643333333333</v>
      </c>
      <c r="K61" s="12">
        <v>-255.5878333333334</v>
      </c>
      <c r="L61" s="12">
        <v>-239.9077390773419</v>
      </c>
      <c r="M61" s="12">
        <v>-246.3178643220354</v>
      </c>
      <c r="N61" s="11">
        <v>6.410125244693518</v>
      </c>
      <c r="O61" s="11">
        <v>4.745622381774992</v>
      </c>
      <c r="P61" s="12">
        <v>3.329005725837051</v>
      </c>
      <c r="Q61" s="11">
        <v>81.8773547138175</v>
      </c>
      <c r="R61" s="11">
        <v>83.34319144604284</v>
      </c>
      <c r="S61" s="11">
        <v>78.9456812493668</v>
      </c>
      <c r="T61" s="11">
        <v>79.01581994452168</v>
      </c>
      <c r="U61" s="11">
        <v>8.727805822409499</v>
      </c>
      <c r="V61" s="11">
        <v>-228.704888355181</v>
      </c>
      <c r="W61" s="11">
        <v>-263.616111644819</v>
      </c>
    </row>
    <row r="62" spans="1:23">
      <c r="A62" s="15">
        <v>38990</v>
      </c>
      <c r="B62" s="12">
        <v>-232.54</v>
      </c>
      <c r="C62" s="12">
        <v>-230.64</v>
      </c>
      <c r="D62" s="12">
        <v>-234.16</v>
      </c>
      <c r="E62" s="12">
        <v>-230.98</v>
      </c>
      <c r="F62" s="13">
        <v>380763</v>
      </c>
      <c r="G62" s="12">
        <v>-231.736</v>
      </c>
      <c r="H62" s="12">
        <v>-238.552</v>
      </c>
      <c r="I62" s="12">
        <v>-244.9165</v>
      </c>
      <c r="J62" s="12">
        <v>-249.0783333333333</v>
      </c>
      <c r="K62" s="12">
        <v>-255.1008333333333</v>
      </c>
      <c r="L62" s="12">
        <v>-238.5342407577508</v>
      </c>
      <c r="M62" s="12">
        <v>-245.1817262241069</v>
      </c>
      <c r="N62" s="11">
        <v>6.647485466356045</v>
      </c>
      <c r="O62" s="11">
        <v>5.125994998691203</v>
      </c>
      <c r="P62" s="12">
        <v>3.042980935329684</v>
      </c>
      <c r="Q62" s="11">
        <v>83.31675742786143</v>
      </c>
      <c r="R62" s="11">
        <v>83.33438010664904</v>
      </c>
      <c r="S62" s="11">
        <v>83.28151207028623</v>
      </c>
      <c r="T62" s="11">
        <v>80.35890539946996</v>
      </c>
      <c r="U62" s="11">
        <v>9.040068278153942</v>
      </c>
      <c r="V62" s="11">
        <v>-226.8363634436921</v>
      </c>
      <c r="W62" s="11">
        <v>-262.9966365563079</v>
      </c>
    </row>
    <row r="63" spans="1:23">
      <c r="A63" s="15">
        <v>39021</v>
      </c>
      <c r="B63" s="12">
        <v>-230.54</v>
      </c>
      <c r="C63" s="12">
        <v>-224.63</v>
      </c>
      <c r="D63" s="12">
        <v>-231.45</v>
      </c>
      <c r="E63" s="12">
        <v>-226.05</v>
      </c>
      <c r="F63" s="13">
        <v>381468</v>
      </c>
      <c r="G63" s="12">
        <v>-230.838</v>
      </c>
      <c r="H63" s="12">
        <v>-236.083</v>
      </c>
      <c r="I63" s="12">
        <v>-243.4685</v>
      </c>
      <c r="J63" s="12">
        <v>-247.9813333333333</v>
      </c>
      <c r="K63" s="12">
        <v>-254.532</v>
      </c>
      <c r="L63" s="12">
        <v>-236.6135883334815</v>
      </c>
      <c r="M63" s="12">
        <v>-243.7645613186175</v>
      </c>
      <c r="N63" s="11">
        <v>7.150972985136008</v>
      </c>
      <c r="O63" s="11">
        <v>5.530990595980164</v>
      </c>
      <c r="P63" s="12">
        <v>3.239964778311688</v>
      </c>
      <c r="Q63" s="11">
        <v>87.05522244523924</v>
      </c>
      <c r="R63" s="11">
        <v>84.5746608861791</v>
      </c>
      <c r="S63" s="11">
        <v>92.01634556335952</v>
      </c>
      <c r="T63" s="11">
        <v>83.71316068291797</v>
      </c>
      <c r="U63" s="11">
        <v>9.637825303404723</v>
      </c>
      <c r="V63" s="11">
        <v>-224.1928493931906</v>
      </c>
      <c r="W63" s="11">
        <v>-262.7441506068095</v>
      </c>
    </row>
    <row r="64" spans="1:23">
      <c r="A64" s="15">
        <v>39051</v>
      </c>
      <c r="B64" s="12">
        <v>-226.34</v>
      </c>
      <c r="C64" s="12">
        <v>-214.64</v>
      </c>
      <c r="D64" s="12">
        <v>-227.28</v>
      </c>
      <c r="E64" s="12">
        <v>-215.71</v>
      </c>
      <c r="F64" s="13">
        <v>567943</v>
      </c>
      <c r="G64" s="12">
        <v>-227.786</v>
      </c>
      <c r="H64" s="12">
        <v>-232.651</v>
      </c>
      <c r="I64" s="12">
        <v>-241.5685</v>
      </c>
      <c r="J64" s="12">
        <v>-246.5586666666667</v>
      </c>
      <c r="K64" s="12">
        <v>-253.784</v>
      </c>
      <c r="L64" s="12">
        <v>-233.397651666792</v>
      </c>
      <c r="M64" s="12">
        <v>-241.6864456653865</v>
      </c>
      <c r="N64" s="11">
        <v>8.288793998594542</v>
      </c>
      <c r="O64" s="11">
        <v>6.08255127650304</v>
      </c>
      <c r="P64" s="12">
        <v>4.412485444183005</v>
      </c>
      <c r="Q64" s="11">
        <v>90.35284462600518</v>
      </c>
      <c r="R64" s="11">
        <v>86.5007221327878</v>
      </c>
      <c r="S64" s="11">
        <v>98.05708961243991</v>
      </c>
      <c r="T64" s="11">
        <v>88.24678409343677</v>
      </c>
      <c r="U64" s="11">
        <v>11.14099082572768</v>
      </c>
      <c r="V64" s="11">
        <v>-219.2865183485446</v>
      </c>
      <c r="W64" s="11">
        <v>-263.8504816514554</v>
      </c>
    </row>
    <row r="65" spans="1:23">
      <c r="A65" s="15">
        <v>39082</v>
      </c>
      <c r="B65" s="12">
        <v>-215.71</v>
      </c>
      <c r="C65" s="12">
        <v>-197.42</v>
      </c>
      <c r="D65" s="12">
        <v>-216.35</v>
      </c>
      <c r="E65" s="12">
        <v>-200.63</v>
      </c>
      <c r="F65" s="13">
        <v>636375</v>
      </c>
      <c r="G65" s="12">
        <v>-221.2</v>
      </c>
      <c r="H65" s="12">
        <v>-227.771</v>
      </c>
      <c r="I65" s="12">
        <v>-238.9865</v>
      </c>
      <c r="J65" s="12">
        <v>-244.629</v>
      </c>
      <c r="K65" s="12">
        <v>-252.7856666666667</v>
      </c>
      <c r="L65" s="12">
        <v>-228.3564744872855</v>
      </c>
      <c r="M65" s="12">
        <v>-238.6452274679505</v>
      </c>
      <c r="N65" s="11">
        <v>10.28875298066498</v>
      </c>
      <c r="O65" s="11">
        <v>6.923791617335429</v>
      </c>
      <c r="P65" s="12">
        <v>6.729922726659105</v>
      </c>
      <c r="Q65" s="11">
        <v>91.13784977117059</v>
      </c>
      <c r="R65" s="11">
        <v>88.04643134558206</v>
      </c>
      <c r="S65" s="11">
        <v>97.32068662234767</v>
      </c>
      <c r="T65" s="11">
        <v>91.82210854141685</v>
      </c>
      <c r="U65" s="11">
        <v>14.11683588933146</v>
      </c>
      <c r="V65" s="11">
        <v>-210.7528282213371</v>
      </c>
      <c r="W65" s="11">
        <v>-267.220171778663</v>
      </c>
    </row>
    <row r="66" spans="1:23">
      <c r="A66" s="15">
        <v>39113</v>
      </c>
      <c r="B66" s="12">
        <v>-198.99</v>
      </c>
      <c r="C66" s="12">
        <v>-179.46</v>
      </c>
      <c r="D66" s="12">
        <v>-204.03</v>
      </c>
      <c r="E66" s="12">
        <v>-189.06</v>
      </c>
      <c r="F66" s="13">
        <v>642137</v>
      </c>
      <c r="G66" s="12">
        <v>-212.486</v>
      </c>
      <c r="H66" s="12">
        <v>-222.296</v>
      </c>
      <c r="I66" s="12">
        <v>-235.9025</v>
      </c>
      <c r="J66" s="12">
        <v>-242.2893333333333</v>
      </c>
      <c r="K66" s="12">
        <v>-251.6051666666667</v>
      </c>
      <c r="L66" s="12">
        <v>-222.3108630277031</v>
      </c>
      <c r="M66" s="12">
        <v>-234.9722476555097</v>
      </c>
      <c r="N66" s="11">
        <v>12.6613846278066</v>
      </c>
      <c r="O66" s="11">
        <v>8.071310219429662</v>
      </c>
      <c r="P66" s="12">
        <v>9.180148816753871</v>
      </c>
      <c r="Q66" s="11">
        <v>88.65342262059637</v>
      </c>
      <c r="R66" s="11">
        <v>88.24876177058684</v>
      </c>
      <c r="S66" s="11">
        <v>89.46274432061546</v>
      </c>
      <c r="T66" s="11">
        <v>93.4647344967488</v>
      </c>
      <c r="U66" s="11">
        <v>17.69731703573056</v>
      </c>
      <c r="V66" s="11">
        <v>-200.5078659285389</v>
      </c>
      <c r="W66" s="11">
        <v>-271.2971340714611</v>
      </c>
    </row>
    <row r="67" spans="1:23">
      <c r="A67" s="15">
        <v>39141</v>
      </c>
      <c r="B67" s="12">
        <v>-191.49</v>
      </c>
      <c r="C67" s="12">
        <v>-187</v>
      </c>
      <c r="D67" s="12">
        <v>-201.01</v>
      </c>
      <c r="E67" s="12">
        <v>-200.77</v>
      </c>
      <c r="F67" s="13">
        <v>284828</v>
      </c>
      <c r="G67" s="12">
        <v>-206.444</v>
      </c>
      <c r="H67" s="12">
        <v>-219.09</v>
      </c>
      <c r="I67" s="12">
        <v>-233.272</v>
      </c>
      <c r="J67" s="12">
        <v>-240.3846666666667</v>
      </c>
      <c r="K67" s="12">
        <v>-250.6166666666667</v>
      </c>
      <c r="L67" s="12">
        <v>-218.9968841003642</v>
      </c>
      <c r="M67" s="12">
        <v>-232.4387478291757</v>
      </c>
      <c r="N67" s="11">
        <v>13.44186372881151</v>
      </c>
      <c r="O67" s="11">
        <v>9.145420921306034</v>
      </c>
      <c r="P67" s="12">
        <v>8.592885615010957</v>
      </c>
      <c r="Q67" s="11">
        <v>79.82763969250162</v>
      </c>
      <c r="R67" s="11">
        <v>85.44172107789177</v>
      </c>
      <c r="S67" s="11">
        <v>68.5994769217213</v>
      </c>
      <c r="T67" s="11">
        <v>76.67767928238312</v>
      </c>
      <c r="U67" s="11">
        <v>18.83605797400297</v>
      </c>
      <c r="V67" s="11">
        <v>-195.5998840519941</v>
      </c>
      <c r="W67" s="11">
        <v>-270.944115948006</v>
      </c>
    </row>
    <row r="68" spans="1:23">
      <c r="A68" s="15">
        <v>39172</v>
      </c>
      <c r="B68" s="12">
        <v>-194.19</v>
      </c>
      <c r="C68" s="12">
        <v>-188.89</v>
      </c>
      <c r="D68" s="12">
        <v>-198.24</v>
      </c>
      <c r="E68" s="12">
        <v>-195.62</v>
      </c>
      <c r="F68" s="13">
        <v>589947</v>
      </c>
      <c r="G68" s="12">
        <v>-200.358</v>
      </c>
      <c r="H68" s="12">
        <v>-215.598</v>
      </c>
      <c r="I68" s="12">
        <v>-230.5265</v>
      </c>
      <c r="J68" s="12">
        <v>-238.2986666666667</v>
      </c>
      <c r="K68" s="12">
        <v>-249.5436666666667</v>
      </c>
      <c r="L68" s="12">
        <v>-215.4004403926158</v>
      </c>
      <c r="M68" s="12">
        <v>-229.7114331751627</v>
      </c>
      <c r="N68" s="11">
        <v>14.31099278254683</v>
      </c>
      <c r="O68" s="11">
        <v>10.17853529355419</v>
      </c>
      <c r="P68" s="12">
        <v>8.264914977985278</v>
      </c>
      <c r="Q68" s="11">
        <v>76.9822684698913</v>
      </c>
      <c r="R68" s="11">
        <v>82.62190354189161</v>
      </c>
      <c r="S68" s="11">
        <v>65.70299832589066</v>
      </c>
      <c r="T68" s="11">
        <v>78.50610329670522</v>
      </c>
      <c r="U68" s="11">
        <v>20.14450905333762</v>
      </c>
      <c r="V68" s="11">
        <v>-190.2374818933248</v>
      </c>
      <c r="W68" s="11">
        <v>-270.8155181066753</v>
      </c>
    </row>
    <row r="69" spans="1:23">
      <c r="A69" s="15">
        <v>39202</v>
      </c>
      <c r="B69" s="12">
        <v>-195.24</v>
      </c>
      <c r="C69" s="12">
        <v>-187.44</v>
      </c>
      <c r="D69" s="12">
        <v>-197.94</v>
      </c>
      <c r="E69" s="12">
        <v>-194.92</v>
      </c>
      <c r="F69" s="13">
        <v>959020</v>
      </c>
      <c r="G69" s="12">
        <v>-196.2</v>
      </c>
      <c r="H69" s="12">
        <v>-211.993</v>
      </c>
      <c r="I69" s="12">
        <v>-227.738</v>
      </c>
      <c r="J69" s="12">
        <v>-236.2603333333333</v>
      </c>
      <c r="K69" s="12">
        <v>-248.4565</v>
      </c>
      <c r="L69" s="12">
        <v>-212.2496034091365</v>
      </c>
      <c r="M69" s="12">
        <v>-227.1342899770025</v>
      </c>
      <c r="N69" s="11">
        <v>14.884686567866</v>
      </c>
      <c r="O69" s="11">
        <v>11.11976554841656</v>
      </c>
      <c r="P69" s="12">
        <v>7.529842038898884</v>
      </c>
      <c r="Q69" s="11">
        <v>75.49987436648208</v>
      </c>
      <c r="R69" s="11">
        <v>80.2478938167551</v>
      </c>
      <c r="S69" s="11">
        <v>66.00383546593605</v>
      </c>
      <c r="T69" s="11">
        <v>78.74996316387387</v>
      </c>
      <c r="U69" s="11">
        <v>21.0462712286899</v>
      </c>
      <c r="V69" s="11">
        <v>-185.6454575426202</v>
      </c>
      <c r="W69" s="11">
        <v>-269.8305424573798</v>
      </c>
    </row>
    <row r="70" spans="1:23">
      <c r="A70" s="15">
        <v>39233</v>
      </c>
      <c r="B70" s="12">
        <v>-194.04</v>
      </c>
      <c r="C70" s="12">
        <v>-179.91</v>
      </c>
      <c r="D70" s="12">
        <v>-199.07</v>
      </c>
      <c r="E70" s="12">
        <v>-190</v>
      </c>
      <c r="F70" s="13">
        <v>1050180</v>
      </c>
      <c r="G70" s="12">
        <v>-194.074</v>
      </c>
      <c r="H70" s="12">
        <v>-207.637</v>
      </c>
      <c r="I70" s="12">
        <v>-224.797</v>
      </c>
      <c r="J70" s="12">
        <v>-234.0893333333333</v>
      </c>
      <c r="K70" s="12">
        <v>-247.2838333333333</v>
      </c>
      <c r="L70" s="12">
        <v>-208.8265875000386</v>
      </c>
      <c r="M70" s="12">
        <v>-224.3836018305579</v>
      </c>
      <c r="N70" s="11">
        <v>15.55701433051931</v>
      </c>
      <c r="O70" s="11">
        <v>12.00721530483711</v>
      </c>
      <c r="P70" s="12">
        <v>7.099598051364403</v>
      </c>
      <c r="Q70" s="11">
        <v>77.24367005248268</v>
      </c>
      <c r="R70" s="11">
        <v>79.24648589533095</v>
      </c>
      <c r="S70" s="11">
        <v>73.23803836678616</v>
      </c>
      <c r="T70" s="11">
        <v>80.43053070676321</v>
      </c>
      <c r="U70" s="11">
        <v>22.03189245759791</v>
      </c>
      <c r="V70" s="11">
        <v>-180.7332150848042</v>
      </c>
      <c r="W70" s="11">
        <v>-268.8607849151958</v>
      </c>
    </row>
    <row r="71" spans="1:23">
      <c r="A71" s="15">
        <v>39263</v>
      </c>
      <c r="B71" s="12">
        <v>-184.71</v>
      </c>
      <c r="C71" s="12">
        <v>-167.86</v>
      </c>
      <c r="D71" s="12">
        <v>-195.19</v>
      </c>
      <c r="E71" s="12">
        <v>-176.7</v>
      </c>
      <c r="F71" s="13">
        <v>703486</v>
      </c>
      <c r="G71" s="12">
        <v>-191.602</v>
      </c>
      <c r="H71" s="12">
        <v>-202.044</v>
      </c>
      <c r="I71" s="12">
        <v>-221.2025</v>
      </c>
      <c r="J71" s="12">
        <v>-231.455</v>
      </c>
      <c r="K71" s="12">
        <v>-245.8853333333333</v>
      </c>
      <c r="L71" s="12">
        <v>-203.8840355769557</v>
      </c>
      <c r="M71" s="12">
        <v>-220.8514831764425</v>
      </c>
      <c r="N71" s="11">
        <v>16.96744759948677</v>
      </c>
      <c r="O71" s="11">
        <v>12.99926176376704</v>
      </c>
      <c r="P71" s="12">
        <v>7.936371671439467</v>
      </c>
      <c r="Q71" s="11">
        <v>80.19526108501678</v>
      </c>
      <c r="R71" s="11">
        <v>79.5627442918929</v>
      </c>
      <c r="S71" s="11">
        <v>81.46029467126453</v>
      </c>
      <c r="T71" s="11">
        <v>84.09287520936014</v>
      </c>
      <c r="U71" s="11">
        <v>23.7436832319894</v>
      </c>
      <c r="V71" s="11">
        <v>-173.7151335360212</v>
      </c>
      <c r="W71" s="11">
        <v>-268.6898664639788</v>
      </c>
    </row>
    <row r="72" spans="1:23">
      <c r="A72" s="15">
        <v>39294</v>
      </c>
      <c r="B72" s="12">
        <v>-177.21</v>
      </c>
      <c r="C72" s="12">
        <v>-168.42</v>
      </c>
      <c r="D72" s="12">
        <v>-183.97</v>
      </c>
      <c r="E72" s="12">
        <v>-169.12</v>
      </c>
      <c r="F72" s="13">
        <v>330337</v>
      </c>
      <c r="G72" s="12">
        <v>-185.272</v>
      </c>
      <c r="H72" s="12">
        <v>-195.858</v>
      </c>
      <c r="I72" s="12">
        <v>-217.205</v>
      </c>
      <c r="J72" s="12">
        <v>-228.5636666666666</v>
      </c>
      <c r="K72" s="12">
        <v>-244.3675</v>
      </c>
      <c r="L72" s="12">
        <v>-198.5357224112702</v>
      </c>
      <c r="M72" s="12">
        <v>-217.0195214596689</v>
      </c>
      <c r="N72" s="11">
        <v>18.48379904839874</v>
      </c>
      <c r="O72" s="11">
        <v>14.09616922069338</v>
      </c>
      <c r="P72" s="12">
        <v>8.775259655410711</v>
      </c>
      <c r="Q72" s="11">
        <v>86.09000800653828</v>
      </c>
      <c r="R72" s="11">
        <v>81.73849886344136</v>
      </c>
      <c r="S72" s="11">
        <v>94.79302629273215</v>
      </c>
      <c r="T72" s="11">
        <v>85.73177480865311</v>
      </c>
      <c r="U72" s="11">
        <v>25.47225167242111</v>
      </c>
      <c r="V72" s="11">
        <v>-166.2604966551578</v>
      </c>
      <c r="W72" s="11">
        <v>-268.1495033448422</v>
      </c>
    </row>
    <row r="73" spans="1:23">
      <c r="A73" s="15">
        <v>39325</v>
      </c>
      <c r="B73" s="12">
        <v>-169.17</v>
      </c>
      <c r="C73" s="12">
        <v>-144.38</v>
      </c>
      <c r="D73" s="12">
        <v>-172.17</v>
      </c>
      <c r="E73" s="12">
        <v>-145.93</v>
      </c>
      <c r="F73" s="13">
        <v>445354</v>
      </c>
      <c r="G73" s="12">
        <v>-175.334</v>
      </c>
      <c r="H73" s="12">
        <v>-187.846</v>
      </c>
      <c r="I73" s="12">
        <v>-211.9645</v>
      </c>
      <c r="J73" s="12">
        <v>-224.9276666666667</v>
      </c>
      <c r="K73" s="12">
        <v>-242.4565</v>
      </c>
      <c r="L73" s="12">
        <v>-190.4425343479978</v>
      </c>
      <c r="M73" s="12">
        <v>-211.753630981175</v>
      </c>
      <c r="N73" s="11">
        <v>21.3110966331771</v>
      </c>
      <c r="O73" s="11">
        <v>15.53915470319012</v>
      </c>
      <c r="P73" s="12">
        <v>11.54388385997395</v>
      </c>
      <c r="Q73" s="11">
        <v>90.00878028976553</v>
      </c>
      <c r="R73" s="11">
        <v>84.49525933888276</v>
      </c>
      <c r="S73" s="11">
        <v>101.0358221915311</v>
      </c>
      <c r="T73" s="11">
        <v>89.34770521822658</v>
      </c>
      <c r="U73" s="11">
        <v>28.77695449944557</v>
      </c>
      <c r="V73" s="11">
        <v>-154.4105910011089</v>
      </c>
      <c r="W73" s="11">
        <v>-269.5184089988911</v>
      </c>
    </row>
    <row r="74" spans="1:23">
      <c r="A74" s="15">
        <v>39355</v>
      </c>
      <c r="B74" s="12">
        <v>-145.2</v>
      </c>
      <c r="C74" s="12">
        <v>-143.32</v>
      </c>
      <c r="D74" s="12">
        <v>-161.97</v>
      </c>
      <c r="E74" s="12">
        <v>-153.04</v>
      </c>
      <c r="F74" s="13">
        <v>526966</v>
      </c>
      <c r="G74" s="12">
        <v>-166.958</v>
      </c>
      <c r="H74" s="12">
        <v>-181.579</v>
      </c>
      <c r="I74" s="12">
        <v>-207.115</v>
      </c>
      <c r="J74" s="12">
        <v>-221.572</v>
      </c>
      <c r="K74" s="12">
        <v>-240.661</v>
      </c>
      <c r="L74" s="12">
        <v>-184.6882982944597</v>
      </c>
      <c r="M74" s="12">
        <v>-207.4044731307175</v>
      </c>
      <c r="N74" s="11">
        <v>22.71617483625784</v>
      </c>
      <c r="O74" s="11">
        <v>16.97455872980367</v>
      </c>
      <c r="P74" s="12">
        <v>11.48323221290833</v>
      </c>
      <c r="Q74" s="11">
        <v>88.00233955251382</v>
      </c>
      <c r="R74" s="11">
        <v>85.66428607675978</v>
      </c>
      <c r="S74" s="11">
        <v>92.67844650402188</v>
      </c>
      <c r="T74" s="11">
        <v>82.44868558808909</v>
      </c>
      <c r="U74" s="11">
        <v>30.16351098159571</v>
      </c>
      <c r="V74" s="11">
        <v>-146.7879780368086</v>
      </c>
      <c r="W74" s="11">
        <v>-267.4420219631915</v>
      </c>
    </row>
    <row r="75" spans="1:23">
      <c r="A75" s="15">
        <v>39386</v>
      </c>
      <c r="B75" s="12">
        <v>-152.24</v>
      </c>
      <c r="C75" s="12">
        <v>-116.58</v>
      </c>
      <c r="D75" s="12">
        <v>-156.02</v>
      </c>
      <c r="E75" s="12">
        <v>-122.58</v>
      </c>
      <c r="F75" s="13">
        <v>365088</v>
      </c>
      <c r="G75" s="12">
        <v>-153.474</v>
      </c>
      <c r="H75" s="12">
        <v>-173.774</v>
      </c>
      <c r="I75" s="12">
        <v>-200.7725</v>
      </c>
      <c r="J75" s="12">
        <v>-217.249</v>
      </c>
      <c r="K75" s="12">
        <v>-238.3495</v>
      </c>
      <c r="L75" s="12">
        <v>-175.1331754799274</v>
      </c>
      <c r="M75" s="12">
        <v>-201.1211788247385</v>
      </c>
      <c r="N75" s="11">
        <v>25.98800334481103</v>
      </c>
      <c r="O75" s="11">
        <v>18.77724765280514</v>
      </c>
      <c r="P75" s="12">
        <v>14.42151138401179</v>
      </c>
      <c r="Q75" s="11">
        <v>89.63273345471431</v>
      </c>
      <c r="R75" s="11">
        <v>86.98710186941129</v>
      </c>
      <c r="S75" s="11">
        <v>94.92399662532037</v>
      </c>
      <c r="T75" s="11">
        <v>87.05889239669557</v>
      </c>
      <c r="U75" s="11">
        <v>33.90231429377187</v>
      </c>
      <c r="V75" s="11">
        <v>-132.9678714124563</v>
      </c>
      <c r="W75" s="11">
        <v>-268.5771285875437</v>
      </c>
    </row>
    <row r="76" spans="1:23">
      <c r="A76" s="15">
        <v>39416</v>
      </c>
      <c r="B76" s="12">
        <v>-121.46</v>
      </c>
      <c r="C76" s="12">
        <v>-121.46</v>
      </c>
      <c r="D76" s="12">
        <v>-140.24</v>
      </c>
      <c r="E76" s="12">
        <v>-135.74</v>
      </c>
      <c r="F76" s="13">
        <v>222237</v>
      </c>
      <c r="G76" s="12">
        <v>-145.282</v>
      </c>
      <c r="H76" s="12">
        <v>-168.442</v>
      </c>
      <c r="I76" s="12">
        <v>-195.369</v>
      </c>
      <c r="J76" s="12">
        <v>-213.4156666666667</v>
      </c>
      <c r="K76" s="12">
        <v>-236.2496666666667</v>
      </c>
      <c r="L76" s="12">
        <v>-169.072686944554</v>
      </c>
      <c r="M76" s="12">
        <v>-196.2781285414245</v>
      </c>
      <c r="N76" s="11">
        <v>27.20544159687054</v>
      </c>
      <c r="O76" s="11">
        <v>20.46288644161822</v>
      </c>
      <c r="P76" s="12">
        <v>13.48511031050464</v>
      </c>
      <c r="Q76" s="11">
        <v>85.34613636110234</v>
      </c>
      <c r="R76" s="11">
        <v>86.44011336664164</v>
      </c>
      <c r="S76" s="11">
        <v>83.15818235002371</v>
      </c>
      <c r="T76" s="11">
        <v>77.57778996521034</v>
      </c>
      <c r="U76" s="11">
        <v>35.26666442974164</v>
      </c>
      <c r="V76" s="11">
        <v>-124.8356711405167</v>
      </c>
      <c r="W76" s="11">
        <v>-265.9023288594833</v>
      </c>
    </row>
    <row r="77" spans="1:23">
      <c r="A77" s="15">
        <v>39447</v>
      </c>
      <c r="B77" s="12">
        <v>-136.46</v>
      </c>
      <c r="C77" s="12">
        <v>-93.20999999999999</v>
      </c>
      <c r="D77" s="12">
        <v>-136.49</v>
      </c>
      <c r="E77" s="12">
        <v>-93.29000000000001</v>
      </c>
      <c r="F77" s="13">
        <v>300571</v>
      </c>
      <c r="G77" s="12">
        <v>-130.116</v>
      </c>
      <c r="H77" s="12">
        <v>-157.694</v>
      </c>
      <c r="I77" s="12">
        <v>-188.392</v>
      </c>
      <c r="J77" s="12">
        <v>-208.0793333333333</v>
      </c>
      <c r="K77" s="12">
        <v>-233.443</v>
      </c>
      <c r="L77" s="12">
        <v>-157.4138120300072</v>
      </c>
      <c r="M77" s="12">
        <v>-188.6493782790968</v>
      </c>
      <c r="N77" s="11">
        <v>31.23556624908957</v>
      </c>
      <c r="O77" s="11">
        <v>22.6174224031125</v>
      </c>
      <c r="P77" s="12">
        <v>17.23628769195415</v>
      </c>
      <c r="Q77" s="11">
        <v>90.20556707057327</v>
      </c>
      <c r="R77" s="11">
        <v>87.69526460128552</v>
      </c>
      <c r="S77" s="11">
        <v>95.2261720091488</v>
      </c>
      <c r="T77" s="11">
        <v>83.73214434216695</v>
      </c>
      <c r="U77" s="11">
        <v>40.82971049306342</v>
      </c>
      <c r="V77" s="11">
        <v>-106.7325790138732</v>
      </c>
      <c r="W77" s="11">
        <v>-270.0514209861268</v>
      </c>
    </row>
    <row r="78" spans="1:23">
      <c r="A78" s="15">
        <v>39478</v>
      </c>
      <c r="B78" s="12">
        <v>-95.54000000000001</v>
      </c>
      <c r="C78" s="12">
        <v>-92.87</v>
      </c>
      <c r="D78" s="12">
        <v>-115.07</v>
      </c>
      <c r="E78" s="12">
        <v>-111.3</v>
      </c>
      <c r="F78" s="13">
        <v>533177</v>
      </c>
      <c r="G78" s="12">
        <v>-123.19</v>
      </c>
      <c r="H78" s="12">
        <v>-149.262</v>
      </c>
      <c r="I78" s="12">
        <v>-182.43</v>
      </c>
      <c r="J78" s="12">
        <v>-203.4383333333334</v>
      </c>
      <c r="K78" s="12">
        <v>-230.9335</v>
      </c>
      <c r="L78" s="12">
        <v>-150.3193794100061</v>
      </c>
      <c r="M78" s="12">
        <v>-182.9197947028674</v>
      </c>
      <c r="N78" s="11">
        <v>32.60041529286127</v>
      </c>
      <c r="O78" s="11">
        <v>24.61402098106225</v>
      </c>
      <c r="P78" s="12">
        <v>15.97278862359804</v>
      </c>
      <c r="Q78" s="11">
        <v>87.68569505871662</v>
      </c>
      <c r="R78" s="11">
        <v>87.69207475376255</v>
      </c>
      <c r="S78" s="11">
        <v>87.67293566862472</v>
      </c>
      <c r="T78" s="11">
        <v>74.4015984881427</v>
      </c>
      <c r="U78" s="11">
        <v>42.9994208039328</v>
      </c>
      <c r="V78" s="11">
        <v>-96.43115839213441</v>
      </c>
      <c r="W78" s="11">
        <v>-268.4288416078656</v>
      </c>
    </row>
    <row r="79" spans="1:23">
      <c r="A79" s="15">
        <v>39507</v>
      </c>
      <c r="B79" s="12">
        <v>-112.08</v>
      </c>
      <c r="C79" s="12">
        <v>-104.82</v>
      </c>
      <c r="D79" s="12">
        <v>-128.45</v>
      </c>
      <c r="E79" s="12">
        <v>-119.58</v>
      </c>
      <c r="F79" s="13">
        <v>218838</v>
      </c>
      <c r="G79" s="12">
        <v>-116.498</v>
      </c>
      <c r="H79" s="12">
        <v>-141.728</v>
      </c>
      <c r="I79" s="12">
        <v>-176.8605</v>
      </c>
      <c r="J79" s="12">
        <v>-199.068</v>
      </c>
      <c r="K79" s="12">
        <v>-228.5671666666667</v>
      </c>
      <c r="L79" s="12">
        <v>-145.590244116159</v>
      </c>
      <c r="M79" s="12">
        <v>-178.2279580582106</v>
      </c>
      <c r="N79" s="11">
        <v>32.63771394205153</v>
      </c>
      <c r="O79" s="11">
        <v>26.21875957326011</v>
      </c>
      <c r="P79" s="12">
        <v>12.83790873758285</v>
      </c>
      <c r="Q79" s="11">
        <v>83.08900389868997</v>
      </c>
      <c r="R79" s="11">
        <v>86.15771780207169</v>
      </c>
      <c r="S79" s="11">
        <v>76.95157609192654</v>
      </c>
      <c r="T79" s="11">
        <v>70.51136840016309</v>
      </c>
      <c r="U79" s="11">
        <v>43.59119774437815</v>
      </c>
      <c r="V79" s="11">
        <v>-89.6781045112437</v>
      </c>
      <c r="W79" s="11">
        <v>-264.0428954887563</v>
      </c>
    </row>
    <row r="80" spans="1:23">
      <c r="A80" s="15">
        <v>39538</v>
      </c>
      <c r="B80" s="12">
        <v>-112.75</v>
      </c>
      <c r="C80" s="12">
        <v>-94.11</v>
      </c>
      <c r="D80" s="12">
        <v>-131.23</v>
      </c>
      <c r="E80" s="12">
        <v>-125.06</v>
      </c>
      <c r="F80" s="13">
        <v>300061</v>
      </c>
      <c r="G80" s="12">
        <v>-116.994</v>
      </c>
      <c r="H80" s="12">
        <v>-135.234</v>
      </c>
      <c r="I80" s="12">
        <v>-171.4355</v>
      </c>
      <c r="J80" s="12">
        <v>-194.9426666666667</v>
      </c>
      <c r="K80" s="12">
        <v>-226.2918333333333</v>
      </c>
      <c r="L80" s="12">
        <v>-142.4317450213653</v>
      </c>
      <c r="M80" s="12">
        <v>-174.2895907946394</v>
      </c>
      <c r="N80" s="11">
        <v>31.85784577327405</v>
      </c>
      <c r="O80" s="11">
        <v>27.3465768132629</v>
      </c>
      <c r="P80" s="12">
        <v>9.022537920022302</v>
      </c>
      <c r="Q80" s="11">
        <v>76.94773695673855</v>
      </c>
      <c r="R80" s="11">
        <v>83.08772418696064</v>
      </c>
      <c r="S80" s="11">
        <v>64.66776249629439</v>
      </c>
      <c r="T80" s="11">
        <v>67.97801146607792</v>
      </c>
      <c r="U80" s="11">
        <v>42.90963816096878</v>
      </c>
      <c r="V80" s="11">
        <v>-85.61622367806243</v>
      </c>
      <c r="W80" s="11">
        <v>-257.2547763219376</v>
      </c>
    </row>
    <row r="81" spans="1:23">
      <c r="A81" s="15">
        <v>39568</v>
      </c>
      <c r="B81" s="12">
        <v>-123.71</v>
      </c>
      <c r="C81" s="12">
        <v>-121.08</v>
      </c>
      <c r="D81" s="12">
        <v>-149.63</v>
      </c>
      <c r="E81" s="12">
        <v>-128.5</v>
      </c>
      <c r="F81" s="13">
        <v>360365</v>
      </c>
      <c r="G81" s="12">
        <v>-115.546</v>
      </c>
      <c r="H81" s="12">
        <v>-130.414</v>
      </c>
      <c r="I81" s="12">
        <v>-166.229</v>
      </c>
      <c r="J81" s="12">
        <v>-190.9396666666667</v>
      </c>
      <c r="K81" s="12">
        <v>-224.0711666666667</v>
      </c>
      <c r="L81" s="12">
        <v>-140.288399633463</v>
      </c>
      <c r="M81" s="12">
        <v>-170.8977692542957</v>
      </c>
      <c r="N81" s="11">
        <v>30.60936962083275</v>
      </c>
      <c r="O81" s="11">
        <v>27.99913537477687</v>
      </c>
      <c r="P81" s="12">
        <v>5.220468492111763</v>
      </c>
      <c r="Q81" s="11">
        <v>69.6549435951394</v>
      </c>
      <c r="R81" s="11">
        <v>78.61013065635356</v>
      </c>
      <c r="S81" s="11">
        <v>51.74456947271108</v>
      </c>
      <c r="T81" s="11">
        <v>66.36608217033699</v>
      </c>
      <c r="U81" s="11">
        <v>41.38397947083039</v>
      </c>
      <c r="V81" s="11">
        <v>-83.46104105833921</v>
      </c>
      <c r="W81" s="11">
        <v>-248.9969589416608</v>
      </c>
    </row>
    <row r="82" spans="1:23">
      <c r="A82" s="15">
        <v>39599</v>
      </c>
      <c r="B82" s="12">
        <v>-128.3</v>
      </c>
      <c r="C82" s="12">
        <v>-125.22</v>
      </c>
      <c r="D82" s="12">
        <v>-140.61</v>
      </c>
      <c r="E82" s="12">
        <v>-139.76</v>
      </c>
      <c r="F82" s="13">
        <v>169459</v>
      </c>
      <c r="G82" s="12">
        <v>-124.84</v>
      </c>
      <c r="H82" s="12">
        <v>-127.478</v>
      </c>
      <c r="I82" s="12">
        <v>-161.668</v>
      </c>
      <c r="J82" s="12">
        <v>-187.296</v>
      </c>
      <c r="K82" s="12">
        <v>-222.035</v>
      </c>
      <c r="L82" s="12">
        <v>-140.207107382161</v>
      </c>
      <c r="M82" s="12">
        <v>-168.5912678280516</v>
      </c>
      <c r="N82" s="11">
        <v>28.38416044589061</v>
      </c>
      <c r="O82" s="11">
        <v>28.07614038899962</v>
      </c>
      <c r="P82" s="12">
        <v>0.6160401137819846</v>
      </c>
      <c r="Q82" s="11">
        <v>57.15057021136577</v>
      </c>
      <c r="R82" s="11">
        <v>71.45694384135763</v>
      </c>
      <c r="S82" s="11">
        <v>28.53782295138205</v>
      </c>
      <c r="T82" s="11">
        <v>61.24662052604141</v>
      </c>
      <c r="U82" s="11">
        <v>38.81935417993677</v>
      </c>
      <c r="V82" s="11">
        <v>-84.02929164012643</v>
      </c>
      <c r="W82" s="11">
        <v>-239.3067083598735</v>
      </c>
    </row>
    <row r="83" spans="1:23">
      <c r="A83" s="15">
        <v>39629</v>
      </c>
      <c r="B83" s="12">
        <v>-139.27</v>
      </c>
      <c r="C83" s="12">
        <v>-136.86</v>
      </c>
      <c r="D83" s="12">
        <v>-169.29</v>
      </c>
      <c r="E83" s="12">
        <v>-161.34</v>
      </c>
      <c r="F83" s="13">
        <v>224513</v>
      </c>
      <c r="G83" s="12">
        <v>-134.848</v>
      </c>
      <c r="H83" s="12">
        <v>-129.019</v>
      </c>
      <c r="I83" s="12">
        <v>-158.4325</v>
      </c>
      <c r="J83" s="12">
        <v>-184.316</v>
      </c>
      <c r="K83" s="12">
        <v>-220.362</v>
      </c>
      <c r="L83" s="12">
        <v>-143.4583216310593</v>
      </c>
      <c r="M83" s="12">
        <v>-168.0541368778256</v>
      </c>
      <c r="N83" s="11">
        <v>24.59581524676628</v>
      </c>
      <c r="O83" s="11">
        <v>27.38007536055295</v>
      </c>
      <c r="P83" s="12">
        <v>-5.568520227573352</v>
      </c>
      <c r="Q83" s="11">
        <v>41.56805875902793</v>
      </c>
      <c r="R83" s="11">
        <v>61.49398214724773</v>
      </c>
      <c r="S83" s="11">
        <v>1.71621198258832</v>
      </c>
      <c r="T83" s="11">
        <v>52.8347011495641</v>
      </c>
      <c r="U83" s="11">
        <v>35.7458863109855</v>
      </c>
      <c r="V83" s="11">
        <v>-86.940727378029</v>
      </c>
      <c r="W83" s="11">
        <v>-229.924272621971</v>
      </c>
    </row>
    <row r="84" spans="1:23">
      <c r="A84" s="15">
        <v>39660</v>
      </c>
      <c r="B84" s="12">
        <v>-161.34</v>
      </c>
      <c r="C84" s="12">
        <v>-141.5</v>
      </c>
      <c r="D84" s="12">
        <v>-164.47</v>
      </c>
      <c r="E84" s="12">
        <v>-145.33</v>
      </c>
      <c r="F84" s="13">
        <v>160500</v>
      </c>
      <c r="G84" s="12">
        <v>-139.998</v>
      </c>
      <c r="H84" s="12">
        <v>-128.248</v>
      </c>
      <c r="I84" s="12">
        <v>-154.9135</v>
      </c>
      <c r="J84" s="12">
        <v>-180.826</v>
      </c>
      <c r="K84" s="12">
        <v>-218.4178333333334</v>
      </c>
      <c r="L84" s="12">
        <v>-143.7462721493578</v>
      </c>
      <c r="M84" s="12">
        <v>-166.3708674794681</v>
      </c>
      <c r="N84" s="11">
        <v>22.62459533011025</v>
      </c>
      <c r="O84" s="11">
        <v>26.42897935446442</v>
      </c>
      <c r="P84" s="12">
        <v>-7.608768048708328</v>
      </c>
      <c r="Q84" s="11">
        <v>38.16305548590454</v>
      </c>
      <c r="R84" s="11">
        <v>53.71700659346666</v>
      </c>
      <c r="S84" s="11">
        <v>7.055153270780281</v>
      </c>
      <c r="T84" s="11">
        <v>57.49851928701853</v>
      </c>
      <c r="U84" s="11">
        <v>33.18282343797459</v>
      </c>
      <c r="V84" s="11">
        <v>-88.54785312405082</v>
      </c>
      <c r="W84" s="11">
        <v>-221.2791468759492</v>
      </c>
    </row>
    <row r="85" spans="1:23">
      <c r="A85" s="15">
        <v>39691</v>
      </c>
      <c r="B85" s="12">
        <v>-146.14</v>
      </c>
      <c r="C85" s="12">
        <v>-144.5</v>
      </c>
      <c r="D85" s="12">
        <v>-164.06</v>
      </c>
      <c r="E85" s="12">
        <v>-160.28</v>
      </c>
      <c r="F85" s="13">
        <v>117303</v>
      </c>
      <c r="G85" s="12">
        <v>-147.042</v>
      </c>
      <c r="H85" s="12">
        <v>-132.018</v>
      </c>
      <c r="I85" s="12">
        <v>-152.896</v>
      </c>
      <c r="J85" s="12">
        <v>-177.8543333333333</v>
      </c>
      <c r="K85" s="12">
        <v>-216.7253333333333</v>
      </c>
      <c r="L85" s="12">
        <v>-146.2899225879182</v>
      </c>
      <c r="M85" s="12">
        <v>-165.9196921106186</v>
      </c>
      <c r="N85" s="11">
        <v>19.6297695227004</v>
      </c>
      <c r="O85" s="11">
        <v>25.06913738811161</v>
      </c>
      <c r="P85" s="12">
        <v>-10.87873573082243</v>
      </c>
      <c r="Q85" s="11">
        <v>29.37207275780275</v>
      </c>
      <c r="R85" s="11">
        <v>45.60202864824537</v>
      </c>
      <c r="S85" s="11">
        <v>-3.087839023082481</v>
      </c>
      <c r="T85" s="11">
        <v>52.29808789429163</v>
      </c>
      <c r="U85" s="11">
        <v>31.43773334537245</v>
      </c>
      <c r="V85" s="11">
        <v>-90.02053330925511</v>
      </c>
      <c r="W85" s="11">
        <v>-215.7714666907449</v>
      </c>
    </row>
    <row r="86" spans="1:23">
      <c r="A86" s="15">
        <v>39721</v>
      </c>
      <c r="B86" s="12">
        <v>-160.5</v>
      </c>
      <c r="C86" s="12">
        <v>-157.27</v>
      </c>
      <c r="D86" s="12">
        <v>-178.92</v>
      </c>
      <c r="E86" s="12">
        <v>-166.37</v>
      </c>
      <c r="F86" s="13">
        <v>356273</v>
      </c>
      <c r="G86" s="12">
        <v>-154.616</v>
      </c>
      <c r="H86" s="12">
        <v>-135.081</v>
      </c>
      <c r="I86" s="12">
        <v>-151.7615</v>
      </c>
      <c r="J86" s="12">
        <v>-175.273</v>
      </c>
      <c r="K86" s="12">
        <v>-215.1278333333333</v>
      </c>
      <c r="L86" s="12">
        <v>-149.3791652667</v>
      </c>
      <c r="M86" s="12">
        <v>-165.9530482505728</v>
      </c>
      <c r="N86" s="11">
        <v>16.57388298387278</v>
      </c>
      <c r="O86" s="11">
        <v>23.37008650726385</v>
      </c>
      <c r="P86" s="12">
        <v>-13.59240704678214</v>
      </c>
      <c r="Q86" s="11">
        <v>24.4428964617597</v>
      </c>
      <c r="R86" s="11">
        <v>38.54898458608348</v>
      </c>
      <c r="S86" s="11">
        <v>-3.76927978688785</v>
      </c>
      <c r="T86" s="11">
        <v>50.30222506545163</v>
      </c>
      <c r="U86" s="11">
        <v>30.45813559539347</v>
      </c>
      <c r="V86" s="11">
        <v>-90.84522880921307</v>
      </c>
      <c r="W86" s="11">
        <v>-212.677771190787</v>
      </c>
    </row>
    <row r="87" spans="1:23">
      <c r="A87" s="15">
        <v>39752</v>
      </c>
      <c r="B87" s="12">
        <v>-167.19</v>
      </c>
      <c r="C87" s="12">
        <v>-166.36</v>
      </c>
      <c r="D87" s="12">
        <v>-199.34</v>
      </c>
      <c r="E87" s="12">
        <v>-196.19</v>
      </c>
      <c r="F87" s="13">
        <v>294364</v>
      </c>
      <c r="G87" s="12">
        <v>-165.902</v>
      </c>
      <c r="H87" s="12">
        <v>-145.371</v>
      </c>
      <c r="I87" s="12">
        <v>-151.5325</v>
      </c>
      <c r="J87" s="12">
        <v>-174.0516666666667</v>
      </c>
      <c r="K87" s="12">
        <v>-214.0261666666667</v>
      </c>
      <c r="L87" s="12">
        <v>-156.5808321487461</v>
      </c>
      <c r="M87" s="12">
        <v>-168.192822454234</v>
      </c>
      <c r="N87" s="11">
        <v>11.61199030548789</v>
      </c>
      <c r="O87" s="11">
        <v>21.01846726690866</v>
      </c>
      <c r="P87" s="12">
        <v>-18.81295392284154</v>
      </c>
      <c r="Q87" s="11">
        <v>17.29307861933845</v>
      </c>
      <c r="R87" s="11">
        <v>31.46368259716847</v>
      </c>
      <c r="S87" s="11">
        <v>-11.04812933632159</v>
      </c>
      <c r="T87" s="11">
        <v>41.87515933158839</v>
      </c>
      <c r="U87" s="11">
        <v>30.08520546976372</v>
      </c>
      <c r="V87" s="11">
        <v>-91.36208906047256</v>
      </c>
      <c r="W87" s="11">
        <v>-211.7029109395274</v>
      </c>
    </row>
    <row r="88" spans="1:23">
      <c r="A88" s="15">
        <v>39782</v>
      </c>
      <c r="B88" s="12">
        <v>-197.08</v>
      </c>
      <c r="C88" s="12">
        <v>-185.07</v>
      </c>
      <c r="D88" s="12">
        <v>-202.2</v>
      </c>
      <c r="E88" s="12">
        <v>-188.98</v>
      </c>
      <c r="F88" s="13">
        <v>416942</v>
      </c>
      <c r="G88" s="12">
        <v>-171.43</v>
      </c>
      <c r="H88" s="12">
        <v>-153.139</v>
      </c>
      <c r="I88" s="12">
        <v>-151.2005</v>
      </c>
      <c r="J88" s="12">
        <v>-172.6663333333333</v>
      </c>
      <c r="K88" s="12">
        <v>-212.809</v>
      </c>
      <c r="L88" s="12">
        <v>-161.5653195104775</v>
      </c>
      <c r="M88" s="12">
        <v>-169.73261338355</v>
      </c>
      <c r="N88" s="11">
        <v>8.167293873072538</v>
      </c>
      <c r="O88" s="11">
        <v>18.44823258814144</v>
      </c>
      <c r="P88" s="12">
        <v>-20.5618774301378</v>
      </c>
      <c r="Q88" s="11">
        <v>15.60556861848569</v>
      </c>
      <c r="R88" s="11">
        <v>26.17764460427421</v>
      </c>
      <c r="S88" s="11">
        <v>-5.538583353091347</v>
      </c>
      <c r="T88" s="11">
        <v>44.30467785560955</v>
      </c>
      <c r="U88" s="11">
        <v>29.60589850101898</v>
      </c>
      <c r="V88" s="11">
        <v>-91.98870299796202</v>
      </c>
      <c r="W88" s="11">
        <v>-210.4122970020379</v>
      </c>
    </row>
    <row r="89" spans="1:23">
      <c r="A89" s="15">
        <v>39813</v>
      </c>
      <c r="B89" s="12">
        <v>-189.28</v>
      </c>
      <c r="C89" s="12">
        <v>-174.7</v>
      </c>
      <c r="D89" s="12">
        <v>-190.3</v>
      </c>
      <c r="E89" s="12">
        <v>-183.79</v>
      </c>
      <c r="F89" s="13">
        <v>344370</v>
      </c>
      <c r="G89" s="12">
        <v>-179.122</v>
      </c>
      <c r="H89" s="12">
        <v>-159.56</v>
      </c>
      <c r="I89" s="12">
        <v>-150.644</v>
      </c>
      <c r="J89" s="12">
        <v>-171.0936666666667</v>
      </c>
      <c r="K89" s="12">
        <v>-211.5076666666667</v>
      </c>
      <c r="L89" s="12">
        <v>-164.9845011242502</v>
      </c>
      <c r="M89" s="12">
        <v>-170.7739012810649</v>
      </c>
      <c r="N89" s="11">
        <v>5.789400156814679</v>
      </c>
      <c r="O89" s="11">
        <v>15.91646610187609</v>
      </c>
      <c r="P89" s="12">
        <v>-20.25413189012281</v>
      </c>
      <c r="Q89" s="11">
        <v>17.96863680407801</v>
      </c>
      <c r="R89" s="11">
        <v>23.44130867087548</v>
      </c>
      <c r="S89" s="11">
        <v>7.023293070483064</v>
      </c>
      <c r="T89" s="11">
        <v>46.05269220006426</v>
      </c>
      <c r="U89" s="11">
        <v>28.83543350225836</v>
      </c>
      <c r="V89" s="11">
        <v>-92.97313299548327</v>
      </c>
      <c r="W89" s="11">
        <v>-208.3148670045167</v>
      </c>
    </row>
    <row r="90" spans="1:23">
      <c r="A90" s="15">
        <v>39844</v>
      </c>
      <c r="B90" s="12">
        <v>-183.19</v>
      </c>
      <c r="C90" s="12">
        <v>-182</v>
      </c>
      <c r="D90" s="12">
        <v>-191.08</v>
      </c>
      <c r="E90" s="12">
        <v>-187.92</v>
      </c>
      <c r="F90" s="13">
        <v>500754</v>
      </c>
      <c r="G90" s="12">
        <v>-184.65</v>
      </c>
      <c r="H90" s="12">
        <v>-165.846</v>
      </c>
      <c r="I90" s="12">
        <v>-150.54</v>
      </c>
      <c r="J90" s="12">
        <v>-169.5723333333333</v>
      </c>
      <c r="K90" s="12">
        <v>-210.285</v>
      </c>
      <c r="L90" s="12">
        <v>-168.5130394128271</v>
      </c>
      <c r="M90" s="12">
        <v>-172.0439826676526</v>
      </c>
      <c r="N90" s="11">
        <v>3.530943254825559</v>
      </c>
      <c r="O90" s="11">
        <v>13.43936153246598</v>
      </c>
      <c r="P90" s="12">
        <v>-19.81683655528085</v>
      </c>
      <c r="Q90" s="11">
        <v>18.16251546868148</v>
      </c>
      <c r="R90" s="11">
        <v>21.68171093681081</v>
      </c>
      <c r="S90" s="11">
        <v>11.1241245324228</v>
      </c>
      <c r="T90" s="11">
        <v>44.84648461561441</v>
      </c>
      <c r="U90" s="11">
        <v>28.6893996561724</v>
      </c>
      <c r="V90" s="11">
        <v>-93.16120068765522</v>
      </c>
      <c r="W90" s="11">
        <v>-207.9187993123448</v>
      </c>
    </row>
    <row r="91" spans="1:23">
      <c r="A91" s="15">
        <v>39872</v>
      </c>
      <c r="B91" s="12">
        <v>-186.96</v>
      </c>
      <c r="C91" s="12">
        <v>-166.29</v>
      </c>
      <c r="D91" s="12">
        <v>-190.33</v>
      </c>
      <c r="E91" s="12">
        <v>-176.48</v>
      </c>
      <c r="F91" s="13">
        <v>732156</v>
      </c>
      <c r="G91" s="12">
        <v>-186.672</v>
      </c>
      <c r="H91" s="12">
        <v>-170.644</v>
      </c>
      <c r="I91" s="12">
        <v>-150.529</v>
      </c>
      <c r="J91" s="12">
        <v>-167.7006666666667</v>
      </c>
      <c r="K91" s="12">
        <v>-208.8825</v>
      </c>
      <c r="L91" s="12">
        <v>-169.7387256570075</v>
      </c>
      <c r="M91" s="12">
        <v>-172.3725765441228</v>
      </c>
      <c r="N91" s="11">
        <v>2.633850887115301</v>
      </c>
      <c r="O91" s="11">
        <v>11.27825940339585</v>
      </c>
      <c r="P91" s="12">
        <v>-17.28881703256109</v>
      </c>
      <c r="Q91" s="11">
        <v>25.2294537363939</v>
      </c>
      <c r="R91" s="11">
        <v>22.86429187000518</v>
      </c>
      <c r="S91" s="11">
        <v>29.95977746917134</v>
      </c>
      <c r="T91" s="11">
        <v>48.84343760583457</v>
      </c>
      <c r="U91" s="11">
        <v>28.67888181406781</v>
      </c>
      <c r="V91" s="11">
        <v>-93.17123637186438</v>
      </c>
      <c r="W91" s="11">
        <v>-207.8867636281356</v>
      </c>
    </row>
    <row r="92" spans="1:23">
      <c r="A92" s="15">
        <v>39903</v>
      </c>
      <c r="B92" s="12">
        <v>-177.56</v>
      </c>
      <c r="C92" s="12">
        <v>-170.42</v>
      </c>
      <c r="D92" s="12">
        <v>-182.23</v>
      </c>
      <c r="E92" s="12">
        <v>-179.25</v>
      </c>
      <c r="F92" s="13">
        <v>601314</v>
      </c>
      <c r="G92" s="12">
        <v>-183.284</v>
      </c>
      <c r="H92" s="12">
        <v>-174.593</v>
      </c>
      <c r="I92" s="12">
        <v>-151.0355</v>
      </c>
      <c r="J92" s="12">
        <v>-165.9763333333333</v>
      </c>
      <c r="K92" s="12">
        <v>-207.5273333333333</v>
      </c>
      <c r="L92" s="12">
        <v>-171.2019986328525</v>
      </c>
      <c r="M92" s="12">
        <v>-172.8820153186323</v>
      </c>
      <c r="N92" s="11">
        <v>1.680016685779748</v>
      </c>
      <c r="O92" s="11">
        <v>9.358610859872627</v>
      </c>
      <c r="P92" s="12">
        <v>-15.35718834818576</v>
      </c>
      <c r="Q92" s="11">
        <v>29.42260122767935</v>
      </c>
      <c r="R92" s="11">
        <v>25.0503949892299</v>
      </c>
      <c r="S92" s="11">
        <v>38.16701370457825</v>
      </c>
      <c r="T92" s="11">
        <v>47.93755862633863</v>
      </c>
      <c r="U92" s="11">
        <v>29.11070222353584</v>
      </c>
      <c r="V92" s="11">
        <v>-92.81409555292834</v>
      </c>
      <c r="W92" s="11">
        <v>-209.2569044470717</v>
      </c>
    </row>
    <row r="93" spans="1:23">
      <c r="A93" s="15">
        <v>39933</v>
      </c>
      <c r="B93" s="12">
        <v>-179.07</v>
      </c>
      <c r="C93" s="12">
        <v>-167.26</v>
      </c>
      <c r="D93" s="12">
        <v>-179.89</v>
      </c>
      <c r="E93" s="12">
        <v>-178.04</v>
      </c>
      <c r="F93" s="13">
        <v>686169</v>
      </c>
      <c r="G93" s="12">
        <v>-181.096</v>
      </c>
      <c r="H93" s="12">
        <v>-176.263</v>
      </c>
      <c r="I93" s="12">
        <v>-152.641</v>
      </c>
      <c r="J93" s="12">
        <v>-164.376</v>
      </c>
      <c r="K93" s="12">
        <v>-206.1786666666667</v>
      </c>
      <c r="L93" s="12">
        <v>-172.2539988431829</v>
      </c>
      <c r="M93" s="12">
        <v>-173.2640882579928</v>
      </c>
      <c r="N93" s="11">
        <v>1.010089414809954</v>
      </c>
      <c r="O93" s="11">
        <v>7.688906570860093</v>
      </c>
      <c r="P93" s="12">
        <v>-13.35763431210028</v>
      </c>
      <c r="Q93" s="11">
        <v>33.57231762930287</v>
      </c>
      <c r="R93" s="11">
        <v>27.89103586925422</v>
      </c>
      <c r="S93" s="11">
        <v>44.93488114940016</v>
      </c>
      <c r="T93" s="11">
        <v>48.3878629183036</v>
      </c>
      <c r="U93" s="11">
        <v>29.69392191926446</v>
      </c>
      <c r="V93" s="11">
        <v>-93.25315616147111</v>
      </c>
      <c r="W93" s="11">
        <v>-212.0288438385289</v>
      </c>
    </row>
    <row r="94" spans="1:23">
      <c r="A94" s="15">
        <v>39964</v>
      </c>
      <c r="B94" s="12">
        <v>-177.64</v>
      </c>
      <c r="C94" s="12">
        <v>-174.7</v>
      </c>
      <c r="D94" s="12">
        <v>-181.27</v>
      </c>
      <c r="E94" s="12">
        <v>-179.23</v>
      </c>
      <c r="F94" s="13">
        <v>463140</v>
      </c>
      <c r="G94" s="12">
        <v>-180.184</v>
      </c>
      <c r="H94" s="12">
        <v>-179.653</v>
      </c>
      <c r="I94" s="12">
        <v>-153.9505</v>
      </c>
      <c r="J94" s="12">
        <v>-163.16</v>
      </c>
      <c r="K94" s="12">
        <v>-204.8593333333333</v>
      </c>
      <c r="L94" s="12">
        <v>-173.3272297903855</v>
      </c>
      <c r="M94" s="12">
        <v>-173.7060076462897</v>
      </c>
      <c r="N94" s="11">
        <v>0.3787778559041612</v>
      </c>
      <c r="O94" s="11">
        <v>6.226880827868907</v>
      </c>
      <c r="P94" s="12">
        <v>-11.69620594392949</v>
      </c>
      <c r="Q94" s="11">
        <v>39.42286862614462</v>
      </c>
      <c r="R94" s="11">
        <v>31.73498012155103</v>
      </c>
      <c r="S94" s="11">
        <v>54.79864563533181</v>
      </c>
      <c r="T94" s="11">
        <v>47.94862082599615</v>
      </c>
      <c r="U94" s="11">
        <v>30.28406815385565</v>
      </c>
      <c r="V94" s="11">
        <v>-93.38236369228872</v>
      </c>
      <c r="W94" s="11">
        <v>-214.5186363077113</v>
      </c>
    </row>
    <row r="95" spans="1:23">
      <c r="A95" s="15">
        <v>39994</v>
      </c>
      <c r="B95" s="12">
        <v>-179.05</v>
      </c>
      <c r="C95" s="12">
        <v>-152.54</v>
      </c>
      <c r="D95" s="12">
        <v>-179.28</v>
      </c>
      <c r="E95" s="12">
        <v>-154.26</v>
      </c>
      <c r="F95" s="13">
        <v>771844</v>
      </c>
      <c r="G95" s="12">
        <v>-173.452</v>
      </c>
      <c r="H95" s="12">
        <v>-179.051</v>
      </c>
      <c r="I95" s="12">
        <v>-155.5345</v>
      </c>
      <c r="J95" s="12">
        <v>-161.6143333333333</v>
      </c>
      <c r="K95" s="12">
        <v>-203.1216666666666</v>
      </c>
      <c r="L95" s="12">
        <v>-170.3938098226339</v>
      </c>
      <c r="M95" s="12">
        <v>-172.2655626354534</v>
      </c>
      <c r="N95" s="11">
        <v>1.871752812819494</v>
      </c>
      <c r="O95" s="11">
        <v>5.355855224859026</v>
      </c>
      <c r="P95" s="12">
        <v>-6.968204824079063</v>
      </c>
      <c r="Q95" s="11">
        <v>58.46072836523122</v>
      </c>
      <c r="R95" s="11">
        <v>40.64356286944442</v>
      </c>
      <c r="S95" s="11">
        <v>94.09505935680482</v>
      </c>
      <c r="T95" s="11">
        <v>56.80840286006139</v>
      </c>
      <c r="U95" s="11">
        <v>29.3716452014883</v>
      </c>
      <c r="V95" s="11">
        <v>-96.7912095970234</v>
      </c>
      <c r="W95" s="11">
        <v>-214.2777904029766</v>
      </c>
    </row>
    <row r="96" spans="1:23">
      <c r="A96" s="15">
        <v>40025</v>
      </c>
      <c r="B96" s="12">
        <v>-154.45</v>
      </c>
      <c r="C96" s="12">
        <v>-145.16</v>
      </c>
      <c r="D96" s="12">
        <v>-158.28</v>
      </c>
      <c r="E96" s="12">
        <v>-151.88</v>
      </c>
      <c r="F96" s="13">
        <v>735326</v>
      </c>
      <c r="G96" s="12">
        <v>-168.532</v>
      </c>
      <c r="H96" s="12">
        <v>-177.602</v>
      </c>
      <c r="I96" s="12">
        <v>-156.3415</v>
      </c>
      <c r="J96" s="12">
        <v>-160.375</v>
      </c>
      <c r="K96" s="12">
        <v>-201.3321666666667</v>
      </c>
      <c r="L96" s="12">
        <v>-167.5455313883825</v>
      </c>
      <c r="M96" s="12">
        <v>-170.7555209587532</v>
      </c>
      <c r="N96" s="11">
        <v>3.209989570370624</v>
      </c>
      <c r="O96" s="11">
        <v>4.926682093961346</v>
      </c>
      <c r="P96" s="12">
        <v>-3.433385047181444</v>
      </c>
      <c r="Q96" s="11">
        <v>68.38008351926928</v>
      </c>
      <c r="R96" s="11">
        <v>49.88906975271937</v>
      </c>
      <c r="S96" s="11">
        <v>105.3621110523691</v>
      </c>
      <c r="T96" s="11">
        <v>57.55007307980379</v>
      </c>
      <c r="U96" s="11">
        <v>29.01876475933977</v>
      </c>
      <c r="V96" s="11">
        <v>-98.30397048132045</v>
      </c>
      <c r="W96" s="11">
        <v>-214.3790295186795</v>
      </c>
    </row>
    <row r="97" spans="1:23">
      <c r="A97" s="15">
        <v>40056</v>
      </c>
      <c r="B97" s="12">
        <v>-150.39</v>
      </c>
      <c r="C97" s="12">
        <v>-132.74</v>
      </c>
      <c r="D97" s="12">
        <v>-153.49</v>
      </c>
      <c r="E97" s="12">
        <v>-151.9</v>
      </c>
      <c r="F97" s="13">
        <v>680464</v>
      </c>
      <c r="G97" s="12">
        <v>-163.062</v>
      </c>
      <c r="H97" s="12">
        <v>-173.173</v>
      </c>
      <c r="I97" s="12">
        <v>-159.272</v>
      </c>
      <c r="J97" s="12">
        <v>-158.746</v>
      </c>
      <c r="K97" s="12">
        <v>-199.5653333333333</v>
      </c>
      <c r="L97" s="12">
        <v>-165.1385265594006</v>
      </c>
      <c r="M97" s="12">
        <v>-169.3588157025492</v>
      </c>
      <c r="N97" s="11">
        <v>4.220289143148619</v>
      </c>
      <c r="O97" s="11">
        <v>4.785403503798801</v>
      </c>
      <c r="P97" s="12">
        <v>-1.130228721300362</v>
      </c>
      <c r="Q97" s="11">
        <v>67.97273537287842</v>
      </c>
      <c r="R97" s="11">
        <v>55.91695829277239</v>
      </c>
      <c r="S97" s="11">
        <v>92.08428953309047</v>
      </c>
      <c r="T97" s="11">
        <v>57.54113122287122</v>
      </c>
      <c r="U97" s="11">
        <v>24.99701468491587</v>
      </c>
      <c r="V97" s="11">
        <v>-109.2779706301683</v>
      </c>
      <c r="W97" s="11">
        <v>-209.2660293698317</v>
      </c>
    </row>
    <row r="98" spans="1:23">
      <c r="A98" s="15">
        <v>40086</v>
      </c>
      <c r="B98" s="12">
        <v>-151.89</v>
      </c>
      <c r="C98" s="12">
        <v>-135.6</v>
      </c>
      <c r="D98" s="12">
        <v>-152.23</v>
      </c>
      <c r="E98" s="12">
        <v>-140.73</v>
      </c>
      <c r="F98" s="13">
        <v>458061</v>
      </c>
      <c r="G98" s="12">
        <v>-155.6</v>
      </c>
      <c r="H98" s="12">
        <v>-168.348</v>
      </c>
      <c r="I98" s="12">
        <v>-160.7435</v>
      </c>
      <c r="J98" s="12">
        <v>-156.9163333333333</v>
      </c>
      <c r="K98" s="12">
        <v>-197.6075</v>
      </c>
      <c r="L98" s="12">
        <v>-161.3833686271851</v>
      </c>
      <c r="M98" s="12">
        <v>-167.2381626875456</v>
      </c>
      <c r="N98" s="11">
        <v>5.854794060360433</v>
      </c>
      <c r="O98" s="11">
        <v>4.999281615111127</v>
      </c>
      <c r="P98" s="12">
        <v>1.711024890498612</v>
      </c>
      <c r="Q98" s="11">
        <v>74.08329769866958</v>
      </c>
      <c r="R98" s="11">
        <v>61.97240476140479</v>
      </c>
      <c r="S98" s="11">
        <v>98.30508357319917</v>
      </c>
      <c r="T98" s="11">
        <v>61.16989151392347</v>
      </c>
      <c r="U98" s="11">
        <v>22.79352499816801</v>
      </c>
      <c r="V98" s="11">
        <v>-115.156450003664</v>
      </c>
      <c r="W98" s="11">
        <v>-206.330549996336</v>
      </c>
    </row>
    <row r="99" spans="1:23">
      <c r="A99" s="15">
        <v>40117</v>
      </c>
      <c r="B99" s="12">
        <v>-139.27</v>
      </c>
      <c r="C99" s="12">
        <v>-136.88</v>
      </c>
      <c r="D99" s="12">
        <v>-147.76</v>
      </c>
      <c r="E99" s="12">
        <v>-146.18</v>
      </c>
      <c r="F99" s="13">
        <v>469032</v>
      </c>
      <c r="G99" s="12">
        <v>-148.99</v>
      </c>
      <c r="H99" s="12">
        <v>-164.587</v>
      </c>
      <c r="I99" s="12">
        <v>-162.0735</v>
      </c>
      <c r="J99" s="12">
        <v>-155.2916666666667</v>
      </c>
      <c r="K99" s="12">
        <v>-195.776</v>
      </c>
      <c r="L99" s="12">
        <v>-159.0443888383874</v>
      </c>
      <c r="M99" s="12">
        <v>-165.6782987847644</v>
      </c>
      <c r="N99" s="11">
        <v>6.633909946377003</v>
      </c>
      <c r="O99" s="11">
        <v>5.326207281364303</v>
      </c>
      <c r="P99" s="12">
        <v>2.6154053300254</v>
      </c>
      <c r="Q99" s="11">
        <v>74.94307014444695</v>
      </c>
      <c r="R99" s="11">
        <v>66.29595988908551</v>
      </c>
      <c r="S99" s="11">
        <v>92.23729065516983</v>
      </c>
      <c r="T99" s="11">
        <v>58.54096902833735</v>
      </c>
      <c r="U99" s="11">
        <v>20.96818976073304</v>
      </c>
      <c r="V99" s="11">
        <v>-120.1371204785339</v>
      </c>
      <c r="W99" s="11">
        <v>-204.0098795214661</v>
      </c>
    </row>
    <row r="100" spans="1:23">
      <c r="A100" s="15">
        <v>40147</v>
      </c>
      <c r="B100" s="12">
        <v>-147.39</v>
      </c>
      <c r="C100" s="12">
        <v>-131.53</v>
      </c>
      <c r="D100" s="12">
        <v>-147.78</v>
      </c>
      <c r="E100" s="12">
        <v>-133.93</v>
      </c>
      <c r="F100" s="13">
        <v>652464</v>
      </c>
      <c r="G100" s="12">
        <v>-144.924</v>
      </c>
      <c r="H100" s="12">
        <v>-159.188</v>
      </c>
      <c r="I100" s="12">
        <v>-162.517</v>
      </c>
      <c r="J100" s="12">
        <v>-153.4226666666667</v>
      </c>
      <c r="K100" s="12">
        <v>-193.756</v>
      </c>
      <c r="L100" s="12">
        <v>-155.1806367094048</v>
      </c>
      <c r="M100" s="12">
        <v>-163.326572948856</v>
      </c>
      <c r="N100" s="11">
        <v>8.145936239451203</v>
      </c>
      <c r="O100" s="11">
        <v>5.890153072981683</v>
      </c>
      <c r="P100" s="12">
        <v>4.51156633293904</v>
      </c>
      <c r="Q100" s="11">
        <v>81.71747082545467</v>
      </c>
      <c r="R100" s="11">
        <v>71.4364635345419</v>
      </c>
      <c r="S100" s="11">
        <v>102.2794854072802</v>
      </c>
      <c r="T100" s="11">
        <v>62.44759714729092</v>
      </c>
      <c r="U100" s="11">
        <v>20.22473501225156</v>
      </c>
      <c r="V100" s="11">
        <v>-122.0675299754969</v>
      </c>
      <c r="W100" s="11">
        <v>-202.9664700245031</v>
      </c>
    </row>
    <row r="101" spans="1:23">
      <c r="A101" s="15">
        <v>40178</v>
      </c>
      <c r="B101" s="12">
        <v>-134.8</v>
      </c>
      <c r="C101" s="12">
        <v>-128.56</v>
      </c>
      <c r="D101" s="12">
        <v>-141.75</v>
      </c>
      <c r="E101" s="12">
        <v>-137</v>
      </c>
      <c r="F101" s="13">
        <v>612731</v>
      </c>
      <c r="G101" s="12">
        <v>-141.948</v>
      </c>
      <c r="H101" s="12">
        <v>-155.24</v>
      </c>
      <c r="I101" s="12">
        <v>-162.942</v>
      </c>
      <c r="J101" s="12">
        <v>-152.0993333333333</v>
      </c>
      <c r="K101" s="12">
        <v>-191.7771666666667</v>
      </c>
      <c r="L101" s="12">
        <v>-152.3836156771886</v>
      </c>
      <c r="M101" s="12">
        <v>-161.3764564341259</v>
      </c>
      <c r="N101" s="11">
        <v>8.992840756937255</v>
      </c>
      <c r="O101" s="11">
        <v>6.510690609772798</v>
      </c>
      <c r="P101" s="12">
        <v>4.964300294328915</v>
      </c>
      <c r="Q101" s="11">
        <v>82.47426658025324</v>
      </c>
      <c r="R101" s="11">
        <v>75.11573121644568</v>
      </c>
      <c r="S101" s="11">
        <v>97.19133730786837</v>
      </c>
      <c r="T101" s="11">
        <v>60.89885533079764</v>
      </c>
      <c r="U101" s="11">
        <v>19.55034892675574</v>
      </c>
      <c r="V101" s="11">
        <v>-123.8413021464885</v>
      </c>
      <c r="W101" s="11">
        <v>-202.0426978535115</v>
      </c>
    </row>
    <row r="102" spans="1:23">
      <c r="A102" s="15">
        <v>40209</v>
      </c>
      <c r="B102" s="12">
        <v>-135.37</v>
      </c>
      <c r="C102" s="12">
        <v>-134.33</v>
      </c>
      <c r="D102" s="12">
        <v>-144.31</v>
      </c>
      <c r="E102" s="12">
        <v>-137.97</v>
      </c>
      <c r="F102" s="13">
        <v>632907</v>
      </c>
      <c r="G102" s="12">
        <v>-139.162</v>
      </c>
      <c r="H102" s="12">
        <v>-151.112</v>
      </c>
      <c r="I102" s="12">
        <v>-162.8525</v>
      </c>
      <c r="J102" s="12">
        <v>-151.061</v>
      </c>
      <c r="K102" s="12">
        <v>-189.8123333333333</v>
      </c>
      <c r="L102" s="12">
        <v>-150.1661363422365</v>
      </c>
      <c r="M102" s="12">
        <v>-159.6426448464128</v>
      </c>
      <c r="N102" s="11">
        <v>9.476508504176337</v>
      </c>
      <c r="O102" s="11">
        <v>7.103854188653505</v>
      </c>
      <c r="P102" s="12">
        <v>4.745308631045663</v>
      </c>
      <c r="Q102" s="11">
        <v>82.36537774494499</v>
      </c>
      <c r="R102" s="11">
        <v>77.53228005927878</v>
      </c>
      <c r="S102" s="11">
        <v>92.03157311627743</v>
      </c>
      <c r="T102" s="11">
        <v>60.38924184506164</v>
      </c>
      <c r="U102" s="11">
        <v>19.66581615392569</v>
      </c>
      <c r="V102" s="11">
        <v>-123.5208676921486</v>
      </c>
      <c r="W102" s="11">
        <v>-202.1841323078514</v>
      </c>
    </row>
    <row r="103" spans="1:23">
      <c r="A103" s="15">
        <v>40237</v>
      </c>
      <c r="B103" s="12">
        <v>-137.71</v>
      </c>
      <c r="C103" s="12">
        <v>-132.66</v>
      </c>
      <c r="D103" s="12">
        <v>-141.23</v>
      </c>
      <c r="E103" s="12">
        <v>-139.24</v>
      </c>
      <c r="F103" s="13">
        <v>264527</v>
      </c>
      <c r="G103" s="12">
        <v>-138.864</v>
      </c>
      <c r="H103" s="12">
        <v>-147.232</v>
      </c>
      <c r="I103" s="12">
        <v>-161.7475</v>
      </c>
      <c r="J103" s="12">
        <v>-150.838</v>
      </c>
      <c r="K103" s="12">
        <v>-187.8828333333333</v>
      </c>
      <c r="L103" s="12">
        <v>-148.4851922895847</v>
      </c>
      <c r="M103" s="12">
        <v>-158.1313378207527</v>
      </c>
      <c r="N103" s="11">
        <v>9.646145531167917</v>
      </c>
      <c r="O103" s="11">
        <v>7.612312457156388</v>
      </c>
      <c r="P103" s="12">
        <v>4.067666148023058</v>
      </c>
      <c r="Q103" s="11">
        <v>81.22465771798289</v>
      </c>
      <c r="R103" s="11">
        <v>78.76307261218014</v>
      </c>
      <c r="S103" s="11">
        <v>86.1478279295884</v>
      </c>
      <c r="T103" s="11">
        <v>59.68501310335567</v>
      </c>
      <c r="U103" s="11">
        <v>20.363776114257</v>
      </c>
      <c r="V103" s="11">
        <v>-121.019947771486</v>
      </c>
      <c r="W103" s="11">
        <v>-202.475052228514</v>
      </c>
    </row>
    <row r="104" spans="1:23">
      <c r="A104" s="15">
        <v>40268</v>
      </c>
      <c r="B104" s="12">
        <v>-139.54</v>
      </c>
      <c r="C104" s="12">
        <v>-138.78</v>
      </c>
      <c r="D104" s="12">
        <v>-146.7</v>
      </c>
      <c r="E104" s="12">
        <v>-145.31</v>
      </c>
      <c r="F104" s="13">
        <v>377835</v>
      </c>
      <c r="G104" s="12">
        <v>-138.69</v>
      </c>
      <c r="H104" s="12">
        <v>-143.84</v>
      </c>
      <c r="I104" s="12">
        <v>-161.7465</v>
      </c>
      <c r="J104" s="12">
        <v>-150.5803333333333</v>
      </c>
      <c r="K104" s="12">
        <v>-186.0761666666667</v>
      </c>
      <c r="L104" s="12">
        <v>-147.9967011681102</v>
      </c>
      <c r="M104" s="12">
        <v>-157.1816090932895</v>
      </c>
      <c r="N104" s="11">
        <v>9.184907925179317</v>
      </c>
      <c r="O104" s="11">
        <v>7.926831550760975</v>
      </c>
      <c r="P104" s="12">
        <v>2.516152748836685</v>
      </c>
      <c r="Q104" s="11">
        <v>68.69665382136903</v>
      </c>
      <c r="R104" s="11">
        <v>75.40759968190977</v>
      </c>
      <c r="S104" s="11">
        <v>55.27476210028755</v>
      </c>
      <c r="T104" s="11">
        <v>56.3053494576355</v>
      </c>
      <c r="U104" s="11">
        <v>20.36462523076422</v>
      </c>
      <c r="V104" s="11">
        <v>-121.0172495384716</v>
      </c>
      <c r="W104" s="11">
        <v>-202.4757504615285</v>
      </c>
    </row>
    <row r="105" spans="1:23">
      <c r="A105" s="15">
        <v>40298</v>
      </c>
      <c r="B105" s="12">
        <v>-145.3</v>
      </c>
      <c r="C105" s="12">
        <v>-144.01</v>
      </c>
      <c r="D105" s="12">
        <v>-168.61</v>
      </c>
      <c r="E105" s="12">
        <v>-167.65</v>
      </c>
      <c r="F105" s="13">
        <v>1138447</v>
      </c>
      <c r="G105" s="12">
        <v>-145.434</v>
      </c>
      <c r="H105" s="12">
        <v>-145.179</v>
      </c>
      <c r="I105" s="12">
        <v>-162.115</v>
      </c>
      <c r="J105" s="12">
        <v>-152.0826666666667</v>
      </c>
      <c r="K105" s="12">
        <v>-184.6658333333334</v>
      </c>
      <c r="L105" s="12">
        <v>-151.0202856037855</v>
      </c>
      <c r="M105" s="12">
        <v>-157.9570454567495</v>
      </c>
      <c r="N105" s="11">
        <v>6.936759852963974</v>
      </c>
      <c r="O105" s="11">
        <v>7.728817211201575</v>
      </c>
      <c r="P105" s="12">
        <v>-1.584114716475202</v>
      </c>
      <c r="Q105" s="11">
        <v>46.59677046266553</v>
      </c>
      <c r="R105" s="11">
        <v>65.80398994216169</v>
      </c>
      <c r="S105" s="11">
        <v>8.182331503673225</v>
      </c>
      <c r="T105" s="11">
        <v>45.98482270386053</v>
      </c>
      <c r="U105" s="11">
        <v>20.40333576958239</v>
      </c>
      <c r="V105" s="11">
        <v>-121.3083284608352</v>
      </c>
      <c r="W105" s="11">
        <v>-202.9216715391648</v>
      </c>
    </row>
    <row r="106" spans="1:23">
      <c r="A106" s="15">
        <v>40329</v>
      </c>
      <c r="B106" s="12">
        <v>-168.43</v>
      </c>
      <c r="C106" s="12">
        <v>-162.04</v>
      </c>
      <c r="D106" s="12">
        <v>-170.3</v>
      </c>
      <c r="E106" s="12">
        <v>-165.51</v>
      </c>
      <c r="F106" s="13">
        <v>474923</v>
      </c>
      <c r="G106" s="12">
        <v>-151.136</v>
      </c>
      <c r="H106" s="12">
        <v>-146.542</v>
      </c>
      <c r="I106" s="12">
        <v>-162.072</v>
      </c>
      <c r="J106" s="12">
        <v>-153.075</v>
      </c>
      <c r="K106" s="12">
        <v>-183.2453333333333</v>
      </c>
      <c r="L106" s="12">
        <v>-153.2494724339724</v>
      </c>
      <c r="M106" s="12">
        <v>-158.5165235710644</v>
      </c>
      <c r="N106" s="11">
        <v>5.267051137091983</v>
      </c>
      <c r="O106" s="11">
        <v>7.236463996379657</v>
      </c>
      <c r="P106" s="12">
        <v>-3.938825718575348</v>
      </c>
      <c r="Q106" s="11">
        <v>34.88978117083409</v>
      </c>
      <c r="R106" s="11">
        <v>55.49925368505249</v>
      </c>
      <c r="S106" s="11">
        <v>-6.329163857602708</v>
      </c>
      <c r="T106" s="11">
        <v>46.98723854429302</v>
      </c>
      <c r="U106" s="11">
        <v>20.39480083385558</v>
      </c>
      <c r="V106" s="11">
        <v>-121.2823983322888</v>
      </c>
      <c r="W106" s="11">
        <v>-202.8616016677112</v>
      </c>
    </row>
    <row r="107" spans="1:23">
      <c r="A107" s="15">
        <v>40359</v>
      </c>
      <c r="B107" s="12">
        <v>-165.61</v>
      </c>
      <c r="C107" s="12">
        <v>-157.45</v>
      </c>
      <c r="D107" s="12">
        <v>-170.29</v>
      </c>
      <c r="E107" s="12">
        <v>-168.9</v>
      </c>
      <c r="F107" s="13">
        <v>391279</v>
      </c>
      <c r="G107" s="12">
        <v>-157.322</v>
      </c>
      <c r="H107" s="12">
        <v>-148.242</v>
      </c>
      <c r="I107" s="12">
        <v>-160.7075</v>
      </c>
      <c r="J107" s="12">
        <v>-155.5953333333333</v>
      </c>
      <c r="K107" s="12">
        <v>-181.8373333333333</v>
      </c>
      <c r="L107" s="12">
        <v>-155.6572459056689</v>
      </c>
      <c r="M107" s="12">
        <v>-159.2856699732077</v>
      </c>
      <c r="N107" s="11">
        <v>3.628424067538816</v>
      </c>
      <c r="O107" s="11">
        <v>6.514856010611489</v>
      </c>
      <c r="P107" s="12">
        <v>-5.772863886145347</v>
      </c>
      <c r="Q107" s="11">
        <v>24.37788637707935</v>
      </c>
      <c r="R107" s="11">
        <v>45.12546458239478</v>
      </c>
      <c r="S107" s="11">
        <v>-17.11727003355151</v>
      </c>
      <c r="T107" s="11">
        <v>45.54530148215357</v>
      </c>
      <c r="U107" s="11">
        <v>18.84613121683361</v>
      </c>
      <c r="V107" s="11">
        <v>-123.0152375663328</v>
      </c>
      <c r="W107" s="11">
        <v>-198.3997624336672</v>
      </c>
    </row>
    <row r="108" spans="1:23">
      <c r="A108" s="15">
        <v>40390</v>
      </c>
      <c r="B108" s="12">
        <v>-168.54</v>
      </c>
      <c r="C108" s="12">
        <v>-156.19</v>
      </c>
      <c r="D108" s="12">
        <v>-170.12</v>
      </c>
      <c r="E108" s="12">
        <v>-159.52</v>
      </c>
      <c r="F108" s="13">
        <v>459779</v>
      </c>
      <c r="G108" s="12">
        <v>-161.378</v>
      </c>
      <c r="H108" s="12">
        <v>-150.121</v>
      </c>
      <c r="I108" s="12">
        <v>-159.2345</v>
      </c>
      <c r="J108" s="12">
        <v>-157.2026666666667</v>
      </c>
      <c r="K108" s="12">
        <v>-180.3205</v>
      </c>
      <c r="L108" s="12">
        <v>-156.2515157663352</v>
      </c>
      <c r="M108" s="12">
        <v>-159.3030277529701</v>
      </c>
      <c r="N108" s="11">
        <v>3.051511986634893</v>
      </c>
      <c r="O108" s="11">
        <v>5.82218720581617</v>
      </c>
      <c r="P108" s="12">
        <v>-5.541350438362555</v>
      </c>
      <c r="Q108" s="11">
        <v>24.86077267794887</v>
      </c>
      <c r="R108" s="11">
        <v>38.37056728091282</v>
      </c>
      <c r="S108" s="11">
        <v>-2.158816527979013</v>
      </c>
      <c r="T108" s="11">
        <v>50.10764719161624</v>
      </c>
      <c r="U108" s="11">
        <v>17.63226393052788</v>
      </c>
      <c r="V108" s="11">
        <v>-123.9699721389442</v>
      </c>
      <c r="W108" s="11">
        <v>-194.4990278610558</v>
      </c>
    </row>
    <row r="109" spans="1:23">
      <c r="A109" s="15">
        <v>40421</v>
      </c>
      <c r="B109" s="12">
        <v>-159.55</v>
      </c>
      <c r="C109" s="12">
        <v>-142.75</v>
      </c>
      <c r="D109" s="12">
        <v>-159.55</v>
      </c>
      <c r="E109" s="12">
        <v>-144.07</v>
      </c>
      <c r="F109" s="13">
        <v>566021</v>
      </c>
      <c r="G109" s="12">
        <v>-161.13</v>
      </c>
      <c r="H109" s="12">
        <v>-149.91</v>
      </c>
      <c r="I109" s="12">
        <v>-157.2485</v>
      </c>
      <c r="J109" s="12">
        <v>-158.019</v>
      </c>
      <c r="K109" s="12">
        <v>-178.5435</v>
      </c>
      <c r="L109" s="12">
        <v>-154.3774364176683</v>
      </c>
      <c r="M109" s="12">
        <v>-158.1746553268242</v>
      </c>
      <c r="N109" s="11">
        <v>3.797218909155902</v>
      </c>
      <c r="O109" s="11">
        <v>5.417193546484117</v>
      </c>
      <c r="P109" s="12">
        <v>-3.23994927465643</v>
      </c>
      <c r="Q109" s="11">
        <v>37.5209814973034</v>
      </c>
      <c r="R109" s="11">
        <v>38.08737201970968</v>
      </c>
      <c r="S109" s="11">
        <v>36.38820045249084</v>
      </c>
      <c r="T109" s="11">
        <v>56.56303883861263</v>
      </c>
      <c r="U109" s="11">
        <v>16.94440360181078</v>
      </c>
      <c r="V109" s="11">
        <v>-123.3596927963784</v>
      </c>
      <c r="W109" s="11">
        <v>-191.1373072036216</v>
      </c>
    </row>
    <row r="110" spans="1:23">
      <c r="A110" s="15">
        <v>40451</v>
      </c>
      <c r="B110" s="12">
        <v>-144.39</v>
      </c>
      <c r="C110" s="12">
        <v>-133.39</v>
      </c>
      <c r="D110" s="12">
        <v>-146.57</v>
      </c>
      <c r="E110" s="12">
        <v>-136.93</v>
      </c>
      <c r="F110" s="13">
        <v>396388</v>
      </c>
      <c r="G110" s="12">
        <v>-154.986</v>
      </c>
      <c r="H110" s="12">
        <v>-150.21</v>
      </c>
      <c r="I110" s="12">
        <v>-154.699</v>
      </c>
      <c r="J110" s="12">
        <v>-158.4146666666667</v>
      </c>
      <c r="K110" s="12">
        <v>-176.6786666666667</v>
      </c>
      <c r="L110" s="12">
        <v>-151.6932154303347</v>
      </c>
      <c r="M110" s="12">
        <v>-156.6009771544668</v>
      </c>
      <c r="N110" s="11">
        <v>4.907761724132143</v>
      </c>
      <c r="O110" s="11">
        <v>5.315307182013722</v>
      </c>
      <c r="P110" s="12">
        <v>-0.8150909157631574</v>
      </c>
      <c r="Q110" s="11">
        <v>54.56588281109053</v>
      </c>
      <c r="R110" s="11">
        <v>43.58020895016996</v>
      </c>
      <c r="S110" s="11">
        <v>76.53723053293166</v>
      </c>
      <c r="T110" s="11">
        <v>59.19088648855185</v>
      </c>
      <c r="U110" s="11">
        <v>15.88982623865796</v>
      </c>
      <c r="V110" s="11">
        <v>-122.9193475226841</v>
      </c>
      <c r="W110" s="11">
        <v>-186.4786524773159</v>
      </c>
    </row>
    <row r="111" spans="1:23">
      <c r="A111" s="15">
        <v>40482</v>
      </c>
      <c r="B111" s="12">
        <v>-136.73</v>
      </c>
      <c r="C111" s="12">
        <v>-131.15</v>
      </c>
      <c r="D111" s="12">
        <v>-147.4</v>
      </c>
      <c r="E111" s="12">
        <v>-141.12</v>
      </c>
      <c r="F111" s="13">
        <v>744187</v>
      </c>
      <c r="G111" s="12">
        <v>-150.108</v>
      </c>
      <c r="H111" s="12">
        <v>-150.622</v>
      </c>
      <c r="I111" s="12">
        <v>-152.931</v>
      </c>
      <c r="J111" s="12">
        <v>-158.8353333333334</v>
      </c>
      <c r="K111" s="12">
        <v>-174.8875</v>
      </c>
      <c r="L111" s="12">
        <v>-150.0665669025909</v>
      </c>
      <c r="M111" s="12">
        <v>-155.4542381059878</v>
      </c>
      <c r="N111" s="11">
        <v>5.387671203396906</v>
      </c>
      <c r="O111" s="11">
        <v>5.329779986290359</v>
      </c>
      <c r="P111" s="12">
        <v>0.1157824342130933</v>
      </c>
      <c r="Q111" s="11">
        <v>61.2218699364313</v>
      </c>
      <c r="R111" s="11">
        <v>49.46076261225707</v>
      </c>
      <c r="S111" s="11">
        <v>84.74408458477976</v>
      </c>
      <c r="T111" s="11">
        <v>57.01116425751615</v>
      </c>
      <c r="U111" s="11">
        <v>15.2948319100898</v>
      </c>
      <c r="V111" s="11">
        <v>-122.3413361798204</v>
      </c>
      <c r="W111" s="11">
        <v>-183.5206638201796</v>
      </c>
    </row>
    <row r="112" spans="1:23">
      <c r="A112" s="15">
        <v>40512</v>
      </c>
      <c r="B112" s="12">
        <v>-141.09</v>
      </c>
      <c r="C112" s="12">
        <v>-96.91</v>
      </c>
      <c r="D112" s="12">
        <v>-142.55</v>
      </c>
      <c r="E112" s="12">
        <v>-109.82</v>
      </c>
      <c r="F112" s="13">
        <v>1532676</v>
      </c>
      <c r="G112" s="12">
        <v>-138.292</v>
      </c>
      <c r="H112" s="12">
        <v>-147.807</v>
      </c>
      <c r="I112" s="12">
        <v>-149.4595</v>
      </c>
      <c r="J112" s="12">
        <v>-157.8373333333333</v>
      </c>
      <c r="K112" s="12">
        <v>-172.5666666666667</v>
      </c>
      <c r="L112" s="12">
        <v>-143.8747873791154</v>
      </c>
      <c r="M112" s="12">
        <v>-152.073924172211</v>
      </c>
      <c r="N112" s="11">
        <v>8.199136793095562</v>
      </c>
      <c r="O112" s="11">
        <v>5.9036513476514</v>
      </c>
      <c r="P112" s="12">
        <v>4.590970890888324</v>
      </c>
      <c r="Q112" s="11">
        <v>68.28426247530081</v>
      </c>
      <c r="R112" s="11">
        <v>55.73526256660499</v>
      </c>
      <c r="S112" s="11">
        <v>93.38226229269245</v>
      </c>
      <c r="T112" s="11">
        <v>66.83605087747524</v>
      </c>
      <c r="U112" s="11">
        <v>16.81094270032741</v>
      </c>
      <c r="V112" s="11">
        <v>-115.8376145993452</v>
      </c>
      <c r="W112" s="11">
        <v>-183.0813854006548</v>
      </c>
    </row>
    <row r="113" spans="1:23">
      <c r="A113" s="15">
        <v>40543</v>
      </c>
      <c r="B113" s="12">
        <v>-111.18</v>
      </c>
      <c r="C113" s="12">
        <v>-104.05</v>
      </c>
      <c r="D113" s="12">
        <v>-130.42</v>
      </c>
      <c r="E113" s="12">
        <v>-125.52</v>
      </c>
      <c r="F113" s="13">
        <v>1024081</v>
      </c>
      <c r="G113" s="12">
        <v>-131.492</v>
      </c>
      <c r="H113" s="12">
        <v>-146.435</v>
      </c>
      <c r="I113" s="12">
        <v>-146.8335</v>
      </c>
      <c r="J113" s="12">
        <v>-156.6433333333333</v>
      </c>
      <c r="K113" s="12">
        <v>-170.4796666666667</v>
      </c>
      <c r="L113" s="12">
        <v>-141.0509739361746</v>
      </c>
      <c r="M113" s="12">
        <v>-150.1069668261213</v>
      </c>
      <c r="N113" s="11">
        <v>9.055992889946708</v>
      </c>
      <c r="O113" s="11">
        <v>6.534119656110462</v>
      </c>
      <c r="P113" s="12">
        <v>5.043746467672491</v>
      </c>
      <c r="Q113" s="11">
        <v>65.86167073653829</v>
      </c>
      <c r="R113" s="11">
        <v>59.11073195658275</v>
      </c>
      <c r="S113" s="11">
        <v>79.36354829644935</v>
      </c>
      <c r="T113" s="11">
        <v>59.49147685168375</v>
      </c>
      <c r="U113" s="11">
        <v>16.20247748274798</v>
      </c>
      <c r="V113" s="11">
        <v>-114.4285450345041</v>
      </c>
      <c r="W113" s="11">
        <v>-179.238454965496</v>
      </c>
    </row>
    <row r="114" spans="1:23">
      <c r="A114" s="15">
        <v>40574</v>
      </c>
      <c r="B114" s="12">
        <v>-123.28</v>
      </c>
      <c r="C114" s="12">
        <v>-122.53</v>
      </c>
      <c r="D114" s="12">
        <v>-136.29</v>
      </c>
      <c r="E114" s="12">
        <v>-129.98</v>
      </c>
      <c r="F114" s="13">
        <v>673167</v>
      </c>
      <c r="G114" s="12">
        <v>-128.674</v>
      </c>
      <c r="H114" s="12">
        <v>-144.902</v>
      </c>
      <c r="I114" s="12">
        <v>-144.371</v>
      </c>
      <c r="J114" s="12">
        <v>-156.1316666666667</v>
      </c>
      <c r="K114" s="12">
        <v>-168.4788333333333</v>
      </c>
      <c r="L114" s="12">
        <v>-139.3477471767631</v>
      </c>
      <c r="M114" s="12">
        <v>-148.6160803945567</v>
      </c>
      <c r="N114" s="11">
        <v>9.268333217793639</v>
      </c>
      <c r="O114" s="11">
        <v>7.080962368447098</v>
      </c>
      <c r="P114" s="12">
        <v>4.374741698693082</v>
      </c>
      <c r="Q114" s="11">
        <v>62.22090216947882</v>
      </c>
      <c r="R114" s="11">
        <v>60.14745536088144</v>
      </c>
      <c r="S114" s="11">
        <v>66.36779578667358</v>
      </c>
      <c r="T114" s="11">
        <v>57.55652446621638</v>
      </c>
      <c r="U114" s="11">
        <v>14.69177066466689</v>
      </c>
      <c r="V114" s="11">
        <v>-114.9874586706662</v>
      </c>
      <c r="W114" s="11">
        <v>-173.7545413293338</v>
      </c>
    </row>
    <row r="115" spans="1:23">
      <c r="A115" s="15">
        <v>40602</v>
      </c>
      <c r="B115" s="12">
        <v>-129.97</v>
      </c>
      <c r="C115" s="12">
        <v>-121.85</v>
      </c>
      <c r="D115" s="12">
        <v>-131.47</v>
      </c>
      <c r="E115" s="12">
        <v>-129.46</v>
      </c>
      <c r="F115" s="13">
        <v>455419</v>
      </c>
      <c r="G115" s="12">
        <v>-127.18</v>
      </c>
      <c r="H115" s="12">
        <v>-141.083</v>
      </c>
      <c r="I115" s="12">
        <v>-143.131</v>
      </c>
      <c r="J115" s="12">
        <v>-155.1043333333333</v>
      </c>
      <c r="K115" s="12">
        <v>-166.4793333333333</v>
      </c>
      <c r="L115" s="12">
        <v>-137.8265553034149</v>
      </c>
      <c r="M115" s="12">
        <v>-147.1971114764414</v>
      </c>
      <c r="N115" s="11">
        <v>9.370556173026472</v>
      </c>
      <c r="O115" s="11">
        <v>7.538881129362974</v>
      </c>
      <c r="P115" s="12">
        <v>3.663350087326997</v>
      </c>
      <c r="Q115" s="11">
        <v>60.02788953546411</v>
      </c>
      <c r="R115" s="11">
        <v>60.10760008574233</v>
      </c>
      <c r="S115" s="11">
        <v>59.86846843490767</v>
      </c>
      <c r="T115" s="11">
        <v>57.72915183911776</v>
      </c>
      <c r="U115" s="11">
        <v>14.85882332240089</v>
      </c>
      <c r="V115" s="11">
        <v>-113.4133533551983</v>
      </c>
      <c r="W115" s="11">
        <v>-172.8486466448018</v>
      </c>
    </row>
    <row r="116" spans="1:23">
      <c r="A116" s="15">
        <v>40633</v>
      </c>
      <c r="B116" s="12">
        <v>-129.43</v>
      </c>
      <c r="C116" s="12">
        <v>-117.87</v>
      </c>
      <c r="D116" s="12">
        <v>-132.6</v>
      </c>
      <c r="E116" s="12">
        <v>-128.58</v>
      </c>
      <c r="F116" s="13">
        <v>793556</v>
      </c>
      <c r="G116" s="12">
        <v>-124.672</v>
      </c>
      <c r="H116" s="12">
        <v>-137.39</v>
      </c>
      <c r="I116" s="12">
        <v>-141.966</v>
      </c>
      <c r="J116" s="12">
        <v>-153.8446666666667</v>
      </c>
      <c r="K116" s="12">
        <v>-164.5588333333334</v>
      </c>
      <c r="L116" s="12">
        <v>-136.4040083336588</v>
      </c>
      <c r="M116" s="12">
        <v>-145.8180661818902</v>
      </c>
      <c r="N116" s="11">
        <v>9.41405784823138</v>
      </c>
      <c r="O116" s="11">
        <v>7.913916473136656</v>
      </c>
      <c r="P116" s="12">
        <v>3.000282750189449</v>
      </c>
      <c r="Q116" s="11">
        <v>58.93222048775628</v>
      </c>
      <c r="R116" s="11">
        <v>59.71580688641365</v>
      </c>
      <c r="S116" s="11">
        <v>57.36504769044154</v>
      </c>
      <c r="T116" s="11">
        <v>58.04017761024637</v>
      </c>
      <c r="U116" s="11">
        <v>15.04895534055817</v>
      </c>
      <c r="V116" s="11">
        <v>-111.8680893188837</v>
      </c>
      <c r="W116" s="11">
        <v>-172.0639106811163</v>
      </c>
    </row>
    <row r="117" spans="1:23">
      <c r="A117" s="15">
        <v>40663</v>
      </c>
      <c r="B117" s="12">
        <v>-128.48</v>
      </c>
      <c r="C117" s="12">
        <v>-124.65</v>
      </c>
      <c r="D117" s="12">
        <v>-135.4</v>
      </c>
      <c r="E117" s="12">
        <v>-126.73</v>
      </c>
      <c r="F117" s="13">
        <v>580806</v>
      </c>
      <c r="G117" s="12">
        <v>-128.054</v>
      </c>
      <c r="H117" s="12">
        <v>-133.173</v>
      </c>
      <c r="I117" s="12">
        <v>-140.7075</v>
      </c>
      <c r="J117" s="12">
        <v>-151.5293333333333</v>
      </c>
      <c r="K117" s="12">
        <v>-162.7905</v>
      </c>
      <c r="L117" s="12">
        <v>-134.9156993592497</v>
      </c>
      <c r="M117" s="12">
        <v>-144.404135353602</v>
      </c>
      <c r="N117" s="11">
        <v>9.488435994352272</v>
      </c>
      <c r="O117" s="11">
        <v>8.22882037737978</v>
      </c>
      <c r="P117" s="12">
        <v>2.519231233944986</v>
      </c>
      <c r="Q117" s="11">
        <v>56.75302566333394</v>
      </c>
      <c r="R117" s="11">
        <v>58.72821314538707</v>
      </c>
      <c r="S117" s="11">
        <v>52.80265069922766</v>
      </c>
      <c r="T117" s="11">
        <v>58.72770152482421</v>
      </c>
      <c r="U117" s="11">
        <v>15.22588684652448</v>
      </c>
      <c r="V117" s="11">
        <v>-110.255726306951</v>
      </c>
      <c r="W117" s="11">
        <v>-171.159273693049</v>
      </c>
    </row>
    <row r="118" spans="1:23">
      <c r="A118" s="15">
        <v>40694</v>
      </c>
      <c r="B118" s="12">
        <v>-126.21</v>
      </c>
      <c r="C118" s="12">
        <v>-110.45</v>
      </c>
      <c r="D118" s="12">
        <v>-126.96</v>
      </c>
      <c r="E118" s="12">
        <v>-110.58</v>
      </c>
      <c r="F118" s="13">
        <v>638297</v>
      </c>
      <c r="G118" s="12">
        <v>-125.066</v>
      </c>
      <c r="H118" s="12">
        <v>-128.279</v>
      </c>
      <c r="I118" s="12">
        <v>-139.2</v>
      </c>
      <c r="J118" s="12">
        <v>-148.916</v>
      </c>
      <c r="K118" s="12">
        <v>-160.7911666666667</v>
      </c>
      <c r="L118" s="12">
        <v>-131.1717456116729</v>
      </c>
      <c r="M118" s="12">
        <v>-141.8986438459278</v>
      </c>
      <c r="N118" s="11">
        <v>10.72689823425492</v>
      </c>
      <c r="O118" s="11">
        <v>8.728435948754807</v>
      </c>
      <c r="P118" s="12">
        <v>3.996924571000221</v>
      </c>
      <c r="Q118" s="11">
        <v>62.14379435802822</v>
      </c>
      <c r="R118" s="11">
        <v>59.86674021626746</v>
      </c>
      <c r="S118" s="11">
        <v>66.69790264154975</v>
      </c>
      <c r="T118" s="11">
        <v>64.23675038005042</v>
      </c>
      <c r="U118" s="11">
        <v>16.64954495980088</v>
      </c>
      <c r="V118" s="11">
        <v>-105.9009100803982</v>
      </c>
      <c r="W118" s="11">
        <v>-172.4990899196017</v>
      </c>
    </row>
    <row r="119" spans="1:23">
      <c r="A119" s="15">
        <v>40724</v>
      </c>
      <c r="B119" s="12">
        <v>-110.36</v>
      </c>
      <c r="C119" s="12">
        <v>-103.45</v>
      </c>
      <c r="D119" s="12">
        <v>-114.34</v>
      </c>
      <c r="E119" s="12">
        <v>-103.95</v>
      </c>
      <c r="F119" s="13">
        <v>580826</v>
      </c>
      <c r="G119" s="12">
        <v>-119.86</v>
      </c>
      <c r="H119" s="12">
        <v>-124.267</v>
      </c>
      <c r="I119" s="12">
        <v>-137.0885</v>
      </c>
      <c r="J119" s="12">
        <v>-146.2546666666667</v>
      </c>
      <c r="K119" s="12">
        <v>-158.6741666666667</v>
      </c>
      <c r="L119" s="12">
        <v>-126.9837847483386</v>
      </c>
      <c r="M119" s="12">
        <v>-139.0876331906739</v>
      </c>
      <c r="N119" s="11">
        <v>12.10384844233529</v>
      </c>
      <c r="O119" s="11">
        <v>9.403518447470905</v>
      </c>
      <c r="P119" s="12">
        <v>5.400659989728773</v>
      </c>
      <c r="Q119" s="11">
        <v>70.11474453150876</v>
      </c>
      <c r="R119" s="11">
        <v>63.28274165468123</v>
      </c>
      <c r="S119" s="11">
        <v>83.77875028516382</v>
      </c>
      <c r="T119" s="11">
        <v>66.22962309406699</v>
      </c>
      <c r="U119" s="11">
        <v>18.31251090173945</v>
      </c>
      <c r="V119" s="11">
        <v>-100.4634781965211</v>
      </c>
      <c r="W119" s="11">
        <v>-173.7135218034789</v>
      </c>
    </row>
    <row r="120" spans="1:23">
      <c r="A120" s="15">
        <v>40755</v>
      </c>
      <c r="B120" s="12">
        <v>-102.88</v>
      </c>
      <c r="C120" s="12">
        <v>-89.34999999999999</v>
      </c>
      <c r="D120" s="12">
        <v>-105.11</v>
      </c>
      <c r="E120" s="12">
        <v>-91.16</v>
      </c>
      <c r="F120" s="13">
        <v>583961</v>
      </c>
      <c r="G120" s="12">
        <v>-112.2</v>
      </c>
      <c r="H120" s="12">
        <v>-119.69</v>
      </c>
      <c r="I120" s="12">
        <v>-134.95</v>
      </c>
      <c r="J120" s="12">
        <v>-143.0293333333333</v>
      </c>
      <c r="K120" s="12">
        <v>-156.3008333333333</v>
      </c>
      <c r="L120" s="12">
        <v>-121.4724332485942</v>
      </c>
      <c r="M120" s="12">
        <v>-135.5374381395129</v>
      </c>
      <c r="N120" s="11">
        <v>14.06500489091867</v>
      </c>
      <c r="O120" s="11">
        <v>10.33581573616046</v>
      </c>
      <c r="P120" s="12">
        <v>7.458378309516426</v>
      </c>
      <c r="Q120" s="11">
        <v>78.94241114070135</v>
      </c>
      <c r="R120" s="11">
        <v>68.50263148335461</v>
      </c>
      <c r="S120" s="11">
        <v>99.82197045539485</v>
      </c>
      <c r="T120" s="11">
        <v>69.73348299368155</v>
      </c>
      <c r="U120" s="11">
        <v>21.0007523674751</v>
      </c>
      <c r="V120" s="11">
        <v>-92.94849526504979</v>
      </c>
      <c r="W120" s="11">
        <v>-176.9515047349502</v>
      </c>
    </row>
    <row r="121" spans="1:23">
      <c r="A121" s="15">
        <v>40786</v>
      </c>
      <c r="B121" s="12">
        <v>-90.63</v>
      </c>
      <c r="C121" s="12">
        <v>-80.56999999999999</v>
      </c>
      <c r="D121" s="12">
        <v>-102.47</v>
      </c>
      <c r="E121" s="12">
        <v>-84.48</v>
      </c>
      <c r="F121" s="13">
        <v>691007</v>
      </c>
      <c r="G121" s="12">
        <v>-103.38</v>
      </c>
      <c r="H121" s="12">
        <v>-114.026</v>
      </c>
      <c r="I121" s="12">
        <v>-132.324</v>
      </c>
      <c r="J121" s="12">
        <v>-139.9626666666667</v>
      </c>
      <c r="K121" s="12">
        <v>-153.8316666666666</v>
      </c>
      <c r="L121" s="12">
        <v>-115.7812896718874</v>
      </c>
      <c r="M121" s="12">
        <v>-131.7554056847341</v>
      </c>
      <c r="N121" s="11">
        <v>15.97411601284675</v>
      </c>
      <c r="O121" s="11">
        <v>11.46347579149772</v>
      </c>
      <c r="P121" s="12">
        <v>9.021280442698064</v>
      </c>
      <c r="Q121" s="11">
        <v>83.62253109252677</v>
      </c>
      <c r="R121" s="11">
        <v>73.54259801974533</v>
      </c>
      <c r="S121" s="11">
        <v>103.7823972380897</v>
      </c>
      <c r="T121" s="11">
        <v>71.40238646912805</v>
      </c>
      <c r="U121" s="11">
        <v>23.82469006812296</v>
      </c>
      <c r="V121" s="11">
        <v>-84.67461986375409</v>
      </c>
      <c r="W121" s="11">
        <v>-179.9733801362459</v>
      </c>
    </row>
    <row r="122" spans="1:23">
      <c r="A122" s="15">
        <v>40816</v>
      </c>
      <c r="B122" s="12">
        <v>-84.54000000000001</v>
      </c>
      <c r="C122" s="12">
        <v>-83.89</v>
      </c>
      <c r="D122" s="12">
        <v>-109.16</v>
      </c>
      <c r="E122" s="12">
        <v>-104.46</v>
      </c>
      <c r="F122" s="13">
        <v>551489</v>
      </c>
      <c r="G122" s="12">
        <v>-98.926</v>
      </c>
      <c r="H122" s="12">
        <v>-113.49</v>
      </c>
      <c r="I122" s="12">
        <v>-130.6485</v>
      </c>
      <c r="J122" s="12">
        <v>-137.4696666666667</v>
      </c>
      <c r="K122" s="12">
        <v>-151.723</v>
      </c>
      <c r="L122" s="12">
        <v>-114.0395527992893</v>
      </c>
      <c r="M122" s="12">
        <v>-129.7335237821612</v>
      </c>
      <c r="N122" s="11">
        <v>15.6939709828719</v>
      </c>
      <c r="O122" s="11">
        <v>12.30957482977256</v>
      </c>
      <c r="P122" s="12">
        <v>6.768792306198694</v>
      </c>
      <c r="Q122" s="11">
        <v>74.78999081654737</v>
      </c>
      <c r="R122" s="11">
        <v>73.95839561867935</v>
      </c>
      <c r="S122" s="11">
        <v>76.45318121228343</v>
      </c>
      <c r="T122" s="11">
        <v>60.63319852267232</v>
      </c>
      <c r="U122" s="11">
        <v>24.57328508231763</v>
      </c>
      <c r="V122" s="11">
        <v>-81.50192983536473</v>
      </c>
      <c r="W122" s="11">
        <v>-179.7950701646352</v>
      </c>
    </row>
    <row r="123" spans="1:23">
      <c r="A123" s="15">
        <v>40847</v>
      </c>
      <c r="B123" s="12">
        <v>-104.22</v>
      </c>
      <c r="C123" s="12">
        <v>-91.06</v>
      </c>
      <c r="D123" s="12">
        <v>-110.73</v>
      </c>
      <c r="E123" s="12">
        <v>-93.2</v>
      </c>
      <c r="F123" s="13">
        <v>387171</v>
      </c>
      <c r="G123" s="12">
        <v>-95.45</v>
      </c>
      <c r="H123" s="12">
        <v>-110.258</v>
      </c>
      <c r="I123" s="12">
        <v>-128.3465</v>
      </c>
      <c r="J123" s="12">
        <v>-134.6416666666667</v>
      </c>
      <c r="K123" s="12">
        <v>-149.5088333333333</v>
      </c>
      <c r="L123" s="12">
        <v>-110.8334677532448</v>
      </c>
      <c r="M123" s="12">
        <v>-127.0273368353345</v>
      </c>
      <c r="N123" s="11">
        <v>16.19386908208965</v>
      </c>
      <c r="O123" s="11">
        <v>13.08643368023597</v>
      </c>
      <c r="P123" s="12">
        <v>6.214870803707349</v>
      </c>
      <c r="Q123" s="11">
        <v>75.51504889577251</v>
      </c>
      <c r="R123" s="11">
        <v>74.47728004437707</v>
      </c>
      <c r="S123" s="11">
        <v>77.59058659856339</v>
      </c>
      <c r="T123" s="11">
        <v>63.93453196673894</v>
      </c>
      <c r="U123" s="11">
        <v>25.84943515111291</v>
      </c>
      <c r="V123" s="11">
        <v>-76.64762969777418</v>
      </c>
      <c r="W123" s="11">
        <v>-180.0453703022258</v>
      </c>
    </row>
    <row r="124" spans="1:23">
      <c r="A124" s="15">
        <v>40877</v>
      </c>
      <c r="B124" s="12">
        <v>-94.06</v>
      </c>
      <c r="C124" s="12">
        <v>-83.39</v>
      </c>
      <c r="D124" s="12">
        <v>-96.93000000000001</v>
      </c>
      <c r="E124" s="12">
        <v>-88.37</v>
      </c>
      <c r="F124" s="13">
        <v>584118</v>
      </c>
      <c r="G124" s="12">
        <v>-92.334</v>
      </c>
      <c r="H124" s="12">
        <v>-106.097</v>
      </c>
      <c r="I124" s="12">
        <v>-125.4995</v>
      </c>
      <c r="J124" s="12">
        <v>-131.613</v>
      </c>
      <c r="K124" s="12">
        <v>-147.3865</v>
      </c>
      <c r="L124" s="12">
        <v>-107.377549637361</v>
      </c>
      <c r="M124" s="12">
        <v>-124.1638304030875</v>
      </c>
      <c r="N124" s="11">
        <v>16.78628076572647</v>
      </c>
      <c r="O124" s="11">
        <v>13.82640309733407</v>
      </c>
      <c r="P124" s="12">
        <v>5.919755336784799</v>
      </c>
      <c r="Q124" s="11">
        <v>78.93476966274326</v>
      </c>
      <c r="R124" s="11">
        <v>75.9631099171658</v>
      </c>
      <c r="S124" s="11">
        <v>84.8780891538982</v>
      </c>
      <c r="T124" s="11">
        <v>65.27957958598476</v>
      </c>
      <c r="U124" s="11">
        <v>26.99310311035634</v>
      </c>
      <c r="V124" s="11">
        <v>-71.5132937792873</v>
      </c>
      <c r="W124" s="11">
        <v>-179.4857062207127</v>
      </c>
    </row>
    <row r="125" spans="1:23">
      <c r="A125" s="15">
        <v>40908</v>
      </c>
      <c r="B125" s="12">
        <v>-85.78</v>
      </c>
      <c r="C125" s="12">
        <v>-83.3</v>
      </c>
      <c r="D125" s="12">
        <v>-107.85</v>
      </c>
      <c r="E125" s="12">
        <v>-102.22</v>
      </c>
      <c r="F125" s="13">
        <v>613985</v>
      </c>
      <c r="G125" s="12">
        <v>-94.54600000000001</v>
      </c>
      <c r="H125" s="12">
        <v>-103.373</v>
      </c>
      <c r="I125" s="12">
        <v>-122.228</v>
      </c>
      <c r="J125" s="12">
        <v>-129.8783333333334</v>
      </c>
      <c r="K125" s="12">
        <v>-145.7463333333334</v>
      </c>
      <c r="L125" s="12">
        <v>-106.5840804623824</v>
      </c>
      <c r="M125" s="12">
        <v>-122.5383614843402</v>
      </c>
      <c r="N125" s="11">
        <v>15.95428102195785</v>
      </c>
      <c r="O125" s="11">
        <v>14.25197868225883</v>
      </c>
      <c r="P125" s="12">
        <v>3.404604679398048</v>
      </c>
      <c r="Q125" s="11">
        <v>72.79461876804615</v>
      </c>
      <c r="R125" s="11">
        <v>74.90694620079259</v>
      </c>
      <c r="S125" s="11">
        <v>68.56996390255327</v>
      </c>
      <c r="T125" s="11">
        <v>58.53786597396298</v>
      </c>
      <c r="U125" s="11">
        <v>25.5416490833061</v>
      </c>
      <c r="V125" s="11">
        <v>-71.14470183338783</v>
      </c>
      <c r="W125" s="11">
        <v>-173.3112981666122</v>
      </c>
    </row>
    <row r="126" spans="1:23">
      <c r="A126" s="15">
        <v>40939</v>
      </c>
      <c r="B126" s="12">
        <v>-103.71</v>
      </c>
      <c r="C126" s="12">
        <v>-101.1</v>
      </c>
      <c r="D126" s="12">
        <v>-120.73</v>
      </c>
      <c r="E126" s="12">
        <v>-107.92</v>
      </c>
      <c r="F126" s="13">
        <v>503057</v>
      </c>
      <c r="G126" s="12">
        <v>-99.23399999999999</v>
      </c>
      <c r="H126" s="12">
        <v>-101.307</v>
      </c>
      <c r="I126" s="12">
        <v>-119.3485</v>
      </c>
      <c r="J126" s="12">
        <v>-128.413</v>
      </c>
      <c r="K126" s="12">
        <v>-144.394</v>
      </c>
      <c r="L126" s="12">
        <v>-106.7896065450928</v>
      </c>
      <c r="M126" s="12">
        <v>-121.4555198929076</v>
      </c>
      <c r="N126" s="11">
        <v>14.66591334781484</v>
      </c>
      <c r="O126" s="11">
        <v>14.33476561537003</v>
      </c>
      <c r="P126" s="12">
        <v>0.6622954648896098</v>
      </c>
      <c r="Q126" s="11">
        <v>62.21085527957374</v>
      </c>
      <c r="R126" s="11">
        <v>70.67491589371964</v>
      </c>
      <c r="S126" s="11">
        <v>45.28273405128195</v>
      </c>
      <c r="T126" s="11">
        <v>55.97572825997577</v>
      </c>
      <c r="U126" s="11">
        <v>23.57596663754749</v>
      </c>
      <c r="V126" s="11">
        <v>-72.19656672490501</v>
      </c>
      <c r="W126" s="11">
        <v>-166.500433275095</v>
      </c>
    </row>
    <row r="127" spans="1:23">
      <c r="A127" s="15">
        <v>40968</v>
      </c>
      <c r="B127" s="12">
        <v>-108.09</v>
      </c>
      <c r="C127" s="12">
        <v>-92.55</v>
      </c>
      <c r="D127" s="12">
        <v>-110.33</v>
      </c>
      <c r="E127" s="12">
        <v>-93</v>
      </c>
      <c r="F127" s="13">
        <v>495689</v>
      </c>
      <c r="G127" s="12">
        <v>-96.94199999999999</v>
      </c>
      <c r="H127" s="12">
        <v>-97.934</v>
      </c>
      <c r="I127" s="12">
        <v>-115.5535</v>
      </c>
      <c r="J127" s="12">
        <v>-126.4496666666667</v>
      </c>
      <c r="K127" s="12">
        <v>-142.5978333333333</v>
      </c>
      <c r="L127" s="12">
        <v>-104.6681286150785</v>
      </c>
      <c r="M127" s="12">
        <v>-119.3477036045441</v>
      </c>
      <c r="N127" s="11">
        <v>14.67957498946558</v>
      </c>
      <c r="O127" s="11">
        <v>14.40372749018914</v>
      </c>
      <c r="P127" s="12">
        <v>0.5516949985528719</v>
      </c>
      <c r="Q127" s="11">
        <v>64.49017177943487</v>
      </c>
      <c r="R127" s="11">
        <v>68.61333452229138</v>
      </c>
      <c r="S127" s="11">
        <v>56.24384629372184</v>
      </c>
      <c r="T127" s="11">
        <v>60.81087640648512</v>
      </c>
      <c r="U127" s="11">
        <v>21.16545056528671</v>
      </c>
      <c r="V127" s="11">
        <v>-73.22259886942656</v>
      </c>
      <c r="W127" s="11">
        <v>-157.8844011305734</v>
      </c>
    </row>
    <row r="128" spans="1:23">
      <c r="A128" s="15">
        <v>40999</v>
      </c>
      <c r="B128" s="12">
        <v>-93.78</v>
      </c>
      <c r="C128" s="12">
        <v>-83.54000000000001</v>
      </c>
      <c r="D128" s="12">
        <v>-102.49</v>
      </c>
      <c r="E128" s="12">
        <v>-99.2</v>
      </c>
      <c r="F128" s="13">
        <v>769490</v>
      </c>
      <c r="G128" s="12">
        <v>-98.14200000000001</v>
      </c>
      <c r="H128" s="12">
        <v>-96.79599999999999</v>
      </c>
      <c r="I128" s="12">
        <v>-112.5375</v>
      </c>
      <c r="J128" s="12">
        <v>-125.0653333333333</v>
      </c>
      <c r="K128" s="12">
        <v>-140.9908333333333</v>
      </c>
      <c r="L128" s="12">
        <v>-103.8268780589126</v>
      </c>
      <c r="M128" s="12">
        <v>-117.8552811153186</v>
      </c>
      <c r="N128" s="11">
        <v>14.02840305640601</v>
      </c>
      <c r="O128" s="11">
        <v>14.32866260343252</v>
      </c>
      <c r="P128" s="12">
        <v>-0.6005190940530198</v>
      </c>
      <c r="Q128" s="11">
        <v>60.86363377548637</v>
      </c>
      <c r="R128" s="11">
        <v>66.03010094002305</v>
      </c>
      <c r="S128" s="11">
        <v>50.53069944641302</v>
      </c>
      <c r="T128" s="11">
        <v>57.96203183403691</v>
      </c>
      <c r="U128" s="11">
        <v>18.72798128188819</v>
      </c>
      <c r="V128" s="11">
        <v>-75.08153743622361</v>
      </c>
      <c r="W128" s="11">
        <v>-149.9934625637764</v>
      </c>
    </row>
    <row r="129" spans="1:23">
      <c r="A129" s="15">
        <v>41029</v>
      </c>
      <c r="B129" s="12">
        <v>-99.91</v>
      </c>
      <c r="C129" s="12">
        <v>-75.63</v>
      </c>
      <c r="D129" s="12">
        <v>-99.91</v>
      </c>
      <c r="E129" s="12">
        <v>-76.39</v>
      </c>
      <c r="F129" s="13">
        <v>408009</v>
      </c>
      <c r="G129" s="12">
        <v>-95.74600000000001</v>
      </c>
      <c r="H129" s="12">
        <v>-94.03999999999999</v>
      </c>
      <c r="I129" s="12">
        <v>-109.1535</v>
      </c>
      <c r="J129" s="12">
        <v>-122.739</v>
      </c>
      <c r="K129" s="12">
        <v>-139.0153333333333</v>
      </c>
      <c r="L129" s="12">
        <v>-99.60581989600297</v>
      </c>
      <c r="M129" s="12">
        <v>-114.7837788104802</v>
      </c>
      <c r="N129" s="11">
        <v>15.17795891447722</v>
      </c>
      <c r="O129" s="11">
        <v>14.49852186564146</v>
      </c>
      <c r="P129" s="12">
        <v>1.358874097671521</v>
      </c>
      <c r="Q129" s="11">
        <v>73.34737447487475</v>
      </c>
      <c r="R129" s="11">
        <v>68.46919211830695</v>
      </c>
      <c r="S129" s="11">
        <v>83.10373918801037</v>
      </c>
      <c r="T129" s="11">
        <v>64.54322967203575</v>
      </c>
      <c r="U129" s="11">
        <v>18.84468716836931</v>
      </c>
      <c r="V129" s="11">
        <v>-71.46412566326138</v>
      </c>
      <c r="W129" s="11">
        <v>-146.8428743367386</v>
      </c>
    </row>
    <row r="130" spans="1:23">
      <c r="A130" s="15">
        <v>41060</v>
      </c>
      <c r="B130" s="12">
        <v>-75.2</v>
      </c>
      <c r="C130" s="12">
        <v>-65.44</v>
      </c>
      <c r="D130" s="12">
        <v>-83.54000000000001</v>
      </c>
      <c r="E130" s="12">
        <v>-66.37</v>
      </c>
      <c r="F130" s="13">
        <v>664322</v>
      </c>
      <c r="G130" s="12">
        <v>-88.57599999999999</v>
      </c>
      <c r="H130" s="12">
        <v>-91.56100000000001</v>
      </c>
      <c r="I130" s="12">
        <v>-105.6255</v>
      </c>
      <c r="J130" s="12">
        <v>-120.487</v>
      </c>
      <c r="K130" s="12">
        <v>-136.9548333333333</v>
      </c>
      <c r="L130" s="12">
        <v>-94.49261683507943</v>
      </c>
      <c r="M130" s="12">
        <v>-111.1975729726668</v>
      </c>
      <c r="N130" s="11">
        <v>16.7049561375874</v>
      </c>
      <c r="O130" s="11">
        <v>14.93980872003065</v>
      </c>
      <c r="P130" s="12">
        <v>3.530294835113512</v>
      </c>
      <c r="Q130" s="11">
        <v>81.67090293201503</v>
      </c>
      <c r="R130" s="11">
        <v>72.86976238954298</v>
      </c>
      <c r="S130" s="11">
        <v>99.27318401695911</v>
      </c>
      <c r="T130" s="11">
        <v>66.98812641673169</v>
      </c>
      <c r="U130" s="11">
        <v>19.94371117736957</v>
      </c>
      <c r="V130" s="11">
        <v>-65.73807764526086</v>
      </c>
      <c r="W130" s="11">
        <v>-145.5129223547391</v>
      </c>
    </row>
    <row r="131" spans="1:23">
      <c r="A131" s="15">
        <v>41090</v>
      </c>
      <c r="B131" s="12">
        <v>-65.28</v>
      </c>
      <c r="C131" s="12">
        <v>-56.76</v>
      </c>
      <c r="D131" s="12">
        <v>-70.13</v>
      </c>
      <c r="E131" s="12">
        <v>-64.33</v>
      </c>
      <c r="F131" s="13">
        <v>440062</v>
      </c>
      <c r="G131" s="12">
        <v>-79.858</v>
      </c>
      <c r="H131" s="12">
        <v>-89.54600000000001</v>
      </c>
      <c r="I131" s="12">
        <v>-101.786</v>
      </c>
      <c r="J131" s="12">
        <v>-118.0646666666667</v>
      </c>
      <c r="K131" s="12">
        <v>-135.082</v>
      </c>
      <c r="L131" s="12">
        <v>-89.8522142450672</v>
      </c>
      <c r="M131" s="12">
        <v>-107.7259009006174</v>
      </c>
      <c r="N131" s="11">
        <v>17.87368665555024</v>
      </c>
      <c r="O131" s="11">
        <v>15.52658430713457</v>
      </c>
      <c r="P131" s="12">
        <v>4.694204696831356</v>
      </c>
      <c r="Q131" s="11">
        <v>83.83604460962866</v>
      </c>
      <c r="R131" s="11">
        <v>76.52518979623821</v>
      </c>
      <c r="S131" s="11">
        <v>98.45775423640956</v>
      </c>
      <c r="T131" s="11">
        <v>67.47978305924161</v>
      </c>
      <c r="U131" s="11">
        <v>20.14147890874948</v>
      </c>
      <c r="V131" s="11">
        <v>-61.50304218250103</v>
      </c>
      <c r="W131" s="11">
        <v>-142.068957817499</v>
      </c>
    </row>
    <row r="132" spans="1:23">
      <c r="A132" s="15">
        <v>41121</v>
      </c>
      <c r="B132" s="12">
        <v>-63.63</v>
      </c>
      <c r="C132" s="12">
        <v>-38.77</v>
      </c>
      <c r="D132" s="12">
        <v>-66.92</v>
      </c>
      <c r="E132" s="12">
        <v>-55</v>
      </c>
      <c r="F132" s="13">
        <v>688581</v>
      </c>
      <c r="G132" s="12">
        <v>-72.25800000000001</v>
      </c>
      <c r="H132" s="12">
        <v>-84.59999999999999</v>
      </c>
      <c r="I132" s="12">
        <v>-99.045</v>
      </c>
      <c r="J132" s="12">
        <v>-115.299</v>
      </c>
      <c r="K132" s="12">
        <v>-133.18</v>
      </c>
      <c r="L132" s="12">
        <v>-84.49033513044148</v>
      </c>
      <c r="M132" s="12">
        <v>-103.8202786116828</v>
      </c>
      <c r="N132" s="11">
        <v>19.32994348124134</v>
      </c>
      <c r="O132" s="11">
        <v>16.28725614195592</v>
      </c>
      <c r="P132" s="12">
        <v>6.085374678570844</v>
      </c>
      <c r="Q132" s="11">
        <v>82.62324887070983</v>
      </c>
      <c r="R132" s="11">
        <v>78.55787615439542</v>
      </c>
      <c r="S132" s="11">
        <v>90.75399430333866</v>
      </c>
      <c r="T132" s="11">
        <v>69.70226414052951</v>
      </c>
      <c r="U132" s="11">
        <v>22.57388721976232</v>
      </c>
      <c r="V132" s="11">
        <v>-53.89722556047536</v>
      </c>
      <c r="W132" s="11">
        <v>-144.1927744395246</v>
      </c>
    </row>
    <row r="133" spans="1:23">
      <c r="A133" s="15">
        <v>41152</v>
      </c>
      <c r="B133" s="12">
        <v>-55.22</v>
      </c>
      <c r="C133" s="12">
        <v>-42.43</v>
      </c>
      <c r="D133" s="12">
        <v>-82.22</v>
      </c>
      <c r="E133" s="12">
        <v>-77.05</v>
      </c>
      <c r="F133" s="13">
        <v>650460</v>
      </c>
      <c r="G133" s="12">
        <v>-67.828</v>
      </c>
      <c r="H133" s="12">
        <v>-82.98499999999999</v>
      </c>
      <c r="I133" s="12">
        <v>-96.6215</v>
      </c>
      <c r="J133" s="12">
        <v>-113.226</v>
      </c>
      <c r="K133" s="12">
        <v>-132.032</v>
      </c>
      <c r="L133" s="12">
        <v>-83.34566818729662</v>
      </c>
      <c r="M133" s="12">
        <v>-101.8372950108174</v>
      </c>
      <c r="N133" s="11">
        <v>18.4916268235208</v>
      </c>
      <c r="O133" s="11">
        <v>16.7281302782689</v>
      </c>
      <c r="P133" s="12">
        <v>3.526993090503808</v>
      </c>
      <c r="Q133" s="11">
        <v>72.84692921276013</v>
      </c>
      <c r="R133" s="11">
        <v>76.65422717385032</v>
      </c>
      <c r="S133" s="11">
        <v>65.23233329057976</v>
      </c>
      <c r="T133" s="11">
        <v>59.37470405907632</v>
      </c>
      <c r="U133" s="11">
        <v>22.18037854430002</v>
      </c>
      <c r="V133" s="11">
        <v>-52.26074291139997</v>
      </c>
      <c r="W133" s="11">
        <v>-140.9822570886</v>
      </c>
    </row>
    <row r="134" spans="1:23">
      <c r="A134" s="15">
        <v>41182</v>
      </c>
      <c r="B134" s="12">
        <v>-62.8</v>
      </c>
      <c r="C134" s="12">
        <v>-54.8</v>
      </c>
      <c r="D134" s="12">
        <v>-70.17</v>
      </c>
      <c r="E134" s="12">
        <v>-55.53</v>
      </c>
      <c r="F134" s="13">
        <v>553949</v>
      </c>
      <c r="G134" s="12">
        <v>-63.65599999999999</v>
      </c>
      <c r="H134" s="12">
        <v>-79.70100000000001</v>
      </c>
      <c r="I134" s="12">
        <v>-92.899</v>
      </c>
      <c r="J134" s="12">
        <v>-110.2333333333333</v>
      </c>
      <c r="K134" s="12">
        <v>-130.4068333333333</v>
      </c>
      <c r="L134" s="12">
        <v>-79.06633462002021</v>
      </c>
      <c r="M134" s="12">
        <v>-98.40712501001613</v>
      </c>
      <c r="N134" s="11">
        <v>19.34079038999592</v>
      </c>
      <c r="O134" s="11">
        <v>17.2506623006143</v>
      </c>
      <c r="P134" s="12">
        <v>4.18025617876323</v>
      </c>
      <c r="Q134" s="11">
        <v>75.08161963753086</v>
      </c>
      <c r="R134" s="11">
        <v>76.13002466174383</v>
      </c>
      <c r="S134" s="11">
        <v>72.98480958910491</v>
      </c>
      <c r="T134" s="11">
        <v>64.84876675919094</v>
      </c>
      <c r="U134" s="11">
        <v>22.53184457606666</v>
      </c>
      <c r="V134" s="11">
        <v>-47.83531084786667</v>
      </c>
      <c r="W134" s="11">
        <v>-137.9626891521333</v>
      </c>
    </row>
    <row r="135" spans="1:23">
      <c r="A135" s="15">
        <v>41213</v>
      </c>
      <c r="B135" s="12">
        <v>-55.94</v>
      </c>
      <c r="C135" s="12">
        <v>-47.96</v>
      </c>
      <c r="D135" s="12">
        <v>-62.41</v>
      </c>
      <c r="E135" s="12">
        <v>-54.26</v>
      </c>
      <c r="F135" s="13">
        <v>314811</v>
      </c>
      <c r="G135" s="12">
        <v>-61.23399999999999</v>
      </c>
      <c r="H135" s="12">
        <v>-74.905</v>
      </c>
      <c r="I135" s="12">
        <v>-89.139</v>
      </c>
      <c r="J135" s="12">
        <v>-106.4536666666667</v>
      </c>
      <c r="K135" s="12">
        <v>-129.2681666666667</v>
      </c>
      <c r="L135" s="12">
        <v>-75.24997544770942</v>
      </c>
      <c r="M135" s="12">
        <v>-95.13696760186679</v>
      </c>
      <c r="N135" s="11">
        <v>19.88699215415737</v>
      </c>
      <c r="O135" s="11">
        <v>17.77792827132292</v>
      </c>
      <c r="P135" s="12">
        <v>4.218127765668903</v>
      </c>
      <c r="Q135" s="11">
        <v>76.17235607623003</v>
      </c>
      <c r="R135" s="11">
        <v>76.14413513323923</v>
      </c>
      <c r="S135" s="11">
        <v>76.22879796221164</v>
      </c>
      <c r="T135" s="11">
        <v>65.14723396339599</v>
      </c>
      <c r="U135" s="11">
        <v>22.38362886246682</v>
      </c>
      <c r="V135" s="11">
        <v>-44.37174227506636</v>
      </c>
      <c r="W135" s="11">
        <v>-133.9062577249336</v>
      </c>
    </row>
    <row r="136" spans="1:23">
      <c r="A136" s="15">
        <v>41243</v>
      </c>
      <c r="B136" s="12">
        <v>-53.54</v>
      </c>
      <c r="C136" s="12">
        <v>-51.36</v>
      </c>
      <c r="D136" s="12">
        <v>-87.76000000000001</v>
      </c>
      <c r="E136" s="12">
        <v>-80.15000000000001</v>
      </c>
      <c r="F136" s="13">
        <v>545664</v>
      </c>
      <c r="G136" s="12">
        <v>-64.398</v>
      </c>
      <c r="H136" s="12">
        <v>-72.128</v>
      </c>
      <c r="I136" s="12">
        <v>-86.7175</v>
      </c>
      <c r="J136" s="12">
        <v>-103.6083333333333</v>
      </c>
      <c r="K136" s="12">
        <v>-128.3416666666667</v>
      </c>
      <c r="L136" s="12">
        <v>-76.00382537883104</v>
      </c>
      <c r="M136" s="12">
        <v>-94.02682185358036</v>
      </c>
      <c r="N136" s="11">
        <v>18.02299647474932</v>
      </c>
      <c r="O136" s="11">
        <v>17.8269419120082</v>
      </c>
      <c r="P136" s="12">
        <v>0.3921091254822429</v>
      </c>
      <c r="Q136" s="11">
        <v>62.4681160196678</v>
      </c>
      <c r="R136" s="11">
        <v>71.58546209538208</v>
      </c>
      <c r="S136" s="11">
        <v>44.23342386823921</v>
      </c>
      <c r="T136" s="11">
        <v>54.91123414823232</v>
      </c>
      <c r="U136" s="11">
        <v>20.42630705088095</v>
      </c>
      <c r="V136" s="11">
        <v>-45.86488589823809</v>
      </c>
      <c r="W136" s="11">
        <v>-127.5701141017619</v>
      </c>
    </row>
    <row r="137" spans="1:23">
      <c r="A137" s="15">
        <v>41274</v>
      </c>
      <c r="B137" s="12">
        <v>-82.64</v>
      </c>
      <c r="C137" s="12">
        <v>-76.03</v>
      </c>
      <c r="D137" s="12">
        <v>-106.6</v>
      </c>
      <c r="E137" s="12">
        <v>-85.93000000000001</v>
      </c>
      <c r="F137" s="13">
        <v>1383608</v>
      </c>
      <c r="G137" s="12">
        <v>-70.584</v>
      </c>
      <c r="H137" s="12">
        <v>-71.42100000000001</v>
      </c>
      <c r="I137" s="12">
        <v>-84.67750000000001</v>
      </c>
      <c r="J137" s="12">
        <v>-100.8426666666667</v>
      </c>
      <c r="K137" s="12">
        <v>-128.219</v>
      </c>
      <c r="L137" s="12">
        <v>-77.53092916670319</v>
      </c>
      <c r="M137" s="12">
        <v>-93.42705727183366</v>
      </c>
      <c r="N137" s="11">
        <v>15.89612810513047</v>
      </c>
      <c r="O137" s="11">
        <v>17.44077915063265</v>
      </c>
      <c r="P137" s="12">
        <v>-3.089302091004363</v>
      </c>
      <c r="Q137" s="11">
        <v>51.80315798907887</v>
      </c>
      <c r="R137" s="11">
        <v>64.99136072661435</v>
      </c>
      <c r="S137" s="11">
        <v>25.42675251400792</v>
      </c>
      <c r="T137" s="11">
        <v>52.91242013424192</v>
      </c>
      <c r="U137" s="11">
        <v>18.12795801633854</v>
      </c>
      <c r="V137" s="11">
        <v>-48.42158396732292</v>
      </c>
      <c r="W137" s="11">
        <v>-120.9334160326771</v>
      </c>
    </row>
    <row r="138" spans="1:23">
      <c r="A138" s="15">
        <v>41305</v>
      </c>
      <c r="B138" s="12">
        <v>-83.45999999999999</v>
      </c>
      <c r="C138" s="12">
        <v>-78.79000000000001</v>
      </c>
      <c r="D138" s="12">
        <v>-116.52</v>
      </c>
      <c r="E138" s="12">
        <v>-110.82</v>
      </c>
      <c r="F138" s="13">
        <v>1290078</v>
      </c>
      <c r="G138" s="12">
        <v>-77.33799999999999</v>
      </c>
      <c r="H138" s="12">
        <v>-72.583</v>
      </c>
      <c r="I138" s="12">
        <v>-84.6895</v>
      </c>
      <c r="J138" s="12">
        <v>-99.21933333333332</v>
      </c>
      <c r="K138" s="12">
        <v>-128.211</v>
      </c>
      <c r="L138" s="12">
        <v>-82.65232467951807</v>
      </c>
      <c r="M138" s="12">
        <v>-94.71542339984599</v>
      </c>
      <c r="N138" s="11">
        <v>12.06309872032791</v>
      </c>
      <c r="O138" s="11">
        <v>16.36524306457171</v>
      </c>
      <c r="P138" s="12">
        <v>-8.604288688487586</v>
      </c>
      <c r="Q138" s="11">
        <v>36.97916856289147</v>
      </c>
      <c r="R138" s="11">
        <v>55.65396333870672</v>
      </c>
      <c r="S138" s="11">
        <v>-0.3704209887390277</v>
      </c>
      <c r="T138" s="11">
        <v>45.27041389986272</v>
      </c>
      <c r="U138" s="11">
        <v>18.14607728379611</v>
      </c>
      <c r="V138" s="11">
        <v>-48.39734543240777</v>
      </c>
      <c r="W138" s="11">
        <v>-120.9816545675922</v>
      </c>
    </row>
    <row r="139" spans="1:23">
      <c r="A139" s="15">
        <v>41333</v>
      </c>
      <c r="B139" s="12">
        <v>-110.84</v>
      </c>
      <c r="C139" s="12">
        <v>-102.97</v>
      </c>
      <c r="D139" s="12">
        <v>-116.52</v>
      </c>
      <c r="E139" s="12">
        <v>-114.04</v>
      </c>
      <c r="F139" s="13">
        <v>751226</v>
      </c>
      <c r="G139" s="12">
        <v>-89.04000000000001</v>
      </c>
      <c r="H139" s="12">
        <v>-76.348</v>
      </c>
      <c r="I139" s="12">
        <v>-85.19399999999999</v>
      </c>
      <c r="J139" s="12">
        <v>-98.21833333333333</v>
      </c>
      <c r="K139" s="12">
        <v>-128.1186666666667</v>
      </c>
      <c r="L139" s="12">
        <v>-87.48119780574606</v>
      </c>
      <c r="M139" s="12">
        <v>-96.14687351837593</v>
      </c>
      <c r="N139" s="11">
        <v>8.665675712629863</v>
      </c>
      <c r="O139" s="11">
        <v>14.82532959418334</v>
      </c>
      <c r="P139" s="12">
        <v>-12.31930776310695</v>
      </c>
      <c r="Q139" s="11">
        <v>25.71601591222479</v>
      </c>
      <c r="R139" s="11">
        <v>45.67464752987941</v>
      </c>
      <c r="S139" s="11">
        <v>-14.20124732308443</v>
      </c>
      <c r="T139" s="11">
        <v>44.37746237200511</v>
      </c>
      <c r="U139" s="11">
        <v>18.83685759914731</v>
      </c>
      <c r="V139" s="11">
        <v>-47.52028480170537</v>
      </c>
      <c r="W139" s="11">
        <v>-122.8677151982946</v>
      </c>
    </row>
    <row r="140" spans="1:23">
      <c r="A140" s="15">
        <v>41364</v>
      </c>
      <c r="B140" s="12">
        <v>-114.62</v>
      </c>
      <c r="C140" s="12">
        <v>-102.8</v>
      </c>
      <c r="D140" s="12">
        <v>-124.53</v>
      </c>
      <c r="E140" s="12">
        <v>-119.12</v>
      </c>
      <c r="F140" s="13">
        <v>985472</v>
      </c>
      <c r="G140" s="12">
        <v>-102.012</v>
      </c>
      <c r="H140" s="12">
        <v>-81.623</v>
      </c>
      <c r="I140" s="12">
        <v>-86.59200000000001</v>
      </c>
      <c r="J140" s="12">
        <v>-97.62466666666666</v>
      </c>
      <c r="K140" s="12">
        <v>-128.0196666666667</v>
      </c>
      <c r="L140" s="12">
        <v>-92.34870583563128</v>
      </c>
      <c r="M140" s="12">
        <v>-97.84858659108882</v>
      </c>
      <c r="N140" s="11">
        <v>5.499880755457539</v>
      </c>
      <c r="O140" s="11">
        <v>12.96023982643818</v>
      </c>
      <c r="P140" s="12">
        <v>-14.92071814196128</v>
      </c>
      <c r="Q140" s="11">
        <v>19.24677802106067</v>
      </c>
      <c r="R140" s="11">
        <v>36.8653576936065</v>
      </c>
      <c r="S140" s="11">
        <v>-15.99038132403098</v>
      </c>
      <c r="T140" s="11">
        <v>42.9384891809549</v>
      </c>
      <c r="U140" s="11">
        <v>20.28482595958253</v>
      </c>
      <c r="V140" s="11">
        <v>-46.02234808083496</v>
      </c>
      <c r="W140" s="11">
        <v>-127.1616519191651</v>
      </c>
    </row>
    <row r="141" spans="1:23">
      <c r="A141" s="15">
        <v>41394</v>
      </c>
      <c r="B141" s="12">
        <v>-119.75</v>
      </c>
      <c r="C141" s="12">
        <v>-109.91</v>
      </c>
      <c r="D141" s="12">
        <v>-126.07</v>
      </c>
      <c r="E141" s="12">
        <v>-114.88</v>
      </c>
      <c r="F141" s="13">
        <v>643375</v>
      </c>
      <c r="G141" s="12">
        <v>-108.958</v>
      </c>
      <c r="H141" s="12">
        <v>-86.678</v>
      </c>
      <c r="I141" s="12">
        <v>-88.11199999999999</v>
      </c>
      <c r="J141" s="12">
        <v>-96.75</v>
      </c>
      <c r="K141" s="12">
        <v>-127.7926666666667</v>
      </c>
      <c r="L141" s="12">
        <v>-95.8150587839957</v>
      </c>
      <c r="M141" s="12">
        <v>-99.11017276952668</v>
      </c>
      <c r="N141" s="11">
        <v>3.295113985530989</v>
      </c>
      <c r="O141" s="11">
        <v>11.02721465825674</v>
      </c>
      <c r="P141" s="12">
        <v>-15.46420134545151</v>
      </c>
      <c r="Q141" s="11">
        <v>17.29077406085466</v>
      </c>
      <c r="R141" s="11">
        <v>30.34049648268922</v>
      </c>
      <c r="S141" s="11">
        <v>-8.808670782814474</v>
      </c>
      <c r="T141" s="11">
        <v>44.55449676818739</v>
      </c>
      <c r="U141" s="11">
        <v>21.23496560417635</v>
      </c>
      <c r="V141" s="11">
        <v>-45.64206879164729</v>
      </c>
      <c r="W141" s="11">
        <v>-130.5819312083527</v>
      </c>
    </row>
    <row r="142" spans="1:23">
      <c r="A142" s="15">
        <v>41425</v>
      </c>
      <c r="B142" s="12">
        <v>-115.69</v>
      </c>
      <c r="C142" s="12">
        <v>-87.45999999999999</v>
      </c>
      <c r="D142" s="12">
        <v>-118.98</v>
      </c>
      <c r="E142" s="12">
        <v>-95.78</v>
      </c>
      <c r="F142" s="13">
        <v>823807</v>
      </c>
      <c r="G142" s="12">
        <v>-110.928</v>
      </c>
      <c r="H142" s="12">
        <v>-90.756</v>
      </c>
      <c r="I142" s="12">
        <v>-87.678</v>
      </c>
      <c r="J142" s="12">
        <v>-96.282</v>
      </c>
      <c r="K142" s="12">
        <v>-127.0596666666667</v>
      </c>
      <c r="L142" s="12">
        <v>-95.80966512491943</v>
      </c>
      <c r="M142" s="12">
        <v>-98.8634933051173</v>
      </c>
      <c r="N142" s="11">
        <v>3.053828180197868</v>
      </c>
      <c r="O142" s="11">
        <v>9.432537362644968</v>
      </c>
      <c r="P142" s="12">
        <v>-12.7574183648942</v>
      </c>
      <c r="Q142" s="11">
        <v>24.45339787371628</v>
      </c>
      <c r="R142" s="11">
        <v>28.37813027969824</v>
      </c>
      <c r="S142" s="11">
        <v>16.60393306175234</v>
      </c>
      <c r="T142" s="11">
        <v>51.25194839389845</v>
      </c>
      <c r="U142" s="11">
        <v>20.97031174629668</v>
      </c>
      <c r="V142" s="11">
        <v>-45.73737650740663</v>
      </c>
      <c r="W142" s="11">
        <v>-129.6186234925934</v>
      </c>
    </row>
    <row r="143" spans="1:23">
      <c r="A143" s="15">
        <v>41455</v>
      </c>
      <c r="B143" s="12">
        <v>-94.95</v>
      </c>
      <c r="C143" s="12">
        <v>-88.08</v>
      </c>
      <c r="D143" s="12">
        <v>-107.89</v>
      </c>
      <c r="E143" s="12">
        <v>-94.38</v>
      </c>
      <c r="F143" s="13">
        <v>581696</v>
      </c>
      <c r="G143" s="12">
        <v>-107.64</v>
      </c>
      <c r="H143" s="12">
        <v>-92.489</v>
      </c>
      <c r="I143" s="12">
        <v>-87.73699999999999</v>
      </c>
      <c r="J143" s="12">
        <v>-95.24399999999999</v>
      </c>
      <c r="K143" s="12">
        <v>-125.9436666666667</v>
      </c>
      <c r="L143" s="12">
        <v>-95.58971664416259</v>
      </c>
      <c r="M143" s="12">
        <v>-98.53138268992343</v>
      </c>
      <c r="N143" s="11">
        <v>2.94166604576084</v>
      </c>
      <c r="O143" s="11">
        <v>8.134363099268143</v>
      </c>
      <c r="P143" s="12">
        <v>-10.3853941070146</v>
      </c>
      <c r="Q143" s="11">
        <v>29.82592845897404</v>
      </c>
      <c r="R143" s="11">
        <v>28.86072967279017</v>
      </c>
      <c r="S143" s="11">
        <v>31.75632603134178</v>
      </c>
      <c r="T143" s="11">
        <v>51.71237294283276</v>
      </c>
      <c r="U143" s="11">
        <v>20.98831782833452</v>
      </c>
      <c r="V143" s="11">
        <v>-45.76036434333096</v>
      </c>
      <c r="W143" s="11">
        <v>-129.713635656669</v>
      </c>
    </row>
    <row r="144" spans="1:23">
      <c r="A144" s="15">
        <v>41486</v>
      </c>
      <c r="B144" s="12">
        <v>-94.66</v>
      </c>
      <c r="C144" s="12">
        <v>-88.19</v>
      </c>
      <c r="D144" s="12">
        <v>-116.51</v>
      </c>
      <c r="E144" s="12">
        <v>-114.11</v>
      </c>
      <c r="F144" s="13">
        <v>745428</v>
      </c>
      <c r="G144" s="12">
        <v>-107.654</v>
      </c>
      <c r="H144" s="12">
        <v>-98.34700000000001</v>
      </c>
      <c r="I144" s="12">
        <v>-89.024</v>
      </c>
      <c r="J144" s="12">
        <v>-94.71499999999999</v>
      </c>
      <c r="K144" s="12">
        <v>-125.4233333333333</v>
      </c>
      <c r="L144" s="12">
        <v>-98.43899100659911</v>
      </c>
      <c r="M144" s="12">
        <v>-99.68535434252171</v>
      </c>
      <c r="N144" s="11">
        <v>1.246363335922595</v>
      </c>
      <c r="O144" s="11">
        <v>6.756763146599033</v>
      </c>
      <c r="P144" s="12">
        <v>-11.02079962135288</v>
      </c>
      <c r="Q144" s="11">
        <v>25.22014112490024</v>
      </c>
      <c r="R144" s="11">
        <v>27.64720015682686</v>
      </c>
      <c r="S144" s="11">
        <v>20.36602306104702</v>
      </c>
      <c r="T144" s="11">
        <v>45.22898793697221</v>
      </c>
      <c r="U144" s="11">
        <v>21.80256778696696</v>
      </c>
      <c r="V144" s="11">
        <v>-45.41886442606609</v>
      </c>
      <c r="W144" s="11">
        <v>-132.6291355739339</v>
      </c>
    </row>
    <row r="145" spans="1:23">
      <c r="A145" s="15">
        <v>41517</v>
      </c>
      <c r="B145" s="12">
        <v>-112.89</v>
      </c>
      <c r="C145" s="12">
        <v>-102.67</v>
      </c>
      <c r="D145" s="12">
        <v>-114.89</v>
      </c>
      <c r="E145" s="12">
        <v>-113.88</v>
      </c>
      <c r="F145" s="13">
        <v>531287</v>
      </c>
      <c r="G145" s="12">
        <v>-106.606</v>
      </c>
      <c r="H145" s="12">
        <v>-104.309</v>
      </c>
      <c r="I145" s="12">
        <v>-89.607</v>
      </c>
      <c r="J145" s="12">
        <v>-94.19566666666667</v>
      </c>
      <c r="K145" s="12">
        <v>-124.65</v>
      </c>
      <c r="L145" s="12">
        <v>-100.8145308517377</v>
      </c>
      <c r="M145" s="12">
        <v>-100.736809576409</v>
      </c>
      <c r="N145" s="11">
        <v>-0.07772127532871309</v>
      </c>
      <c r="O145" s="11">
        <v>5.389866262213483</v>
      </c>
      <c r="P145" s="12">
        <v>-10.93517507508439</v>
      </c>
      <c r="Q145" s="11">
        <v>24.93359794668036</v>
      </c>
      <c r="R145" s="11">
        <v>26.74266608677803</v>
      </c>
      <c r="S145" s="11">
        <v>21.31546166648504</v>
      </c>
      <c r="T145" s="11">
        <v>45.31505966467954</v>
      </c>
      <c r="U145" s="11">
        <v>22.32366671919063</v>
      </c>
      <c r="V145" s="11">
        <v>-44.95966656161873</v>
      </c>
      <c r="W145" s="11">
        <v>-134.2543334383813</v>
      </c>
    </row>
    <row r="146" spans="1:23">
      <c r="A146" s="15">
        <v>41547</v>
      </c>
      <c r="B146" s="12">
        <v>-120.47</v>
      </c>
      <c r="C146" s="12">
        <v>-120.47</v>
      </c>
      <c r="D146" s="12">
        <v>-143.43</v>
      </c>
      <c r="E146" s="12">
        <v>-141.02</v>
      </c>
      <c r="F146" s="13">
        <v>1443993</v>
      </c>
      <c r="G146" s="12">
        <v>-111.834</v>
      </c>
      <c r="H146" s="12">
        <v>-110.396</v>
      </c>
      <c r="I146" s="12">
        <v>-91.262</v>
      </c>
      <c r="J146" s="12">
        <v>-94.61033333333333</v>
      </c>
      <c r="K146" s="12">
        <v>-124.2275</v>
      </c>
      <c r="L146" s="12">
        <v>-106.9999876437781</v>
      </c>
      <c r="M146" s="12">
        <v>-103.7207496077861</v>
      </c>
      <c r="N146" s="11">
        <v>-3.279238035991966</v>
      </c>
      <c r="O146" s="11">
        <v>3.656045402572394</v>
      </c>
      <c r="P146" s="12">
        <v>-13.87056687712872</v>
      </c>
      <c r="Q146" s="11">
        <v>17.86517915915382</v>
      </c>
      <c r="R146" s="11">
        <v>23.78350377756996</v>
      </c>
      <c r="S146" s="11">
        <v>6.028529922321539</v>
      </c>
      <c r="T146" s="11">
        <v>37.77201614251488</v>
      </c>
      <c r="U146" s="11">
        <v>24.83813485666587</v>
      </c>
      <c r="V146" s="11">
        <v>-41.58573028666827</v>
      </c>
      <c r="W146" s="11">
        <v>-140.9382697133317</v>
      </c>
    </row>
    <row r="147" spans="1:23">
      <c r="A147" s="15">
        <v>41578</v>
      </c>
      <c r="B147" s="12">
        <v>-141.17</v>
      </c>
      <c r="C147" s="12">
        <v>-131.3</v>
      </c>
      <c r="D147" s="12">
        <v>-144.69</v>
      </c>
      <c r="E147" s="12">
        <v>-141.7</v>
      </c>
      <c r="F147" s="13">
        <v>776964</v>
      </c>
      <c r="G147" s="12">
        <v>-121.018</v>
      </c>
      <c r="H147" s="12">
        <v>-115.973</v>
      </c>
      <c r="I147" s="12">
        <v>-93.697</v>
      </c>
      <c r="J147" s="12">
        <v>-95.10933333333332</v>
      </c>
      <c r="K147" s="12">
        <v>-123.3193333333333</v>
      </c>
      <c r="L147" s="12">
        <v>-112.3384510831968</v>
      </c>
      <c r="M147" s="12">
        <v>-106.5340274146168</v>
      </c>
      <c r="N147" s="11">
        <v>-5.804423668580071</v>
      </c>
      <c r="O147" s="11">
        <v>1.763951588341901</v>
      </c>
      <c r="P147" s="12">
        <v>-15.13675051384394</v>
      </c>
      <c r="Q147" s="11">
        <v>13.65163030200666</v>
      </c>
      <c r="R147" s="11">
        <v>20.40621261904886</v>
      </c>
      <c r="S147" s="11">
        <v>0.1424656679222522</v>
      </c>
      <c r="T147" s="11">
        <v>37.60312311244451</v>
      </c>
      <c r="U147" s="11">
        <v>27.28418919447716</v>
      </c>
      <c r="V147" s="11">
        <v>-39.12862161104568</v>
      </c>
      <c r="W147" s="11">
        <v>-148.2653783889543</v>
      </c>
    </row>
    <row r="148" spans="1:23">
      <c r="A148" s="15">
        <v>41608</v>
      </c>
      <c r="B148" s="12">
        <v>-142.35</v>
      </c>
      <c r="C148" s="12">
        <v>-132.33</v>
      </c>
      <c r="D148" s="12">
        <v>-142.79</v>
      </c>
      <c r="E148" s="12">
        <v>-136.47</v>
      </c>
      <c r="F148" s="13">
        <v>638398</v>
      </c>
      <c r="G148" s="12">
        <v>-129.436</v>
      </c>
      <c r="H148" s="12">
        <v>-118.538</v>
      </c>
      <c r="I148" s="12">
        <v>-95.5605</v>
      </c>
      <c r="J148" s="12">
        <v>-95.97233333333334</v>
      </c>
      <c r="K148" s="12">
        <v>-122.4441666666667</v>
      </c>
      <c r="L148" s="12">
        <v>-116.0509970703973</v>
      </c>
      <c r="M148" s="12">
        <v>-108.7515068653859</v>
      </c>
      <c r="N148" s="11">
        <v>-7.299490205011452</v>
      </c>
      <c r="O148" s="11">
        <v>-0.04873677032876933</v>
      </c>
      <c r="P148" s="12">
        <v>-14.50150686936536</v>
      </c>
      <c r="Q148" s="11">
        <v>13.88878562731271</v>
      </c>
      <c r="R148" s="11">
        <v>18.23373695513681</v>
      </c>
      <c r="S148" s="11">
        <v>5.198882971664503</v>
      </c>
      <c r="T148" s="11">
        <v>39.83149781739009</v>
      </c>
      <c r="U148" s="11">
        <v>28.90447651999186</v>
      </c>
      <c r="V148" s="11">
        <v>-37.75154696001629</v>
      </c>
      <c r="W148" s="11">
        <v>-153.3694530399837</v>
      </c>
    </row>
    <row r="149" spans="1:23">
      <c r="A149" s="15">
        <v>41639</v>
      </c>
      <c r="B149" s="12">
        <v>-137.65</v>
      </c>
      <c r="C149" s="12">
        <v>-137.44</v>
      </c>
      <c r="D149" s="12">
        <v>-152.13</v>
      </c>
      <c r="E149" s="12">
        <v>-147.27</v>
      </c>
      <c r="F149" s="13">
        <v>605835</v>
      </c>
      <c r="G149" s="12">
        <v>-136.068</v>
      </c>
      <c r="H149" s="12">
        <v>-121.861</v>
      </c>
      <c r="I149" s="12">
        <v>-99.1045</v>
      </c>
      <c r="J149" s="12">
        <v>-97.41633333333334</v>
      </c>
      <c r="K149" s="12">
        <v>-121.8355</v>
      </c>
      <c r="L149" s="12">
        <v>-120.8539205980285</v>
      </c>
      <c r="M149" s="12">
        <v>-111.604728579061</v>
      </c>
      <c r="N149" s="11">
        <v>-9.249192018967506</v>
      </c>
      <c r="O149" s="11">
        <v>-1.888827820056517</v>
      </c>
      <c r="P149" s="12">
        <v>-14.72072839782198</v>
      </c>
      <c r="Q149" s="11">
        <v>11.76421593231849</v>
      </c>
      <c r="R149" s="11">
        <v>16.0772299475307</v>
      </c>
      <c r="S149" s="11">
        <v>3.13818790189405</v>
      </c>
      <c r="T149" s="11">
        <v>36.90081964213812</v>
      </c>
      <c r="U149" s="11">
        <v>30.71864862621849</v>
      </c>
      <c r="V149" s="11">
        <v>-37.66720274756302</v>
      </c>
      <c r="W149" s="11">
        <v>-160.541797252437</v>
      </c>
    </row>
    <row r="150" spans="1:23">
      <c r="A150" s="15">
        <v>41670</v>
      </c>
      <c r="B150" s="12">
        <v>-147.59</v>
      </c>
      <c r="C150" s="12">
        <v>-134.54</v>
      </c>
      <c r="D150" s="12">
        <v>-155.84</v>
      </c>
      <c r="E150" s="12">
        <v>-144.11</v>
      </c>
      <c r="F150" s="13">
        <v>780775</v>
      </c>
      <c r="G150" s="12">
        <v>-142.114</v>
      </c>
      <c r="H150" s="12">
        <v>-124.36</v>
      </c>
      <c r="I150" s="12">
        <v>-102.9915</v>
      </c>
      <c r="J150" s="12">
        <v>-99.18133333333334</v>
      </c>
      <c r="K150" s="12">
        <v>-121.1053333333333</v>
      </c>
      <c r="L150" s="12">
        <v>-124.4317789675626</v>
      </c>
      <c r="M150" s="12">
        <v>-114.0125264620935</v>
      </c>
      <c r="N150" s="11">
        <v>-10.41925250546907</v>
      </c>
      <c r="O150" s="11">
        <v>-3.594912757139028</v>
      </c>
      <c r="P150" s="12">
        <v>-13.64867949666009</v>
      </c>
      <c r="Q150" s="11">
        <v>13.56085683380482</v>
      </c>
      <c r="R150" s="11">
        <v>15.23843890962208</v>
      </c>
      <c r="S150" s="11">
        <v>10.20569268217031</v>
      </c>
      <c r="T150" s="11">
        <v>38.33056750023829</v>
      </c>
      <c r="U150" s="11">
        <v>31.2720189836827</v>
      </c>
      <c r="V150" s="11">
        <v>-40.44746203263461</v>
      </c>
      <c r="W150" s="11">
        <v>-165.5355379673654</v>
      </c>
    </row>
    <row r="151" spans="1:23">
      <c r="A151" s="15">
        <v>41698</v>
      </c>
      <c r="B151" s="12">
        <v>-144.22</v>
      </c>
      <c r="C151" s="12">
        <v>-127.76</v>
      </c>
      <c r="D151" s="12">
        <v>-145.22</v>
      </c>
      <c r="E151" s="12">
        <v>-129.38</v>
      </c>
      <c r="F151" s="13">
        <v>609832</v>
      </c>
      <c r="G151" s="12">
        <v>-139.786</v>
      </c>
      <c r="H151" s="12">
        <v>-125.81</v>
      </c>
      <c r="I151" s="12">
        <v>-106.244</v>
      </c>
      <c r="J151" s="12">
        <v>-100.678</v>
      </c>
      <c r="K151" s="12">
        <v>-120.3203333333333</v>
      </c>
      <c r="L151" s="12">
        <v>-125.1930437417837</v>
      </c>
      <c r="M151" s="12">
        <v>-115.1508578352718</v>
      </c>
      <c r="N151" s="11">
        <v>-10.04218590651195</v>
      </c>
      <c r="O151" s="11">
        <v>-4.884367387013612</v>
      </c>
      <c r="P151" s="12">
        <v>-10.31563703899667</v>
      </c>
      <c r="Q151" s="11">
        <v>22.05710014796428</v>
      </c>
      <c r="R151" s="11">
        <v>17.51132598906948</v>
      </c>
      <c r="S151" s="11">
        <v>31.14864846575389</v>
      </c>
      <c r="T151" s="11">
        <v>44.62881733562003</v>
      </c>
      <c r="U151" s="11">
        <v>30.41027395643261</v>
      </c>
      <c r="V151" s="11">
        <v>-45.42345208713478</v>
      </c>
      <c r="W151" s="11">
        <v>-167.0645479128652</v>
      </c>
    </row>
    <row r="152" spans="1:23">
      <c r="A152" s="15">
        <v>41729</v>
      </c>
      <c r="B152" s="12">
        <v>-129.4</v>
      </c>
      <c r="C152" s="12">
        <v>-107.75</v>
      </c>
      <c r="D152" s="12">
        <v>-130.78</v>
      </c>
      <c r="E152" s="12">
        <v>-125.51</v>
      </c>
      <c r="F152" s="13">
        <v>904885</v>
      </c>
      <c r="G152" s="12">
        <v>-136.548</v>
      </c>
      <c r="H152" s="12">
        <v>-128.783</v>
      </c>
      <c r="I152" s="12">
        <v>-109.7695</v>
      </c>
      <c r="J152" s="12">
        <v>-101.3796666666667</v>
      </c>
      <c r="K152" s="12">
        <v>-119.4246666666667</v>
      </c>
      <c r="L152" s="12">
        <v>-125.2418062430478</v>
      </c>
      <c r="M152" s="12">
        <v>-115.9182016993257</v>
      </c>
      <c r="N152" s="11">
        <v>-9.323604543722041</v>
      </c>
      <c r="O152" s="11">
        <v>-5.772214818355298</v>
      </c>
      <c r="P152" s="12">
        <v>-7.102779450733486</v>
      </c>
      <c r="Q152" s="11">
        <v>29.64930105924973</v>
      </c>
      <c r="R152" s="11">
        <v>21.55731767912956</v>
      </c>
      <c r="S152" s="11">
        <v>45.83326781949008</v>
      </c>
      <c r="T152" s="11">
        <v>46.18390548188609</v>
      </c>
      <c r="U152" s="11">
        <v>28.16077777690132</v>
      </c>
      <c r="V152" s="11">
        <v>-53.44794444619736</v>
      </c>
      <c r="W152" s="11">
        <v>-166.0910555538026</v>
      </c>
    </row>
    <row r="153" spans="1:23">
      <c r="A153" s="15">
        <v>41759</v>
      </c>
      <c r="B153" s="12">
        <v>-125.51</v>
      </c>
      <c r="C153" s="12">
        <v>-104.94</v>
      </c>
      <c r="D153" s="12">
        <v>-125.76</v>
      </c>
      <c r="E153" s="12">
        <v>-117.93</v>
      </c>
      <c r="F153" s="13">
        <v>710049</v>
      </c>
      <c r="G153" s="12">
        <v>-132.84</v>
      </c>
      <c r="H153" s="12">
        <v>-131.138</v>
      </c>
      <c r="I153" s="12">
        <v>-111.8135</v>
      </c>
      <c r="J153" s="12">
        <v>-102.204</v>
      </c>
      <c r="K153" s="12">
        <v>-118.4228333333333</v>
      </c>
      <c r="L153" s="12">
        <v>-124.1169129748866</v>
      </c>
      <c r="M153" s="12">
        <v>-116.067223795672</v>
      </c>
      <c r="N153" s="11">
        <v>-8.049689179214596</v>
      </c>
      <c r="O153" s="11">
        <v>-6.227709690527158</v>
      </c>
      <c r="P153" s="12">
        <v>-3.643958977374876</v>
      </c>
      <c r="Q153" s="11">
        <v>43.53273571919827</v>
      </c>
      <c r="R153" s="11">
        <v>28.88245702581913</v>
      </c>
      <c r="S153" s="11">
        <v>72.83329310595654</v>
      </c>
      <c r="T153" s="11">
        <v>49.19366634952933</v>
      </c>
      <c r="U153" s="11">
        <v>27.12546682111068</v>
      </c>
      <c r="V153" s="11">
        <v>-57.56256635777864</v>
      </c>
      <c r="W153" s="11">
        <v>-166.0644336422214</v>
      </c>
    </row>
    <row r="154" spans="1:23">
      <c r="A154" s="15">
        <v>41790</v>
      </c>
      <c r="B154" s="12">
        <v>-118.24</v>
      </c>
      <c r="C154" s="12">
        <v>-118.24</v>
      </c>
      <c r="D154" s="12">
        <v>-134.69</v>
      </c>
      <c r="E154" s="12">
        <v>-126.74</v>
      </c>
      <c r="F154" s="13">
        <v>433683</v>
      </c>
      <c r="G154" s="12">
        <v>-128.734</v>
      </c>
      <c r="H154" s="12">
        <v>-132.401</v>
      </c>
      <c r="I154" s="12">
        <v>-115.374</v>
      </c>
      <c r="J154" s="12">
        <v>-103.483</v>
      </c>
      <c r="K154" s="12">
        <v>-117.548</v>
      </c>
      <c r="L154" s="12">
        <v>-124.520464824904</v>
      </c>
      <c r="M154" s="12">
        <v>-116.8577998108074</v>
      </c>
      <c r="N154" s="11">
        <v>-7.662665014096632</v>
      </c>
      <c r="O154" s="11">
        <v>-6.514700755241053</v>
      </c>
      <c r="P154" s="12">
        <v>-2.295928517711157</v>
      </c>
      <c r="Q154" s="11">
        <v>48.0787982721494</v>
      </c>
      <c r="R154" s="11">
        <v>35.28123744126255</v>
      </c>
      <c r="S154" s="11">
        <v>73.67391993392309</v>
      </c>
      <c r="T154" s="11">
        <v>45.97529796948633</v>
      </c>
      <c r="U154" s="11">
        <v>23.82110174658322</v>
      </c>
      <c r="V154" s="11">
        <v>-67.73179650683355</v>
      </c>
      <c r="W154" s="11">
        <v>-163.0162034931664</v>
      </c>
    </row>
    <row r="155" spans="1:23">
      <c r="A155" s="15">
        <v>41820</v>
      </c>
      <c r="B155" s="12">
        <v>-126.92</v>
      </c>
      <c r="C155" s="12">
        <v>-117.63</v>
      </c>
      <c r="D155" s="12">
        <v>-129.95</v>
      </c>
      <c r="E155" s="12">
        <v>-120.68</v>
      </c>
      <c r="F155" s="13">
        <v>385403</v>
      </c>
      <c r="G155" s="12">
        <v>-124.048</v>
      </c>
      <c r="H155" s="12">
        <v>-133.081</v>
      </c>
      <c r="I155" s="12">
        <v>-118.695</v>
      </c>
      <c r="J155" s="12">
        <v>-104.0983333333333</v>
      </c>
      <c r="K155" s="12">
        <v>-116.9883333333333</v>
      </c>
      <c r="L155" s="12">
        <v>-123.9296240826111</v>
      </c>
      <c r="M155" s="12">
        <v>-117.1409257507476</v>
      </c>
      <c r="N155" s="11">
        <v>-6.788698331863515</v>
      </c>
      <c r="O155" s="11">
        <v>-6.569500270565547</v>
      </c>
      <c r="P155" s="12">
        <v>-0.4383961225959361</v>
      </c>
      <c r="Q155" s="11">
        <v>55.07807245602967</v>
      </c>
      <c r="R155" s="11">
        <v>41.88018244618492</v>
      </c>
      <c r="S155" s="11">
        <v>81.47385247571918</v>
      </c>
      <c r="T155" s="11">
        <v>48.47246354677578</v>
      </c>
      <c r="U155" s="11">
        <v>18.99321859589878</v>
      </c>
      <c r="V155" s="11">
        <v>-80.70856280820244</v>
      </c>
      <c r="W155" s="11">
        <v>-156.6814371917976</v>
      </c>
    </row>
    <row r="156" spans="1:23">
      <c r="A156" s="15">
        <v>41851</v>
      </c>
      <c r="B156" s="12">
        <v>-120.12</v>
      </c>
      <c r="C156" s="12">
        <v>-96.02</v>
      </c>
      <c r="D156" s="12">
        <v>-121.93</v>
      </c>
      <c r="E156" s="12">
        <v>-104.05</v>
      </c>
      <c r="F156" s="13">
        <v>682898</v>
      </c>
      <c r="G156" s="12">
        <v>-118.982</v>
      </c>
      <c r="H156" s="12">
        <v>-129.384</v>
      </c>
      <c r="I156" s="12">
        <v>-119.89</v>
      </c>
      <c r="J156" s="12">
        <v>-103.9693333333334</v>
      </c>
      <c r="K156" s="12">
        <v>-116.1911666666667</v>
      </c>
      <c r="L156" s="12">
        <v>-120.871220377594</v>
      </c>
      <c r="M156" s="12">
        <v>-116.1712275469885</v>
      </c>
      <c r="N156" s="11">
        <v>-4.69999283060551</v>
      </c>
      <c r="O156" s="11">
        <v>-6.19559878257354</v>
      </c>
      <c r="P156" s="12">
        <v>2.99121190393606</v>
      </c>
      <c r="Q156" s="11">
        <v>65.57751358828048</v>
      </c>
      <c r="R156" s="11">
        <v>49.77929282688343</v>
      </c>
      <c r="S156" s="11">
        <v>97.17395511107458</v>
      </c>
      <c r="T156" s="11">
        <v>54.66530505815441</v>
      </c>
      <c r="U156" s="11">
        <v>17.09771175825693</v>
      </c>
      <c r="V156" s="11">
        <v>-85.69457648348613</v>
      </c>
      <c r="W156" s="11">
        <v>-154.0854235165139</v>
      </c>
    </row>
    <row r="157" spans="1:23">
      <c r="A157" s="15">
        <v>41882</v>
      </c>
      <c r="B157" s="12">
        <v>-104.14</v>
      </c>
      <c r="C157" s="12">
        <v>-98.23999999999999</v>
      </c>
      <c r="D157" s="12">
        <v>-108.84</v>
      </c>
      <c r="E157" s="12">
        <v>-105.9</v>
      </c>
      <c r="F157" s="13">
        <v>544531</v>
      </c>
      <c r="G157" s="12">
        <v>-115.06</v>
      </c>
      <c r="H157" s="12">
        <v>-125.804</v>
      </c>
      <c r="I157" s="12">
        <v>-120.8885</v>
      </c>
      <c r="J157" s="12">
        <v>-104.3993333333333</v>
      </c>
      <c r="K157" s="12">
        <v>-115.4245</v>
      </c>
      <c r="L157" s="12">
        <v>-118.567955704118</v>
      </c>
      <c r="M157" s="12">
        <v>-115.4103958768412</v>
      </c>
      <c r="N157" s="11">
        <v>-3.157559827276799</v>
      </c>
      <c r="O157" s="11">
        <v>-5.587990991514192</v>
      </c>
      <c r="P157" s="12">
        <v>4.860862328474786</v>
      </c>
      <c r="Q157" s="11">
        <v>71.54627062085362</v>
      </c>
      <c r="R157" s="11">
        <v>57.03495209154016</v>
      </c>
      <c r="S157" s="11">
        <v>100.5689076794805</v>
      </c>
      <c r="T157" s="11">
        <v>53.88938324285792</v>
      </c>
      <c r="U157" s="11">
        <v>15.52044772651855</v>
      </c>
      <c r="V157" s="11">
        <v>-89.8476045469629</v>
      </c>
      <c r="W157" s="11">
        <v>-151.9293954530371</v>
      </c>
    </row>
    <row r="158" spans="1:23">
      <c r="A158" s="15">
        <v>41912</v>
      </c>
      <c r="B158" s="12">
        <v>-105.93</v>
      </c>
      <c r="C158" s="12">
        <v>-96.88</v>
      </c>
      <c r="D158" s="12">
        <v>-108.3</v>
      </c>
      <c r="E158" s="12">
        <v>-102.36</v>
      </c>
      <c r="F158" s="13">
        <v>628283</v>
      </c>
      <c r="G158" s="12">
        <v>-111.946</v>
      </c>
      <c r="H158" s="12">
        <v>-122.393</v>
      </c>
      <c r="I158" s="12">
        <v>-120.4655</v>
      </c>
      <c r="J158" s="12">
        <v>-104.5046666666667</v>
      </c>
      <c r="K158" s="12">
        <v>-114.785</v>
      </c>
      <c r="L158" s="12">
        <v>-116.0744240573306</v>
      </c>
      <c r="M158" s="12">
        <v>-114.4436998859641</v>
      </c>
      <c r="N158" s="11">
        <v>-1.630724171366523</v>
      </c>
      <c r="O158" s="11">
        <v>-4.796537627484659</v>
      </c>
      <c r="P158" s="12">
        <v>6.33162691223627</v>
      </c>
      <c r="Q158" s="11">
        <v>77.49802639579586</v>
      </c>
      <c r="R158" s="11">
        <v>63.85597685962539</v>
      </c>
      <c r="S158" s="11">
        <v>104.7821254681368</v>
      </c>
      <c r="T158" s="11">
        <v>55.19977923776948</v>
      </c>
      <c r="U158" s="11">
        <v>15.91945796320092</v>
      </c>
      <c r="V158" s="11">
        <v>-88.62658407359815</v>
      </c>
      <c r="W158" s="11">
        <v>-152.3044159264018</v>
      </c>
    </row>
    <row r="159" spans="1:23">
      <c r="A159" s="15">
        <v>41943</v>
      </c>
      <c r="B159" s="12">
        <v>-103.39</v>
      </c>
      <c r="C159" s="12">
        <v>-103.3</v>
      </c>
      <c r="D159" s="12">
        <v>-110.04</v>
      </c>
      <c r="E159" s="12">
        <v>-107.31</v>
      </c>
      <c r="F159" s="13">
        <v>587288</v>
      </c>
      <c r="G159" s="12">
        <v>-108.06</v>
      </c>
      <c r="H159" s="12">
        <v>-118.397</v>
      </c>
      <c r="I159" s="12">
        <v>-120.129</v>
      </c>
      <c r="J159" s="12">
        <v>-105.5353333333333</v>
      </c>
      <c r="K159" s="12">
        <v>-114.1371666666667</v>
      </c>
      <c r="L159" s="12">
        <v>-114.7260511254336</v>
      </c>
      <c r="M159" s="12">
        <v>-113.915277672189</v>
      </c>
      <c r="N159" s="11">
        <v>-0.8107734532446216</v>
      </c>
      <c r="O159" s="11">
        <v>-3.999384792636651</v>
      </c>
      <c r="P159" s="12">
        <v>6.37722267878406</v>
      </c>
      <c r="Q159" s="11">
        <v>77.34963277282696</v>
      </c>
      <c r="R159" s="11">
        <v>68.35386216402591</v>
      </c>
      <c r="S159" s="11">
        <v>95.34117399042907</v>
      </c>
      <c r="T159" s="11">
        <v>52.93447340412081</v>
      </c>
      <c r="U159" s="11">
        <v>16.13213396658376</v>
      </c>
      <c r="V159" s="11">
        <v>-87.86473206683246</v>
      </c>
      <c r="W159" s="11">
        <v>-152.3932679331675</v>
      </c>
    </row>
    <row r="160" spans="1:23">
      <c r="A160" s="15">
        <v>41973</v>
      </c>
      <c r="B160" s="12">
        <v>-107.25</v>
      </c>
      <c r="C160" s="12">
        <v>-97.02</v>
      </c>
      <c r="D160" s="12">
        <v>-117.48</v>
      </c>
      <c r="E160" s="12">
        <v>-108.08</v>
      </c>
      <c r="F160" s="13">
        <v>1204704</v>
      </c>
      <c r="G160" s="12">
        <v>-105.54</v>
      </c>
      <c r="H160" s="12">
        <v>-114.794</v>
      </c>
      <c r="I160" s="12">
        <v>-119.577</v>
      </c>
      <c r="J160" s="12">
        <v>-106.9256666666667</v>
      </c>
      <c r="K160" s="12">
        <v>-113.7063333333333</v>
      </c>
      <c r="L160" s="12">
        <v>-113.7035817215207</v>
      </c>
      <c r="M160" s="12">
        <v>-113.4830348816565</v>
      </c>
      <c r="N160" s="11">
        <v>-0.2205468398642694</v>
      </c>
      <c r="O160" s="11">
        <v>-3.243617202082175</v>
      </c>
      <c r="P160" s="12">
        <v>6.046140724435811</v>
      </c>
      <c r="Q160" s="11">
        <v>74.50409963435587</v>
      </c>
      <c r="R160" s="11">
        <v>70.40394132080256</v>
      </c>
      <c r="S160" s="11">
        <v>82.70441626146248</v>
      </c>
      <c r="T160" s="11">
        <v>52.57304453355343</v>
      </c>
      <c r="U160" s="11">
        <v>16.35580601885251</v>
      </c>
      <c r="V160" s="11">
        <v>-86.86538796229497</v>
      </c>
      <c r="W160" s="11">
        <v>-152.288612037705</v>
      </c>
    </row>
    <row r="161" spans="1:23">
      <c r="A161" s="15">
        <v>42004</v>
      </c>
      <c r="B161" s="12">
        <v>-107.41</v>
      </c>
      <c r="C161" s="12">
        <v>-73.84999999999999</v>
      </c>
      <c r="D161" s="12">
        <v>-107.93</v>
      </c>
      <c r="E161" s="12">
        <v>-77.37</v>
      </c>
      <c r="F161" s="13">
        <v>1806560</v>
      </c>
      <c r="G161" s="12">
        <v>-100.204</v>
      </c>
      <c r="H161" s="12">
        <v>-109.593</v>
      </c>
      <c r="I161" s="12">
        <v>-117.7015</v>
      </c>
      <c r="J161" s="12">
        <v>-107.3603333333333</v>
      </c>
      <c r="K161" s="12">
        <v>-112.7125</v>
      </c>
      <c r="L161" s="12">
        <v>-108.1137999182098</v>
      </c>
      <c r="M161" s="12">
        <v>-110.807995260793</v>
      </c>
      <c r="N161" s="11">
        <v>2.694195342583171</v>
      </c>
      <c r="O161" s="11">
        <v>-2.056054693149106</v>
      </c>
      <c r="P161" s="12">
        <v>9.500500071464554</v>
      </c>
      <c r="Q161" s="11">
        <v>81.07417731434477</v>
      </c>
      <c r="R161" s="11">
        <v>73.96068665198329</v>
      </c>
      <c r="S161" s="11">
        <v>95.30115863906772</v>
      </c>
      <c r="T161" s="11">
        <v>63.3276935731873</v>
      </c>
      <c r="U161" s="11">
        <v>18.87877456856094</v>
      </c>
      <c r="V161" s="11">
        <v>-79.94395086287811</v>
      </c>
      <c r="W161" s="11">
        <v>-155.4590491371218</v>
      </c>
    </row>
    <row r="162" spans="1:23">
      <c r="A162" s="15">
        <v>42035</v>
      </c>
      <c r="B162" s="12">
        <v>-77.37</v>
      </c>
      <c r="C162" s="12">
        <v>-64.08</v>
      </c>
      <c r="D162" s="12">
        <v>-93.87</v>
      </c>
      <c r="E162" s="12">
        <v>-88.68000000000001</v>
      </c>
      <c r="F162" s="13">
        <v>964362</v>
      </c>
      <c r="G162" s="12">
        <v>-96.76000000000001</v>
      </c>
      <c r="H162" s="12">
        <v>-105.91</v>
      </c>
      <c r="I162" s="12">
        <v>-117.3465</v>
      </c>
      <c r="J162" s="12">
        <v>-108.483</v>
      </c>
      <c r="K162" s="12">
        <v>-111.891</v>
      </c>
      <c r="L162" s="12">
        <v>-105.1239845461776</v>
      </c>
      <c r="M162" s="12">
        <v>-109.1688845007343</v>
      </c>
      <c r="N162" s="11">
        <v>4.044899954556712</v>
      </c>
      <c r="O162" s="11">
        <v>-0.8358637636079422</v>
      </c>
      <c r="P162" s="12">
        <v>9.761527436329308</v>
      </c>
      <c r="Q162" s="11">
        <v>75.76969891076149</v>
      </c>
      <c r="R162" s="11">
        <v>74.56369073824268</v>
      </c>
      <c r="S162" s="11">
        <v>78.18171525579911</v>
      </c>
      <c r="T162" s="11">
        <v>58.10215885610504</v>
      </c>
      <c r="U162" s="11">
        <v>19.37297256624931</v>
      </c>
      <c r="V162" s="11">
        <v>-78.60055486750139</v>
      </c>
      <c r="W162" s="11">
        <v>-156.0924451324987</v>
      </c>
    </row>
    <row r="163" spans="1:23">
      <c r="A163" s="15">
        <v>42063</v>
      </c>
      <c r="B163" s="12">
        <v>-90.2</v>
      </c>
      <c r="C163" s="12">
        <v>-72.93000000000001</v>
      </c>
      <c r="D163" s="12">
        <v>-92.02</v>
      </c>
      <c r="E163" s="12">
        <v>-76.06999999999999</v>
      </c>
      <c r="F163" s="13">
        <v>663716</v>
      </c>
      <c r="G163" s="12">
        <v>-91.50200000000001</v>
      </c>
      <c r="H163" s="12">
        <v>-101.724</v>
      </c>
      <c r="I163" s="12">
        <v>-116.431</v>
      </c>
      <c r="J163" s="12">
        <v>-108.4503333333333</v>
      </c>
      <c r="K163" s="12">
        <v>-110.8381666666667</v>
      </c>
      <c r="L163" s="12">
        <v>-100.6541407698425</v>
      </c>
      <c r="M163" s="12">
        <v>-106.7171152784577</v>
      </c>
      <c r="N163" s="11">
        <v>6.062974508615113</v>
      </c>
      <c r="O163" s="11">
        <v>0.5439038908366688</v>
      </c>
      <c r="P163" s="12">
        <v>11.03814123555689</v>
      </c>
      <c r="Q163" s="11">
        <v>77.77895923496747</v>
      </c>
      <c r="R163" s="11">
        <v>75.63544690381761</v>
      </c>
      <c r="S163" s="11">
        <v>82.06598389726719</v>
      </c>
      <c r="T163" s="11">
        <v>61.8790775229517</v>
      </c>
      <c r="U163" s="11">
        <v>20.8887476382562</v>
      </c>
      <c r="V163" s="11">
        <v>-74.6535047234876</v>
      </c>
      <c r="W163" s="11">
        <v>-158.2084952765124</v>
      </c>
    </row>
    <row r="164" spans="1:23">
      <c r="A164" s="15">
        <v>42094</v>
      </c>
      <c r="B164" s="12">
        <v>-76.3</v>
      </c>
      <c r="C164" s="12">
        <v>-67.23</v>
      </c>
      <c r="D164" s="12">
        <v>-83.14</v>
      </c>
      <c r="E164" s="12">
        <v>-71.59999999999999</v>
      </c>
      <c r="F164" s="13">
        <v>957532</v>
      </c>
      <c r="G164" s="12">
        <v>-84.36</v>
      </c>
      <c r="H164" s="12">
        <v>-96.21000000000001</v>
      </c>
      <c r="I164" s="12">
        <v>-114.3055</v>
      </c>
      <c r="J164" s="12">
        <v>-108.986</v>
      </c>
      <c r="K164" s="12">
        <v>-109.6096666666667</v>
      </c>
      <c r="L164" s="12">
        <v>-96.18427295909754</v>
      </c>
      <c r="M164" s="12">
        <v>-104.1158474800534</v>
      </c>
      <c r="N164" s="11">
        <v>7.931574520955849</v>
      </c>
      <c r="O164" s="11">
        <v>2.021438016860505</v>
      </c>
      <c r="P164" s="12">
        <v>11.82027300819069</v>
      </c>
      <c r="Q164" s="11">
        <v>80.85292759088873</v>
      </c>
      <c r="R164" s="11">
        <v>77.37460713284132</v>
      </c>
      <c r="S164" s="11">
        <v>87.80956850698354</v>
      </c>
      <c r="T164" s="11">
        <v>63.14729145324019</v>
      </c>
      <c r="U164" s="11">
        <v>23.17500047692084</v>
      </c>
      <c r="V164" s="11">
        <v>-67.95549904615831</v>
      </c>
      <c r="W164" s="11">
        <v>-160.6555009538417</v>
      </c>
    </row>
    <row r="165" spans="1:23">
      <c r="A165" s="15">
        <v>42124</v>
      </c>
      <c r="B165" s="12">
        <v>-71.54000000000001</v>
      </c>
      <c r="C165" s="12">
        <v>-5.2</v>
      </c>
      <c r="D165" s="12">
        <v>-74.5</v>
      </c>
      <c r="E165" s="12">
        <v>-20.45</v>
      </c>
      <c r="F165" s="13">
        <v>1921358</v>
      </c>
      <c r="G165" s="12">
        <v>-66.83399999999999</v>
      </c>
      <c r="H165" s="12">
        <v>-86.187</v>
      </c>
      <c r="I165" s="12">
        <v>-109.634</v>
      </c>
      <c r="J165" s="12">
        <v>-107.859</v>
      </c>
      <c r="K165" s="12">
        <v>-107.1563333333333</v>
      </c>
      <c r="L165" s="12">
        <v>-84.53284635000561</v>
      </c>
      <c r="M165" s="12">
        <v>-97.91837729634572</v>
      </c>
      <c r="N165" s="11">
        <v>13.38553094634011</v>
      </c>
      <c r="O165" s="11">
        <v>4.294256602756427</v>
      </c>
      <c r="P165" s="12">
        <v>18.18254868716737</v>
      </c>
      <c r="Q165" s="11">
        <v>82.70791301426064</v>
      </c>
      <c r="R165" s="11">
        <v>79.15237575998108</v>
      </c>
      <c r="S165" s="11">
        <v>89.81898752281975</v>
      </c>
      <c r="T165" s="11">
        <v>73.86276833086619</v>
      </c>
      <c r="U165" s="11">
        <v>31.26857164361043</v>
      </c>
      <c r="V165" s="11">
        <v>-47.09685671277916</v>
      </c>
      <c r="W165" s="11">
        <v>-172.1711432872209</v>
      </c>
    </row>
    <row r="166" spans="1:23">
      <c r="A166" s="15">
        <v>42155</v>
      </c>
      <c r="B166" s="12">
        <v>-20.06</v>
      </c>
      <c r="C166" s="12">
        <v>13.89</v>
      </c>
      <c r="D166" s="12">
        <v>-31.68</v>
      </c>
      <c r="E166" s="12">
        <v>-9.9</v>
      </c>
      <c r="F166" s="13">
        <v>1133083</v>
      </c>
      <c r="G166" s="12">
        <v>-53.34</v>
      </c>
      <c r="H166" s="12">
        <v>-76.77199999999999</v>
      </c>
      <c r="I166" s="12">
        <v>-103.078</v>
      </c>
      <c r="J166" s="12">
        <v>-105.5173333333333</v>
      </c>
      <c r="K166" s="12">
        <v>-104.5628333333333</v>
      </c>
      <c r="L166" s="12">
        <v>-73.05086998846629</v>
      </c>
      <c r="M166" s="12">
        <v>-91.39849749661641</v>
      </c>
      <c r="N166" s="11">
        <v>18.34762750815013</v>
      </c>
      <c r="O166" s="11">
        <v>7.104930783835167</v>
      </c>
      <c r="P166" s="12">
        <v>22.48539344862992</v>
      </c>
      <c r="Q166" s="11">
        <v>82.43555622867969</v>
      </c>
      <c r="R166" s="11">
        <v>80.24676924954728</v>
      </c>
      <c r="S166" s="11">
        <v>86.81313018694451</v>
      </c>
      <c r="T166" s="11">
        <v>75.44843801529935</v>
      </c>
      <c r="U166" s="11">
        <v>37.47203513077621</v>
      </c>
      <c r="V166" s="11">
        <v>-28.13392973844761</v>
      </c>
      <c r="W166" s="11">
        <v>-178.0220702615524</v>
      </c>
    </row>
    <row r="167" spans="1:23">
      <c r="A167" s="15">
        <v>42185</v>
      </c>
      <c r="B167" s="12">
        <v>-9.800000000000001</v>
      </c>
      <c r="C167" s="12">
        <v>-1.57</v>
      </c>
      <c r="D167" s="12">
        <v>-42.66</v>
      </c>
      <c r="E167" s="12">
        <v>-15.52</v>
      </c>
      <c r="F167" s="13">
        <v>1744166</v>
      </c>
      <c r="G167" s="12">
        <v>-38.70799999999999</v>
      </c>
      <c r="H167" s="12">
        <v>-67.73400000000001</v>
      </c>
      <c r="I167" s="12">
        <v>-96.76899999999999</v>
      </c>
      <c r="J167" s="12">
        <v>-103.1703333333333</v>
      </c>
      <c r="K167" s="12">
        <v>-102.0065</v>
      </c>
      <c r="L167" s="12">
        <v>-64.19996691331762</v>
      </c>
      <c r="M167" s="12">
        <v>-85.7778680524226</v>
      </c>
      <c r="N167" s="11">
        <v>21.57790113910498</v>
      </c>
      <c r="O167" s="11">
        <v>9.999524854889131</v>
      </c>
      <c r="P167" s="12">
        <v>23.1567525684317</v>
      </c>
      <c r="Q167" s="11">
        <v>80.82798722043513</v>
      </c>
      <c r="R167" s="11">
        <v>80.44050857317657</v>
      </c>
      <c r="S167" s="11">
        <v>81.60294451495224</v>
      </c>
      <c r="T167" s="11">
        <v>72.91089109358396</v>
      </c>
      <c r="U167" s="11">
        <v>41.07604615062706</v>
      </c>
      <c r="V167" s="11">
        <v>-14.61690769874588</v>
      </c>
      <c r="W167" s="11">
        <v>-178.9210923012541</v>
      </c>
    </row>
    <row r="168" spans="1:23">
      <c r="A168" s="15">
        <v>42216</v>
      </c>
      <c r="B168" s="12">
        <v>-17.93</v>
      </c>
      <c r="C168" s="12">
        <v>7.52</v>
      </c>
      <c r="D168" s="12">
        <v>-49.97</v>
      </c>
      <c r="E168" s="12">
        <v>-38.94</v>
      </c>
      <c r="F168" s="13">
        <v>2558994</v>
      </c>
      <c r="G168" s="12">
        <v>-31.282</v>
      </c>
      <c r="H168" s="12">
        <v>-61.392</v>
      </c>
      <c r="I168" s="12">
        <v>-91.8925</v>
      </c>
      <c r="J168" s="12">
        <v>-100.7743333333333</v>
      </c>
      <c r="K168" s="12">
        <v>-99.99683333333334</v>
      </c>
      <c r="L168" s="12">
        <v>-60.3138181574226</v>
      </c>
      <c r="M168" s="12">
        <v>-82.30839634483574</v>
      </c>
      <c r="N168" s="11">
        <v>21.99457818741314</v>
      </c>
      <c r="O168" s="11">
        <v>12.39853552139393</v>
      </c>
      <c r="P168" s="12">
        <v>19.19208533203841</v>
      </c>
      <c r="Q168" s="11">
        <v>73.8137711863118</v>
      </c>
      <c r="R168" s="11">
        <v>78.23159611088832</v>
      </c>
      <c r="S168" s="11">
        <v>64.97812133715877</v>
      </c>
      <c r="T168" s="11">
        <v>63.3490945457155</v>
      </c>
      <c r="U168" s="11">
        <v>41.89586625444748</v>
      </c>
      <c r="V168" s="11">
        <v>-8.100767491105046</v>
      </c>
      <c r="W168" s="11">
        <v>-175.684232508895</v>
      </c>
    </row>
    <row r="169" spans="1:23">
      <c r="A169" s="15">
        <v>42247</v>
      </c>
      <c r="B169" s="12">
        <v>-40.77</v>
      </c>
      <c r="C169" s="12">
        <v>-31.48</v>
      </c>
      <c r="D169" s="12">
        <v>-79.56999999999999</v>
      </c>
      <c r="E169" s="12">
        <v>-50.4</v>
      </c>
      <c r="F169" s="13">
        <v>1269913</v>
      </c>
      <c r="G169" s="12">
        <v>-27.04199999999999</v>
      </c>
      <c r="H169" s="12">
        <v>-55.701</v>
      </c>
      <c r="I169" s="12">
        <v>-87.04900000000001</v>
      </c>
      <c r="J169" s="12">
        <v>-98.65300000000001</v>
      </c>
      <c r="K169" s="12">
        <v>-98.43566666666668</v>
      </c>
      <c r="L169" s="12">
        <v>-58.78861536397297</v>
      </c>
      <c r="M169" s="12">
        <v>-79.94481143040346</v>
      </c>
      <c r="N169" s="11">
        <v>21.15619606643049</v>
      </c>
      <c r="O169" s="11">
        <v>14.15006763040125</v>
      </c>
      <c r="P169" s="12">
        <v>14.01225687205849</v>
      </c>
      <c r="Q169" s="11">
        <v>64.95098563942916</v>
      </c>
      <c r="R169" s="11">
        <v>73.80472595373527</v>
      </c>
      <c r="S169" s="11">
        <v>47.24350501081693</v>
      </c>
      <c r="T169" s="11">
        <v>59.25414778971795</v>
      </c>
      <c r="U169" s="11">
        <v>40.74037101606147</v>
      </c>
      <c r="V169" s="11">
        <v>-5.568257967877059</v>
      </c>
      <c r="W169" s="11">
        <v>-168.529742032123</v>
      </c>
    </row>
    <row r="170" spans="1:23">
      <c r="A170" s="15">
        <v>42277</v>
      </c>
      <c r="B170" s="12">
        <v>-53.95</v>
      </c>
      <c r="C170" s="12">
        <v>-36.23</v>
      </c>
      <c r="D170" s="12">
        <v>-60.77</v>
      </c>
      <c r="E170" s="12">
        <v>-55.46</v>
      </c>
      <c r="F170" s="13">
        <v>692074</v>
      </c>
      <c r="G170" s="12">
        <v>-34.044</v>
      </c>
      <c r="H170" s="12">
        <v>-50.439</v>
      </c>
      <c r="I170" s="12">
        <v>-82.6165</v>
      </c>
      <c r="J170" s="12">
        <v>-96.53100000000001</v>
      </c>
      <c r="K170" s="12">
        <v>-97.07783333333333</v>
      </c>
      <c r="L170" s="12">
        <v>-58.27652069259251</v>
      </c>
      <c r="M170" s="12">
        <v>-78.13112169481802</v>
      </c>
      <c r="N170" s="11">
        <v>19.85460100222551</v>
      </c>
      <c r="O170" s="11">
        <v>15.2909743047661</v>
      </c>
      <c r="P170" s="12">
        <v>9.127253394918817</v>
      </c>
      <c r="Q170" s="11">
        <v>55.18199834500783</v>
      </c>
      <c r="R170" s="11">
        <v>67.59715008415947</v>
      </c>
      <c r="S170" s="11">
        <v>30.35169486670455</v>
      </c>
      <c r="T170" s="11">
        <v>57.48717683275706</v>
      </c>
      <c r="U170" s="11">
        <v>38.99037995724784</v>
      </c>
      <c r="V170" s="11">
        <v>-4.635740085504324</v>
      </c>
      <c r="W170" s="11">
        <v>-160.5972599144957</v>
      </c>
    </row>
    <row r="171" spans="1:23">
      <c r="A171" s="15">
        <v>42308</v>
      </c>
      <c r="B171" s="12">
        <v>-46.99</v>
      </c>
      <c r="C171" s="12">
        <v>-27.47</v>
      </c>
      <c r="D171" s="12">
        <v>-49.27</v>
      </c>
      <c r="E171" s="12">
        <v>-31.91</v>
      </c>
      <c r="F171" s="13">
        <v>417337</v>
      </c>
      <c r="G171" s="12">
        <v>-38.446</v>
      </c>
      <c r="H171" s="12">
        <v>-45.89299999999999</v>
      </c>
      <c r="I171" s="12">
        <v>-77.74299999999999</v>
      </c>
      <c r="J171" s="12">
        <v>-93.76533333333333</v>
      </c>
      <c r="K171" s="12">
        <v>-95.25766666666667</v>
      </c>
      <c r="L171" s="12">
        <v>-54.22013289373212</v>
      </c>
      <c r="M171" s="12">
        <v>-74.70733490260928</v>
      </c>
      <c r="N171" s="11">
        <v>20.48720200887715</v>
      </c>
      <c r="O171" s="11">
        <v>16.33021984558831</v>
      </c>
      <c r="P171" s="12">
        <v>8.31396432657769</v>
      </c>
      <c r="Q171" s="11">
        <v>55.70657756391527</v>
      </c>
      <c r="R171" s="11">
        <v>63.63362591074473</v>
      </c>
      <c r="S171" s="11">
        <v>39.85248087025634</v>
      </c>
      <c r="T171" s="11">
        <v>63.01507988412717</v>
      </c>
      <c r="U171" s="11">
        <v>38.92911846177043</v>
      </c>
      <c r="V171" s="11">
        <v>0.1152369235408628</v>
      </c>
      <c r="W171" s="11">
        <v>-155.6012369235409</v>
      </c>
    </row>
    <row r="172" spans="1:23">
      <c r="A172" s="15">
        <v>42338</v>
      </c>
      <c r="B172" s="12">
        <v>-31.17</v>
      </c>
      <c r="C172" s="12">
        <v>-21.11</v>
      </c>
      <c r="D172" s="12">
        <v>-39.14</v>
      </c>
      <c r="E172" s="12">
        <v>-31.46</v>
      </c>
      <c r="F172" s="13">
        <v>515957</v>
      </c>
      <c r="G172" s="12">
        <v>-41.634</v>
      </c>
      <c r="H172" s="12">
        <v>-40.171</v>
      </c>
      <c r="I172" s="12">
        <v>-73.04049999999999</v>
      </c>
      <c r="J172" s="12">
        <v>-91.62133333333333</v>
      </c>
      <c r="K172" s="12">
        <v>-93.95166666666667</v>
      </c>
      <c r="L172" s="12">
        <v>-50.71857398700411</v>
      </c>
      <c r="M172" s="12">
        <v>-71.50382861352711</v>
      </c>
      <c r="N172" s="11">
        <v>20.785254626523</v>
      </c>
      <c r="O172" s="11">
        <v>17.22122680177525</v>
      </c>
      <c r="P172" s="12">
        <v>7.128055649495501</v>
      </c>
      <c r="Q172" s="11">
        <v>54.89167763234785</v>
      </c>
      <c r="R172" s="11">
        <v>60.71964315127911</v>
      </c>
      <c r="S172" s="11">
        <v>43.23574659448532</v>
      </c>
      <c r="T172" s="11">
        <v>63.11377846896791</v>
      </c>
      <c r="U172" s="11">
        <v>38.53379152394112</v>
      </c>
      <c r="V172" s="11">
        <v>4.027083047882243</v>
      </c>
      <c r="W172" s="11">
        <v>-150.1080830478822</v>
      </c>
    </row>
    <row r="173" spans="1:23">
      <c r="A173" s="15">
        <v>42369</v>
      </c>
      <c r="B173" s="12">
        <v>-32.77</v>
      </c>
      <c r="C173" s="12">
        <v>-16.59</v>
      </c>
      <c r="D173" s="12">
        <v>-36.77</v>
      </c>
      <c r="E173" s="12">
        <v>-27.58</v>
      </c>
      <c r="F173" s="13">
        <v>514724</v>
      </c>
      <c r="G173" s="12">
        <v>-39.362</v>
      </c>
      <c r="H173" s="12">
        <v>-35.322</v>
      </c>
      <c r="I173" s="12">
        <v>-68.523</v>
      </c>
      <c r="J173" s="12">
        <v>-89.39466666666667</v>
      </c>
      <c r="K173" s="12">
        <v>-92.31933333333333</v>
      </c>
      <c r="L173" s="12">
        <v>-47.15879337361886</v>
      </c>
      <c r="M173" s="12">
        <v>-68.25021167919176</v>
      </c>
      <c r="N173" s="11">
        <v>21.09141830557291</v>
      </c>
      <c r="O173" s="11">
        <v>17.99526510253478</v>
      </c>
      <c r="P173" s="12">
        <v>6.192306406076256</v>
      </c>
      <c r="Q173" s="11">
        <v>55.13714381547483</v>
      </c>
      <c r="R173" s="11">
        <v>58.85881003934435</v>
      </c>
      <c r="S173" s="11">
        <v>47.6938113677358</v>
      </c>
      <c r="T173" s="11">
        <v>64.00569443159699</v>
      </c>
      <c r="U173" s="11">
        <v>38.28950826477048</v>
      </c>
      <c r="V173" s="11">
        <v>8.056016529540955</v>
      </c>
      <c r="W173" s="11">
        <v>-145.1020165295409</v>
      </c>
    </row>
    <row r="174" spans="1:23">
      <c r="A174" s="15">
        <v>42400</v>
      </c>
      <c r="B174" s="12">
        <v>-27.77</v>
      </c>
      <c r="C174" s="12">
        <v>-27.77</v>
      </c>
      <c r="D174" s="12">
        <v>-50.26</v>
      </c>
      <c r="E174" s="12">
        <v>-45.12</v>
      </c>
      <c r="F174" s="13">
        <v>565207</v>
      </c>
      <c r="G174" s="12">
        <v>-38.306</v>
      </c>
      <c r="H174" s="12">
        <v>-32.674</v>
      </c>
      <c r="I174" s="12">
        <v>-64.44200000000001</v>
      </c>
      <c r="J174" s="12">
        <v>-87.095</v>
      </c>
      <c r="K174" s="12">
        <v>-90.905</v>
      </c>
      <c r="L174" s="12">
        <v>-46.84513285460057</v>
      </c>
      <c r="M174" s="12">
        <v>-66.53686266591831</v>
      </c>
      <c r="N174" s="11">
        <v>19.69172981131774</v>
      </c>
      <c r="O174" s="11">
        <v>18.33455804429137</v>
      </c>
      <c r="P174" s="12">
        <v>2.71434353405273</v>
      </c>
      <c r="Q174" s="11">
        <v>49.04499223179862</v>
      </c>
      <c r="R174" s="11">
        <v>55.58753743682911</v>
      </c>
      <c r="S174" s="11">
        <v>35.95990182173762</v>
      </c>
      <c r="T174" s="11">
        <v>57.26462591455348</v>
      </c>
      <c r="U174" s="11">
        <v>36.04166632633653</v>
      </c>
      <c r="V174" s="11">
        <v>7.641332652673043</v>
      </c>
      <c r="W174" s="11">
        <v>-136.5253326526731</v>
      </c>
    </row>
    <row r="175" spans="1:23">
      <c r="A175" s="15">
        <v>42429</v>
      </c>
      <c r="B175" s="12">
        <v>-43.67</v>
      </c>
      <c r="C175" s="12">
        <v>-24.89</v>
      </c>
      <c r="D175" s="12">
        <v>-46.17</v>
      </c>
      <c r="E175" s="12">
        <v>-30.86</v>
      </c>
      <c r="F175" s="13">
        <v>389079</v>
      </c>
      <c r="G175" s="12">
        <v>-33.386</v>
      </c>
      <c r="H175" s="12">
        <v>-33.715</v>
      </c>
      <c r="I175" s="12">
        <v>-59.951</v>
      </c>
      <c r="J175" s="12">
        <v>-84.32766666666666</v>
      </c>
      <c r="K175" s="12">
        <v>-89.26166666666668</v>
      </c>
      <c r="L175" s="12">
        <v>-44.38588164620049</v>
      </c>
      <c r="M175" s="12">
        <v>-63.8941320980725</v>
      </c>
      <c r="N175" s="11">
        <v>19.50825045187202</v>
      </c>
      <c r="O175" s="11">
        <v>18.5692965258075</v>
      </c>
      <c r="P175" s="12">
        <v>1.877907852129027</v>
      </c>
      <c r="Q175" s="11">
        <v>51.34021030688082</v>
      </c>
      <c r="R175" s="11">
        <v>54.17176172684635</v>
      </c>
      <c r="S175" s="11">
        <v>45.67710746694978</v>
      </c>
      <c r="T175" s="11">
        <v>60.87261770728775</v>
      </c>
      <c r="U175" s="11">
        <v>34.21502361613486</v>
      </c>
      <c r="V175" s="11">
        <v>8.479047232269714</v>
      </c>
      <c r="W175" s="11">
        <v>-128.3810472322697</v>
      </c>
    </row>
    <row r="176" spans="1:23">
      <c r="A176" s="15">
        <v>42460</v>
      </c>
      <c r="B176" s="12">
        <v>-29.81</v>
      </c>
      <c r="C176" s="12">
        <v>7.61</v>
      </c>
      <c r="D176" s="12">
        <v>-35.37</v>
      </c>
      <c r="E176" s="12">
        <v>1.87</v>
      </c>
      <c r="F176" s="13">
        <v>878014</v>
      </c>
      <c r="G176" s="12">
        <v>-26.63</v>
      </c>
      <c r="H176" s="12">
        <v>-32.538</v>
      </c>
      <c r="I176" s="12">
        <v>-54.65500000000001</v>
      </c>
      <c r="J176" s="12">
        <v>-79.56466666666667</v>
      </c>
      <c r="K176" s="12">
        <v>-87.08750000000001</v>
      </c>
      <c r="L176" s="12">
        <v>-37.26959216216964</v>
      </c>
      <c r="M176" s="12">
        <v>-59.02271490562269</v>
      </c>
      <c r="N176" s="11">
        <v>21.75312274345305</v>
      </c>
      <c r="O176" s="11">
        <v>19.20606176933661</v>
      </c>
      <c r="P176" s="12">
        <v>5.094121948232882</v>
      </c>
      <c r="Q176" s="11">
        <v>65.36544723183576</v>
      </c>
      <c r="R176" s="11">
        <v>57.90299022850948</v>
      </c>
      <c r="S176" s="11">
        <v>80.29036123848832</v>
      </c>
      <c r="T176" s="11">
        <v>67.62811318347244</v>
      </c>
      <c r="U176" s="11">
        <v>35.21277496950031</v>
      </c>
      <c r="V176" s="11">
        <v>15.77054993900061</v>
      </c>
      <c r="W176" s="11">
        <v>-125.0805499390006</v>
      </c>
    </row>
    <row r="177" spans="1:23">
      <c r="A177" s="15">
        <v>42490</v>
      </c>
      <c r="B177" s="12">
        <v>3.18</v>
      </c>
      <c r="C177" s="12">
        <v>11.83</v>
      </c>
      <c r="D177" s="12">
        <v>-9.970000000000001</v>
      </c>
      <c r="E177" s="12">
        <v>5.43</v>
      </c>
      <c r="F177" s="13">
        <v>640870</v>
      </c>
      <c r="G177" s="12">
        <v>-19.252</v>
      </c>
      <c r="H177" s="12">
        <v>-30.443</v>
      </c>
      <c r="I177" s="12">
        <v>-49.0885</v>
      </c>
      <c r="J177" s="12">
        <v>-74.66033333333333</v>
      </c>
      <c r="K177" s="12">
        <v>-84.88483333333333</v>
      </c>
      <c r="L177" s="12">
        <v>-30.70042413722046</v>
      </c>
      <c r="M177" s="12">
        <v>-54.24843972742842</v>
      </c>
      <c r="N177" s="11">
        <v>23.54801559020796</v>
      </c>
      <c r="O177" s="11">
        <v>20.07445253351088</v>
      </c>
      <c r="P177" s="12">
        <v>6.947126113394148</v>
      </c>
      <c r="Q177" s="11">
        <v>74.5762354262822</v>
      </c>
      <c r="R177" s="11">
        <v>63.46073862776705</v>
      </c>
      <c r="S177" s="11">
        <v>96.80722902331247</v>
      </c>
      <c r="T177" s="11">
        <v>68.26982140896651</v>
      </c>
      <c r="U177" s="11">
        <v>35.48408809815933</v>
      </c>
      <c r="V177" s="11">
        <v>21.87967619631866</v>
      </c>
      <c r="W177" s="11">
        <v>-120.0566761963186</v>
      </c>
    </row>
    <row r="178" spans="1:23">
      <c r="A178" s="15">
        <v>42521</v>
      </c>
      <c r="B178" s="12">
        <v>4.78</v>
      </c>
      <c r="C178" s="12">
        <v>20.85</v>
      </c>
      <c r="D178" s="12">
        <v>-2.67</v>
      </c>
      <c r="E178" s="12">
        <v>18.7</v>
      </c>
      <c r="F178" s="13">
        <v>555457</v>
      </c>
      <c r="G178" s="12">
        <v>-9.996</v>
      </c>
      <c r="H178" s="12">
        <v>-24.679</v>
      </c>
      <c r="I178" s="12">
        <v>-43.0355</v>
      </c>
      <c r="J178" s="12">
        <v>-69.488</v>
      </c>
      <c r="K178" s="12">
        <v>-82.73016666666668</v>
      </c>
      <c r="L178" s="12">
        <v>-23.10035888534039</v>
      </c>
      <c r="M178" s="12">
        <v>-48.84485159947076</v>
      </c>
      <c r="N178" s="11">
        <v>25.74449271413037</v>
      </c>
      <c r="O178" s="11">
        <v>21.20846056963478</v>
      </c>
      <c r="P178" s="12">
        <v>9.072064288991172</v>
      </c>
      <c r="Q178" s="11">
        <v>82.1727708522786</v>
      </c>
      <c r="R178" s="11">
        <v>69.69808270260424</v>
      </c>
      <c r="S178" s="11">
        <v>107.1221471516273</v>
      </c>
      <c r="T178" s="11">
        <v>70.60863175044356</v>
      </c>
      <c r="U178" s="11">
        <v>36.23602561496584</v>
      </c>
      <c r="V178" s="11">
        <v>29.43655122993168</v>
      </c>
      <c r="W178" s="11">
        <v>-115.5075512299317</v>
      </c>
    </row>
    <row r="179" spans="1:23">
      <c r="A179" s="15">
        <v>42551</v>
      </c>
      <c r="B179" s="12">
        <v>19.63</v>
      </c>
      <c r="C179" s="12">
        <v>52.43</v>
      </c>
      <c r="D179" s="12">
        <v>17.23</v>
      </c>
      <c r="E179" s="12">
        <v>46.15</v>
      </c>
      <c r="F179" s="13">
        <v>571229</v>
      </c>
      <c r="G179" s="12">
        <v>8.257999999999999</v>
      </c>
      <c r="H179" s="12">
        <v>-15.024</v>
      </c>
      <c r="I179" s="12">
        <v>-35.3625</v>
      </c>
      <c r="J179" s="12">
        <v>-63.04066666666667</v>
      </c>
      <c r="K179" s="12">
        <v>-80.2285</v>
      </c>
      <c r="L179" s="12">
        <v>-12.44645751836494</v>
      </c>
      <c r="M179" s="12">
        <v>-41.80819592543589</v>
      </c>
      <c r="N179" s="11">
        <v>29.36173840707094</v>
      </c>
      <c r="O179" s="11">
        <v>22.83911613712202</v>
      </c>
      <c r="P179" s="12">
        <v>13.04524453989786</v>
      </c>
      <c r="Q179" s="11">
        <v>86.07668282386177</v>
      </c>
      <c r="R179" s="11">
        <v>75.15761607635675</v>
      </c>
      <c r="S179" s="11">
        <v>107.9148163188718</v>
      </c>
      <c r="T179" s="11">
        <v>74.7540660786003</v>
      </c>
      <c r="U179" s="11">
        <v>38.10876745027304</v>
      </c>
      <c r="V179" s="11">
        <v>40.85503490054607</v>
      </c>
      <c r="W179" s="11">
        <v>-111.5800349005461</v>
      </c>
    </row>
    <row r="180" spans="1:23">
      <c r="A180" s="15">
        <v>42582</v>
      </c>
      <c r="B180" s="12">
        <v>47.6</v>
      </c>
      <c r="C180" s="12">
        <v>87.2</v>
      </c>
      <c r="D180" s="12">
        <v>44.4</v>
      </c>
      <c r="E180" s="12">
        <v>73.55</v>
      </c>
      <c r="F180" s="13">
        <v>772380</v>
      </c>
      <c r="G180" s="12">
        <v>29.14</v>
      </c>
      <c r="H180" s="12">
        <v>-2.122999999999999</v>
      </c>
      <c r="I180" s="12">
        <v>-26.281</v>
      </c>
      <c r="J180" s="12">
        <v>-55.78533333333333</v>
      </c>
      <c r="K180" s="12">
        <v>-77.48333333333333</v>
      </c>
      <c r="L180" s="12">
        <v>0.7837667152296639</v>
      </c>
      <c r="M180" s="12">
        <v>-33.2631443754036</v>
      </c>
      <c r="N180" s="11">
        <v>34.04691109063326</v>
      </c>
      <c r="O180" s="11">
        <v>25.08067512782426</v>
      </c>
      <c r="P180" s="12">
        <v>17.93247192561799</v>
      </c>
      <c r="Q180" s="11">
        <v>87.4077347151802</v>
      </c>
      <c r="R180" s="11">
        <v>79.24098895596457</v>
      </c>
      <c r="S180" s="11">
        <v>103.7412262336115</v>
      </c>
      <c r="T180" s="11">
        <v>78.07780677070926</v>
      </c>
      <c r="U180" s="11">
        <v>41.36990387124238</v>
      </c>
      <c r="V180" s="11">
        <v>56.45880774248476</v>
      </c>
      <c r="W180" s="11">
        <v>-109.0208077424847</v>
      </c>
    </row>
    <row r="181" spans="1:23">
      <c r="A181" s="15">
        <v>42613</v>
      </c>
      <c r="B181" s="12">
        <v>73.40000000000001</v>
      </c>
      <c r="C181" s="12">
        <v>82.88</v>
      </c>
      <c r="D181" s="12">
        <v>60.47</v>
      </c>
      <c r="E181" s="12">
        <v>70.59</v>
      </c>
      <c r="F181" s="13">
        <v>688242</v>
      </c>
      <c r="G181" s="12">
        <v>42.884</v>
      </c>
      <c r="H181" s="12">
        <v>8.127000000000001</v>
      </c>
      <c r="I181" s="12">
        <v>-18.883</v>
      </c>
      <c r="J181" s="12">
        <v>-49.11966666666667</v>
      </c>
      <c r="K181" s="12">
        <v>-74.89883333333334</v>
      </c>
      <c r="L181" s="12">
        <v>11.52318722057895</v>
      </c>
      <c r="M181" s="12">
        <v>-25.57031886611444</v>
      </c>
      <c r="N181" s="11">
        <v>37.0935060866934</v>
      </c>
      <c r="O181" s="11">
        <v>27.48324131959809</v>
      </c>
      <c r="P181" s="12">
        <v>19.2205295341906</v>
      </c>
      <c r="Q181" s="11">
        <v>87.57731807509924</v>
      </c>
      <c r="R181" s="11">
        <v>82.01976532900946</v>
      </c>
      <c r="S181" s="11">
        <v>98.69242356727881</v>
      </c>
      <c r="T181" s="11">
        <v>76.89996309028093</v>
      </c>
      <c r="U181" s="11">
        <v>44.83725343717568</v>
      </c>
      <c r="V181" s="11">
        <v>70.79150687435136</v>
      </c>
      <c r="W181" s="11">
        <v>-108.5575068743513</v>
      </c>
    </row>
    <row r="182" spans="1:23">
      <c r="A182" s="15">
        <v>42643</v>
      </c>
      <c r="B182" s="12">
        <v>70.09999999999999</v>
      </c>
      <c r="C182" s="12">
        <v>72.40000000000001</v>
      </c>
      <c r="D182" s="12">
        <v>47.96</v>
      </c>
      <c r="E182" s="12">
        <v>58.31</v>
      </c>
      <c r="F182" s="13">
        <v>470942</v>
      </c>
      <c r="G182" s="12">
        <v>53.46</v>
      </c>
      <c r="H182" s="12">
        <v>17.104</v>
      </c>
      <c r="I182" s="12">
        <v>-11.5335</v>
      </c>
      <c r="J182" s="12">
        <v>-42.99233333333333</v>
      </c>
      <c r="K182" s="12">
        <v>-72.18599999999999</v>
      </c>
      <c r="L182" s="12">
        <v>18.72115841741296</v>
      </c>
      <c r="M182" s="12">
        <v>-19.35696191306893</v>
      </c>
      <c r="N182" s="11">
        <v>38.07812033048189</v>
      </c>
      <c r="O182" s="11">
        <v>29.60221712177486</v>
      </c>
      <c r="P182" s="12">
        <v>16.95180641741408</v>
      </c>
      <c r="Q182" s="11">
        <v>84.71253767187376</v>
      </c>
      <c r="R182" s="11">
        <v>82.91735610996423</v>
      </c>
      <c r="S182" s="11">
        <v>88.30290079569284</v>
      </c>
      <c r="T182" s="11">
        <v>72.04427412618051</v>
      </c>
      <c r="U182" s="11">
        <v>44.84126486255416</v>
      </c>
      <c r="V182" s="11">
        <v>78.14902972510832</v>
      </c>
      <c r="W182" s="11">
        <v>-101.2160297251083</v>
      </c>
    </row>
    <row r="183" spans="1:23">
      <c r="A183" s="15">
        <v>42674</v>
      </c>
      <c r="B183" s="12">
        <v>58.91</v>
      </c>
      <c r="C183" s="12">
        <v>83.2</v>
      </c>
      <c r="D183" s="12">
        <v>58.91</v>
      </c>
      <c r="E183" s="12">
        <v>78.34999999999999</v>
      </c>
      <c r="F183" s="13">
        <v>413501</v>
      </c>
      <c r="G183" s="12">
        <v>65.39</v>
      </c>
      <c r="H183" s="12">
        <v>27.697</v>
      </c>
      <c r="I183" s="12">
        <v>-3.812499999999999</v>
      </c>
      <c r="J183" s="12">
        <v>-36.44966666666667</v>
      </c>
      <c r="K183" s="12">
        <v>-69.32683333333333</v>
      </c>
      <c r="L183" s="12">
        <v>27.89482635319558</v>
      </c>
      <c r="M183" s="12">
        <v>-12.11940917876753</v>
      </c>
      <c r="N183" s="11">
        <v>40.01423553196311</v>
      </c>
      <c r="O183" s="11">
        <v>31.68462080381251</v>
      </c>
      <c r="P183" s="12">
        <v>16.6592294563012</v>
      </c>
      <c r="Q183" s="11">
        <v>87.59646671790819</v>
      </c>
      <c r="R183" s="11">
        <v>84.47705964594556</v>
      </c>
      <c r="S183" s="11">
        <v>93.83528086183344</v>
      </c>
      <c r="T183" s="11">
        <v>74.83666934966763</v>
      </c>
      <c r="U183" s="11">
        <v>46.41111968336049</v>
      </c>
      <c r="V183" s="11">
        <v>89.00973936672098</v>
      </c>
      <c r="W183" s="11">
        <v>-96.63473936672098</v>
      </c>
    </row>
    <row r="184" spans="1:23">
      <c r="A184" s="15">
        <v>42704</v>
      </c>
      <c r="B184" s="12">
        <v>78.34999999999999</v>
      </c>
      <c r="C184" s="12">
        <v>90.84999999999999</v>
      </c>
      <c r="D184" s="12">
        <v>68.77</v>
      </c>
      <c r="E184" s="12">
        <v>79.48</v>
      </c>
      <c r="F184" s="13">
        <v>611727</v>
      </c>
      <c r="G184" s="12">
        <v>72.056</v>
      </c>
      <c r="H184" s="12">
        <v>40.157</v>
      </c>
      <c r="I184" s="12">
        <v>3.741500000000001</v>
      </c>
      <c r="J184" s="12">
        <v>-29.57566666666667</v>
      </c>
      <c r="K184" s="12">
        <v>-66.52933333333334</v>
      </c>
      <c r="L184" s="12">
        <v>35.83100691424242</v>
      </c>
      <c r="M184" s="12">
        <v>-5.334267758118084</v>
      </c>
      <c r="N184" s="11">
        <v>41.1652746723605</v>
      </c>
      <c r="O184" s="11">
        <v>33.58075157752211</v>
      </c>
      <c r="P184" s="12">
        <v>15.16904618967678</v>
      </c>
      <c r="Q184" s="11">
        <v>88.7282841023022</v>
      </c>
      <c r="R184" s="11">
        <v>85.89413446473111</v>
      </c>
      <c r="S184" s="11">
        <v>94.39658337744436</v>
      </c>
      <c r="T184" s="11">
        <v>74.98837905333657</v>
      </c>
      <c r="U184" s="11">
        <v>47.08731288228009</v>
      </c>
      <c r="V184" s="11">
        <v>97.91612576456018</v>
      </c>
      <c r="W184" s="11">
        <v>-90.43312576456017</v>
      </c>
    </row>
    <row r="185" spans="1:23">
      <c r="A185" s="15">
        <v>42735</v>
      </c>
      <c r="B185" s="12">
        <v>80.40000000000001</v>
      </c>
      <c r="C185" s="12">
        <v>100.4</v>
      </c>
      <c r="D185" s="12">
        <v>76.22</v>
      </c>
      <c r="E185" s="12">
        <v>94.55</v>
      </c>
      <c r="F185" s="13">
        <v>693836</v>
      </c>
      <c r="G185" s="12">
        <v>76.256</v>
      </c>
      <c r="H185" s="12">
        <v>52.698</v>
      </c>
      <c r="I185" s="12">
        <v>9.4915</v>
      </c>
      <c r="J185" s="12">
        <v>-22.40133333333333</v>
      </c>
      <c r="K185" s="12">
        <v>-63.24983333333333</v>
      </c>
      <c r="L185" s="12">
        <v>44.86469815820512</v>
      </c>
      <c r="M185" s="12">
        <v>2.064566890631403</v>
      </c>
      <c r="N185" s="11">
        <v>42.80013126757371</v>
      </c>
      <c r="O185" s="11">
        <v>35.42462751553243</v>
      </c>
      <c r="P185" s="12">
        <v>14.75100750408257</v>
      </c>
      <c r="Q185" s="11">
        <v>90.7187382822853</v>
      </c>
      <c r="R185" s="11">
        <v>87.50233573724917</v>
      </c>
      <c r="S185" s="11">
        <v>97.15154337235757</v>
      </c>
      <c r="T185" s="11">
        <v>76.98153419047291</v>
      </c>
      <c r="U185" s="11">
        <v>50.84899763800199</v>
      </c>
      <c r="V185" s="11">
        <v>111.189495276004</v>
      </c>
      <c r="W185" s="11">
        <v>-92.20649527600398</v>
      </c>
    </row>
    <row r="186" spans="1:23">
      <c r="A186" s="15">
        <v>42766</v>
      </c>
      <c r="B186" s="12">
        <v>94.68000000000001</v>
      </c>
      <c r="C186" s="12">
        <v>120.2</v>
      </c>
      <c r="D186" s="12">
        <v>93.20999999999999</v>
      </c>
      <c r="E186" s="12">
        <v>104.82</v>
      </c>
      <c r="F186" s="13">
        <v>610843</v>
      </c>
      <c r="G186" s="12">
        <v>83.102</v>
      </c>
      <c r="H186" s="12">
        <v>62.99300000000001</v>
      </c>
      <c r="I186" s="12">
        <v>15.2275</v>
      </c>
      <c r="J186" s="12">
        <v>-15.439</v>
      </c>
      <c r="K186" s="12">
        <v>-59.70416666666667</v>
      </c>
      <c r="L186" s="12">
        <v>54.08859074925049</v>
      </c>
      <c r="M186" s="12">
        <v>9.676080454288334</v>
      </c>
      <c r="N186" s="11">
        <v>44.41251029496215</v>
      </c>
      <c r="O186" s="11">
        <v>37.22220407141837</v>
      </c>
      <c r="P186" s="12">
        <v>14.38061244708756</v>
      </c>
      <c r="Q186" s="11">
        <v>89.64006062071378</v>
      </c>
      <c r="R186" s="11">
        <v>88.21491069840404</v>
      </c>
      <c r="S186" s="11">
        <v>92.49036046533328</v>
      </c>
      <c r="T186" s="11">
        <v>78.25337568912737</v>
      </c>
      <c r="U186" s="11">
        <v>54.85878971696866</v>
      </c>
      <c r="V186" s="11">
        <v>124.9450794339373</v>
      </c>
      <c r="W186" s="11">
        <v>-94.49007943393731</v>
      </c>
    </row>
    <row r="187" spans="1:23">
      <c r="A187" s="15">
        <v>42794</v>
      </c>
      <c r="B187" s="12">
        <v>106.4</v>
      </c>
      <c r="C187" s="12">
        <v>126.92</v>
      </c>
      <c r="D187" s="12">
        <v>102.32</v>
      </c>
      <c r="E187" s="12">
        <v>115.06</v>
      </c>
      <c r="F187" s="13">
        <v>497339</v>
      </c>
      <c r="G187" s="12">
        <v>94.452</v>
      </c>
      <c r="H187" s="12">
        <v>73.95599999999999</v>
      </c>
      <c r="I187" s="12">
        <v>21.7565</v>
      </c>
      <c r="J187" s="12">
        <v>-8.073666666666666</v>
      </c>
      <c r="K187" s="12">
        <v>-56.2365</v>
      </c>
      <c r="L187" s="12">
        <v>63.46880755705811</v>
      </c>
      <c r="M187" s="12">
        <v>17.48229671693364</v>
      </c>
      <c r="N187" s="11">
        <v>45.98651084012447</v>
      </c>
      <c r="O187" s="11">
        <v>38.9750654251596</v>
      </c>
      <c r="P187" s="12">
        <v>14.02289082992974</v>
      </c>
      <c r="Q187" s="11">
        <v>89.48927735400675</v>
      </c>
      <c r="R187" s="11">
        <v>88.63969958360494</v>
      </c>
      <c r="S187" s="11">
        <v>91.18843289481038</v>
      </c>
      <c r="T187" s="11">
        <v>79.47133166776989</v>
      </c>
      <c r="U187" s="11">
        <v>58.64649307727804</v>
      </c>
      <c r="V187" s="11">
        <v>139.0494861545561</v>
      </c>
      <c r="W187" s="11">
        <v>-95.53648615455607</v>
      </c>
    </row>
    <row r="188" spans="1:23">
      <c r="A188" s="15">
        <v>42825</v>
      </c>
      <c r="B188" s="12">
        <v>115.5</v>
      </c>
      <c r="C188" s="12">
        <v>156.9</v>
      </c>
      <c r="D188" s="12">
        <v>114.93</v>
      </c>
      <c r="E188" s="12">
        <v>146.76</v>
      </c>
      <c r="F188" s="13">
        <v>722268</v>
      </c>
      <c r="G188" s="12">
        <v>108.134</v>
      </c>
      <c r="H188" s="12">
        <v>86.762</v>
      </c>
      <c r="I188" s="12">
        <v>31.0415</v>
      </c>
      <c r="J188" s="12">
        <v>0.2303333333333332</v>
      </c>
      <c r="K188" s="12">
        <v>-52.13716666666667</v>
      </c>
      <c r="L188" s="12">
        <v>76.28283716366455</v>
      </c>
      <c r="M188" s="12">
        <v>27.05842288604966</v>
      </c>
      <c r="N188" s="11">
        <v>49.22441427761489</v>
      </c>
      <c r="O188" s="11">
        <v>41.02493519565066</v>
      </c>
      <c r="P188" s="12">
        <v>16.39895816392847</v>
      </c>
      <c r="Q188" s="11">
        <v>89.98840712462379</v>
      </c>
      <c r="R188" s="11">
        <v>89.08926876394455</v>
      </c>
      <c r="S188" s="11">
        <v>91.78668384598228</v>
      </c>
      <c r="T188" s="11">
        <v>82.70129330388119</v>
      </c>
      <c r="U188" s="11">
        <v>63.06487772837431</v>
      </c>
      <c r="V188" s="11">
        <v>157.1712554567486</v>
      </c>
      <c r="W188" s="11">
        <v>-95.08825545674863</v>
      </c>
    </row>
    <row r="189" spans="1:23">
      <c r="A189" s="15">
        <v>42855</v>
      </c>
      <c r="B189" s="12">
        <v>146.06</v>
      </c>
      <c r="C189" s="12">
        <v>189.08</v>
      </c>
      <c r="D189" s="12">
        <v>141</v>
      </c>
      <c r="E189" s="12">
        <v>173.88</v>
      </c>
      <c r="F189" s="13">
        <v>738760</v>
      </c>
      <c r="G189" s="12">
        <v>127.014</v>
      </c>
      <c r="H189" s="12">
        <v>99.535</v>
      </c>
      <c r="I189" s="12">
        <v>42.2555</v>
      </c>
      <c r="J189" s="12">
        <v>9.603333333333333</v>
      </c>
      <c r="K189" s="12">
        <v>-47.966</v>
      </c>
      <c r="L189" s="12">
        <v>91.29778529233155</v>
      </c>
      <c r="M189" s="12">
        <v>37.9340952648608</v>
      </c>
      <c r="N189" s="11">
        <v>53.36369002747075</v>
      </c>
      <c r="O189" s="11">
        <v>43.49268616201468</v>
      </c>
      <c r="P189" s="12">
        <v>19.74200773091215</v>
      </c>
      <c r="Q189" s="11">
        <v>89.73527973064198</v>
      </c>
      <c r="R189" s="11">
        <v>89.30460575284368</v>
      </c>
      <c r="S189" s="11">
        <v>90.59662768623855</v>
      </c>
      <c r="T189" s="11">
        <v>84.89144687503639</v>
      </c>
      <c r="U189" s="11">
        <v>67.59844302746116</v>
      </c>
      <c r="V189" s="11">
        <v>177.4523860549223</v>
      </c>
      <c r="W189" s="11">
        <v>-92.94138605492232</v>
      </c>
    </row>
    <row r="190" spans="1:23">
      <c r="A190" s="15">
        <v>42886</v>
      </c>
      <c r="B190" s="12">
        <v>172</v>
      </c>
      <c r="C190" s="12">
        <v>216.88</v>
      </c>
      <c r="D190" s="12">
        <v>158.4</v>
      </c>
      <c r="E190" s="12">
        <v>203.34</v>
      </c>
      <c r="F190" s="13">
        <v>678411</v>
      </c>
      <c r="G190" s="12">
        <v>148.772</v>
      </c>
      <c r="H190" s="12">
        <v>112.514</v>
      </c>
      <c r="I190" s="12">
        <v>55.1955</v>
      </c>
      <c r="J190" s="12">
        <v>19.984</v>
      </c>
      <c r="K190" s="12">
        <v>-43.47083333333333</v>
      </c>
      <c r="L190" s="12">
        <v>108.5350490935113</v>
      </c>
      <c r="M190" s="12">
        <v>50.18638450450074</v>
      </c>
      <c r="N190" s="11">
        <v>58.34866458901057</v>
      </c>
      <c r="O190" s="11">
        <v>46.46388184741386</v>
      </c>
      <c r="P190" s="12">
        <v>23.76956548319342</v>
      </c>
      <c r="Q190" s="11">
        <v>90.48497692025437</v>
      </c>
      <c r="R190" s="11">
        <v>89.69806280864725</v>
      </c>
      <c r="S190" s="11">
        <v>92.05880514346859</v>
      </c>
      <c r="T190" s="11">
        <v>86.84051714184695</v>
      </c>
      <c r="U190" s="11">
        <v>72.50134869707466</v>
      </c>
      <c r="V190" s="11">
        <v>200.1981973941493</v>
      </c>
      <c r="W190" s="11">
        <v>-89.80719739414931</v>
      </c>
    </row>
    <row r="191" spans="1:23">
      <c r="A191" s="15">
        <v>42916</v>
      </c>
      <c r="B191" s="12">
        <v>202.9</v>
      </c>
      <c r="C191" s="12">
        <v>245.4</v>
      </c>
      <c r="D191" s="12">
        <v>201.41</v>
      </c>
      <c r="E191" s="12">
        <v>232.25</v>
      </c>
      <c r="F191" s="13">
        <v>738690</v>
      </c>
      <c r="G191" s="12">
        <v>174.258</v>
      </c>
      <c r="H191" s="12">
        <v>128.68</v>
      </c>
      <c r="I191" s="12">
        <v>68.40350000000001</v>
      </c>
      <c r="J191" s="12">
        <v>30.30466666666667</v>
      </c>
      <c r="K191" s="12">
        <v>-38.52783333333333</v>
      </c>
      <c r="L191" s="12">
        <v>127.5681184637403</v>
      </c>
      <c r="M191" s="12">
        <v>63.67257824490809</v>
      </c>
      <c r="N191" s="11">
        <v>63.89554021883226</v>
      </c>
      <c r="O191" s="11">
        <v>49.95021352169753</v>
      </c>
      <c r="P191" s="12">
        <v>27.89065339426945</v>
      </c>
      <c r="Q191" s="11">
        <v>91.30621247184573</v>
      </c>
      <c r="R191" s="11">
        <v>90.23411269638007</v>
      </c>
      <c r="S191" s="11">
        <v>93.45041202277707</v>
      </c>
      <c r="T191" s="11">
        <v>88.41935458402732</v>
      </c>
      <c r="U191" s="11">
        <v>79.51973216060787</v>
      </c>
      <c r="V191" s="11">
        <v>227.4429643212158</v>
      </c>
      <c r="W191" s="11">
        <v>-90.63596432121574</v>
      </c>
    </row>
    <row r="192" spans="1:23">
      <c r="A192" s="15">
        <v>42947</v>
      </c>
      <c r="B192" s="12">
        <v>234.6</v>
      </c>
      <c r="C192" s="12">
        <v>255.14</v>
      </c>
      <c r="D192" s="12">
        <v>208.38</v>
      </c>
      <c r="E192" s="12">
        <v>248.4</v>
      </c>
      <c r="F192" s="13">
        <v>793730</v>
      </c>
      <c r="G192" s="12">
        <v>200.926</v>
      </c>
      <c r="H192" s="12">
        <v>147.689</v>
      </c>
      <c r="I192" s="12">
        <v>82.39649999999999</v>
      </c>
      <c r="J192" s="12">
        <v>41.54066666666667</v>
      </c>
      <c r="K192" s="12">
        <v>-33.47116666666667</v>
      </c>
      <c r="L192" s="12">
        <v>146.157638700088</v>
      </c>
      <c r="M192" s="12">
        <v>77.3560909675075</v>
      </c>
      <c r="N192" s="11">
        <v>68.8015477325805</v>
      </c>
      <c r="O192" s="11">
        <v>53.72048036387413</v>
      </c>
      <c r="P192" s="12">
        <v>30.16213473741274</v>
      </c>
      <c r="Q192" s="11">
        <v>92.99865435542092</v>
      </c>
      <c r="R192" s="11">
        <v>91.15562658272702</v>
      </c>
      <c r="S192" s="11">
        <v>96.68470990080874</v>
      </c>
      <c r="T192" s="11">
        <v>89.19895738748478</v>
      </c>
      <c r="U192" s="11">
        <v>85.42596322177762</v>
      </c>
      <c r="V192" s="11">
        <v>253.2484264435552</v>
      </c>
      <c r="W192" s="11">
        <v>-88.45542644355525</v>
      </c>
    </row>
    <row r="193" spans="1:23">
      <c r="A193" s="15">
        <v>42978</v>
      </c>
      <c r="B193" s="12">
        <v>248.18</v>
      </c>
      <c r="C193" s="12">
        <v>268.28</v>
      </c>
      <c r="D193" s="12">
        <v>238.31</v>
      </c>
      <c r="E193" s="12">
        <v>258.33</v>
      </c>
      <c r="F193" s="13">
        <v>612506</v>
      </c>
      <c r="G193" s="12">
        <v>223.24</v>
      </c>
      <c r="H193" s="12">
        <v>165.687</v>
      </c>
      <c r="I193" s="12">
        <v>96.69200000000001</v>
      </c>
      <c r="J193" s="12">
        <v>52.68733333333333</v>
      </c>
      <c r="K193" s="12">
        <v>-27.8815</v>
      </c>
      <c r="L193" s="12">
        <v>163.4149250539206</v>
      </c>
      <c r="M193" s="12">
        <v>90.76156571065509</v>
      </c>
      <c r="N193" s="11">
        <v>72.65335934326551</v>
      </c>
      <c r="O193" s="11">
        <v>57.50705615975241</v>
      </c>
      <c r="P193" s="12">
        <v>30.2926063670262</v>
      </c>
      <c r="Q193" s="11">
        <v>93.60554533463409</v>
      </c>
      <c r="R193" s="11">
        <v>91.97226616669604</v>
      </c>
      <c r="S193" s="11">
        <v>96.87210367051017</v>
      </c>
      <c r="T193" s="11">
        <v>89.65987959053834</v>
      </c>
      <c r="U193" s="11">
        <v>89.86095929999789</v>
      </c>
      <c r="V193" s="11">
        <v>276.4139185999958</v>
      </c>
      <c r="W193" s="11">
        <v>-83.02991859999577</v>
      </c>
    </row>
    <row r="194" spans="1:23">
      <c r="A194" s="15">
        <v>43008</v>
      </c>
      <c r="B194" s="12">
        <v>257.38</v>
      </c>
      <c r="C194" s="12">
        <v>293.06</v>
      </c>
      <c r="D194" s="12">
        <v>237.16</v>
      </c>
      <c r="E194" s="12">
        <v>284.82</v>
      </c>
      <c r="F194" s="13">
        <v>570307</v>
      </c>
      <c r="G194" s="12">
        <v>245.428</v>
      </c>
      <c r="H194" s="12">
        <v>186.221</v>
      </c>
      <c r="I194" s="12">
        <v>113.189</v>
      </c>
      <c r="J194" s="12">
        <v>64.568</v>
      </c>
      <c r="K194" s="12">
        <v>-22.209</v>
      </c>
      <c r="L194" s="12">
        <v>182.092628891779</v>
      </c>
      <c r="M194" s="12">
        <v>105.1362645469029</v>
      </c>
      <c r="N194" s="11">
        <v>76.95636434487612</v>
      </c>
      <c r="O194" s="11">
        <v>61.39691779677716</v>
      </c>
      <c r="P194" s="12">
        <v>31.11889309619792</v>
      </c>
      <c r="Q194" s="11">
        <v>94.36266611651634</v>
      </c>
      <c r="R194" s="11">
        <v>92.76906614996948</v>
      </c>
      <c r="S194" s="11">
        <v>97.54986604961007</v>
      </c>
      <c r="T194" s="11">
        <v>90.78910623345791</v>
      </c>
      <c r="U194" s="11">
        <v>92.69739364416426</v>
      </c>
      <c r="V194" s="11">
        <v>298.5837872883285</v>
      </c>
      <c r="W194" s="11">
        <v>-72.20578728832854</v>
      </c>
    </row>
    <row r="195" spans="1:23">
      <c r="A195" s="15">
        <v>43039</v>
      </c>
      <c r="B195" s="12">
        <v>291.72</v>
      </c>
      <c r="C195" s="12">
        <v>422.18</v>
      </c>
      <c r="D195" s="12">
        <v>287.28</v>
      </c>
      <c r="E195" s="12">
        <v>385.21</v>
      </c>
      <c r="F195" s="13">
        <v>701890</v>
      </c>
      <c r="G195" s="12">
        <v>281.802</v>
      </c>
      <c r="H195" s="12">
        <v>215.287</v>
      </c>
      <c r="I195" s="12">
        <v>133.9925</v>
      </c>
      <c r="J195" s="12">
        <v>78.08999999999999</v>
      </c>
      <c r="K195" s="12">
        <v>-14.8845</v>
      </c>
      <c r="L195" s="12">
        <v>213.3414552161207</v>
      </c>
      <c r="M195" s="12">
        <v>125.8824671730582</v>
      </c>
      <c r="N195" s="11">
        <v>87.45898804306246</v>
      </c>
      <c r="O195" s="11">
        <v>66.60933184603422</v>
      </c>
      <c r="P195" s="12">
        <v>41.69931239405648</v>
      </c>
      <c r="Q195" s="11">
        <v>92.38905017608681</v>
      </c>
      <c r="R195" s="11">
        <v>92.64239415867526</v>
      </c>
      <c r="S195" s="11">
        <v>91.88236221090992</v>
      </c>
      <c r="T195" s="11">
        <v>93.62879289848097</v>
      </c>
      <c r="U195" s="11">
        <v>104.5926752932542</v>
      </c>
      <c r="V195" s="11">
        <v>343.1778505865083</v>
      </c>
      <c r="W195" s="11">
        <v>-75.19285058650831</v>
      </c>
    </row>
    <row r="196" spans="1:23">
      <c r="A196" s="15">
        <v>43069</v>
      </c>
      <c r="B196" s="12">
        <v>388.06</v>
      </c>
      <c r="C196" s="12">
        <v>487.14</v>
      </c>
      <c r="D196" s="12">
        <v>380.19</v>
      </c>
      <c r="E196" s="12">
        <v>398.18</v>
      </c>
      <c r="F196" s="13">
        <v>1425061</v>
      </c>
      <c r="G196" s="12">
        <v>314.988</v>
      </c>
      <c r="H196" s="12">
        <v>244.623</v>
      </c>
      <c r="I196" s="12">
        <v>153.808</v>
      </c>
      <c r="J196" s="12">
        <v>91.69266666666667</v>
      </c>
      <c r="K196" s="12">
        <v>-6.912333333333335</v>
      </c>
      <c r="L196" s="12">
        <v>241.7781544136406</v>
      </c>
      <c r="M196" s="12">
        <v>146.0526547898687</v>
      </c>
      <c r="N196" s="11">
        <v>95.72549962377187</v>
      </c>
      <c r="O196" s="11">
        <v>72.43256540158175</v>
      </c>
      <c r="P196" s="12">
        <v>46.58586844438022</v>
      </c>
      <c r="Q196" s="11">
        <v>86.95920468911497</v>
      </c>
      <c r="R196" s="11">
        <v>90.74799766882182</v>
      </c>
      <c r="S196" s="11">
        <v>79.38161872970124</v>
      </c>
      <c r="T196" s="11">
        <v>93.8908428885363</v>
      </c>
      <c r="U196" s="11">
        <v>115.2431128482196</v>
      </c>
      <c r="V196" s="11">
        <v>384.2942256964392</v>
      </c>
      <c r="W196" s="11">
        <v>-76.6782256964392</v>
      </c>
    </row>
    <row r="197" spans="1:23">
      <c r="A197" s="15">
        <v>43100</v>
      </c>
      <c r="B197" s="12">
        <v>405.19</v>
      </c>
      <c r="C197" s="12">
        <v>493.68</v>
      </c>
      <c r="D197" s="12">
        <v>382.44</v>
      </c>
      <c r="E197" s="12">
        <v>464.67</v>
      </c>
      <c r="F197" s="13">
        <v>1064917</v>
      </c>
      <c r="G197" s="12">
        <v>358.242</v>
      </c>
      <c r="H197" s="12">
        <v>279.5839999999999</v>
      </c>
      <c r="I197" s="12">
        <v>176.77</v>
      </c>
      <c r="J197" s="12">
        <v>107.699</v>
      </c>
      <c r="K197" s="12">
        <v>2.264333333333333</v>
      </c>
      <c r="L197" s="12">
        <v>276.0692075807728</v>
      </c>
      <c r="M197" s="12">
        <v>169.6539396202488</v>
      </c>
      <c r="N197" s="11">
        <v>106.415267960524</v>
      </c>
      <c r="O197" s="11">
        <v>79.2291059133702</v>
      </c>
      <c r="P197" s="12">
        <v>54.37232409430754</v>
      </c>
      <c r="Q197" s="11">
        <v>88.56427414787944</v>
      </c>
      <c r="R197" s="11">
        <v>90.02008982850769</v>
      </c>
      <c r="S197" s="11">
        <v>85.65264278662292</v>
      </c>
      <c r="T197" s="11">
        <v>95.0213537410323</v>
      </c>
      <c r="U197" s="11">
        <v>129.0476471369357</v>
      </c>
      <c r="V197" s="11">
        <v>434.8652942738714</v>
      </c>
      <c r="W197" s="11">
        <v>-81.32529427387141</v>
      </c>
    </row>
    <row r="198" spans="1:23">
      <c r="A198" s="15">
        <v>43131</v>
      </c>
      <c r="B198" s="12">
        <v>467.18</v>
      </c>
      <c r="C198" s="12">
        <v>566.24</v>
      </c>
      <c r="D198" s="12">
        <v>457.07</v>
      </c>
      <c r="E198" s="12">
        <v>531.72</v>
      </c>
      <c r="F198" s="13">
        <v>1234339</v>
      </c>
      <c r="G198" s="12">
        <v>412.92</v>
      </c>
      <c r="H198" s="12">
        <v>318.08</v>
      </c>
      <c r="I198" s="12">
        <v>202.421</v>
      </c>
      <c r="J198" s="12">
        <v>126.721</v>
      </c>
      <c r="K198" s="12">
        <v>12.97333333333333</v>
      </c>
      <c r="L198" s="12">
        <v>315.4000987221924</v>
      </c>
      <c r="M198" s="12">
        <v>196.4736477965267</v>
      </c>
      <c r="N198" s="11">
        <v>118.9264509256657</v>
      </c>
      <c r="O198" s="11">
        <v>87.16857491582931</v>
      </c>
      <c r="P198" s="12">
        <v>63.51575201967285</v>
      </c>
      <c r="Q198" s="11">
        <v>89.55481490850232</v>
      </c>
      <c r="R198" s="11">
        <v>89.86499818850591</v>
      </c>
      <c r="S198" s="11">
        <v>88.93444834849518</v>
      </c>
      <c r="T198" s="11">
        <v>95.85446205550699</v>
      </c>
      <c r="U198" s="11">
        <v>145.8652065183185</v>
      </c>
      <c r="V198" s="11">
        <v>494.151413036637</v>
      </c>
      <c r="W198" s="11">
        <v>-89.30941303663701</v>
      </c>
    </row>
    <row r="199" spans="1:23">
      <c r="A199" s="15">
        <v>43159</v>
      </c>
      <c r="B199" s="12">
        <v>534.1799999999999</v>
      </c>
      <c r="C199" s="12">
        <v>534.48</v>
      </c>
      <c r="D199" s="12">
        <v>425.18</v>
      </c>
      <c r="E199" s="12">
        <v>492.8</v>
      </c>
      <c r="F199" s="13">
        <v>962183</v>
      </c>
      <c r="G199" s="12">
        <v>454.516</v>
      </c>
      <c r="H199" s="12">
        <v>349.972</v>
      </c>
      <c r="I199" s="12">
        <v>224.7535</v>
      </c>
      <c r="J199" s="12">
        <v>144.8276666666667</v>
      </c>
      <c r="K199" s="12">
        <v>23.08733333333333</v>
      </c>
      <c r="L199" s="12">
        <v>342.6923912264705</v>
      </c>
      <c r="M199" s="12">
        <v>218.4237479597469</v>
      </c>
      <c r="N199" s="11">
        <v>124.2686432667236</v>
      </c>
      <c r="O199" s="11">
        <v>94.58858858600817</v>
      </c>
      <c r="P199" s="12">
        <v>59.36010936143089</v>
      </c>
      <c r="Q199" s="11">
        <v>86.32656876358664</v>
      </c>
      <c r="R199" s="11">
        <v>88.68552171353281</v>
      </c>
      <c r="S199" s="11">
        <v>81.60866286369429</v>
      </c>
      <c r="T199" s="11">
        <v>86.777205846215</v>
      </c>
      <c r="U199" s="11">
        <v>154.6100422378495</v>
      </c>
      <c r="V199" s="11">
        <v>533.973584475699</v>
      </c>
      <c r="W199" s="11">
        <v>-84.46658447569905</v>
      </c>
    </row>
    <row r="200" spans="1:23">
      <c r="A200" s="15">
        <v>43190</v>
      </c>
      <c r="B200" s="12">
        <v>495.18</v>
      </c>
      <c r="C200" s="12">
        <v>521.17</v>
      </c>
      <c r="D200" s="12">
        <v>425.59</v>
      </c>
      <c r="E200" s="12">
        <v>450.8</v>
      </c>
      <c r="F200" s="13">
        <v>987821</v>
      </c>
      <c r="G200" s="12">
        <v>467.634</v>
      </c>
      <c r="H200" s="12">
        <v>374.718</v>
      </c>
      <c r="I200" s="12">
        <v>243.616</v>
      </c>
      <c r="J200" s="12">
        <v>161.703</v>
      </c>
      <c r="K200" s="12">
        <v>32.586</v>
      </c>
      <c r="L200" s="12">
        <v>359.3243310377828</v>
      </c>
      <c r="M200" s="12">
        <v>235.6368036664323</v>
      </c>
      <c r="N200" s="11">
        <v>123.6875273713504</v>
      </c>
      <c r="O200" s="11">
        <v>100.4083763430766</v>
      </c>
      <c r="P200" s="12">
        <v>46.55830205654757</v>
      </c>
      <c r="Q200" s="11">
        <v>80.13157081484984</v>
      </c>
      <c r="R200" s="11">
        <v>85.83420474730515</v>
      </c>
      <c r="S200" s="11">
        <v>68.7263029499392</v>
      </c>
      <c r="T200" s="11">
        <v>78.17390324188098</v>
      </c>
      <c r="U200" s="11">
        <v>158.1637528639231</v>
      </c>
      <c r="V200" s="11">
        <v>559.9435057278463</v>
      </c>
      <c r="W200" s="11">
        <v>-72.71150572784626</v>
      </c>
    </row>
    <row r="201" spans="1:23">
      <c r="A201" s="15">
        <v>43220</v>
      </c>
      <c r="B201" s="12">
        <v>447.18</v>
      </c>
      <c r="C201" s="12">
        <v>481.96</v>
      </c>
      <c r="D201" s="12">
        <v>412.18</v>
      </c>
      <c r="E201" s="12">
        <v>429.71</v>
      </c>
      <c r="F201" s="13">
        <v>690636</v>
      </c>
      <c r="G201" s="12">
        <v>473.9399999999999</v>
      </c>
      <c r="H201" s="12">
        <v>394.464</v>
      </c>
      <c r="I201" s="12">
        <v>261.572</v>
      </c>
      <c r="J201" s="12">
        <v>177.0903333333333</v>
      </c>
      <c r="K201" s="12">
        <v>41.6625</v>
      </c>
      <c r="L201" s="12">
        <v>370.1528954935085</v>
      </c>
      <c r="M201" s="12">
        <v>250.0125959874374</v>
      </c>
      <c r="N201" s="11">
        <v>120.1402995060711</v>
      </c>
      <c r="O201" s="11">
        <v>104.3547609756755</v>
      </c>
      <c r="P201" s="12">
        <v>31.5710770607912</v>
      </c>
      <c r="Q201" s="11">
        <v>72.92491658304267</v>
      </c>
      <c r="R201" s="11">
        <v>81.53110869255099</v>
      </c>
      <c r="S201" s="11">
        <v>55.71253236402606</v>
      </c>
      <c r="T201" s="11">
        <v>74.19601924171887</v>
      </c>
      <c r="U201" s="11">
        <v>157.8714172190045</v>
      </c>
      <c r="V201" s="11">
        <v>577.314834438009</v>
      </c>
      <c r="W201" s="11">
        <v>-54.17083443800902</v>
      </c>
    </row>
    <row r="202" spans="1:23">
      <c r="A202" s="15">
        <v>43251</v>
      </c>
      <c r="B202" s="12">
        <v>427.18</v>
      </c>
      <c r="C202" s="12">
        <v>518.8</v>
      </c>
      <c r="D202" s="12">
        <v>412.24</v>
      </c>
      <c r="E202" s="12">
        <v>518.3099999999999</v>
      </c>
      <c r="F202" s="13">
        <v>904337</v>
      </c>
      <c r="G202" s="12">
        <v>484.668</v>
      </c>
      <c r="H202" s="12">
        <v>421.4549999999999</v>
      </c>
      <c r="I202" s="12">
        <v>284.572</v>
      </c>
      <c r="J202" s="12">
        <v>195.416</v>
      </c>
      <c r="K202" s="12">
        <v>51.89733333333334</v>
      </c>
      <c r="L202" s="12">
        <v>392.9462961868149</v>
      </c>
      <c r="M202" s="12">
        <v>269.8864777661457</v>
      </c>
      <c r="N202" s="11">
        <v>123.0598184206692</v>
      </c>
      <c r="O202" s="11">
        <v>108.0957724646743</v>
      </c>
      <c r="P202" s="12">
        <v>29.9280919119899</v>
      </c>
      <c r="Q202" s="11">
        <v>77.09499523743965</v>
      </c>
      <c r="R202" s="11">
        <v>80.05240420751387</v>
      </c>
      <c r="S202" s="11">
        <v>71.18017729729118</v>
      </c>
      <c r="T202" s="11">
        <v>79.02480692318139</v>
      </c>
      <c r="U202" s="11">
        <v>160.1912119148145</v>
      </c>
      <c r="V202" s="11">
        <v>604.9544238296289</v>
      </c>
      <c r="W202" s="11">
        <v>-35.81042382962897</v>
      </c>
    </row>
    <row r="203" spans="1:23">
      <c r="A203" s="15">
        <v>43281</v>
      </c>
      <c r="B203" s="12">
        <v>518.3099999999999</v>
      </c>
      <c r="C203" s="12">
        <v>570.6799999999999</v>
      </c>
      <c r="D203" s="12">
        <v>475.18</v>
      </c>
      <c r="E203" s="12">
        <v>509.64</v>
      </c>
      <c r="F203" s="13">
        <v>875301</v>
      </c>
      <c r="G203" s="12">
        <v>480.2520000000001</v>
      </c>
      <c r="H203" s="12">
        <v>446.586</v>
      </c>
      <c r="I203" s="12">
        <v>306.1365</v>
      </c>
      <c r="J203" s="12">
        <v>213.3233333333333</v>
      </c>
      <c r="K203" s="12">
        <v>61.96433333333333</v>
      </c>
      <c r="L203" s="12">
        <v>410.8991736965356</v>
      </c>
      <c r="M203" s="12">
        <v>287.6459979316164</v>
      </c>
      <c r="N203" s="11">
        <v>123.2531757649193</v>
      </c>
      <c r="O203" s="11">
        <v>111.1272531247233</v>
      </c>
      <c r="P203" s="12">
        <v>24.25184528039199</v>
      </c>
      <c r="Q203" s="11">
        <v>77.5505096453803</v>
      </c>
      <c r="R203" s="11">
        <v>79.21843935346935</v>
      </c>
      <c r="S203" s="11">
        <v>74.21465022920219</v>
      </c>
      <c r="T203" s="11">
        <v>77.4965242667448</v>
      </c>
      <c r="U203" s="11">
        <v>159.998487041367</v>
      </c>
      <c r="V203" s="11">
        <v>626.133474082734</v>
      </c>
      <c r="W203" s="11">
        <v>-13.86047408273402</v>
      </c>
    </row>
    <row r="204" spans="1:23">
      <c r="A204" s="15">
        <v>43312</v>
      </c>
      <c r="B204" s="12">
        <v>512.7</v>
      </c>
      <c r="C204" s="12">
        <v>542.29</v>
      </c>
      <c r="D204" s="12">
        <v>456.41</v>
      </c>
      <c r="E204" s="12">
        <v>504.62</v>
      </c>
      <c r="F204" s="13">
        <v>752395</v>
      </c>
      <c r="G204" s="12">
        <v>482.616</v>
      </c>
      <c r="H204" s="12">
        <v>468.566</v>
      </c>
      <c r="I204" s="12">
        <v>327.3935</v>
      </c>
      <c r="J204" s="12">
        <v>231.648</v>
      </c>
      <c r="K204" s="12">
        <v>72.2765</v>
      </c>
      <c r="L204" s="12">
        <v>425.3177623586071</v>
      </c>
      <c r="M204" s="12">
        <v>303.7181462329781</v>
      </c>
      <c r="N204" s="11">
        <v>121.599616125629</v>
      </c>
      <c r="O204" s="11">
        <v>113.2217257249044</v>
      </c>
      <c r="P204" s="12">
        <v>16.75578080144913</v>
      </c>
      <c r="Q204" s="11">
        <v>73.47401117229543</v>
      </c>
      <c r="R204" s="11">
        <v>77.30362995974471</v>
      </c>
      <c r="S204" s="11">
        <v>65.81477359739688</v>
      </c>
      <c r="T204" s="11">
        <v>76.57313258370488</v>
      </c>
      <c r="U204" s="11">
        <v>156.5039315219981</v>
      </c>
      <c r="V204" s="11">
        <v>640.4013630439963</v>
      </c>
      <c r="W204" s="11">
        <v>14.38563695600374</v>
      </c>
    </row>
    <row r="205" spans="1:23">
      <c r="A205" s="15">
        <v>43343</v>
      </c>
      <c r="B205" s="12">
        <v>509.58</v>
      </c>
      <c r="C205" s="12">
        <v>510.48</v>
      </c>
      <c r="D205" s="12">
        <v>395.04</v>
      </c>
      <c r="E205" s="12">
        <v>437.37</v>
      </c>
      <c r="F205" s="13">
        <v>873581</v>
      </c>
      <c r="G205" s="12">
        <v>479.93</v>
      </c>
      <c r="H205" s="12">
        <v>473.782</v>
      </c>
      <c r="I205" s="12">
        <v>344.5345</v>
      </c>
      <c r="J205" s="12">
        <v>247.2556666666666</v>
      </c>
      <c r="K205" s="12">
        <v>81.464</v>
      </c>
      <c r="L205" s="12">
        <v>427.1719527649752</v>
      </c>
      <c r="M205" s="12">
        <v>313.6182835490538</v>
      </c>
      <c r="N205" s="11">
        <v>113.5536692159214</v>
      </c>
      <c r="O205" s="11">
        <v>113.2881144231078</v>
      </c>
      <c r="P205" s="12">
        <v>0.5311095856272345</v>
      </c>
      <c r="Q205" s="11">
        <v>58.70961844120379</v>
      </c>
      <c r="R205" s="11">
        <v>71.10562612023108</v>
      </c>
      <c r="S205" s="11">
        <v>33.91760308314923</v>
      </c>
      <c r="T205" s="11">
        <v>65.34098799031153</v>
      </c>
      <c r="U205" s="11">
        <v>148.2136772747913</v>
      </c>
      <c r="V205" s="11">
        <v>640.9618545495825</v>
      </c>
      <c r="W205" s="11">
        <v>48.10714545041748</v>
      </c>
    </row>
    <row r="206" spans="1:23">
      <c r="A206" s="15">
        <v>43373</v>
      </c>
      <c r="B206" s="12">
        <v>430.18</v>
      </c>
      <c r="C206" s="12">
        <v>511.38</v>
      </c>
      <c r="D206" s="12">
        <v>398.18</v>
      </c>
      <c r="E206" s="12">
        <v>508.18</v>
      </c>
      <c r="F206" s="13">
        <v>686640</v>
      </c>
      <c r="G206" s="12">
        <v>495.624</v>
      </c>
      <c r="H206" s="12">
        <v>484.782</v>
      </c>
      <c r="I206" s="12">
        <v>364.7025</v>
      </c>
      <c r="J206" s="12">
        <v>264.1326666666666</v>
      </c>
      <c r="K206" s="12">
        <v>92.28400000000001</v>
      </c>
      <c r="L206" s="12">
        <v>439.6347292626714</v>
      </c>
      <c r="M206" s="12">
        <v>328.0302625454202</v>
      </c>
      <c r="N206" s="11">
        <v>111.6044667172512</v>
      </c>
      <c r="O206" s="11">
        <v>112.9513848819365</v>
      </c>
      <c r="P206" s="12">
        <v>-2.693836329370583</v>
      </c>
      <c r="Q206" s="11">
        <v>60.61169582851601</v>
      </c>
      <c r="R206" s="11">
        <v>67.60764935632606</v>
      </c>
      <c r="S206" s="11">
        <v>46.6197887728959</v>
      </c>
      <c r="T206" s="11">
        <v>70.28372622633876</v>
      </c>
      <c r="U206" s="11">
        <v>141.1532262201917</v>
      </c>
      <c r="V206" s="11">
        <v>647.0089524403834</v>
      </c>
      <c r="W206" s="11">
        <v>82.39604755961665</v>
      </c>
    </row>
    <row r="207" spans="1:23">
      <c r="A207" s="15">
        <v>43404</v>
      </c>
      <c r="B207" s="12">
        <v>493.59</v>
      </c>
      <c r="C207" s="12">
        <v>497.18</v>
      </c>
      <c r="D207" s="12">
        <v>287.2</v>
      </c>
      <c r="E207" s="12">
        <v>327.08</v>
      </c>
      <c r="F207" s="13">
        <v>1319142</v>
      </c>
      <c r="G207" s="12">
        <v>457.378</v>
      </c>
      <c r="H207" s="12">
        <v>471.023</v>
      </c>
      <c r="I207" s="12">
        <v>375.3035</v>
      </c>
      <c r="J207" s="12">
        <v>274.8543333333334</v>
      </c>
      <c r="K207" s="12">
        <v>100.097</v>
      </c>
      <c r="L207" s="12">
        <v>422.3186170684143</v>
      </c>
      <c r="M207" s="12">
        <v>327.9598727272408</v>
      </c>
      <c r="N207" s="11">
        <v>94.35874434117341</v>
      </c>
      <c r="O207" s="11">
        <v>109.2328567737839</v>
      </c>
      <c r="P207" s="12">
        <v>-29.748224865221</v>
      </c>
      <c r="Q207" s="11">
        <v>45.09713450322348</v>
      </c>
      <c r="R207" s="11">
        <v>60.10414440529187</v>
      </c>
      <c r="S207" s="11">
        <v>15.08311469908669</v>
      </c>
      <c r="T207" s="11">
        <v>50.46255845902357</v>
      </c>
      <c r="U207" s="11">
        <v>128.8423930836683</v>
      </c>
      <c r="V207" s="11">
        <v>632.9882861673366</v>
      </c>
      <c r="W207" s="11">
        <v>117.6187138326633</v>
      </c>
    </row>
    <row r="208" spans="1:23">
      <c r="A208" s="15">
        <v>43434</v>
      </c>
      <c r="B208" s="12">
        <v>333.18</v>
      </c>
      <c r="C208" s="12">
        <v>378.18</v>
      </c>
      <c r="D208" s="12">
        <v>314.98</v>
      </c>
      <c r="E208" s="12">
        <v>343.18</v>
      </c>
      <c r="F208" s="13">
        <v>933087</v>
      </c>
      <c r="G208" s="12">
        <v>424.0860000000001</v>
      </c>
      <c r="H208" s="12">
        <v>452.169</v>
      </c>
      <c r="I208" s="12">
        <v>385.1245</v>
      </c>
      <c r="J208" s="12">
        <v>285.6703333333333</v>
      </c>
      <c r="K208" s="12">
        <v>108.0911666666667</v>
      </c>
      <c r="L208" s="12">
        <v>410.1434452117351</v>
      </c>
      <c r="M208" s="12">
        <v>329.08728956226</v>
      </c>
      <c r="N208" s="11">
        <v>81.0561556494751</v>
      </c>
      <c r="O208" s="11">
        <v>103.5975165489222</v>
      </c>
      <c r="P208" s="12">
        <v>-45.08272179889411</v>
      </c>
      <c r="Q208" s="11">
        <v>36.64723128960049</v>
      </c>
      <c r="R208" s="11">
        <v>52.28517336672807</v>
      </c>
      <c r="S208" s="11">
        <v>5.371347135345331</v>
      </c>
      <c r="T208" s="11">
        <v>51.76491418444274</v>
      </c>
      <c r="U208" s="11">
        <v>117.4907902090524</v>
      </c>
      <c r="V208" s="11">
        <v>620.1060804181047</v>
      </c>
      <c r="W208" s="11">
        <v>150.1429195818952</v>
      </c>
    </row>
    <row r="209" spans="1:23">
      <c r="A209" s="15">
        <v>43465</v>
      </c>
      <c r="B209" s="12">
        <v>367.18</v>
      </c>
      <c r="C209" s="12">
        <v>394.68</v>
      </c>
      <c r="D209" s="12">
        <v>331.79</v>
      </c>
      <c r="E209" s="12">
        <v>368.19</v>
      </c>
      <c r="F209" s="13">
        <v>631066</v>
      </c>
      <c r="G209" s="12">
        <v>396.8</v>
      </c>
      <c r="H209" s="12">
        <v>439.708</v>
      </c>
      <c r="I209" s="12">
        <v>394.84</v>
      </c>
      <c r="J209" s="12">
        <v>296.405</v>
      </c>
      <c r="K209" s="12">
        <v>116.6821666666667</v>
      </c>
      <c r="L209" s="12">
        <v>403.6890690253144</v>
      </c>
      <c r="M209" s="12">
        <v>331.9837866317222</v>
      </c>
      <c r="N209" s="11">
        <v>71.70528239359214</v>
      </c>
      <c r="O209" s="11">
        <v>97.21906971785616</v>
      </c>
      <c r="P209" s="12">
        <v>-51.02757464852803</v>
      </c>
      <c r="Q209" s="11">
        <v>33.95479310935907</v>
      </c>
      <c r="R209" s="11">
        <v>46.17504661427174</v>
      </c>
      <c r="S209" s="11">
        <v>9.51428609953372</v>
      </c>
      <c r="T209" s="11">
        <v>53.79698512484926</v>
      </c>
      <c r="U209" s="11">
        <v>106.6357177250523</v>
      </c>
      <c r="V209" s="11">
        <v>608.1114354501046</v>
      </c>
      <c r="W209" s="11">
        <v>181.5685645498953</v>
      </c>
    </row>
    <row r="210" spans="1:23">
      <c r="A210" s="15">
        <v>43496</v>
      </c>
      <c r="B210" s="12">
        <v>388.16</v>
      </c>
      <c r="C210" s="12">
        <v>477.06</v>
      </c>
      <c r="D210" s="12">
        <v>360.2</v>
      </c>
      <c r="E210" s="12">
        <v>467.78</v>
      </c>
      <c r="F210" s="13">
        <v>841529</v>
      </c>
      <c r="G210" s="12">
        <v>402.882</v>
      </c>
      <c r="H210" s="12">
        <v>441.4059999999999</v>
      </c>
      <c r="I210" s="12">
        <v>408.062</v>
      </c>
      <c r="J210" s="12">
        <v>309.546</v>
      </c>
      <c r="K210" s="12">
        <v>126.8803333333333</v>
      </c>
      <c r="L210" s="12">
        <v>413.5492122521891</v>
      </c>
      <c r="M210" s="12">
        <v>342.0427653997428</v>
      </c>
      <c r="N210" s="11">
        <v>71.50644685244635</v>
      </c>
      <c r="O210" s="11">
        <v>92.0765451447742</v>
      </c>
      <c r="P210" s="12">
        <v>-41.14019658465571</v>
      </c>
      <c r="Q210" s="11">
        <v>43.87024305208894</v>
      </c>
      <c r="R210" s="11">
        <v>45.40677876021081</v>
      </c>
      <c r="S210" s="11">
        <v>40.7971716358452</v>
      </c>
      <c r="T210" s="11">
        <v>60.86679799272844</v>
      </c>
      <c r="U210" s="11">
        <v>97.65781223499998</v>
      </c>
      <c r="V210" s="11">
        <v>603.37762447</v>
      </c>
      <c r="W210" s="11">
        <v>212.7463755300001</v>
      </c>
    </row>
    <row r="211" spans="1:23">
      <c r="A211" s="15">
        <v>43524</v>
      </c>
      <c r="B211" s="12">
        <v>475.22</v>
      </c>
      <c r="C211" s="12">
        <v>541.6</v>
      </c>
      <c r="D211" s="12">
        <v>466.36</v>
      </c>
      <c r="E211" s="12">
        <v>533.1900000000001</v>
      </c>
      <c r="F211" s="13">
        <v>639331</v>
      </c>
      <c r="G211" s="12">
        <v>407.884</v>
      </c>
      <c r="H211" s="12">
        <v>451.754</v>
      </c>
      <c r="I211" s="12">
        <v>423.109</v>
      </c>
      <c r="J211" s="12">
        <v>324.966</v>
      </c>
      <c r="K211" s="12">
        <v>137.9231666666666</v>
      </c>
      <c r="L211" s="12">
        <v>431.9554872903139</v>
      </c>
      <c r="M211" s="12">
        <v>356.2018198145767</v>
      </c>
      <c r="N211" s="11">
        <v>75.75366747573725</v>
      </c>
      <c r="O211" s="11">
        <v>88.81196961096681</v>
      </c>
      <c r="P211" s="12">
        <v>-26.11660427045913</v>
      </c>
      <c r="Q211" s="11">
        <v>58.17185574611446</v>
      </c>
      <c r="R211" s="11">
        <v>49.66180442217869</v>
      </c>
      <c r="S211" s="11">
        <v>75.191958393986</v>
      </c>
      <c r="T211" s="11">
        <v>64.68857979559593</v>
      </c>
      <c r="U211" s="11">
        <v>92.17341504497288</v>
      </c>
      <c r="V211" s="11">
        <v>607.4558300899458</v>
      </c>
      <c r="W211" s="11">
        <v>238.7621699100543</v>
      </c>
    </row>
    <row r="212" spans="1:23">
      <c r="A212" s="15">
        <v>43555</v>
      </c>
      <c r="B212" s="12">
        <v>539.6799999999999</v>
      </c>
      <c r="C212" s="12">
        <v>644.86</v>
      </c>
      <c r="D212" s="12">
        <v>511.83</v>
      </c>
      <c r="E212" s="12">
        <v>632.17</v>
      </c>
      <c r="F212" s="13">
        <v>1095483</v>
      </c>
      <c r="G212" s="12">
        <v>468.902</v>
      </c>
      <c r="H212" s="12">
        <v>463.14</v>
      </c>
      <c r="I212" s="12">
        <v>442.2975</v>
      </c>
      <c r="J212" s="12">
        <v>344.0946666666666</v>
      </c>
      <c r="K212" s="12">
        <v>150.5511666666667</v>
      </c>
      <c r="L212" s="12">
        <v>462.757720014881</v>
      </c>
      <c r="M212" s="12">
        <v>376.6439072357191</v>
      </c>
      <c r="N212" s="11">
        <v>86.11381277916189</v>
      </c>
      <c r="O212" s="11">
        <v>88.27233824460583</v>
      </c>
      <c r="P212" s="12">
        <v>-4.317050930887888</v>
      </c>
      <c r="Q212" s="11">
        <v>70.93188302877419</v>
      </c>
      <c r="R212" s="11">
        <v>56.75183062437719</v>
      </c>
      <c r="S212" s="11">
        <v>99.2919878375682</v>
      </c>
      <c r="T212" s="11">
        <v>69.53681610114334</v>
      </c>
      <c r="U212" s="11">
        <v>93.82013216087695</v>
      </c>
      <c r="V212" s="11">
        <v>629.9377643217539</v>
      </c>
      <c r="W212" s="11">
        <v>254.6572356782461</v>
      </c>
    </row>
    <row r="213" spans="1:23">
      <c r="A213" s="15">
        <v>43585</v>
      </c>
      <c r="B213" s="12">
        <v>638.1799999999999</v>
      </c>
      <c r="C213" s="12">
        <v>768.1799999999999</v>
      </c>
      <c r="D213" s="12">
        <v>612.39</v>
      </c>
      <c r="E213" s="12">
        <v>752.1799999999999</v>
      </c>
      <c r="F213" s="13">
        <v>995749</v>
      </c>
      <c r="G213" s="12">
        <v>550.702</v>
      </c>
      <c r="H213" s="12">
        <v>487.3939999999999</v>
      </c>
      <c r="I213" s="12">
        <v>466.9900000000001</v>
      </c>
      <c r="J213" s="12">
        <v>366.5556666666667</v>
      </c>
      <c r="K213" s="12">
        <v>165.053</v>
      </c>
      <c r="L213" s="12">
        <v>507.2842246279762</v>
      </c>
      <c r="M213" s="12">
        <v>404.4613955886288</v>
      </c>
      <c r="N213" s="11">
        <v>102.8228290393474</v>
      </c>
      <c r="O213" s="11">
        <v>91.18243640355415</v>
      </c>
      <c r="P213" s="12">
        <v>23.28078527158655</v>
      </c>
      <c r="Q213" s="11">
        <v>79.51240813773472</v>
      </c>
      <c r="R213" s="11">
        <v>64.33868979549636</v>
      </c>
      <c r="S213" s="11">
        <v>109.8598448222114</v>
      </c>
      <c r="T213" s="11">
        <v>74.16790296914853</v>
      </c>
      <c r="U213" s="11">
        <v>106.9261571070635</v>
      </c>
      <c r="V213" s="11">
        <v>680.842314214127</v>
      </c>
      <c r="W213" s="11">
        <v>253.1376857858731</v>
      </c>
    </row>
    <row r="214" spans="1:23">
      <c r="A214" s="15">
        <v>43616</v>
      </c>
      <c r="B214" s="12">
        <v>703.6799999999999</v>
      </c>
      <c r="C214" s="12">
        <v>713.1799999999999</v>
      </c>
      <c r="D214" s="12">
        <v>620.6799999999999</v>
      </c>
      <c r="E214" s="12">
        <v>668.1799999999999</v>
      </c>
      <c r="F214" s="13">
        <v>1229950</v>
      </c>
      <c r="G214" s="12">
        <v>610.7</v>
      </c>
      <c r="H214" s="12">
        <v>503.75</v>
      </c>
      <c r="I214" s="12">
        <v>486.158</v>
      </c>
      <c r="J214" s="12">
        <v>386.179</v>
      </c>
      <c r="K214" s="12">
        <v>178.3016666666667</v>
      </c>
      <c r="L214" s="12">
        <v>532.0374208390568</v>
      </c>
      <c r="M214" s="12">
        <v>423.9961070265081</v>
      </c>
      <c r="N214" s="11">
        <v>108.0413138125488</v>
      </c>
      <c r="O214" s="11">
        <v>94.55421188535307</v>
      </c>
      <c r="P214" s="12">
        <v>26.97420385439139</v>
      </c>
      <c r="Q214" s="11">
        <v>79.41131033313657</v>
      </c>
      <c r="R214" s="11">
        <v>69.36289664137644</v>
      </c>
      <c r="S214" s="11">
        <v>99.50813771665685</v>
      </c>
      <c r="T214" s="11">
        <v>66.54264992016567</v>
      </c>
      <c r="U214" s="11">
        <v>106.9121924808057</v>
      </c>
      <c r="V214" s="11">
        <v>699.9823849616114</v>
      </c>
      <c r="W214" s="11">
        <v>272.3336150383886</v>
      </c>
    </row>
    <row r="215" spans="1:23">
      <c r="A215" s="15">
        <v>43646</v>
      </c>
      <c r="B215" s="12">
        <v>670.1799999999999</v>
      </c>
      <c r="C215" s="12">
        <v>781.6</v>
      </c>
      <c r="D215" s="12">
        <v>618.1799999999999</v>
      </c>
      <c r="E215" s="12">
        <v>776.72</v>
      </c>
      <c r="F215" s="13">
        <v>826613</v>
      </c>
      <c r="G215" s="12">
        <v>672.4880000000001</v>
      </c>
      <c r="H215" s="12">
        <v>537.6849999999999</v>
      </c>
      <c r="I215" s="12">
        <v>505.7335</v>
      </c>
      <c r="J215" s="12">
        <v>408.9179999999999</v>
      </c>
      <c r="K215" s="12">
        <v>193.2583333333333</v>
      </c>
      <c r="L215" s="12">
        <v>569.6808945561251</v>
      </c>
      <c r="M215" s="12">
        <v>450.1238028023223</v>
      </c>
      <c r="N215" s="11">
        <v>119.5570917538028</v>
      </c>
      <c r="O215" s="11">
        <v>99.55478785904302</v>
      </c>
      <c r="P215" s="12">
        <v>40.00460778951947</v>
      </c>
      <c r="Q215" s="11">
        <v>85.94518854996387</v>
      </c>
      <c r="R215" s="11">
        <v>74.89032727757225</v>
      </c>
      <c r="S215" s="11">
        <v>108.0549110947471</v>
      </c>
      <c r="T215" s="11">
        <v>70.73014277701139</v>
      </c>
      <c r="U215" s="11">
        <v>122.2047234540216</v>
      </c>
      <c r="V215" s="11">
        <v>750.1429469080432</v>
      </c>
      <c r="W215" s="11">
        <v>261.3240530919568</v>
      </c>
    </row>
    <row r="216" spans="1:23">
      <c r="A216" s="15">
        <v>43677</v>
      </c>
      <c r="B216" s="12">
        <v>797.24</v>
      </c>
      <c r="C216" s="12">
        <v>828.3200000000001</v>
      </c>
      <c r="D216" s="12">
        <v>730.87</v>
      </c>
      <c r="E216" s="12">
        <v>765.3200000000001</v>
      </c>
      <c r="F216" s="13">
        <v>833980</v>
      </c>
      <c r="G216" s="12">
        <v>718.914</v>
      </c>
      <c r="H216" s="12">
        <v>563.399</v>
      </c>
      <c r="I216" s="12">
        <v>524.0905</v>
      </c>
      <c r="J216" s="12">
        <v>430.9346666666667</v>
      </c>
      <c r="K216" s="12">
        <v>207.7478333333333</v>
      </c>
      <c r="L216" s="12">
        <v>599.7792184705673</v>
      </c>
      <c r="M216" s="12">
        <v>473.4716692614095</v>
      </c>
      <c r="N216" s="11">
        <v>126.3075492091578</v>
      </c>
      <c r="O216" s="11">
        <v>104.905340129066</v>
      </c>
      <c r="P216" s="12">
        <v>42.80441816018362</v>
      </c>
      <c r="Q216" s="11">
        <v>86.53926973700938</v>
      </c>
      <c r="R216" s="11">
        <v>78.77330809738463</v>
      </c>
      <c r="S216" s="11">
        <v>102.0711930162589</v>
      </c>
      <c r="T216" s="11">
        <v>69.74281416307356</v>
      </c>
      <c r="U216" s="11">
        <v>132.3519432770473</v>
      </c>
      <c r="V216" s="11">
        <v>788.7943865540947</v>
      </c>
      <c r="W216" s="11">
        <v>259.3866134459054</v>
      </c>
    </row>
    <row r="217" spans="1:23">
      <c r="A217" s="15">
        <v>43708</v>
      </c>
      <c r="B217" s="12">
        <v>769.23</v>
      </c>
      <c r="C217" s="12">
        <v>938.72</v>
      </c>
      <c r="D217" s="12">
        <v>716.52</v>
      </c>
      <c r="E217" s="12">
        <v>934.72</v>
      </c>
      <c r="F217" s="13">
        <v>852491</v>
      </c>
      <c r="G217" s="12">
        <v>779.424</v>
      </c>
      <c r="H217" s="12">
        <v>624.1629999999999</v>
      </c>
      <c r="I217" s="12">
        <v>547.5930000000001</v>
      </c>
      <c r="J217" s="12">
        <v>458.2566666666667</v>
      </c>
      <c r="K217" s="12">
        <v>225.0915</v>
      </c>
      <c r="L217" s="12">
        <v>651.3085694750954</v>
      </c>
      <c r="M217" s="12">
        <v>507.6382122790829</v>
      </c>
      <c r="N217" s="11">
        <v>143.6703571960125</v>
      </c>
      <c r="O217" s="11">
        <v>112.6583435424553</v>
      </c>
      <c r="P217" s="12">
        <v>62.02402730711441</v>
      </c>
      <c r="Q217" s="11">
        <v>90.80649496255299</v>
      </c>
      <c r="R217" s="11">
        <v>82.78437038577408</v>
      </c>
      <c r="S217" s="11">
        <v>106.8507441161108</v>
      </c>
      <c r="T217" s="11">
        <v>75.26761290338865</v>
      </c>
      <c r="U217" s="11">
        <v>160.0759920228686</v>
      </c>
      <c r="V217" s="11">
        <v>867.7449840457373</v>
      </c>
      <c r="W217" s="11">
        <v>227.4410159542629</v>
      </c>
    </row>
    <row r="218" spans="1:23">
      <c r="A218" s="15">
        <v>43738</v>
      </c>
      <c r="B218" s="12">
        <v>932.71</v>
      </c>
      <c r="C218" s="12">
        <v>981.59</v>
      </c>
      <c r="D218" s="12">
        <v>858.72</v>
      </c>
      <c r="E218" s="12">
        <v>942.72</v>
      </c>
      <c r="F218" s="13">
        <v>687005</v>
      </c>
      <c r="G218" s="12">
        <v>817.5319999999999</v>
      </c>
      <c r="H218" s="12">
        <v>684.117</v>
      </c>
      <c r="I218" s="12">
        <v>568.143</v>
      </c>
      <c r="J218" s="12">
        <v>484.7886666666666</v>
      </c>
      <c r="K218" s="12">
        <v>242.5095</v>
      </c>
      <c r="L218" s="12">
        <v>696.1410972481576</v>
      </c>
      <c r="M218" s="12">
        <v>539.8664928510027</v>
      </c>
      <c r="N218" s="11">
        <v>156.2746043971549</v>
      </c>
      <c r="O218" s="11">
        <v>121.3815957133952</v>
      </c>
      <c r="P218" s="12">
        <v>69.78601736751938</v>
      </c>
      <c r="Q218" s="11">
        <v>91.78588637810277</v>
      </c>
      <c r="R218" s="11">
        <v>85.78487571655032</v>
      </c>
      <c r="S218" s="11">
        <v>103.7879077012077</v>
      </c>
      <c r="T218" s="11">
        <v>75.49517545295083</v>
      </c>
      <c r="U218" s="11">
        <v>182.7119512151363</v>
      </c>
      <c r="V218" s="11">
        <v>933.5669024302725</v>
      </c>
      <c r="W218" s="11">
        <v>202.7190975697275</v>
      </c>
    </row>
    <row r="219" spans="1:23">
      <c r="A219" s="15">
        <v>43769</v>
      </c>
      <c r="B219" s="12">
        <v>945.72</v>
      </c>
      <c r="C219" s="12">
        <v>1008.4</v>
      </c>
      <c r="D219" s="12">
        <v>901.74</v>
      </c>
      <c r="E219" s="12">
        <v>972.73</v>
      </c>
      <c r="F219" s="13">
        <v>539166</v>
      </c>
      <c r="G219" s="12">
        <v>878.442</v>
      </c>
      <c r="H219" s="12">
        <v>744.571</v>
      </c>
      <c r="I219" s="12">
        <v>592.1395</v>
      </c>
      <c r="J219" s="12">
        <v>511.417</v>
      </c>
      <c r="K219" s="12">
        <v>260.5101666666666</v>
      </c>
      <c r="L219" s="12">
        <v>738.6932361330564</v>
      </c>
      <c r="M219" s="12">
        <v>571.930456343521</v>
      </c>
      <c r="N219" s="11">
        <v>166.7627797895354</v>
      </c>
      <c r="O219" s="11">
        <v>130.4578325286233</v>
      </c>
      <c r="P219" s="12">
        <v>72.60989452182434</v>
      </c>
      <c r="Q219" s="11">
        <v>92.33035920146129</v>
      </c>
      <c r="R219" s="11">
        <v>87.96670354485397</v>
      </c>
      <c r="S219" s="11">
        <v>101.0576705146759</v>
      </c>
      <c r="T219" s="11">
        <v>76.3733826565032</v>
      </c>
      <c r="U219" s="11">
        <v>202.7166700354547</v>
      </c>
      <c r="V219" s="11">
        <v>997.5728400709093</v>
      </c>
      <c r="W219" s="11">
        <v>186.7061599290907</v>
      </c>
    </row>
    <row r="220" spans="1:23">
      <c r="A220" s="15">
        <v>43799</v>
      </c>
      <c r="B220" s="12">
        <v>973.72</v>
      </c>
      <c r="C220" s="12">
        <v>1034.33</v>
      </c>
      <c r="D220" s="12">
        <v>905.61</v>
      </c>
      <c r="E220" s="12">
        <v>921.72</v>
      </c>
      <c r="F220" s="13">
        <v>570352</v>
      </c>
      <c r="G220" s="12">
        <v>907.442</v>
      </c>
      <c r="H220" s="12">
        <v>789.9649999999999</v>
      </c>
      <c r="I220" s="12">
        <v>615.6854999999999</v>
      </c>
      <c r="J220" s="12">
        <v>535.3629999999999</v>
      </c>
      <c r="K220" s="12">
        <v>277.6735</v>
      </c>
      <c r="L220" s="12">
        <v>766.8511998048939</v>
      </c>
      <c r="M220" s="12">
        <v>597.8407929106676</v>
      </c>
      <c r="N220" s="11">
        <v>169.0104068942263</v>
      </c>
      <c r="O220" s="11">
        <v>138.1683474017439</v>
      </c>
      <c r="P220" s="12">
        <v>61.68411898496487</v>
      </c>
      <c r="Q220" s="11">
        <v>87.70285509757487</v>
      </c>
      <c r="R220" s="11">
        <v>87.8787540624276</v>
      </c>
      <c r="S220" s="11">
        <v>87.35105716786941</v>
      </c>
      <c r="T220" s="11">
        <v>71.67155977297342</v>
      </c>
      <c r="U220" s="11">
        <v>212.5466001281904</v>
      </c>
      <c r="V220" s="11">
        <v>1040.778700256381</v>
      </c>
      <c r="W220" s="11">
        <v>190.5922997436191</v>
      </c>
    </row>
    <row r="221" spans="1:23">
      <c r="A221" s="15">
        <v>43830</v>
      </c>
      <c r="B221" s="12">
        <v>910.92</v>
      </c>
      <c r="C221" s="12">
        <v>988.22</v>
      </c>
      <c r="D221" s="12">
        <v>910.46</v>
      </c>
      <c r="E221" s="12">
        <v>975.72</v>
      </c>
      <c r="F221" s="13">
        <v>596792</v>
      </c>
      <c r="G221" s="12">
        <v>949.5220000000002</v>
      </c>
      <c r="H221" s="12">
        <v>834.2180000000001</v>
      </c>
      <c r="I221" s="12">
        <v>642.986</v>
      </c>
      <c r="J221" s="12">
        <v>560.1453333333334</v>
      </c>
      <c r="K221" s="12">
        <v>295.225</v>
      </c>
      <c r="L221" s="12">
        <v>798.9848613733718</v>
      </c>
      <c r="M221" s="12">
        <v>625.8318452876551</v>
      </c>
      <c r="N221" s="11">
        <v>173.1530160857167</v>
      </c>
      <c r="O221" s="11">
        <v>145.1652811385385</v>
      </c>
      <c r="P221" s="12">
        <v>55.97546989435642</v>
      </c>
      <c r="Q221" s="11">
        <v>87.17170321187481</v>
      </c>
      <c r="R221" s="11">
        <v>87.64307044557667</v>
      </c>
      <c r="S221" s="11">
        <v>86.22896874447108</v>
      </c>
      <c r="T221" s="11">
        <v>73.52941111952933</v>
      </c>
      <c r="U221" s="11">
        <v>222.2465079803818</v>
      </c>
      <c r="V221" s="11">
        <v>1087.479015960764</v>
      </c>
      <c r="W221" s="11">
        <v>198.4929840392363</v>
      </c>
    </row>
    <row r="222" spans="1:23">
      <c r="A222" s="15">
        <v>43861</v>
      </c>
      <c r="B222" s="12">
        <v>920.72</v>
      </c>
      <c r="C222" s="12">
        <v>937.78</v>
      </c>
      <c r="D222" s="12">
        <v>829.72</v>
      </c>
      <c r="E222" s="12">
        <v>845.52</v>
      </c>
      <c r="F222" s="13">
        <v>792365</v>
      </c>
      <c r="G222" s="12">
        <v>931.682</v>
      </c>
      <c r="H222" s="12">
        <v>855.5530000000001</v>
      </c>
      <c r="I222" s="12">
        <v>659.3465</v>
      </c>
      <c r="J222" s="12">
        <v>580.0493333333335</v>
      </c>
      <c r="K222" s="12">
        <v>310.795</v>
      </c>
      <c r="L222" s="12">
        <v>806.1441134697761</v>
      </c>
      <c r="M222" s="12">
        <v>642.105041933014</v>
      </c>
      <c r="N222" s="11">
        <v>164.0390715367621</v>
      </c>
      <c r="O222" s="11">
        <v>148.9400392181832</v>
      </c>
      <c r="P222" s="12">
        <v>30.19806463715781</v>
      </c>
      <c r="Q222" s="11">
        <v>76.32424893523071</v>
      </c>
      <c r="R222" s="11">
        <v>83.87012994212802</v>
      </c>
      <c r="S222" s="11">
        <v>61.23248692143611</v>
      </c>
      <c r="T222" s="11">
        <v>62.83005492489299</v>
      </c>
      <c r="U222" s="11">
        <v>224.6165496146482</v>
      </c>
      <c r="V222" s="11">
        <v>1108.579599229296</v>
      </c>
      <c r="W222" s="11">
        <v>210.1134007707036</v>
      </c>
    </row>
    <row r="223" spans="1:23">
      <c r="A223" s="15">
        <v>43890</v>
      </c>
      <c r="B223" s="12">
        <v>777.72</v>
      </c>
      <c r="C223" s="12">
        <v>916.72</v>
      </c>
      <c r="D223" s="12">
        <v>772.72</v>
      </c>
      <c r="E223" s="12">
        <v>849.72</v>
      </c>
      <c r="F223" s="13">
        <v>843685</v>
      </c>
      <c r="G223" s="12">
        <v>913.082</v>
      </c>
      <c r="H223" s="12">
        <v>865.307</v>
      </c>
      <c r="I223" s="12">
        <v>676.3505</v>
      </c>
      <c r="J223" s="12">
        <v>599.7623333333333</v>
      </c>
      <c r="K223" s="12">
        <v>326.2248333333333</v>
      </c>
      <c r="L223" s="12">
        <v>812.8480960128875</v>
      </c>
      <c r="M223" s="12">
        <v>657.4839277157537</v>
      </c>
      <c r="N223" s="11">
        <v>155.3641682971338</v>
      </c>
      <c r="O223" s="11">
        <v>150.2248650339733</v>
      </c>
      <c r="P223" s="12">
        <v>10.27860652632097</v>
      </c>
      <c r="Q223" s="11">
        <v>69.42902990807553</v>
      </c>
      <c r="R223" s="11">
        <v>79.05642993077718</v>
      </c>
      <c r="S223" s="11">
        <v>50.17422986267223</v>
      </c>
      <c r="T223" s="11">
        <v>63.01700327921925</v>
      </c>
      <c r="U223" s="11">
        <v>225.5573921474725</v>
      </c>
      <c r="V223" s="11">
        <v>1127.465284294945</v>
      </c>
      <c r="W223" s="11">
        <v>225.2357157050551</v>
      </c>
    </row>
    <row r="224" spans="1:23">
      <c r="A224" s="15">
        <v>43921</v>
      </c>
      <c r="B224" s="12">
        <v>842.83</v>
      </c>
      <c r="C224" s="12">
        <v>968.72</v>
      </c>
      <c r="D224" s="12">
        <v>752.8200000000001</v>
      </c>
      <c r="E224" s="12">
        <v>903.72</v>
      </c>
      <c r="F224" s="13">
        <v>1137913</v>
      </c>
      <c r="G224" s="12">
        <v>899.28</v>
      </c>
      <c r="H224" s="12">
        <v>888.8610000000001</v>
      </c>
      <c r="I224" s="12">
        <v>696.3054999999999</v>
      </c>
      <c r="J224" s="12">
        <v>620.3923333333333</v>
      </c>
      <c r="K224" s="12">
        <v>342.4801666666667</v>
      </c>
      <c r="L224" s="12">
        <v>826.8283889339817</v>
      </c>
      <c r="M224" s="12">
        <v>675.723636773846</v>
      </c>
      <c r="N224" s="11">
        <v>151.1047521601357</v>
      </c>
      <c r="O224" s="11">
        <v>150.4008424592058</v>
      </c>
      <c r="P224" s="12">
        <v>1.407819401859854</v>
      </c>
      <c r="Q224" s="11">
        <v>65.92039267708387</v>
      </c>
      <c r="R224" s="11">
        <v>74.67775084621275</v>
      </c>
      <c r="S224" s="11">
        <v>48.40567633882611</v>
      </c>
      <c r="T224" s="11">
        <v>65.42481950139899</v>
      </c>
      <c r="U224" s="11">
        <v>227.2128714727557</v>
      </c>
      <c r="V224" s="11">
        <v>1150.731242945511</v>
      </c>
      <c r="W224" s="11">
        <v>241.8797570544886</v>
      </c>
    </row>
    <row r="225" spans="1:23">
      <c r="A225" s="15">
        <v>43951</v>
      </c>
      <c r="B225" s="12">
        <v>909.72</v>
      </c>
      <c r="C225" s="12">
        <v>1092.66</v>
      </c>
      <c r="D225" s="12">
        <v>895.72</v>
      </c>
      <c r="E225" s="12">
        <v>1058.42</v>
      </c>
      <c r="F225" s="13">
        <v>618639</v>
      </c>
      <c r="G225" s="12">
        <v>926.6200000000001</v>
      </c>
      <c r="H225" s="12">
        <v>917.0310000000002</v>
      </c>
      <c r="I225" s="12">
        <v>727.3579999999999</v>
      </c>
      <c r="J225" s="12">
        <v>642.8326666666667</v>
      </c>
      <c r="K225" s="12">
        <v>360.4613333333334</v>
      </c>
      <c r="L225" s="12">
        <v>862.4578675595229</v>
      </c>
      <c r="M225" s="12">
        <v>704.0715155313389</v>
      </c>
      <c r="N225" s="11">
        <v>158.386352028184</v>
      </c>
      <c r="O225" s="11">
        <v>151.9979443730014</v>
      </c>
      <c r="P225" s="12">
        <v>12.77681531036507</v>
      </c>
      <c r="Q225" s="11">
        <v>74.24593059590023</v>
      </c>
      <c r="R225" s="11">
        <v>74.53381076277525</v>
      </c>
      <c r="S225" s="11">
        <v>73.67017026215021</v>
      </c>
      <c r="T225" s="11">
        <v>71.20808384104265</v>
      </c>
      <c r="U225" s="11">
        <v>232.3430147002493</v>
      </c>
      <c r="V225" s="11">
        <v>1192.044029400498</v>
      </c>
      <c r="W225" s="11">
        <v>262.6719705995014</v>
      </c>
    </row>
    <row r="226" spans="1:23">
      <c r="A226" s="15">
        <v>43982</v>
      </c>
      <c r="B226" s="12">
        <v>1043.72</v>
      </c>
      <c r="C226" s="12">
        <v>1164.68</v>
      </c>
      <c r="D226" s="12">
        <v>1042.72</v>
      </c>
      <c r="E226" s="12">
        <v>1159.32</v>
      </c>
      <c r="F226" s="13">
        <v>478778</v>
      </c>
      <c r="G226" s="12">
        <v>963.3399999999999</v>
      </c>
      <c r="H226" s="12">
        <v>956.4310000000002</v>
      </c>
      <c r="I226" s="12">
        <v>759.915</v>
      </c>
      <c r="J226" s="12">
        <v>668.2040000000001</v>
      </c>
      <c r="K226" s="12">
        <v>379.9483333333333</v>
      </c>
      <c r="L226" s="12">
        <v>908.1289648580579</v>
      </c>
      <c r="M226" s="12">
        <v>737.7936254919805</v>
      </c>
      <c r="N226" s="11">
        <v>170.3353393660774</v>
      </c>
      <c r="O226" s="11">
        <v>155.6654233716166</v>
      </c>
      <c r="P226" s="12">
        <v>29.3398319889215</v>
      </c>
      <c r="Q226" s="11">
        <v>82.39681603000714</v>
      </c>
      <c r="R226" s="11">
        <v>77.15481251851921</v>
      </c>
      <c r="S226" s="11">
        <v>92.88082305298303</v>
      </c>
      <c r="T226" s="11">
        <v>74.23514893171765</v>
      </c>
      <c r="U226" s="11">
        <v>245.2748471130215</v>
      </c>
      <c r="V226" s="11">
        <v>1250.464694226043</v>
      </c>
      <c r="W226" s="11">
        <v>269.3653057739571</v>
      </c>
    </row>
    <row r="227" spans="1:23">
      <c r="A227" s="15">
        <v>44012</v>
      </c>
      <c r="B227" s="12">
        <v>1173.72</v>
      </c>
      <c r="C227" s="12">
        <v>1278.73</v>
      </c>
      <c r="D227" s="12">
        <v>1173.72</v>
      </c>
      <c r="E227" s="12">
        <v>1272.63</v>
      </c>
      <c r="F227" s="13">
        <v>531223</v>
      </c>
      <c r="G227" s="12">
        <v>1048.762</v>
      </c>
      <c r="H227" s="12">
        <v>990.222</v>
      </c>
      <c r="I227" s="12">
        <v>807.1925</v>
      </c>
      <c r="J227" s="12">
        <v>695.136</v>
      </c>
      <c r="K227" s="12">
        <v>401.4175</v>
      </c>
      <c r="L227" s="12">
        <v>964.2060471875875</v>
      </c>
      <c r="M227" s="12">
        <v>777.4111347147967</v>
      </c>
      <c r="N227" s="11">
        <v>186.7949124727908</v>
      </c>
      <c r="O227" s="11">
        <v>161.8913211918515</v>
      </c>
      <c r="P227" s="12">
        <v>49.80718256187862</v>
      </c>
      <c r="Q227" s="11">
        <v>87.87791259377921</v>
      </c>
      <c r="R227" s="11">
        <v>80.72917921027255</v>
      </c>
      <c r="S227" s="11">
        <v>102.1753793607925</v>
      </c>
      <c r="T227" s="11">
        <v>77.14157482397925</v>
      </c>
      <c r="U227" s="11">
        <v>248.5603342804959</v>
      </c>
      <c r="V227" s="11">
        <v>1304.313168560992</v>
      </c>
      <c r="W227" s="11">
        <v>310.0718314390083</v>
      </c>
    </row>
    <row r="228" spans="1:23">
      <c r="A228" s="15">
        <v>44043</v>
      </c>
      <c r="B228" s="12">
        <v>1277.75</v>
      </c>
      <c r="C228" s="12">
        <v>1596.75</v>
      </c>
      <c r="D228" s="12">
        <v>1273.77</v>
      </c>
      <c r="E228" s="12">
        <v>1487.93</v>
      </c>
      <c r="F228" s="13">
        <v>1142189</v>
      </c>
      <c r="G228" s="12">
        <v>1176.404</v>
      </c>
      <c r="H228" s="12">
        <v>1044.743</v>
      </c>
      <c r="I228" s="12">
        <v>864.4299999999999</v>
      </c>
      <c r="J228" s="12">
        <v>727.0096666666667</v>
      </c>
      <c r="K228" s="12">
        <v>426.8653333333334</v>
      </c>
      <c r="L228" s="12">
        <v>1044.778963004882</v>
      </c>
      <c r="M228" s="12">
        <v>830.04216177296</v>
      </c>
      <c r="N228" s="11">
        <v>214.7368012319217</v>
      </c>
      <c r="O228" s="11">
        <v>172.4604171998655</v>
      </c>
      <c r="P228" s="12">
        <v>84.55276806411246</v>
      </c>
      <c r="Q228" s="11">
        <v>87.62046360497872</v>
      </c>
      <c r="R228" s="11">
        <v>83.02627400850794</v>
      </c>
      <c r="S228" s="11">
        <v>96.80884279792028</v>
      </c>
      <c r="T228" s="11">
        <v>81.4284452279272</v>
      </c>
      <c r="U228" s="11">
        <v>267.1916197275503</v>
      </c>
      <c r="V228" s="11">
        <v>1398.813239455101</v>
      </c>
      <c r="W228" s="11">
        <v>330.0467605448994</v>
      </c>
    </row>
    <row r="229" spans="1:23">
      <c r="A229" s="15">
        <v>44074</v>
      </c>
      <c r="B229" s="12">
        <v>1496.63</v>
      </c>
      <c r="C229" s="12">
        <v>1625.75</v>
      </c>
      <c r="D229" s="12">
        <v>1408.25</v>
      </c>
      <c r="E229" s="12">
        <v>1596.25</v>
      </c>
      <c r="F229" s="13">
        <v>664726</v>
      </c>
      <c r="G229" s="12">
        <v>1314.91</v>
      </c>
      <c r="H229" s="12">
        <v>1107.095</v>
      </c>
      <c r="I229" s="12">
        <v>925.833</v>
      </c>
      <c r="J229" s="12">
        <v>763.7913333333332</v>
      </c>
      <c r="K229" s="12">
        <v>454.3095</v>
      </c>
      <c r="L229" s="12">
        <v>1129.620661004131</v>
      </c>
      <c r="M229" s="12">
        <v>886.7982979379259</v>
      </c>
      <c r="N229" s="11">
        <v>242.8223630662047</v>
      </c>
      <c r="O229" s="11">
        <v>186.5328063731334</v>
      </c>
      <c r="P229" s="12">
        <v>112.5791133861428</v>
      </c>
      <c r="Q229" s="11">
        <v>90.62050129612972</v>
      </c>
      <c r="R229" s="11">
        <v>85.55768310438187</v>
      </c>
      <c r="S229" s="11">
        <v>100.7461376796254</v>
      </c>
      <c r="T229" s="11">
        <v>83.14146789717083</v>
      </c>
      <c r="U229" s="11">
        <v>287.4878192403623</v>
      </c>
      <c r="V229" s="11">
        <v>1500.808638480725</v>
      </c>
      <c r="W229" s="11">
        <v>350.8573615192754</v>
      </c>
    </row>
    <row r="230" spans="1:23">
      <c r="A230" s="15">
        <v>44104</v>
      </c>
      <c r="B230" s="12">
        <v>1601.75</v>
      </c>
      <c r="C230" s="12">
        <v>1637.75</v>
      </c>
      <c r="D230" s="12">
        <v>1430.77</v>
      </c>
      <c r="E230" s="12">
        <v>1478.25</v>
      </c>
      <c r="F230" s="13">
        <v>660452</v>
      </c>
      <c r="G230" s="12">
        <v>1398.876</v>
      </c>
      <c r="H230" s="12">
        <v>1162.748</v>
      </c>
      <c r="I230" s="12">
        <v>976.3564999999999</v>
      </c>
      <c r="J230" s="12">
        <v>798.0396666666667</v>
      </c>
      <c r="K230" s="12">
        <v>479.8713333333333</v>
      </c>
      <c r="L230" s="12">
        <v>1183.255943926572</v>
      </c>
      <c r="M230" s="12">
        <v>930.6095351277091</v>
      </c>
      <c r="N230" s="11">
        <v>252.646408798863</v>
      </c>
      <c r="O230" s="11">
        <v>199.7555268582793</v>
      </c>
      <c r="P230" s="12">
        <v>105.7817638811675</v>
      </c>
      <c r="Q230" s="11">
        <v>87.73899269768462</v>
      </c>
      <c r="R230" s="11">
        <v>86.28478630214946</v>
      </c>
      <c r="S230" s="11">
        <v>90.64740548875494</v>
      </c>
      <c r="T230" s="11">
        <v>75.02311411181253</v>
      </c>
      <c r="U230" s="11">
        <v>291.5146640759536</v>
      </c>
      <c r="V230" s="11">
        <v>1559.385828151907</v>
      </c>
      <c r="W230" s="11">
        <v>393.3271718480927</v>
      </c>
    </row>
    <row r="231" spans="1:23">
      <c r="A231" s="15">
        <v>44135</v>
      </c>
      <c r="B231" s="12">
        <v>1501.75</v>
      </c>
      <c r="C231" s="12">
        <v>1560.37</v>
      </c>
      <c r="D231" s="12">
        <v>1409.75</v>
      </c>
      <c r="E231" s="12">
        <v>1479.77</v>
      </c>
      <c r="F231" s="13">
        <v>472635</v>
      </c>
      <c r="G231" s="12">
        <v>1462.966</v>
      </c>
      <c r="H231" s="12">
        <v>1213.153</v>
      </c>
      <c r="I231" s="12">
        <v>1023.6855</v>
      </c>
      <c r="J231" s="12">
        <v>833.0416666666666</v>
      </c>
      <c r="K231" s="12">
        <v>505.066</v>
      </c>
      <c r="L231" s="12">
        <v>1228.873491014792</v>
      </c>
      <c r="M231" s="12">
        <v>971.2880880812122</v>
      </c>
      <c r="N231" s="11">
        <v>257.5854029335796</v>
      </c>
      <c r="O231" s="11">
        <v>211.3215020733394</v>
      </c>
      <c r="P231" s="12">
        <v>92.52780172048051</v>
      </c>
      <c r="Q231" s="11">
        <v>85.87524196484165</v>
      </c>
      <c r="R231" s="11">
        <v>86.14827152304686</v>
      </c>
      <c r="S231" s="11">
        <v>85.32918284843126</v>
      </c>
      <c r="T231" s="11">
        <v>75.05690090400458</v>
      </c>
      <c r="U231" s="11">
        <v>292.6164283346307</v>
      </c>
      <c r="V231" s="11">
        <v>1608.918356669261</v>
      </c>
      <c r="W231" s="11">
        <v>438.4526433307386</v>
      </c>
    </row>
    <row r="232" spans="1:23">
      <c r="A232" s="15">
        <v>44165</v>
      </c>
      <c r="B232" s="12">
        <v>1484.75</v>
      </c>
      <c r="C232" s="12">
        <v>1619.65</v>
      </c>
      <c r="D232" s="12">
        <v>1481.75</v>
      </c>
      <c r="E232" s="12">
        <v>1523.66</v>
      </c>
      <c r="F232" s="13">
        <v>610493</v>
      </c>
      <c r="G232" s="12">
        <v>1513.172</v>
      </c>
      <c r="H232" s="12">
        <v>1280.967</v>
      </c>
      <c r="I232" s="12">
        <v>1068.26</v>
      </c>
      <c r="J232" s="12">
        <v>866.5533333333333</v>
      </c>
      <c r="K232" s="12">
        <v>530.9846666666667</v>
      </c>
      <c r="L232" s="12">
        <v>1274.225261627901</v>
      </c>
      <c r="M232" s="12">
        <v>1012.204526001122</v>
      </c>
      <c r="N232" s="11">
        <v>262.0207356267784</v>
      </c>
      <c r="O232" s="11">
        <v>221.4613487840272</v>
      </c>
      <c r="P232" s="12">
        <v>81.11877368550245</v>
      </c>
      <c r="Q232" s="11">
        <v>86.28597958550678</v>
      </c>
      <c r="R232" s="11">
        <v>86.1941742105335</v>
      </c>
      <c r="S232" s="11">
        <v>86.46959033545335</v>
      </c>
      <c r="T232" s="11">
        <v>76.06376574207597</v>
      </c>
      <c r="U232" s="11">
        <v>297.6942533787596</v>
      </c>
      <c r="V232" s="11">
        <v>1663.648506757519</v>
      </c>
      <c r="W232" s="11">
        <v>472.8714932424808</v>
      </c>
    </row>
    <row r="233" spans="1:23">
      <c r="A233" s="15">
        <v>44196</v>
      </c>
      <c r="B233" s="12">
        <v>1535.75</v>
      </c>
      <c r="C233" s="12">
        <v>1808.73</v>
      </c>
      <c r="D233" s="12">
        <v>1529.76</v>
      </c>
      <c r="E233" s="12">
        <v>1807.75</v>
      </c>
      <c r="F233" s="13">
        <v>822306</v>
      </c>
      <c r="G233" s="12">
        <v>1577.136</v>
      </c>
      <c r="H233" s="12">
        <v>1376.77</v>
      </c>
      <c r="I233" s="12">
        <v>1121.0385</v>
      </c>
      <c r="J233" s="12">
        <v>909.8236666666667</v>
      </c>
      <c r="K233" s="12">
        <v>561.5735000000001</v>
      </c>
      <c r="L233" s="12">
        <v>1356.305990608224</v>
      </c>
      <c r="M233" s="12">
        <v>1071.13382037141</v>
      </c>
      <c r="N233" s="11">
        <v>285.1721702368143</v>
      </c>
      <c r="O233" s="11">
        <v>234.2035130745846</v>
      </c>
      <c r="P233" s="12">
        <v>101.9373143244593</v>
      </c>
      <c r="Q233" s="11">
        <v>90.82154063395699</v>
      </c>
      <c r="R233" s="11">
        <v>87.736629685008</v>
      </c>
      <c r="S233" s="11">
        <v>96.99136253185495</v>
      </c>
      <c r="T233" s="11">
        <v>81.31998083802063</v>
      </c>
      <c r="U233" s="11">
        <v>330.4735831352688</v>
      </c>
      <c r="V233" s="11">
        <v>1781.985666270538</v>
      </c>
      <c r="W233" s="11">
        <v>460.0913337294625</v>
      </c>
    </row>
    <row r="234" spans="1:23">
      <c r="A234" s="15">
        <v>44227</v>
      </c>
      <c r="B234" s="12">
        <v>1809.73</v>
      </c>
      <c r="C234" s="12">
        <v>1996.75</v>
      </c>
      <c r="D234" s="12">
        <v>1792.21</v>
      </c>
      <c r="E234" s="12">
        <v>1925.93</v>
      </c>
      <c r="F234" s="13">
        <v>848806</v>
      </c>
      <c r="G234" s="12">
        <v>1643.072</v>
      </c>
      <c r="H234" s="12">
        <v>1478.991</v>
      </c>
      <c r="I234" s="12">
        <v>1183.926</v>
      </c>
      <c r="J234" s="12">
        <v>957.2006666666667</v>
      </c>
      <c r="K234" s="12">
        <v>594.4243333333333</v>
      </c>
      <c r="L234" s="12">
        <v>1443.940453591574</v>
      </c>
      <c r="M234" s="12">
        <v>1134.452055899453</v>
      </c>
      <c r="N234" s="11">
        <v>309.4883976921208</v>
      </c>
      <c r="O234" s="11">
        <v>249.2604899980919</v>
      </c>
      <c r="P234" s="12">
        <v>120.4558153880578</v>
      </c>
      <c r="Q234" s="11">
        <v>91.40661153979623</v>
      </c>
      <c r="R234" s="11">
        <v>88.95995696993741</v>
      </c>
      <c r="S234" s="11">
        <v>96.29992067951386</v>
      </c>
      <c r="T234" s="11">
        <v>82.99305899785831</v>
      </c>
      <c r="U234" s="11">
        <v>358.2645116963902</v>
      </c>
      <c r="V234" s="11">
        <v>1900.45502339278</v>
      </c>
      <c r="W234" s="11">
        <v>467.3969766072195</v>
      </c>
    </row>
    <row r="235" spans="1:23">
      <c r="A235" s="15">
        <v>44255</v>
      </c>
      <c r="B235" s="12">
        <v>1939.75</v>
      </c>
      <c r="C235" s="12">
        <v>2437.63</v>
      </c>
      <c r="D235" s="12">
        <v>1877.05</v>
      </c>
      <c r="E235" s="12">
        <v>1932.53</v>
      </c>
      <c r="F235" s="13">
        <v>806725</v>
      </c>
      <c r="G235" s="12">
        <v>1733.928</v>
      </c>
      <c r="H235" s="12">
        <v>1566.402</v>
      </c>
      <c r="I235" s="12">
        <v>1241.7165</v>
      </c>
      <c r="J235" s="12">
        <v>1007.039333333333</v>
      </c>
      <c r="K235" s="12">
        <v>627.1475000000002</v>
      </c>
      <c r="L235" s="12">
        <v>1519.108076115947</v>
      </c>
      <c r="M235" s="12">
        <v>1193.568940647642</v>
      </c>
      <c r="N235" s="11">
        <v>325.5391354683052</v>
      </c>
      <c r="O235" s="11">
        <v>264.5162190921346</v>
      </c>
      <c r="P235" s="12">
        <v>122.0458327523412</v>
      </c>
      <c r="Q235" s="11">
        <v>80.94997818475147</v>
      </c>
      <c r="R235" s="11">
        <v>86.28996404154211</v>
      </c>
      <c r="S235" s="11">
        <v>70.27000647117021</v>
      </c>
      <c r="T235" s="11">
        <v>83.08417960627807</v>
      </c>
      <c r="U235" s="11">
        <v>381.5834137308303</v>
      </c>
      <c r="V235" s="11">
        <v>2004.88332746166</v>
      </c>
      <c r="W235" s="11">
        <v>478.5496725383395</v>
      </c>
    </row>
    <row r="236" spans="1:23">
      <c r="A236" s="15">
        <v>44286</v>
      </c>
      <c r="B236" s="12">
        <v>1988.75</v>
      </c>
      <c r="C236" s="12">
        <v>1989.75</v>
      </c>
      <c r="D236" s="12">
        <v>1709.93</v>
      </c>
      <c r="E236" s="12">
        <v>1818.75</v>
      </c>
      <c r="F236" s="13">
        <v>1092629</v>
      </c>
      <c r="G236" s="12">
        <v>1801.724</v>
      </c>
      <c r="H236" s="12">
        <v>1632.345</v>
      </c>
      <c r="I236" s="12">
        <v>1294.388</v>
      </c>
      <c r="J236" s="12">
        <v>1050.725</v>
      </c>
      <c r="K236" s="12">
        <v>657.4288333333334</v>
      </c>
      <c r="L236" s="12">
        <v>1565.206833636571</v>
      </c>
      <c r="M236" s="12">
        <v>1239.878648747817</v>
      </c>
      <c r="N236" s="11">
        <v>325.3281848887541</v>
      </c>
      <c r="O236" s="11">
        <v>276.6786122514585</v>
      </c>
      <c r="P236" s="12">
        <v>97.29914527459118</v>
      </c>
      <c r="Q236" s="11">
        <v>69.57505863252823</v>
      </c>
      <c r="R236" s="11">
        <v>80.71832890520415</v>
      </c>
      <c r="S236" s="11">
        <v>47.28851808717639</v>
      </c>
      <c r="T236" s="11">
        <v>75.5674039903009</v>
      </c>
      <c r="U236" s="11">
        <v>385.0523154968348</v>
      </c>
      <c r="V236" s="11">
        <v>2064.49263099367</v>
      </c>
      <c r="W236" s="11">
        <v>524.2833690063305</v>
      </c>
    </row>
    <row r="237" spans="1:23">
      <c r="A237" s="15">
        <v>44316</v>
      </c>
      <c r="B237" s="12">
        <v>1830.75</v>
      </c>
      <c r="C237" s="12">
        <v>1974.75</v>
      </c>
      <c r="D237" s="12">
        <v>1799.75</v>
      </c>
      <c r="E237" s="12">
        <v>1816.53</v>
      </c>
      <c r="F237" s="13">
        <v>722314</v>
      </c>
      <c r="G237" s="12">
        <v>1860.298</v>
      </c>
      <c r="H237" s="12">
        <v>1686.735</v>
      </c>
      <c r="I237" s="12">
        <v>1338.4785</v>
      </c>
      <c r="J237" s="12">
        <v>1100.373333333333</v>
      </c>
      <c r="K237" s="12">
        <v>687.6138333333333</v>
      </c>
      <c r="L237" s="12">
        <v>1603.871936154022</v>
      </c>
      <c r="M237" s="12">
        <v>1282.593563655386</v>
      </c>
      <c r="N237" s="11">
        <v>321.2783724986355</v>
      </c>
      <c r="O237" s="11">
        <v>285.5985643008939</v>
      </c>
      <c r="P237" s="12">
        <v>71.35961639548304</v>
      </c>
      <c r="Q237" s="11">
        <v>59.60427561906654</v>
      </c>
      <c r="R237" s="11">
        <v>73.68031114315828</v>
      </c>
      <c r="S237" s="11">
        <v>31.45220457088308</v>
      </c>
      <c r="T237" s="11">
        <v>75.42402197960199</v>
      </c>
      <c r="U237" s="11">
        <v>392.1219051757815</v>
      </c>
      <c r="V237" s="11">
        <v>2122.722310351563</v>
      </c>
      <c r="W237" s="11">
        <v>554.234689648437</v>
      </c>
    </row>
    <row r="238" spans="1:23">
      <c r="A238" s="15">
        <v>44347</v>
      </c>
      <c r="B238" s="12">
        <v>1809.75</v>
      </c>
      <c r="C238" s="12">
        <v>2129.75</v>
      </c>
      <c r="D238" s="12">
        <v>1675.76</v>
      </c>
      <c r="E238" s="12">
        <v>2027.75</v>
      </c>
      <c r="F238" s="13">
        <v>660295</v>
      </c>
      <c r="G238" s="12">
        <v>1904.298</v>
      </c>
      <c r="H238" s="12">
        <v>1740.717</v>
      </c>
      <c r="I238" s="12">
        <v>1392.73</v>
      </c>
      <c r="J238" s="12">
        <v>1156.525666666667</v>
      </c>
      <c r="K238" s="12">
        <v>721.0980000000001</v>
      </c>
      <c r="L238" s="12">
        <v>1669.08394597648</v>
      </c>
      <c r="M238" s="12">
        <v>1337.79033671795</v>
      </c>
      <c r="N238" s="11">
        <v>331.2936092585296</v>
      </c>
      <c r="O238" s="11">
        <v>294.7375732924211</v>
      </c>
      <c r="P238" s="12">
        <v>73.11207193221708</v>
      </c>
      <c r="Q238" s="11">
        <v>59.77743369738106</v>
      </c>
      <c r="R238" s="11">
        <v>69.04601866123254</v>
      </c>
      <c r="S238" s="11">
        <v>41.24026376967808</v>
      </c>
      <c r="T238" s="11">
        <v>79.4242333223919</v>
      </c>
      <c r="U238" s="11">
        <v>409.1736272306086</v>
      </c>
      <c r="V238" s="11">
        <v>2211.077254461217</v>
      </c>
      <c r="W238" s="11">
        <v>574.3827455387828</v>
      </c>
    </row>
    <row r="239" spans="1:23">
      <c r="A239" s="15">
        <v>44377</v>
      </c>
      <c r="B239" s="12">
        <v>2031.75</v>
      </c>
      <c r="C239" s="12">
        <v>2097.75</v>
      </c>
      <c r="D239" s="12">
        <v>1830.75</v>
      </c>
      <c r="E239" s="12">
        <v>1885.74</v>
      </c>
      <c r="F239" s="13">
        <v>653764</v>
      </c>
      <c r="G239" s="12">
        <v>1896.26</v>
      </c>
      <c r="H239" s="12">
        <v>1769.666</v>
      </c>
      <c r="I239" s="12">
        <v>1438.3805</v>
      </c>
      <c r="J239" s="12">
        <v>1207.110666666667</v>
      </c>
      <c r="K239" s="12">
        <v>751.7578333333333</v>
      </c>
      <c r="L239" s="12">
        <v>1702.415646595483</v>
      </c>
      <c r="M239" s="12">
        <v>1378.379200664769</v>
      </c>
      <c r="N239" s="11">
        <v>324.0364459307143</v>
      </c>
      <c r="O239" s="11">
        <v>300.5973478200797</v>
      </c>
      <c r="P239" s="12">
        <v>46.87819622126915</v>
      </c>
      <c r="Q239" s="11">
        <v>55.28760072436529</v>
      </c>
      <c r="R239" s="11">
        <v>64.45987934894345</v>
      </c>
      <c r="S239" s="11">
        <v>36.94304347520898</v>
      </c>
      <c r="T239" s="11">
        <v>71.05069469398583</v>
      </c>
      <c r="U239" s="11">
        <v>410.777029049184</v>
      </c>
      <c r="V239" s="11">
        <v>2259.934558098368</v>
      </c>
      <c r="W239" s="11">
        <v>616.8264419016321</v>
      </c>
    </row>
    <row r="240" spans="1:23">
      <c r="A240" s="15">
        <v>44408</v>
      </c>
      <c r="B240" s="12">
        <v>1889.01</v>
      </c>
      <c r="C240" s="12">
        <v>1939.04</v>
      </c>
      <c r="D240" s="12">
        <v>1486.8</v>
      </c>
      <c r="E240" s="12">
        <v>1508.03</v>
      </c>
      <c r="F240" s="13">
        <v>1003678</v>
      </c>
      <c r="G240" s="12">
        <v>1811.36</v>
      </c>
      <c r="H240" s="12">
        <v>1772.644</v>
      </c>
      <c r="I240" s="12">
        <v>1467.696</v>
      </c>
      <c r="J240" s="12">
        <v>1241.785666666667</v>
      </c>
      <c r="K240" s="12">
        <v>775.6658333333332</v>
      </c>
      <c r="L240" s="12">
        <v>1672.51016250387</v>
      </c>
      <c r="M240" s="12">
        <v>1387.982963578489</v>
      </c>
      <c r="N240" s="11">
        <v>284.5271989253806</v>
      </c>
      <c r="O240" s="11">
        <v>297.3833180411399</v>
      </c>
      <c r="P240" s="12">
        <v>-25.71223823151865</v>
      </c>
      <c r="Q240" s="11">
        <v>37.77483350797515</v>
      </c>
      <c r="R240" s="11">
        <v>55.56486406862068</v>
      </c>
      <c r="S240" s="11">
        <v>2.194772386684079</v>
      </c>
      <c r="T240" s="11">
        <v>54.57120440702641</v>
      </c>
      <c r="U240" s="11">
        <v>392.4781317461494</v>
      </c>
      <c r="V240" s="11">
        <v>2252.652263492299</v>
      </c>
      <c r="W240" s="11">
        <v>682.7397365077013</v>
      </c>
    </row>
    <row r="241" spans="1:23">
      <c r="A241" s="15">
        <v>44439</v>
      </c>
      <c r="B241" s="12">
        <v>1493.04</v>
      </c>
      <c r="C241" s="12">
        <v>1631.92</v>
      </c>
      <c r="D241" s="12">
        <v>1354.54</v>
      </c>
      <c r="E241" s="12">
        <v>1387.04</v>
      </c>
      <c r="F241" s="13">
        <v>1227674</v>
      </c>
      <c r="G241" s="12">
        <v>1725.018</v>
      </c>
      <c r="H241" s="12">
        <v>1763.371</v>
      </c>
      <c r="I241" s="12">
        <v>1488.262</v>
      </c>
      <c r="J241" s="12">
        <v>1270.247333333333</v>
      </c>
      <c r="K241" s="12">
        <v>797.6066666666667</v>
      </c>
      <c r="L241" s="12">
        <v>1628.591675964813</v>
      </c>
      <c r="M241" s="12">
        <v>1387.913114424527</v>
      </c>
      <c r="N241" s="11">
        <v>240.6785615402857</v>
      </c>
      <c r="O241" s="11">
        <v>286.0423667409691</v>
      </c>
      <c r="P241" s="12">
        <v>-90.72761040136675</v>
      </c>
      <c r="Q241" s="11">
        <v>26.1834470044972</v>
      </c>
      <c r="R241" s="11">
        <v>45.77105838057953</v>
      </c>
      <c r="S241" s="11">
        <v>-12.99177574766746</v>
      </c>
      <c r="T241" s="11">
        <v>50.52836604730056</v>
      </c>
      <c r="U241" s="11">
        <v>375.7622703616861</v>
      </c>
      <c r="V241" s="11">
        <v>2239.786540723372</v>
      </c>
      <c r="W241" s="11">
        <v>736.737459276628</v>
      </c>
    </row>
    <row r="242" spans="1:23">
      <c r="A242" s="15">
        <v>44469</v>
      </c>
      <c r="B242" s="12">
        <v>1388.04</v>
      </c>
      <c r="C242" s="12">
        <v>1692.44</v>
      </c>
      <c r="D242" s="12">
        <v>1360.14</v>
      </c>
      <c r="E242" s="12">
        <v>1659.04</v>
      </c>
      <c r="F242" s="13">
        <v>941630</v>
      </c>
      <c r="G242" s="12">
        <v>1693.52</v>
      </c>
      <c r="H242" s="12">
        <v>1776.909</v>
      </c>
      <c r="I242" s="12">
        <v>1528.938</v>
      </c>
      <c r="J242" s="12">
        <v>1304.476333333333</v>
      </c>
      <c r="K242" s="12">
        <v>824.2855</v>
      </c>
      <c r="L242" s="12">
        <v>1633.276033508688</v>
      </c>
      <c r="M242" s="12">
        <v>1407.996587430118</v>
      </c>
      <c r="N242" s="11">
        <v>225.2794460785701</v>
      </c>
      <c r="O242" s="11">
        <v>273.8897826084893</v>
      </c>
      <c r="P242" s="12">
        <v>-97.22067305983842</v>
      </c>
      <c r="Q242" s="11">
        <v>26.82696705172966</v>
      </c>
      <c r="R242" s="11">
        <v>39.4563612709629</v>
      </c>
      <c r="S242" s="11">
        <v>1.568178613263171</v>
      </c>
      <c r="T242" s="11">
        <v>58.05215498974854</v>
      </c>
      <c r="U242" s="11">
        <v>345.3225418221735</v>
      </c>
      <c r="V242" s="11">
        <v>2219.583083644347</v>
      </c>
      <c r="W242" s="11">
        <v>838.2929163556528</v>
      </c>
    </row>
    <row r="243" spans="1:23">
      <c r="A243" s="15">
        <v>44500</v>
      </c>
      <c r="B243" s="12">
        <v>1651.46</v>
      </c>
      <c r="C243" s="12">
        <v>1778.99</v>
      </c>
      <c r="D243" s="12">
        <v>1616.04</v>
      </c>
      <c r="E243" s="12">
        <v>1655.12</v>
      </c>
      <c r="F243" s="13">
        <v>565178</v>
      </c>
      <c r="G243" s="12">
        <v>1618.994</v>
      </c>
      <c r="H243" s="12">
        <v>1761.646</v>
      </c>
      <c r="I243" s="12">
        <v>1569.208</v>
      </c>
      <c r="J243" s="12">
        <v>1334.574333333333</v>
      </c>
      <c r="K243" s="12">
        <v>850.5650000000001</v>
      </c>
      <c r="L243" s="12">
        <v>1636.636643738121</v>
      </c>
      <c r="M243" s="12">
        <v>1426.302025398257</v>
      </c>
      <c r="N243" s="11">
        <v>210.3346183398635</v>
      </c>
      <c r="O243" s="11">
        <v>261.1787497547642</v>
      </c>
      <c r="P243" s="12">
        <v>-101.6882628298014</v>
      </c>
      <c r="Q243" s="11">
        <v>27.13533793377835</v>
      </c>
      <c r="R243" s="11">
        <v>35.34935349190138</v>
      </c>
      <c r="S243" s="11">
        <v>10.7073068175323</v>
      </c>
      <c r="T243" s="11">
        <v>57.91545242913931</v>
      </c>
      <c r="U243" s="11">
        <v>306.7535310584747</v>
      </c>
      <c r="V243" s="11">
        <v>2182.715062116949</v>
      </c>
      <c r="W243" s="11">
        <v>955.7009378830506</v>
      </c>
    </row>
    <row r="244" spans="1:23">
      <c r="A244" s="15">
        <v>44530</v>
      </c>
      <c r="B244" s="12">
        <v>1609.04</v>
      </c>
      <c r="C244" s="12">
        <v>1819.04</v>
      </c>
      <c r="D244" s="12">
        <v>1564.04</v>
      </c>
      <c r="E244" s="12">
        <v>1759.81</v>
      </c>
      <c r="F244" s="13">
        <v>709147</v>
      </c>
      <c r="G244" s="12">
        <v>1593.808</v>
      </c>
      <c r="H244" s="12">
        <v>1745.034</v>
      </c>
      <c r="I244" s="12">
        <v>1612.0125</v>
      </c>
      <c r="J244" s="12">
        <v>1370.962</v>
      </c>
      <c r="K244" s="12">
        <v>878.5705</v>
      </c>
      <c r="L244" s="12">
        <v>1655.586390855333</v>
      </c>
      <c r="M244" s="12">
        <v>1451.006319813201</v>
      </c>
      <c r="N244" s="11">
        <v>204.5800710421317</v>
      </c>
      <c r="O244" s="11">
        <v>249.8590140122377</v>
      </c>
      <c r="P244" s="12">
        <v>-90.55788594021192</v>
      </c>
      <c r="Q244" s="11">
        <v>35.51647108062605</v>
      </c>
      <c r="R244" s="11">
        <v>35.4050593548096</v>
      </c>
      <c r="S244" s="11">
        <v>35.73929453225894</v>
      </c>
      <c r="T244" s="11">
        <v>60.58491932362029</v>
      </c>
      <c r="U244" s="11">
        <v>266.0299931027772</v>
      </c>
      <c r="V244" s="11">
        <v>2144.072486205554</v>
      </c>
      <c r="W244" s="11">
        <v>1079.952513794446</v>
      </c>
    </row>
    <row r="245" spans="1:23">
      <c r="A245" s="15">
        <v>44561</v>
      </c>
      <c r="B245" s="12">
        <v>1779.04</v>
      </c>
      <c r="C245" s="12">
        <v>2046</v>
      </c>
      <c r="D245" s="12">
        <v>1748.06</v>
      </c>
      <c r="E245" s="12">
        <v>1879.04</v>
      </c>
      <c r="F245" s="13">
        <v>896307</v>
      </c>
      <c r="G245" s="12">
        <v>1668.01</v>
      </c>
      <c r="H245" s="12">
        <v>1739.685</v>
      </c>
      <c r="I245" s="12">
        <v>1653.0435</v>
      </c>
      <c r="J245" s="12">
        <v>1407.706</v>
      </c>
      <c r="K245" s="12">
        <v>908.312</v>
      </c>
      <c r="L245" s="12">
        <v>1689.963869185282</v>
      </c>
      <c r="M245" s="12">
        <v>1482.712518345557</v>
      </c>
      <c r="N245" s="11">
        <v>207.2513508397251</v>
      </c>
      <c r="O245" s="11">
        <v>241.3374813777352</v>
      </c>
      <c r="P245" s="12">
        <v>-68.17226107602016</v>
      </c>
      <c r="Q245" s="11">
        <v>46.23067602875632</v>
      </c>
      <c r="R245" s="11">
        <v>39.01359824612517</v>
      </c>
      <c r="S245" s="11">
        <v>60.66483159401864</v>
      </c>
      <c r="T245" s="11">
        <v>63.42998345858618</v>
      </c>
      <c r="U245" s="11">
        <v>237.9556966565758</v>
      </c>
      <c r="V245" s="11">
        <v>2128.954893313151</v>
      </c>
      <c r="W245" s="11">
        <v>1177.132106686848</v>
      </c>
    </row>
    <row r="246" spans="1:23">
      <c r="A246" s="15">
        <v>44592</v>
      </c>
      <c r="B246" s="12">
        <v>1884.04</v>
      </c>
      <c r="C246" s="12">
        <v>1897.99</v>
      </c>
      <c r="D246" s="12">
        <v>1664.38</v>
      </c>
      <c r="E246" s="12">
        <v>1716.04</v>
      </c>
      <c r="F246" s="13">
        <v>616152</v>
      </c>
      <c r="G246" s="12">
        <v>1733.81</v>
      </c>
      <c r="H246" s="12">
        <v>1729.414</v>
      </c>
      <c r="I246" s="12">
        <v>1680.8795</v>
      </c>
      <c r="J246" s="12">
        <v>1439.396666666667</v>
      </c>
      <c r="K246" s="12">
        <v>935.1656666666667</v>
      </c>
      <c r="L246" s="12">
        <v>1693.975581618315</v>
      </c>
      <c r="M246" s="12">
        <v>1499.996035505145</v>
      </c>
      <c r="N246" s="11">
        <v>193.9795461131703</v>
      </c>
      <c r="O246" s="11">
        <v>231.8658943248222</v>
      </c>
      <c r="P246" s="12">
        <v>-75.7726964233039</v>
      </c>
      <c r="Q246" s="11">
        <v>46.36462581255734</v>
      </c>
      <c r="R246" s="11">
        <v>41.46394076826923</v>
      </c>
      <c r="S246" s="11">
        <v>56.16599590113358</v>
      </c>
      <c r="T246" s="11">
        <v>57.33672921220789</v>
      </c>
      <c r="U246" s="11">
        <v>207.8137025641514</v>
      </c>
      <c r="V246" s="11">
        <v>2096.506905128303</v>
      </c>
      <c r="W246" s="11">
        <v>1265.252094871697</v>
      </c>
    </row>
    <row r="247" spans="1:23">
      <c r="A247" s="15">
        <v>44620</v>
      </c>
      <c r="B247" s="12">
        <v>1730.03</v>
      </c>
      <c r="C247" s="12">
        <v>1742.6</v>
      </c>
      <c r="D247" s="12">
        <v>1577.14</v>
      </c>
      <c r="E247" s="12">
        <v>1619.44</v>
      </c>
      <c r="F247" s="13">
        <v>501502</v>
      </c>
      <c r="G247" s="12">
        <v>1725.89</v>
      </c>
      <c r="H247" s="12">
        <v>1709.705</v>
      </c>
      <c r="I247" s="12">
        <v>1698.22</v>
      </c>
      <c r="J247" s="12">
        <v>1462.220666666667</v>
      </c>
      <c r="K247" s="12">
        <v>960.2386666666666</v>
      </c>
      <c r="L247" s="12">
        <v>1682.508569061652</v>
      </c>
      <c r="M247" s="12">
        <v>1508.843736578838</v>
      </c>
      <c r="N247" s="11">
        <v>173.6648324828134</v>
      </c>
      <c r="O247" s="11">
        <v>220.2256819564205</v>
      </c>
      <c r="P247" s="12">
        <v>-93.12169894721416</v>
      </c>
      <c r="Q247" s="11">
        <v>42.79064557808509</v>
      </c>
      <c r="R247" s="11">
        <v>41.90617570487451</v>
      </c>
      <c r="S247" s="11">
        <v>44.55958532450623</v>
      </c>
      <c r="T247" s="11">
        <v>54.02450517323413</v>
      </c>
      <c r="U247" s="11">
        <v>185.1937056449999</v>
      </c>
      <c r="V247" s="11">
        <v>2068.60741129</v>
      </c>
      <c r="W247" s="11">
        <v>1327.83258871</v>
      </c>
    </row>
    <row r="248" spans="1:23">
      <c r="A248" s="15">
        <v>44651</v>
      </c>
      <c r="B248" s="12">
        <v>1631.04</v>
      </c>
      <c r="C248" s="12">
        <v>1692.61</v>
      </c>
      <c r="D248" s="12">
        <v>1422.04</v>
      </c>
      <c r="E248" s="12">
        <v>1548.04</v>
      </c>
      <c r="F248" s="13">
        <v>1013004</v>
      </c>
      <c r="G248" s="12">
        <v>1704.474</v>
      </c>
      <c r="H248" s="12">
        <v>1661.734</v>
      </c>
      <c r="I248" s="12">
        <v>1701.2255</v>
      </c>
      <c r="J248" s="12">
        <v>1482.398</v>
      </c>
      <c r="K248" s="12">
        <v>983.5933333333334</v>
      </c>
      <c r="L248" s="12">
        <v>1661.821096898321</v>
      </c>
      <c r="M248" s="12">
        <v>1511.747163498924</v>
      </c>
      <c r="N248" s="11">
        <v>150.0739333993963</v>
      </c>
      <c r="O248" s="11">
        <v>206.1953322450157</v>
      </c>
      <c r="P248" s="12">
        <v>-112.2427976912387</v>
      </c>
      <c r="Q248" s="11">
        <v>37.85518544471961</v>
      </c>
      <c r="R248" s="11">
        <v>40.55584561815621</v>
      </c>
      <c r="S248" s="11">
        <v>32.4538650978464</v>
      </c>
      <c r="T248" s="11">
        <v>51.64953074007278</v>
      </c>
      <c r="U248" s="11">
        <v>182.0625906392187</v>
      </c>
      <c r="V248" s="11">
        <v>2065.350681278437</v>
      </c>
      <c r="W248" s="11">
        <v>1337.100318721563</v>
      </c>
    </row>
    <row r="249" spans="1:23">
      <c r="A249" s="15">
        <v>44681</v>
      </c>
      <c r="B249" s="12">
        <v>1558.98</v>
      </c>
      <c r="C249" s="12">
        <v>1678.04</v>
      </c>
      <c r="D249" s="12">
        <v>1529.04</v>
      </c>
      <c r="E249" s="12">
        <v>1657.42</v>
      </c>
      <c r="F249" s="13">
        <v>650678</v>
      </c>
      <c r="G249" s="12">
        <v>1683.996</v>
      </c>
      <c r="H249" s="12">
        <v>1638.902</v>
      </c>
      <c r="I249" s="12">
        <v>1704.284</v>
      </c>
      <c r="J249" s="12">
        <v>1505.221</v>
      </c>
      <c r="K249" s="12">
        <v>1008.319</v>
      </c>
      <c r="L249" s="12">
        <v>1661.14400506781</v>
      </c>
      <c r="M249" s="12">
        <v>1522.537743980485</v>
      </c>
      <c r="N249" s="11">
        <v>138.6062610873244</v>
      </c>
      <c r="O249" s="11">
        <v>192.6775180134774</v>
      </c>
      <c r="P249" s="12">
        <v>-108.1425138523061</v>
      </c>
      <c r="Q249" s="11">
        <v>39.83777950769283</v>
      </c>
      <c r="R249" s="11">
        <v>40.31649024800175</v>
      </c>
      <c r="S249" s="11">
        <v>38.88035802707499</v>
      </c>
      <c r="T249" s="11">
        <v>54.91906187006084</v>
      </c>
      <c r="U249" s="11">
        <v>180.7150896737459</v>
      </c>
      <c r="V249" s="11">
        <v>2065.714179347492</v>
      </c>
      <c r="W249" s="11">
        <v>1342.853820652508</v>
      </c>
    </row>
    <row r="250" spans="1:23">
      <c r="A250" s="15">
        <v>44712</v>
      </c>
      <c r="B250" s="12">
        <v>1659.04</v>
      </c>
      <c r="C250" s="12">
        <v>1699.04</v>
      </c>
      <c r="D250" s="12">
        <v>1534.05</v>
      </c>
      <c r="E250" s="12">
        <v>1633.07</v>
      </c>
      <c r="F250" s="13">
        <v>540574</v>
      </c>
      <c r="G250" s="12">
        <v>1634.802</v>
      </c>
      <c r="H250" s="12">
        <v>1651.406</v>
      </c>
      <c r="I250" s="12">
        <v>1712.025</v>
      </c>
      <c r="J250" s="12">
        <v>1528.932666666667</v>
      </c>
      <c r="K250" s="12">
        <v>1032.147833333333</v>
      </c>
      <c r="L250" s="12">
        <v>1656.82492736507</v>
      </c>
      <c r="M250" s="12">
        <v>1530.725318500449</v>
      </c>
      <c r="N250" s="11">
        <v>126.0996088646204</v>
      </c>
      <c r="O250" s="11">
        <v>179.361936183706</v>
      </c>
      <c r="P250" s="12">
        <v>-106.5246546381712</v>
      </c>
      <c r="Q250" s="11">
        <v>39.8231314973185</v>
      </c>
      <c r="R250" s="11">
        <v>40.15203733110734</v>
      </c>
      <c r="S250" s="11">
        <v>39.16531982974082</v>
      </c>
      <c r="T250" s="11">
        <v>54.04293015580689</v>
      </c>
      <c r="U250" s="11">
        <v>173.703093948752</v>
      </c>
      <c r="V250" s="11">
        <v>2059.431187897504</v>
      </c>
      <c r="W250" s="11">
        <v>1364.618812102496</v>
      </c>
    </row>
    <row r="251" spans="1:23">
      <c r="A251" s="15">
        <v>44742</v>
      </c>
      <c r="B251" s="12">
        <v>1631.04</v>
      </c>
      <c r="C251" s="12">
        <v>1927.72</v>
      </c>
      <c r="D251" s="12">
        <v>1587.04</v>
      </c>
      <c r="E251" s="12">
        <v>1895.72</v>
      </c>
      <c r="F251" s="13">
        <v>685278</v>
      </c>
      <c r="G251" s="12">
        <v>1670.738</v>
      </c>
      <c r="H251" s="12">
        <v>1702.274</v>
      </c>
      <c r="I251" s="12">
        <v>1732.8225</v>
      </c>
      <c r="J251" s="12">
        <v>1559.599333333333</v>
      </c>
      <c r="K251" s="12">
        <v>1059.872333333333</v>
      </c>
      <c r="L251" s="12">
        <v>1693.578015462751</v>
      </c>
      <c r="M251" s="12">
        <v>1557.76196157449</v>
      </c>
      <c r="N251" s="11">
        <v>135.8160538882612</v>
      </c>
      <c r="O251" s="11">
        <v>170.6527597246171</v>
      </c>
      <c r="P251" s="12">
        <v>-69.67341167271178</v>
      </c>
      <c r="Q251" s="11">
        <v>51.8537952529317</v>
      </c>
      <c r="R251" s="11">
        <v>44.05262330504879</v>
      </c>
      <c r="S251" s="11">
        <v>67.45613914869752</v>
      </c>
      <c r="T251" s="11">
        <v>61.22795288032678</v>
      </c>
      <c r="U251" s="11">
        <v>169.2760560639912</v>
      </c>
      <c r="V251" s="11">
        <v>2071.374612127983</v>
      </c>
      <c r="W251" s="11">
        <v>1394.270387872018</v>
      </c>
    </row>
    <row r="252" spans="1:23">
      <c r="A252" s="15">
        <v>44773</v>
      </c>
      <c r="B252" s="12">
        <v>1905.72</v>
      </c>
      <c r="C252" s="12">
        <v>1918.49</v>
      </c>
      <c r="D252" s="12">
        <v>1728.82</v>
      </c>
      <c r="E252" s="12">
        <v>1749.16</v>
      </c>
      <c r="F252" s="13">
        <v>498568</v>
      </c>
      <c r="G252" s="12">
        <v>1696.682</v>
      </c>
      <c r="H252" s="12">
        <v>1711.286</v>
      </c>
      <c r="I252" s="12">
        <v>1744.0975</v>
      </c>
      <c r="J252" s="12">
        <v>1589.720666666667</v>
      </c>
      <c r="K252" s="12">
        <v>1084.885</v>
      </c>
      <c r="L252" s="12">
        <v>1702.129090006943</v>
      </c>
      <c r="M252" s="12">
        <v>1571.939594050454</v>
      </c>
      <c r="N252" s="11">
        <v>130.1894959564895</v>
      </c>
      <c r="O252" s="11">
        <v>162.5601069709916</v>
      </c>
      <c r="P252" s="12">
        <v>-64.74122202900412</v>
      </c>
      <c r="Q252" s="11">
        <v>52.04467603264425</v>
      </c>
      <c r="R252" s="11">
        <v>46.71664088091394</v>
      </c>
      <c r="S252" s="11">
        <v>62.70074633610486</v>
      </c>
      <c r="T252" s="11">
        <v>55.96958865304943</v>
      </c>
      <c r="U252" s="11">
        <v>161.9630773347352</v>
      </c>
      <c r="V252" s="11">
        <v>2068.02365466947</v>
      </c>
      <c r="W252" s="11">
        <v>1420.171345330529</v>
      </c>
    </row>
    <row r="253" spans="1:23">
      <c r="A253" s="15">
        <v>44804</v>
      </c>
      <c r="B253" s="12">
        <v>1740.73</v>
      </c>
      <c r="C253" s="12">
        <v>1790.22</v>
      </c>
      <c r="D253" s="12">
        <v>1701.72</v>
      </c>
      <c r="E253" s="12">
        <v>1774.72</v>
      </c>
      <c r="F253" s="13">
        <v>497928</v>
      </c>
      <c r="G253" s="12">
        <v>1742.018</v>
      </c>
      <c r="H253" s="12">
        <v>1723.246</v>
      </c>
      <c r="I253" s="12">
        <v>1742.446</v>
      </c>
      <c r="J253" s="12">
        <v>1620.554</v>
      </c>
      <c r="K253" s="12">
        <v>1110.158166666667</v>
      </c>
      <c r="L253" s="12">
        <v>1713.296922313567</v>
      </c>
      <c r="M253" s="12">
        <v>1586.960364861531</v>
      </c>
      <c r="N253" s="11">
        <v>126.336557452036</v>
      </c>
      <c r="O253" s="11">
        <v>155.3153970672005</v>
      </c>
      <c r="P253" s="12">
        <v>-57.95767923032889</v>
      </c>
      <c r="Q253" s="11">
        <v>53.53740203143411</v>
      </c>
      <c r="R253" s="11">
        <v>48.99022793108733</v>
      </c>
      <c r="S253" s="11">
        <v>62.63175023212767</v>
      </c>
      <c r="T253" s="11">
        <v>56.66852000915629</v>
      </c>
      <c r="U253" s="11">
        <v>161.4474458535413</v>
      </c>
      <c r="V253" s="11">
        <v>2065.340891707082</v>
      </c>
      <c r="W253" s="11">
        <v>1419.551108292917</v>
      </c>
    </row>
    <row r="254" spans="1:23">
      <c r="A254" s="15">
        <v>44834</v>
      </c>
      <c r="B254" s="12">
        <v>1762.87</v>
      </c>
      <c r="C254" s="12">
        <v>1766.72</v>
      </c>
      <c r="D254" s="12">
        <v>1661.73</v>
      </c>
      <c r="E254" s="12">
        <v>1723.22</v>
      </c>
      <c r="F254" s="13">
        <v>498508</v>
      </c>
      <c r="G254" s="12">
        <v>1755.178</v>
      </c>
      <c r="H254" s="12">
        <v>1719.587</v>
      </c>
      <c r="I254" s="12">
        <v>1732.3105</v>
      </c>
      <c r="J254" s="12">
        <v>1647.870666666667</v>
      </c>
      <c r="K254" s="12">
        <v>1134.1315</v>
      </c>
      <c r="L254" s="12">
        <v>1714.823549649941</v>
      </c>
      <c r="M254" s="12">
        <v>1597.053671168085</v>
      </c>
      <c r="N254" s="11">
        <v>117.7698784818569</v>
      </c>
      <c r="O254" s="11">
        <v>147.8062933501318</v>
      </c>
      <c r="P254" s="12">
        <v>-60.07282973654964</v>
      </c>
      <c r="Q254" s="11">
        <v>55.54473640672074</v>
      </c>
      <c r="R254" s="11">
        <v>51.1750640896318</v>
      </c>
      <c r="S254" s="11">
        <v>64.28408104089863</v>
      </c>
      <c r="T254" s="11">
        <v>54.78162491725305</v>
      </c>
      <c r="U254" s="11">
        <v>155.5785419000236</v>
      </c>
      <c r="V254" s="11">
        <v>2043.467583800047</v>
      </c>
      <c r="W254" s="11">
        <v>1421.153416199953</v>
      </c>
    </row>
    <row r="255" spans="1:23">
      <c r="A255" s="15">
        <v>44865</v>
      </c>
      <c r="B255" s="12">
        <v>1740.72</v>
      </c>
      <c r="C255" s="12">
        <v>1741.72</v>
      </c>
      <c r="D255" s="12">
        <v>1183.72</v>
      </c>
      <c r="E255" s="12">
        <v>1200.72</v>
      </c>
      <c r="F255" s="13">
        <v>1010091</v>
      </c>
      <c r="G255" s="12">
        <v>1668.708</v>
      </c>
      <c r="H255" s="12">
        <v>1651.755</v>
      </c>
      <c r="I255" s="12">
        <v>1695.72</v>
      </c>
      <c r="J255" s="12">
        <v>1652.614</v>
      </c>
      <c r="K255" s="12">
        <v>1147.723333333334</v>
      </c>
      <c r="L255" s="12">
        <v>1635.730695857643</v>
      </c>
      <c r="M255" s="12">
        <v>1567.69562145193</v>
      </c>
      <c r="N255" s="11">
        <v>68.03507440571275</v>
      </c>
      <c r="O255" s="11">
        <v>131.852049561248</v>
      </c>
      <c r="P255" s="12">
        <v>-127.6339503110705</v>
      </c>
      <c r="Q255" s="11">
        <v>37.79147301666586</v>
      </c>
      <c r="R255" s="11">
        <v>46.71386706530983</v>
      </c>
      <c r="S255" s="11">
        <v>19.94668491937793</v>
      </c>
      <c r="T255" s="11">
        <v>40.16820020586638</v>
      </c>
      <c r="U255" s="11">
        <v>188.5697259008357</v>
      </c>
      <c r="V255" s="11">
        <v>2072.859451801672</v>
      </c>
      <c r="W255" s="11">
        <v>1318.580548198329</v>
      </c>
    </row>
    <row r="256" spans="1:23">
      <c r="A256" s="15">
        <v>44895</v>
      </c>
      <c r="B256" s="12">
        <v>1209.72</v>
      </c>
      <c r="C256" s="12">
        <v>1454.72</v>
      </c>
      <c r="D256" s="12">
        <v>1209.72</v>
      </c>
      <c r="E256" s="12">
        <v>1449.72</v>
      </c>
      <c r="F256" s="13">
        <v>1038338</v>
      </c>
      <c r="G256" s="12">
        <v>1579.508</v>
      </c>
      <c r="H256" s="12">
        <v>1625.123</v>
      </c>
      <c r="I256" s="12">
        <v>1677.2685</v>
      </c>
      <c r="J256" s="12">
        <v>1662.294</v>
      </c>
      <c r="K256" s="12">
        <v>1165.249</v>
      </c>
      <c r="L256" s="12">
        <v>1607.113665725698</v>
      </c>
      <c r="M256" s="12">
        <v>1558.956686529565</v>
      </c>
      <c r="N256" s="11">
        <v>48.15697919613331</v>
      </c>
      <c r="O256" s="11">
        <v>115.1130354882251</v>
      </c>
      <c r="P256" s="12">
        <v>-133.9121125841835</v>
      </c>
      <c r="Q256" s="11">
        <v>37.11187806844222</v>
      </c>
      <c r="R256" s="11">
        <v>43.51320406635396</v>
      </c>
      <c r="S256" s="11">
        <v>24.30922607261874</v>
      </c>
      <c r="T256" s="11">
        <v>47.37302230595108</v>
      </c>
      <c r="U256" s="11">
        <v>193.8777084788257</v>
      </c>
      <c r="V256" s="11">
        <v>2065.023916957651</v>
      </c>
      <c r="W256" s="11">
        <v>1289.513083042348</v>
      </c>
    </row>
    <row r="257" spans="1:23">
      <c r="A257" s="15">
        <v>44926</v>
      </c>
      <c r="B257" s="12">
        <v>1510.72</v>
      </c>
      <c r="C257" s="12">
        <v>1666.72</v>
      </c>
      <c r="D257" s="12">
        <v>1471.92</v>
      </c>
      <c r="E257" s="12">
        <v>1599.63</v>
      </c>
      <c r="F257" s="13">
        <v>642135</v>
      </c>
      <c r="G257" s="12">
        <v>1549.602</v>
      </c>
      <c r="H257" s="12">
        <v>1623.142</v>
      </c>
      <c r="I257" s="12">
        <v>1666.4235</v>
      </c>
      <c r="J257" s="12">
        <v>1673.194</v>
      </c>
      <c r="K257" s="12">
        <v>1184.165</v>
      </c>
      <c r="L257" s="12">
        <v>1605.962332537129</v>
      </c>
      <c r="M257" s="12">
        <v>1561.969524564412</v>
      </c>
      <c r="N257" s="11">
        <v>43.99280797271717</v>
      </c>
      <c r="O257" s="11">
        <v>100.8889899851235</v>
      </c>
      <c r="P257" s="12">
        <v>-113.7923640248126</v>
      </c>
      <c r="Q257" s="11">
        <v>43.37521261907981</v>
      </c>
      <c r="R257" s="11">
        <v>43.46720691726258</v>
      </c>
      <c r="S257" s="11">
        <v>43.19122402271428</v>
      </c>
      <c r="T257" s="11">
        <v>51.18426795533942</v>
      </c>
      <c r="U257" s="11">
        <v>191.7323301204613</v>
      </c>
      <c r="V257" s="11">
        <v>2049.888160240923</v>
      </c>
      <c r="W257" s="11">
        <v>1282.958839759077</v>
      </c>
    </row>
    <row r="258" spans="1:23">
      <c r="A258" s="15">
        <v>44957</v>
      </c>
      <c r="B258" s="12">
        <v>1603.83</v>
      </c>
      <c r="C258" s="12">
        <v>1807.63</v>
      </c>
      <c r="D258" s="12">
        <v>1578.64</v>
      </c>
      <c r="E258" s="12">
        <v>1718.39</v>
      </c>
      <c r="F258" s="13">
        <v>442031</v>
      </c>
      <c r="G258" s="12">
        <v>1538.336</v>
      </c>
      <c r="H258" s="12">
        <v>1640.177</v>
      </c>
      <c r="I258" s="12">
        <v>1650.9555</v>
      </c>
      <c r="J258" s="12">
        <v>1680.876</v>
      </c>
      <c r="K258" s="12">
        <v>1203.942833333333</v>
      </c>
      <c r="L258" s="12">
        <v>1623.258896762186</v>
      </c>
      <c r="M258" s="12">
        <v>1573.55622644853</v>
      </c>
      <c r="N258" s="11">
        <v>49.70267031365665</v>
      </c>
      <c r="O258" s="11">
        <v>90.65172605083012</v>
      </c>
      <c r="P258" s="12">
        <v>-81.89811147434693</v>
      </c>
      <c r="Q258" s="11">
        <v>52.87155751663033</v>
      </c>
      <c r="R258" s="11">
        <v>46.60199045038516</v>
      </c>
      <c r="S258" s="11">
        <v>65.41069164912068</v>
      </c>
      <c r="T258" s="11">
        <v>54.02484135960954</v>
      </c>
      <c r="U258" s="11">
        <v>172.5692750134992</v>
      </c>
      <c r="V258" s="11">
        <v>1996.094050026998</v>
      </c>
      <c r="W258" s="11">
        <v>1305.816949973002</v>
      </c>
    </row>
    <row r="259" spans="1:23">
      <c r="A259" s="15">
        <v>44985</v>
      </c>
      <c r="B259" s="12">
        <v>1727.61</v>
      </c>
      <c r="C259" s="12">
        <v>1759.63</v>
      </c>
      <c r="D259" s="12">
        <v>1632.63</v>
      </c>
      <c r="E259" s="12">
        <v>1686.37</v>
      </c>
      <c r="F259" s="13">
        <v>528477</v>
      </c>
      <c r="G259" s="12">
        <v>1530.966</v>
      </c>
      <c r="H259" s="12">
        <v>1643.072</v>
      </c>
      <c r="I259" s="12">
        <v>1640.987</v>
      </c>
      <c r="J259" s="12">
        <v>1683.88</v>
      </c>
      <c r="K259" s="12">
        <v>1223.835666666667</v>
      </c>
      <c r="L259" s="12">
        <v>1632.968297260311</v>
      </c>
      <c r="M259" s="12">
        <v>1581.912802267157</v>
      </c>
      <c r="N259" s="11">
        <v>51.05549499315453</v>
      </c>
      <c r="O259" s="11">
        <v>82.732479839295</v>
      </c>
      <c r="P259" s="12">
        <v>-63.35396969228094</v>
      </c>
      <c r="Q259" s="11">
        <v>57.7678663013792</v>
      </c>
      <c r="R259" s="11">
        <v>50.32394906738317</v>
      </c>
      <c r="S259" s="11">
        <v>72.65570076937126</v>
      </c>
      <c r="T259" s="11">
        <v>53.12720791702512</v>
      </c>
      <c r="U259" s="11">
        <v>163.830134176259</v>
      </c>
      <c r="V259" s="11">
        <v>1968.647268352518</v>
      </c>
      <c r="W259" s="11">
        <v>1313.326731647482</v>
      </c>
    </row>
    <row r="260" spans="1:23">
      <c r="A260" s="15">
        <v>45016</v>
      </c>
      <c r="B260" s="12">
        <v>1685.63</v>
      </c>
      <c r="C260" s="12">
        <v>1720.63</v>
      </c>
      <c r="D260" s="12">
        <v>1596.6</v>
      </c>
      <c r="E260" s="12">
        <v>1692.63</v>
      </c>
      <c r="F260" s="13">
        <v>468657</v>
      </c>
      <c r="G260" s="12">
        <v>1629.348</v>
      </c>
      <c r="H260" s="12">
        <v>1649.028</v>
      </c>
      <c r="I260" s="12">
        <v>1650.217</v>
      </c>
      <c r="J260" s="12">
        <v>1691.026</v>
      </c>
      <c r="K260" s="12">
        <v>1244.532833333333</v>
      </c>
      <c r="L260" s="12">
        <v>1642.147020758725</v>
      </c>
      <c r="M260" s="12">
        <v>1590.114076173294</v>
      </c>
      <c r="N260" s="11">
        <v>52.03294458543155</v>
      </c>
      <c r="O260" s="11">
        <v>76.5925727885223</v>
      </c>
      <c r="P260" s="12">
        <v>-49.11925640618151</v>
      </c>
      <c r="Q260" s="11">
        <v>61.59895397855091</v>
      </c>
      <c r="R260" s="11">
        <v>54.08228403777241</v>
      </c>
      <c r="S260" s="11">
        <v>76.63229386010789</v>
      </c>
      <c r="T260" s="11">
        <v>53.29060618332569</v>
      </c>
      <c r="U260" s="11">
        <v>161.1229543612758</v>
      </c>
      <c r="V260" s="11">
        <v>1972.462908722551</v>
      </c>
      <c r="W260" s="11">
        <v>1327.971091277448</v>
      </c>
    </row>
    <row r="261" spans="1:23">
      <c r="A261" s="15">
        <v>45046</v>
      </c>
      <c r="B261" s="12">
        <v>1697.63</v>
      </c>
      <c r="C261" s="12">
        <v>1700.4</v>
      </c>
      <c r="D261" s="12">
        <v>1556.64</v>
      </c>
      <c r="E261" s="12">
        <v>1633.15</v>
      </c>
      <c r="F261" s="13">
        <v>452710</v>
      </c>
      <c r="G261" s="12">
        <v>1666.034</v>
      </c>
      <c r="H261" s="12">
        <v>1622.771</v>
      </c>
      <c r="I261" s="12">
        <v>1662.5225</v>
      </c>
      <c r="J261" s="12">
        <v>1696.138666666666</v>
      </c>
      <c r="K261" s="12">
        <v>1264.590166666667</v>
      </c>
      <c r="L261" s="12">
        <v>1640.762863718921</v>
      </c>
      <c r="M261" s="12">
        <v>1593.301922382679</v>
      </c>
      <c r="N261" s="11">
        <v>47.46094133624206</v>
      </c>
      <c r="O261" s="11">
        <v>70.76624649806625</v>
      </c>
      <c r="P261" s="12">
        <v>-46.61061032364839</v>
      </c>
      <c r="Q261" s="11">
        <v>65.07744533316416</v>
      </c>
      <c r="R261" s="11">
        <v>57.747337802903</v>
      </c>
      <c r="S261" s="11">
        <v>79.73766039368648</v>
      </c>
      <c r="T261" s="11">
        <v>51.45517955417813</v>
      </c>
      <c r="U261" s="11">
        <v>148.8998541187312</v>
      </c>
      <c r="V261" s="11">
        <v>1960.322208237462</v>
      </c>
      <c r="W261" s="11">
        <v>1364.722791762537</v>
      </c>
    </row>
    <row r="262" spans="1:23">
      <c r="A262" s="15">
        <v>45077</v>
      </c>
      <c r="B262" s="12">
        <v>1641.63</v>
      </c>
      <c r="C262" s="12">
        <v>1650.3</v>
      </c>
      <c r="D262" s="12">
        <v>1499.3</v>
      </c>
      <c r="E262" s="12">
        <v>1501.53</v>
      </c>
      <c r="F262" s="13">
        <v>475504</v>
      </c>
      <c r="G262" s="12">
        <v>1646.414</v>
      </c>
      <c r="H262" s="12">
        <v>1598.008</v>
      </c>
      <c r="I262" s="12">
        <v>1654.647</v>
      </c>
      <c r="J262" s="12">
        <v>1695.401</v>
      </c>
      <c r="K262" s="12">
        <v>1280.977166666667</v>
      </c>
      <c r="L262" s="12">
        <v>1619.342423146779</v>
      </c>
      <c r="M262" s="12">
        <v>1586.504002206184</v>
      </c>
      <c r="N262" s="11">
        <v>32.83842094059492</v>
      </c>
      <c r="O262" s="11">
        <v>63.18068138657198</v>
      </c>
      <c r="P262" s="12">
        <v>-60.68452089195414</v>
      </c>
      <c r="Q262" s="11">
        <v>60.36444243324516</v>
      </c>
      <c r="R262" s="11">
        <v>58.61970601301705</v>
      </c>
      <c r="S262" s="11">
        <v>63.85391527370138</v>
      </c>
      <c r="T262" s="11">
        <v>47.55223059603549</v>
      </c>
      <c r="U262" s="11">
        <v>153.1971814740057</v>
      </c>
      <c r="V262" s="11">
        <v>1961.041362948012</v>
      </c>
      <c r="W262" s="11">
        <v>1348.252637051989</v>
      </c>
    </row>
    <row r="263" spans="1:23">
      <c r="A263" s="15">
        <v>45107</v>
      </c>
      <c r="B263" s="12">
        <v>1490.63</v>
      </c>
      <c r="C263" s="12">
        <v>1672.63</v>
      </c>
      <c r="D263" s="12">
        <v>1490.63</v>
      </c>
      <c r="E263" s="12">
        <v>1589.54</v>
      </c>
      <c r="F263" s="13">
        <v>439129</v>
      </c>
      <c r="G263" s="12">
        <v>1620.644</v>
      </c>
      <c r="H263" s="12">
        <v>1579.49</v>
      </c>
      <c r="I263" s="12">
        <v>1651.368</v>
      </c>
      <c r="J263" s="12">
        <v>1688.127333333333</v>
      </c>
      <c r="K263" s="12">
        <v>1298.9755</v>
      </c>
      <c r="L263" s="12">
        <v>1614.757434970352</v>
      </c>
      <c r="M263" s="12">
        <v>1586.728890931652</v>
      </c>
      <c r="N263" s="11">
        <v>28.02854403869947</v>
      </c>
      <c r="O263" s="11">
        <v>56.15025391699749</v>
      </c>
      <c r="P263" s="12">
        <v>-56.24341975659604</v>
      </c>
      <c r="Q263" s="11">
        <v>61.92450757159789</v>
      </c>
      <c r="R263" s="11">
        <v>59.72130653254399</v>
      </c>
      <c r="S263" s="11">
        <v>66.33090964970569</v>
      </c>
      <c r="T263" s="11">
        <v>50.26860264985546</v>
      </c>
      <c r="U263" s="11">
        <v>153.8868026761724</v>
      </c>
      <c r="V263" s="11">
        <v>1959.141605352345</v>
      </c>
      <c r="W263" s="11">
        <v>1343.594394647655</v>
      </c>
    </row>
    <row r="264" spans="1:23">
      <c r="A264" s="15">
        <v>45138</v>
      </c>
      <c r="B264" s="12">
        <v>1597.54</v>
      </c>
      <c r="C264" s="12">
        <v>1833.54</v>
      </c>
      <c r="D264" s="12">
        <v>1588.54</v>
      </c>
      <c r="E264" s="12">
        <v>1779.12</v>
      </c>
      <c r="F264" s="13">
        <v>445140</v>
      </c>
      <c r="G264" s="12">
        <v>1639.194</v>
      </c>
      <c r="H264" s="12">
        <v>1585.08</v>
      </c>
      <c r="I264" s="12">
        <v>1652.3335</v>
      </c>
      <c r="J264" s="12">
        <v>1683.233666666667</v>
      </c>
      <c r="K264" s="12">
        <v>1320.217166666667</v>
      </c>
      <c r="L264" s="12">
        <v>1640.043983436451</v>
      </c>
      <c r="M264" s="12">
        <v>1600.980084195974</v>
      </c>
      <c r="N264" s="11">
        <v>39.06389924047721</v>
      </c>
      <c r="O264" s="11">
        <v>52.73298298169344</v>
      </c>
      <c r="P264" s="12">
        <v>-27.33816748243245</v>
      </c>
      <c r="Q264" s="11">
        <v>71.70844828451428</v>
      </c>
      <c r="R264" s="11">
        <v>63.71702044986742</v>
      </c>
      <c r="S264" s="11">
        <v>87.69130395380799</v>
      </c>
      <c r="T264" s="11">
        <v>55.60273327425923</v>
      </c>
      <c r="U264" s="11">
        <v>154.6616128086716</v>
      </c>
      <c r="V264" s="11">
        <v>1961.656725617343</v>
      </c>
      <c r="W264" s="11">
        <v>1343.010274382657</v>
      </c>
    </row>
    <row r="265" spans="1:23">
      <c r="A265" s="15">
        <v>45169</v>
      </c>
      <c r="B265" s="12">
        <v>1776.55</v>
      </c>
      <c r="C265" s="12">
        <v>1805.49</v>
      </c>
      <c r="D265" s="12">
        <v>1668.62</v>
      </c>
      <c r="E265" s="12">
        <v>1745.54</v>
      </c>
      <c r="F265" s="13">
        <v>490270</v>
      </c>
      <c r="G265" s="12">
        <v>1649.776</v>
      </c>
      <c r="H265" s="12">
        <v>1639.562</v>
      </c>
      <c r="I265" s="12">
        <v>1645.6585</v>
      </c>
      <c r="J265" s="12">
        <v>1677.000666666667</v>
      </c>
      <c r="K265" s="12">
        <v>1342.02</v>
      </c>
      <c r="L265" s="12">
        <v>1656.274139830843</v>
      </c>
      <c r="M265" s="12">
        <v>1611.688226107384</v>
      </c>
      <c r="N265" s="11">
        <v>44.58591372345973</v>
      </c>
      <c r="O265" s="11">
        <v>51.10356913004669</v>
      </c>
      <c r="P265" s="12">
        <v>-13.03531081317394</v>
      </c>
      <c r="Q265" s="11">
        <v>73.027319780632</v>
      </c>
      <c r="R265" s="11">
        <v>66.82045356012227</v>
      </c>
      <c r="S265" s="11">
        <v>85.44105222165143</v>
      </c>
      <c r="T265" s="11">
        <v>54.48791009123219</v>
      </c>
      <c r="U265" s="11">
        <v>147.0561255287477</v>
      </c>
      <c r="V265" s="11">
        <v>1939.770751057496</v>
      </c>
      <c r="W265" s="11">
        <v>1351.546248942504</v>
      </c>
    </row>
    <row r="266" spans="1:23">
      <c r="A266" s="15">
        <v>45199</v>
      </c>
      <c r="B266" s="12">
        <v>1751.37</v>
      </c>
      <c r="C266" s="12">
        <v>1778.48</v>
      </c>
      <c r="D266" s="12">
        <v>1671.54</v>
      </c>
      <c r="E266" s="12">
        <v>1697.09</v>
      </c>
      <c r="F266" s="13">
        <v>371610</v>
      </c>
      <c r="G266" s="12">
        <v>1662.564</v>
      </c>
      <c r="H266" s="12">
        <v>1664.299</v>
      </c>
      <c r="I266" s="12">
        <v>1644.711</v>
      </c>
      <c r="J266" s="12">
        <v>1672.945333333333</v>
      </c>
      <c r="K266" s="12">
        <v>1361.835166666667</v>
      </c>
      <c r="L266" s="12">
        <v>1662.55350293379</v>
      </c>
      <c r="M266" s="12">
        <v>1618.014283432763</v>
      </c>
      <c r="N266" s="11">
        <v>44.5392195010279</v>
      </c>
      <c r="O266" s="11">
        <v>49.79069920424294</v>
      </c>
      <c r="P266" s="12">
        <v>-10.50295940643008</v>
      </c>
      <c r="Q266" s="11">
        <v>68.75428582027628</v>
      </c>
      <c r="R266" s="11">
        <v>67.46506431350694</v>
      </c>
      <c r="S266" s="11">
        <v>71.33272883381497</v>
      </c>
      <c r="T266" s="11">
        <v>52.84170314274195</v>
      </c>
      <c r="U266" s="11">
        <v>146.639239664812</v>
      </c>
      <c r="V266" s="11">
        <v>1937.989479329624</v>
      </c>
      <c r="W266" s="11">
        <v>1351.432520670376</v>
      </c>
    </row>
    <row r="267" spans="1:23">
      <c r="A267" s="15">
        <v>45230</v>
      </c>
      <c r="B267" s="12">
        <v>1695.48</v>
      </c>
      <c r="C267" s="12">
        <v>1697.52</v>
      </c>
      <c r="D267" s="12">
        <v>1514.79</v>
      </c>
      <c r="E267" s="12">
        <v>1583.12</v>
      </c>
      <c r="F267" s="13">
        <v>478673</v>
      </c>
      <c r="G267" s="12">
        <v>1678.882</v>
      </c>
      <c r="H267" s="12">
        <v>1662.648</v>
      </c>
      <c r="I267" s="12">
        <v>1642.895</v>
      </c>
      <c r="J267" s="12">
        <v>1665.165</v>
      </c>
      <c r="K267" s="12">
        <v>1382.769166666667</v>
      </c>
      <c r="L267" s="12">
        <v>1650.3329640209</v>
      </c>
      <c r="M267" s="12">
        <v>1615.429521697002</v>
      </c>
      <c r="N267" s="11">
        <v>34.90344232389725</v>
      </c>
      <c r="O267" s="11">
        <v>46.8132478281738</v>
      </c>
      <c r="P267" s="12">
        <v>-23.8196110085531</v>
      </c>
      <c r="Q267" s="11">
        <v>54.82688781432921</v>
      </c>
      <c r="R267" s="11">
        <v>63.25233881378103</v>
      </c>
      <c r="S267" s="11">
        <v>37.97598581542557</v>
      </c>
      <c r="T267" s="11">
        <v>49.08493855283766</v>
      </c>
      <c r="U267" s="11">
        <v>147.1925227470203</v>
      </c>
      <c r="V267" s="11">
        <v>1937.28004549404</v>
      </c>
      <c r="W267" s="11">
        <v>1348.50995450596</v>
      </c>
    </row>
    <row r="268" spans="1:23">
      <c r="A268" s="15">
        <v>45260</v>
      </c>
      <c r="B268" s="12">
        <v>1748.54</v>
      </c>
      <c r="C268" s="12">
        <v>1748.54</v>
      </c>
      <c r="D268" s="12">
        <v>1635.2</v>
      </c>
      <c r="E268" s="12">
        <v>1690.04</v>
      </c>
      <c r="F268" s="13">
        <v>479328</v>
      </c>
      <c r="G268" s="12">
        <v>1698.982</v>
      </c>
      <c r="H268" s="12">
        <v>1659.813</v>
      </c>
      <c r="I268" s="12">
        <v>1649.995</v>
      </c>
      <c r="J268" s="12">
        <v>1653.908</v>
      </c>
      <c r="K268" s="12">
        <v>1405.216833333333</v>
      </c>
      <c r="L268" s="12">
        <v>1656.441738786915</v>
      </c>
      <c r="M268" s="12">
        <v>1620.956223793521</v>
      </c>
      <c r="N268" s="11">
        <v>35.48551499339419</v>
      </c>
      <c r="O268" s="11">
        <v>44.54770126121788</v>
      </c>
      <c r="P268" s="12">
        <v>-18.12437253564738</v>
      </c>
      <c r="Q268" s="11">
        <v>55.93535349485784</v>
      </c>
      <c r="R268" s="11">
        <v>60.8133437074733</v>
      </c>
      <c r="S268" s="11">
        <v>46.17937306962689</v>
      </c>
      <c r="T268" s="11">
        <v>52.49695934892459</v>
      </c>
      <c r="U268" s="11">
        <v>145.7943967409349</v>
      </c>
      <c r="V268" s="11">
        <v>1941.58379348187</v>
      </c>
      <c r="W268" s="11">
        <v>1358.40620651813</v>
      </c>
    </row>
    <row r="269" spans="1:23">
      <c r="A269" s="15">
        <v>45291</v>
      </c>
      <c r="B269" s="12">
        <v>1687.85</v>
      </c>
      <c r="C269" s="12">
        <v>1688.24</v>
      </c>
      <c r="D269" s="12">
        <v>1533.54</v>
      </c>
      <c r="E269" s="12">
        <v>1643.64</v>
      </c>
      <c r="F269" s="13">
        <v>556021</v>
      </c>
      <c r="G269" s="12">
        <v>1671.886</v>
      </c>
      <c r="H269" s="12">
        <v>1655.54</v>
      </c>
      <c r="I269" s="12">
        <v>1649.306</v>
      </c>
      <c r="J269" s="12">
        <v>1645.838</v>
      </c>
      <c r="K269" s="12">
        <v>1426.474333333333</v>
      </c>
      <c r="L269" s="12">
        <v>1654.472240512005</v>
      </c>
      <c r="M269" s="12">
        <v>1622.636503512519</v>
      </c>
      <c r="N269" s="11">
        <v>31.83573699948579</v>
      </c>
      <c r="O269" s="11">
        <v>42.00530840887146</v>
      </c>
      <c r="P269" s="12">
        <v>-20.33914281877135</v>
      </c>
      <c r="Q269" s="11">
        <v>52.16391485987459</v>
      </c>
      <c r="R269" s="11">
        <v>57.93020075827373</v>
      </c>
      <c r="S269" s="11">
        <v>40.63134306307633</v>
      </c>
      <c r="T269" s="11">
        <v>50.9027321853174</v>
      </c>
      <c r="U269" s="11">
        <v>145.7900215486588</v>
      </c>
      <c r="V269" s="11">
        <v>1940.886043097318</v>
      </c>
      <c r="W269" s="11">
        <v>1357.725956902682</v>
      </c>
    </row>
    <row r="270" spans="1:23">
      <c r="A270" s="15">
        <v>45322</v>
      </c>
      <c r="B270" s="12">
        <v>1632.64</v>
      </c>
      <c r="C270" s="12">
        <v>1635.83</v>
      </c>
      <c r="D270" s="12">
        <v>1473.19</v>
      </c>
      <c r="E270" s="12">
        <v>1522.55</v>
      </c>
      <c r="F270" s="13">
        <v>656874</v>
      </c>
      <c r="G270" s="12">
        <v>1627.288</v>
      </c>
      <c r="H270" s="12">
        <v>1638.532</v>
      </c>
      <c r="I270" s="12">
        <v>1643.78</v>
      </c>
      <c r="J270" s="12">
        <v>1646.322</v>
      </c>
      <c r="K270" s="12">
        <v>1444.053833333333</v>
      </c>
      <c r="L270" s="12">
        <v>1634.176511202466</v>
      </c>
      <c r="M270" s="12">
        <v>1615.222688437518</v>
      </c>
      <c r="N270" s="11">
        <v>18.95382276494774</v>
      </c>
      <c r="O270" s="11">
        <v>37.39501128008672</v>
      </c>
      <c r="P270" s="12">
        <v>-36.88237703027795</v>
      </c>
      <c r="Q270" s="11">
        <v>39.34187451042775</v>
      </c>
      <c r="R270" s="11">
        <v>51.73409200899174</v>
      </c>
      <c r="S270" s="11">
        <v>14.55743951329977</v>
      </c>
      <c r="T270" s="11">
        <v>46.89993761380639</v>
      </c>
      <c r="U270" s="11">
        <v>148.5070651517984</v>
      </c>
      <c r="V270" s="11">
        <v>1940.794130303597</v>
      </c>
      <c r="W270" s="11">
        <v>1346.765869696403</v>
      </c>
    </row>
    <row r="271" spans="1:23">
      <c r="A271" s="15">
        <v>45351</v>
      </c>
      <c r="B271" s="12">
        <v>1523.14</v>
      </c>
      <c r="C271" s="12">
        <v>1655.57</v>
      </c>
      <c r="D271" s="12">
        <v>1498.64</v>
      </c>
      <c r="E271" s="12">
        <v>1612.64</v>
      </c>
      <c r="F271" s="13">
        <v>544551</v>
      </c>
      <c r="G271" s="12">
        <v>1610.398</v>
      </c>
      <c r="H271" s="12">
        <v>1636.481</v>
      </c>
      <c r="I271" s="12">
        <v>1629.626</v>
      </c>
      <c r="J271" s="12">
        <v>1653.842</v>
      </c>
      <c r="K271" s="12">
        <v>1462.044666666667</v>
      </c>
      <c r="L271" s="12">
        <v>1630.863201786702</v>
      </c>
      <c r="M271" s="12">
        <v>1615.031378182887</v>
      </c>
      <c r="N271" s="11">
        <v>15.83182360381488</v>
      </c>
      <c r="O271" s="11">
        <v>33.08237374483235</v>
      </c>
      <c r="P271" s="12">
        <v>-34.50110028203494</v>
      </c>
      <c r="Q271" s="11">
        <v>39.12741220075537</v>
      </c>
      <c r="R271" s="11">
        <v>47.53186540624629</v>
      </c>
      <c r="S271" s="11">
        <v>22.31850578977351</v>
      </c>
      <c r="T271" s="11">
        <v>50.04721421394827</v>
      </c>
      <c r="U271" s="11">
        <v>136.2122649396907</v>
      </c>
      <c r="V271" s="11">
        <v>1902.050529879381</v>
      </c>
      <c r="W271" s="11">
        <v>1357.201470120619</v>
      </c>
    </row>
    <row r="272" spans="1:23">
      <c r="A272" s="15">
        <v>45382</v>
      </c>
      <c r="B272" s="12">
        <v>1607.64</v>
      </c>
      <c r="C272" s="12">
        <v>1666.74</v>
      </c>
      <c r="D272" s="12">
        <v>1584.32</v>
      </c>
      <c r="E272" s="12">
        <v>1620.54</v>
      </c>
      <c r="F272" s="13">
        <v>519407</v>
      </c>
      <c r="G272" s="12">
        <v>1617.882</v>
      </c>
      <c r="H272" s="12">
        <v>1648.382</v>
      </c>
      <c r="I272" s="12">
        <v>1623.195</v>
      </c>
      <c r="J272" s="12">
        <v>1652.558666666667</v>
      </c>
      <c r="K272" s="12">
        <v>1478.5175</v>
      </c>
      <c r="L272" s="12">
        <v>1629.27501689644</v>
      </c>
      <c r="M272" s="12">
        <v>1615.439424243414</v>
      </c>
      <c r="N272" s="11">
        <v>13.83559265302597</v>
      </c>
      <c r="O272" s="11">
        <v>29.23301752647108</v>
      </c>
      <c r="P272" s="12">
        <v>-30.79484974689022</v>
      </c>
      <c r="Q272" s="11">
        <v>39.71520833730493</v>
      </c>
      <c r="R272" s="11">
        <v>44.9263130499325</v>
      </c>
      <c r="S272" s="11">
        <v>29.29299891204978</v>
      </c>
      <c r="T272" s="11">
        <v>50.32525640566928</v>
      </c>
      <c r="U272" s="11">
        <v>133.2762987378613</v>
      </c>
      <c r="V272" s="11">
        <v>1889.747597475723</v>
      </c>
      <c r="W272" s="11">
        <v>1356.642402524278</v>
      </c>
    </row>
    <row r="273" spans="1:23">
      <c r="A273" s="15">
        <v>45412</v>
      </c>
      <c r="B273" s="12">
        <v>1627.63</v>
      </c>
      <c r="C273" s="12">
        <v>1657.08</v>
      </c>
      <c r="D273" s="12">
        <v>1551.67</v>
      </c>
      <c r="E273" s="12">
        <v>1622.64</v>
      </c>
      <c r="F273" s="13">
        <v>570076</v>
      </c>
      <c r="G273" s="12">
        <v>1604.402</v>
      </c>
      <c r="H273" s="12">
        <v>1651.692</v>
      </c>
      <c r="I273" s="12">
        <v>1615.591</v>
      </c>
      <c r="J273" s="12">
        <v>1651.476</v>
      </c>
      <c r="K273" s="12">
        <v>1493.025166666667</v>
      </c>
      <c r="L273" s="12">
        <v>1628.254245066218</v>
      </c>
      <c r="M273" s="12">
        <v>1615.972800225383</v>
      </c>
      <c r="N273" s="11">
        <v>12.28144484083509</v>
      </c>
      <c r="O273" s="11">
        <v>25.84270298934388</v>
      </c>
      <c r="P273" s="12">
        <v>-27.12251629701758</v>
      </c>
      <c r="Q273" s="11">
        <v>41.46827912621917</v>
      </c>
      <c r="R273" s="11">
        <v>43.77363507536139</v>
      </c>
      <c r="S273" s="11">
        <v>36.85756722793472</v>
      </c>
      <c r="T273" s="11">
        <v>50.40428277901929</v>
      </c>
      <c r="U273" s="11">
        <v>128.4262906310995</v>
      </c>
      <c r="V273" s="11">
        <v>1872.443581262199</v>
      </c>
      <c r="W273" s="11">
        <v>1358.738418737801</v>
      </c>
    </row>
    <row r="274" spans="1:23">
      <c r="A274" s="15">
        <v>45443</v>
      </c>
      <c r="B274" s="12">
        <v>1651.61</v>
      </c>
      <c r="C274" s="12">
        <v>1695.44</v>
      </c>
      <c r="D274" s="12">
        <v>1566.09</v>
      </c>
      <c r="E274" s="12">
        <v>1566.09</v>
      </c>
      <c r="F274" s="13">
        <v>510918</v>
      </c>
      <c r="G274" s="12">
        <v>1588.892</v>
      </c>
      <c r="H274" s="12">
        <v>1630.389</v>
      </c>
      <c r="I274" s="12">
        <v>1607.7345</v>
      </c>
      <c r="J274" s="12">
        <v>1645.018666666667</v>
      </c>
      <c r="K274" s="12">
        <v>1507.990333333334</v>
      </c>
      <c r="L274" s="12">
        <v>1618.690515056031</v>
      </c>
      <c r="M274" s="12">
        <v>1612.277777986466</v>
      </c>
      <c r="N274" s="11">
        <v>6.412737069564855</v>
      </c>
      <c r="O274" s="11">
        <v>21.95670980538808</v>
      </c>
      <c r="P274" s="12">
        <v>-31.08794547164645</v>
      </c>
      <c r="Q274" s="11">
        <v>37.78888037478732</v>
      </c>
      <c r="R274" s="11">
        <v>41.7787168418367</v>
      </c>
      <c r="S274" s="11">
        <v>29.80920744068857</v>
      </c>
      <c r="T274" s="11">
        <v>48.18141335841089</v>
      </c>
      <c r="U274" s="11">
        <v>126.2838877698324</v>
      </c>
      <c r="V274" s="11">
        <v>1860.302275539665</v>
      </c>
      <c r="W274" s="11">
        <v>1355.166724460335</v>
      </c>
    </row>
    <row r="275" spans="1:23">
      <c r="A275" s="15">
        <v>45473</v>
      </c>
      <c r="B275" s="12">
        <v>1567.64</v>
      </c>
      <c r="C275" s="12">
        <v>1576.32</v>
      </c>
      <c r="D275" s="12">
        <v>1362.53</v>
      </c>
      <c r="E275" s="12">
        <v>1415.91</v>
      </c>
      <c r="F275" s="13">
        <v>734192</v>
      </c>
      <c r="G275" s="12">
        <v>1567.564</v>
      </c>
      <c r="H275" s="12">
        <v>1597.426</v>
      </c>
      <c r="I275" s="12">
        <v>1618.494</v>
      </c>
      <c r="J275" s="12">
        <v>1629.581</v>
      </c>
      <c r="K275" s="12">
        <v>1518.6435</v>
      </c>
      <c r="L275" s="12">
        <v>1587.493512739718</v>
      </c>
      <c r="M275" s="12">
        <v>1597.732016654135</v>
      </c>
      <c r="N275" s="11">
        <v>-10.2385039144167</v>
      </c>
      <c r="O275" s="11">
        <v>15.51766706142713</v>
      </c>
      <c r="P275" s="12">
        <v>-51.51234195168765</v>
      </c>
      <c r="Q275" s="11">
        <v>29.80213934607004</v>
      </c>
      <c r="R275" s="11">
        <v>37.78652434324781</v>
      </c>
      <c r="S275" s="11">
        <v>13.8333693517145</v>
      </c>
      <c r="T275" s="11">
        <v>42.78503294992074</v>
      </c>
      <c r="U275" s="11">
        <v>95.09698226437025</v>
      </c>
      <c r="V275" s="11">
        <v>1808.687964528741</v>
      </c>
      <c r="W275" s="11">
        <v>1428.30003547126</v>
      </c>
    </row>
    <row r="276" spans="1:23">
      <c r="A276" s="15">
        <v>45504</v>
      </c>
      <c r="B276" s="12">
        <v>1417.4</v>
      </c>
      <c r="C276" s="12">
        <v>1478.5</v>
      </c>
      <c r="D276" s="12">
        <v>1309.82</v>
      </c>
      <c r="E276" s="12">
        <v>1369.8</v>
      </c>
      <c r="F276" s="13">
        <v>739960</v>
      </c>
      <c r="G276" s="12">
        <v>1518.996</v>
      </c>
      <c r="H276" s="12">
        <v>1564.697</v>
      </c>
      <c r="I276" s="12">
        <v>1614.498</v>
      </c>
      <c r="J276" s="12">
        <v>1618.039666666667</v>
      </c>
      <c r="K276" s="12">
        <v>1528.718166666667</v>
      </c>
      <c r="L276" s="12">
        <v>1554.002203087454</v>
      </c>
      <c r="M276" s="12">
        <v>1580.848163568644</v>
      </c>
      <c r="N276" s="11">
        <v>-26.84596048118965</v>
      </c>
      <c r="O276" s="11">
        <v>7.044941552903771</v>
      </c>
      <c r="P276" s="12">
        <v>-67.78180406818684</v>
      </c>
      <c r="Q276" s="11">
        <v>24.42528959078078</v>
      </c>
      <c r="R276" s="11">
        <v>33.3327794257588</v>
      </c>
      <c r="S276" s="11">
        <v>6.610309920824733</v>
      </c>
      <c r="T276" s="11">
        <v>41.2571504525526</v>
      </c>
      <c r="U276" s="11">
        <v>103.8394425923753</v>
      </c>
      <c r="V276" s="11">
        <v>1822.176885184751</v>
      </c>
      <c r="W276" s="11">
        <v>1406.819114815249</v>
      </c>
    </row>
    <row r="277" spans="1:23">
      <c r="A277" s="15">
        <v>45535</v>
      </c>
      <c r="B277" s="12">
        <v>1366.52</v>
      </c>
      <c r="C277" s="12">
        <v>1417.52</v>
      </c>
      <c r="D277" s="12">
        <v>1322.12</v>
      </c>
      <c r="E277" s="12">
        <v>1391.71</v>
      </c>
      <c r="F277" s="13">
        <v>494008</v>
      </c>
      <c r="G277" s="12">
        <v>1473.23</v>
      </c>
      <c r="H277" s="12">
        <v>1545.556</v>
      </c>
      <c r="I277" s="12">
        <v>1604.102</v>
      </c>
      <c r="J277" s="12">
        <v>1610.448666666667</v>
      </c>
      <c r="K277" s="12">
        <v>1536.334666666667</v>
      </c>
      <c r="L277" s="12">
        <v>1529.034171843231</v>
      </c>
      <c r="M277" s="12">
        <v>1566.837929230226</v>
      </c>
      <c r="N277" s="11">
        <v>-37.80375738699513</v>
      </c>
      <c r="O277" s="11">
        <v>-1.924798235076009</v>
      </c>
      <c r="P277" s="12">
        <v>-71.75791830383824</v>
      </c>
      <c r="Q277" s="11">
        <v>23.36217030926174</v>
      </c>
      <c r="R277" s="11">
        <v>30.00924305359312</v>
      </c>
      <c r="S277" s="11">
        <v>10.06802482059899</v>
      </c>
      <c r="T277" s="11">
        <v>42.31134421751052</v>
      </c>
      <c r="U277" s="11">
        <v>115.1936278665322</v>
      </c>
      <c r="V277" s="11">
        <v>1834.489255733064</v>
      </c>
      <c r="W277" s="11">
        <v>1373.714744266935</v>
      </c>
    </row>
    <row r="278" spans="1:23">
      <c r="A278" s="15">
        <v>45565</v>
      </c>
      <c r="B278" s="12">
        <v>1378.52</v>
      </c>
      <c r="C278" s="12">
        <v>1708.4</v>
      </c>
      <c r="D278" s="12">
        <v>1194.35</v>
      </c>
      <c r="E278" s="12">
        <v>1696.52</v>
      </c>
      <c r="F278" s="13">
        <v>973013</v>
      </c>
      <c r="G278" s="12">
        <v>1488.006</v>
      </c>
      <c r="H278" s="12">
        <v>1546.204</v>
      </c>
      <c r="I278" s="12">
        <v>1603.0085</v>
      </c>
      <c r="J278" s="12">
        <v>1615.398</v>
      </c>
      <c r="K278" s="12">
        <v>1548.898</v>
      </c>
      <c r="L278" s="12">
        <v>1554.801222328887</v>
      </c>
      <c r="M278" s="12">
        <v>1576.444008546505</v>
      </c>
      <c r="N278" s="11">
        <v>-21.64278621761787</v>
      </c>
      <c r="O278" s="11">
        <v>-5.868395831584381</v>
      </c>
      <c r="P278" s="12">
        <v>-31.54878077206697</v>
      </c>
      <c r="Q278" s="11">
        <v>48.13776046095016</v>
      </c>
      <c r="R278" s="11">
        <v>36.05208218937879</v>
      </c>
      <c r="S278" s="11">
        <v>72.30911700409288</v>
      </c>
      <c r="T278" s="11">
        <v>54.53528912283461</v>
      </c>
      <c r="U278" s="11">
        <v>114.1507062603526</v>
      </c>
      <c r="V278" s="11">
        <v>1831.309912520705</v>
      </c>
      <c r="W278" s="11">
        <v>1374.707087479295</v>
      </c>
    </row>
    <row r="279" spans="1:23">
      <c r="A279" s="15">
        <v>45596</v>
      </c>
      <c r="B279" s="12">
        <v>1858.52</v>
      </c>
      <c r="C279" s="12">
        <v>1858.52</v>
      </c>
      <c r="D279" s="12">
        <v>1427.48</v>
      </c>
      <c r="E279" s="12">
        <v>1476.31</v>
      </c>
      <c r="F279" s="13">
        <v>986833</v>
      </c>
      <c r="G279" s="12">
        <v>1470.05</v>
      </c>
      <c r="H279" s="12">
        <v>1529.471</v>
      </c>
      <c r="I279" s="12">
        <v>1592.5055</v>
      </c>
      <c r="J279" s="12">
        <v>1609.361</v>
      </c>
      <c r="K279" s="12">
        <v>1557.291</v>
      </c>
      <c r="L279" s="12">
        <v>1542.725649662905</v>
      </c>
      <c r="M279" s="12">
        <v>1569.026674580098</v>
      </c>
      <c r="N279" s="11">
        <v>-26.30102491719276</v>
      </c>
      <c r="O279" s="11">
        <v>-9.954921648706058</v>
      </c>
      <c r="P279" s="12">
        <v>-32.69220653697341</v>
      </c>
      <c r="Q279" s="11">
        <v>46.24283578534416</v>
      </c>
      <c r="R279" s="11">
        <v>39.44900005470058</v>
      </c>
      <c r="S279" s="11">
        <v>59.83050724663133</v>
      </c>
      <c r="T279" s="11">
        <v>46.81706084839417</v>
      </c>
      <c r="U279" s="11">
        <v>115.7298126297466</v>
      </c>
      <c r="V279" s="11">
        <v>1823.965125259493</v>
      </c>
      <c r="W279" s="11">
        <v>1361.045874740507</v>
      </c>
    </row>
    <row r="280" spans="1:23">
      <c r="A280" s="15">
        <v>45626</v>
      </c>
      <c r="B280" s="12">
        <v>1469.52</v>
      </c>
      <c r="C280" s="12">
        <v>1615.63</v>
      </c>
      <c r="D280" s="12">
        <v>1437.4</v>
      </c>
      <c r="E280" s="12">
        <v>1474.26</v>
      </c>
      <c r="F280" s="13">
        <v>743675</v>
      </c>
      <c r="G280" s="12">
        <v>1481.72</v>
      </c>
      <c r="H280" s="12">
        <v>1524.642</v>
      </c>
      <c r="I280" s="12">
        <v>1581.587</v>
      </c>
      <c r="J280" s="12">
        <v>1604.067333333333</v>
      </c>
      <c r="K280" s="12">
        <v>1566.5</v>
      </c>
      <c r="L280" s="12">
        <v>1532.192472791688</v>
      </c>
      <c r="M280" s="12">
        <v>1562.006920907497</v>
      </c>
      <c r="N280" s="11">
        <v>-29.814448115809</v>
      </c>
      <c r="O280" s="11">
        <v>-13.92682694212665</v>
      </c>
      <c r="P280" s="12">
        <v>-31.77524234736471</v>
      </c>
      <c r="Q280" s="11">
        <v>44.87666736280466</v>
      </c>
      <c r="R280" s="11">
        <v>41.25822249073527</v>
      </c>
      <c r="S280" s="11">
        <v>52.11355710694345</v>
      </c>
      <c r="T280" s="11">
        <v>46.75072781113494</v>
      </c>
      <c r="U280" s="11">
        <v>116.0869027972281</v>
      </c>
      <c r="V280" s="11">
        <v>1813.760805594456</v>
      </c>
      <c r="W280" s="11">
        <v>1349.413194405544</v>
      </c>
    </row>
    <row r="281" spans="1:23">
      <c r="A281" s="15">
        <v>45657</v>
      </c>
      <c r="B281" s="12">
        <v>1474.52</v>
      </c>
      <c r="C281" s="12">
        <v>1528.25</v>
      </c>
      <c r="D281" s="12">
        <v>1456.59</v>
      </c>
      <c r="E281" s="12">
        <v>1496.4</v>
      </c>
      <c r="F281" s="13">
        <v>670163</v>
      </c>
      <c r="G281" s="12">
        <v>1507.04</v>
      </c>
      <c r="H281" s="12">
        <v>1513.018</v>
      </c>
      <c r="I281" s="12">
        <v>1574.7495</v>
      </c>
      <c r="J281" s="12">
        <v>1590.756666666667</v>
      </c>
      <c r="K281" s="12">
        <v>1575.178</v>
      </c>
      <c r="L281" s="12">
        <v>1526.685938516044</v>
      </c>
      <c r="M281" s="12">
        <v>1557.147148988424</v>
      </c>
      <c r="N281" s="11">
        <v>-30.46121047237943</v>
      </c>
      <c r="O281" s="11">
        <v>-17.2337036481772</v>
      </c>
      <c r="P281" s="12">
        <v>-26.45501364840446</v>
      </c>
      <c r="Q281" s="11">
        <v>45.07704971350833</v>
      </c>
      <c r="R281" s="11">
        <v>42.53116489832629</v>
      </c>
      <c r="S281" s="11">
        <v>50.16881934387241</v>
      </c>
      <c r="T281" s="11">
        <v>47.6140032562067</v>
      </c>
      <c r="U281" s="11">
        <v>116.9143332113887</v>
      </c>
      <c r="V281" s="11">
        <v>1808.578166422777</v>
      </c>
      <c r="W281" s="11">
        <v>1340.920833577223</v>
      </c>
    </row>
    <row r="282" spans="1:23">
      <c r="A282" s="15">
        <v>45688</v>
      </c>
      <c r="B282" s="12">
        <v>1496.4</v>
      </c>
      <c r="C282" s="12">
        <v>1496.89</v>
      </c>
      <c r="D282" s="12">
        <v>1394.41</v>
      </c>
      <c r="E282" s="12">
        <v>1407.39</v>
      </c>
      <c r="F282" s="13">
        <v>517460</v>
      </c>
      <c r="G282" s="12">
        <v>1510.176</v>
      </c>
      <c r="H282" s="12">
        <v>1491.703</v>
      </c>
      <c r="I282" s="12">
        <v>1570.0425</v>
      </c>
      <c r="J282" s="12">
        <v>1579.364333333333</v>
      </c>
      <c r="K282" s="12">
        <v>1584.5425</v>
      </c>
      <c r="L282" s="12">
        <v>1508.332717205884</v>
      </c>
      <c r="M282" s="12">
        <v>1546.054026841133</v>
      </c>
      <c r="N282" s="11">
        <v>-37.72130963524933</v>
      </c>
      <c r="O282" s="11">
        <v>-21.33122484559163</v>
      </c>
      <c r="P282" s="12">
        <v>-32.78016957931539</v>
      </c>
      <c r="Q282" s="11">
        <v>40.74340817180822</v>
      </c>
      <c r="R282" s="11">
        <v>41.93524598948693</v>
      </c>
      <c r="S282" s="11">
        <v>38.35973253645079</v>
      </c>
      <c r="T282" s="11">
        <v>44.49112558224054</v>
      </c>
      <c r="U282" s="11">
        <v>121.8098723367062</v>
      </c>
      <c r="V282" s="11">
        <v>1813.662244673412</v>
      </c>
      <c r="W282" s="11">
        <v>1326.422755326588</v>
      </c>
    </row>
    <row r="283" spans="1:23">
      <c r="A283" s="15">
        <v>45716</v>
      </c>
      <c r="B283" s="12">
        <v>1412.4</v>
      </c>
      <c r="C283" s="12">
        <v>1500.78</v>
      </c>
      <c r="D283" s="12">
        <v>1372.41</v>
      </c>
      <c r="E283" s="12">
        <v>1473.19</v>
      </c>
      <c r="F283" s="13">
        <v>593949</v>
      </c>
      <c r="G283" s="12">
        <v>1465.51</v>
      </c>
      <c r="H283" s="12">
        <v>1476.758</v>
      </c>
      <c r="I283" s="12">
        <v>1564.225</v>
      </c>
      <c r="J283" s="12">
        <v>1569.313333333333</v>
      </c>
      <c r="K283" s="12">
        <v>1594.933666666667</v>
      </c>
      <c r="L283" s="12">
        <v>1502.926145328056</v>
      </c>
      <c r="M283" s="12">
        <v>1540.656691519568</v>
      </c>
      <c r="N283" s="11">
        <v>-37.73054619151208</v>
      </c>
      <c r="O283" s="11">
        <v>-24.61108911477572</v>
      </c>
      <c r="P283" s="12">
        <v>-26.23891415347271</v>
      </c>
      <c r="Q283" s="11">
        <v>41.1566811764547</v>
      </c>
      <c r="R283" s="11">
        <v>41.67572438514286</v>
      </c>
      <c r="S283" s="11">
        <v>40.11859475907838</v>
      </c>
      <c r="T283" s="11">
        <v>47.24567231042867</v>
      </c>
      <c r="U283" s="11">
        <v>123.5949758602476</v>
      </c>
      <c r="V283" s="11">
        <v>1811.414951720495</v>
      </c>
      <c r="W283" s="11">
        <v>1317.035048279505</v>
      </c>
    </row>
    <row r="284" spans="1:23">
      <c r="A284" s="15">
        <v>45747</v>
      </c>
      <c r="B284" s="12">
        <v>1475</v>
      </c>
      <c r="C284" s="12">
        <v>1630.39</v>
      </c>
      <c r="D284" s="12">
        <v>1432.5</v>
      </c>
      <c r="E284" s="12">
        <v>1533.4</v>
      </c>
      <c r="F284" s="13">
        <v>677833</v>
      </c>
      <c r="G284" s="12">
        <v>1476.928</v>
      </c>
      <c r="H284" s="12">
        <v>1473.489</v>
      </c>
      <c r="I284" s="12">
        <v>1551.939</v>
      </c>
      <c r="J284" s="12">
        <v>1562.986</v>
      </c>
      <c r="K284" s="12">
        <v>1605.428333333334</v>
      </c>
      <c r="L284" s="12">
        <v>1507.614430662201</v>
      </c>
      <c r="M284" s="12">
        <v>1540.119158814414</v>
      </c>
      <c r="N284" s="11">
        <v>-32.50472815221337</v>
      </c>
      <c r="O284" s="11">
        <v>-26.18981692226325</v>
      </c>
      <c r="P284" s="12">
        <v>-12.62982245990024</v>
      </c>
      <c r="Q284" s="11">
        <v>44.45401321643595</v>
      </c>
      <c r="R284" s="11">
        <v>42.60182066224056</v>
      </c>
      <c r="S284" s="11">
        <v>48.15839832482675</v>
      </c>
      <c r="T284" s="11">
        <v>49.70512716182951</v>
      </c>
      <c r="U284" s="11">
        <v>112.8552978445381</v>
      </c>
      <c r="V284" s="11">
        <v>1777.649595689076</v>
      </c>
      <c r="W284" s="11">
        <v>1326.228404310924</v>
      </c>
    </row>
    <row r="285" spans="1:23">
      <c r="A285" s="15">
        <v>45777</v>
      </c>
      <c r="B285" s="12">
        <v>1536.4</v>
      </c>
      <c r="C285" s="12">
        <v>1558.4</v>
      </c>
      <c r="D285" s="12">
        <v>1434.4</v>
      </c>
      <c r="E285" s="12">
        <v>1519.4</v>
      </c>
      <c r="F285" s="13">
        <v>641055</v>
      </c>
      <c r="G285" s="12">
        <v>1485.956</v>
      </c>
      <c r="H285" s="12">
        <v>1483.838</v>
      </c>
      <c r="I285" s="12">
        <v>1540.632</v>
      </c>
      <c r="J285" s="12">
        <v>1573.608666666667</v>
      </c>
      <c r="K285" s="12">
        <v>1613.111333333333</v>
      </c>
      <c r="L285" s="12">
        <v>1509.427595175708</v>
      </c>
      <c r="M285" s="12">
        <v>1538.584406309643</v>
      </c>
      <c r="N285" s="11">
        <v>-29.15681113393453</v>
      </c>
      <c r="O285" s="11">
        <v>-26.78321576459751</v>
      </c>
      <c r="P285" s="12">
        <v>-4.747190738674028</v>
      </c>
      <c r="Q285" s="11">
        <v>45.9496032220022</v>
      </c>
      <c r="R285" s="11">
        <v>43.7177481821611</v>
      </c>
      <c r="S285" s="11">
        <v>50.41331330168441</v>
      </c>
      <c r="T285" s="11">
        <v>49.13155852655516</v>
      </c>
      <c r="U285" s="11">
        <v>103.3671334103551</v>
      </c>
      <c r="V285" s="11">
        <v>1747.36626682071</v>
      </c>
      <c r="W285" s="11">
        <v>1333.89773317929</v>
      </c>
    </row>
    <row r="286" spans="1:23">
      <c r="A286" s="15">
        <v>45808</v>
      </c>
      <c r="B286" s="12">
        <v>1531.4</v>
      </c>
      <c r="C286" s="12">
        <v>1617.4</v>
      </c>
      <c r="D286" s="12">
        <v>1487.64</v>
      </c>
      <c r="E286" s="12">
        <v>1494.4</v>
      </c>
      <c r="F286" s="13">
        <v>464247</v>
      </c>
      <c r="G286" s="12">
        <v>1485.556</v>
      </c>
      <c r="H286" s="12">
        <v>1496.298</v>
      </c>
      <c r="I286" s="12">
        <v>1530.4975</v>
      </c>
      <c r="J286" s="12">
        <v>1575.098</v>
      </c>
      <c r="K286" s="12">
        <v>1618.696</v>
      </c>
      <c r="L286" s="12">
        <v>1507.115657456369</v>
      </c>
      <c r="M286" s="12">
        <v>1535.311487323743</v>
      </c>
      <c r="N286" s="11">
        <v>-28.19582986737487</v>
      </c>
      <c r="O286" s="11">
        <v>-27.06573858515299</v>
      </c>
      <c r="P286" s="12">
        <v>-2.260182564443767</v>
      </c>
      <c r="Q286" s="11">
        <v>45.69196437853223</v>
      </c>
      <c r="R286" s="11">
        <v>44.37582024761814</v>
      </c>
      <c r="S286" s="11">
        <v>48.3242526403604</v>
      </c>
      <c r="T286" s="11">
        <v>48.06493965549998</v>
      </c>
      <c r="U286" s="11">
        <v>96.95757384031663</v>
      </c>
      <c r="V286" s="11">
        <v>1724.412647680633</v>
      </c>
      <c r="W286" s="11">
        <v>1336.582352319367</v>
      </c>
    </row>
    <row r="287" spans="1:23">
      <c r="A287" s="15">
        <v>45838</v>
      </c>
      <c r="B287" s="12">
        <v>1480.41</v>
      </c>
      <c r="C287" s="12">
        <v>1495.4</v>
      </c>
      <c r="D287" s="12">
        <v>1373.58</v>
      </c>
      <c r="E287" s="12">
        <v>1409.52</v>
      </c>
      <c r="F287" s="13">
        <v>683435</v>
      </c>
      <c r="G287" s="12">
        <v>1485.982</v>
      </c>
      <c r="H287" s="12">
        <v>1498.079</v>
      </c>
      <c r="I287" s="12">
        <v>1521.8175</v>
      </c>
      <c r="J287" s="12">
        <v>1568.761</v>
      </c>
      <c r="K287" s="12">
        <v>1620.9775</v>
      </c>
      <c r="L287" s="12">
        <v>1492.10094092462</v>
      </c>
      <c r="M287" s="12">
        <v>1525.993599373837</v>
      </c>
      <c r="N287" s="11">
        <v>-33.89265844921692</v>
      </c>
      <c r="O287" s="11">
        <v>-28.43112255796577</v>
      </c>
      <c r="P287" s="12">
        <v>-10.9230717825023</v>
      </c>
      <c r="Q287" s="11">
        <v>33.00600111640641</v>
      </c>
      <c r="R287" s="11">
        <v>40.58588053721424</v>
      </c>
      <c r="S287" s="11">
        <v>17.84624227479075</v>
      </c>
      <c r="T287" s="11">
        <v>44.53023030205723</v>
      </c>
      <c r="U287" s="11">
        <v>99.7296955657242</v>
      </c>
      <c r="V287" s="11">
        <v>1721.276891131448</v>
      </c>
      <c r="W287" s="11">
        <v>1322.358108868551</v>
      </c>
    </row>
    <row r="288" spans="1:23">
      <c r="A288" s="15">
        <v>45869</v>
      </c>
      <c r="B288" s="12">
        <v>1409</v>
      </c>
      <c r="C288" s="12">
        <v>1499</v>
      </c>
      <c r="D288" s="12">
        <v>1400</v>
      </c>
      <c r="E288" s="12">
        <v>1421.67</v>
      </c>
      <c r="F288" s="13">
        <v>757558</v>
      </c>
      <c r="G288" s="12">
        <v>1475.678</v>
      </c>
      <c r="H288" s="12">
        <v>1470.594</v>
      </c>
      <c r="I288" s="12">
        <v>1508.399</v>
      </c>
      <c r="J288" s="12">
        <v>1558.870333333333</v>
      </c>
      <c r="K288" s="12">
        <v>1619.873166666667</v>
      </c>
      <c r="L288" s="12">
        <v>1481.265411551601</v>
      </c>
      <c r="M288" s="12">
        <v>1518.265925346145</v>
      </c>
      <c r="N288" s="11">
        <v>-37.00051379454385</v>
      </c>
      <c r="O288" s="11">
        <v>-30.14500080528139</v>
      </c>
      <c r="P288" s="12">
        <v>-13.71102597852492</v>
      </c>
      <c r="Q288" s="11">
        <v>28.36883522753955</v>
      </c>
      <c r="R288" s="11">
        <v>36.51353210065601</v>
      </c>
      <c r="S288" s="11">
        <v>12.07944148130663</v>
      </c>
      <c r="T288" s="11">
        <v>45.15201718766884</v>
      </c>
      <c r="U288" s="11">
        <v>93.78133042237098</v>
      </c>
      <c r="V288" s="11">
        <v>1695.961660844742</v>
      </c>
      <c r="W288" s="11">
        <v>1320.836339155258</v>
      </c>
    </row>
    <row r="289" spans="1:23">
      <c r="A289" s="15">
        <v>45900</v>
      </c>
      <c r="B289" s="12">
        <v>1421.87</v>
      </c>
      <c r="C289" s="12">
        <v>1429.94</v>
      </c>
      <c r="D289" s="12">
        <v>1414</v>
      </c>
      <c r="E289" s="12">
        <v>1422.35</v>
      </c>
      <c r="F289" s="13">
        <v>125366</v>
      </c>
      <c r="G289" s="12">
        <v>1453.468</v>
      </c>
      <c r="H289" s="12">
        <v>1465.198</v>
      </c>
      <c r="I289" s="12">
        <v>1497.3345</v>
      </c>
      <c r="J289" s="12">
        <v>1550.069666666667</v>
      </c>
      <c r="K289" s="12">
        <v>1616.974833333333</v>
      </c>
      <c r="L289" s="12">
        <v>1472.201502082124</v>
      </c>
      <c r="M289" s="12">
        <v>1511.161041987171</v>
      </c>
      <c r="N289" s="11">
        <v>-38.95953990504722</v>
      </c>
      <c r="O289" s="11">
        <v>-31.90790862523455</v>
      </c>
      <c r="P289" s="12">
        <v>-14.10326255962534</v>
      </c>
      <c r="Q289" s="11">
        <v>25.3652534098017</v>
      </c>
      <c r="R289" s="11">
        <v>32.79743920370457</v>
      </c>
      <c r="S289" s="11">
        <v>10.50088182199596</v>
      </c>
      <c r="T289" s="11">
        <v>45.18904856400178</v>
      </c>
      <c r="U289" s="11">
        <v>89.96188078555346</v>
      </c>
      <c r="V289" s="11">
        <v>1677.258261571107</v>
      </c>
      <c r="W289" s="11">
        <v>1317.410738428893</v>
      </c>
    </row>
  </sheetData>
  <autoFilter ref="A1:W1"/>
  <conditionalFormatting sqref="E2:E289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分析摘要</vt:lpstr>
      <vt:lpstr>信号分析</vt:lpstr>
      <vt:lpstr>日线指标</vt:lpstr>
      <vt:lpstr>周线视图</vt:lpstr>
      <vt:lpstr>月线视图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2025-08-07T17:21:57Z</dcterms:created>
  <dcterms:modified xsi:type="dcterms:W3CDTF">2025-08-07T17:21:57Z</dcterms:modified>
</cp:coreProperties>
</file>